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dota\Desktop\hoge\"/>
    </mc:Choice>
  </mc:AlternateContent>
  <bookViews>
    <workbookView xWindow="0" yWindow="0" windowWidth="15960" windowHeight="9480"/>
  </bookViews>
  <sheets>
    <sheet name="hoge3" sheetId="1" r:id="rId1"/>
  </sheets>
  <calcPr calcId="152511"/>
</workbook>
</file>

<file path=xl/calcChain.xml><?xml version="1.0" encoding="utf-8"?>
<calcChain xmlns="http://schemas.openxmlformats.org/spreadsheetml/2006/main">
  <c r="K10000" i="1" l="1"/>
  <c r="L10000" i="1"/>
  <c r="K10001" i="1"/>
  <c r="L10001" i="1" s="1"/>
  <c r="K295" i="1"/>
  <c r="L295" i="1"/>
  <c r="K296" i="1"/>
  <c r="L296" i="1" s="1"/>
  <c r="K297" i="1"/>
  <c r="L297" i="1" s="1"/>
  <c r="K298" i="1"/>
  <c r="L298" i="1" s="1"/>
  <c r="K299" i="1"/>
  <c r="L299" i="1" s="1"/>
  <c r="K300" i="1"/>
  <c r="L300" i="1" s="1"/>
  <c r="K301" i="1"/>
  <c r="L301" i="1"/>
  <c r="K302" i="1"/>
  <c r="L302" i="1" s="1"/>
  <c r="K303" i="1"/>
  <c r="L303" i="1"/>
  <c r="K304" i="1"/>
  <c r="L304" i="1" s="1"/>
  <c r="K305" i="1"/>
  <c r="L305" i="1" s="1"/>
  <c r="K306" i="1"/>
  <c r="L306" i="1" s="1"/>
  <c r="K307" i="1"/>
  <c r="L307" i="1" s="1"/>
  <c r="K308" i="1"/>
  <c r="L308" i="1" s="1"/>
  <c r="K309" i="1"/>
  <c r="L309" i="1"/>
  <c r="K310" i="1"/>
  <c r="L310" i="1" s="1"/>
  <c r="K311" i="1"/>
  <c r="L311" i="1"/>
  <c r="K312" i="1"/>
  <c r="L312" i="1" s="1"/>
  <c r="K313" i="1"/>
  <c r="L313" i="1" s="1"/>
  <c r="K314" i="1"/>
  <c r="L314" i="1" s="1"/>
  <c r="K315" i="1"/>
  <c r="L315" i="1" s="1"/>
  <c r="K316" i="1"/>
  <c r="L316" i="1" s="1"/>
  <c r="K317" i="1"/>
  <c r="L317" i="1"/>
  <c r="K318" i="1"/>
  <c r="L318" i="1" s="1"/>
  <c r="K319" i="1"/>
  <c r="L319" i="1"/>
  <c r="K320" i="1"/>
  <c r="L320" i="1" s="1"/>
  <c r="K321" i="1"/>
  <c r="L321" i="1" s="1"/>
  <c r="K322" i="1"/>
  <c r="L322" i="1" s="1"/>
  <c r="K323" i="1"/>
  <c r="L323" i="1" s="1"/>
  <c r="K324" i="1"/>
  <c r="L324" i="1" s="1"/>
  <c r="K325" i="1"/>
  <c r="L325" i="1"/>
  <c r="K326" i="1"/>
  <c r="L326" i="1" s="1"/>
  <c r="K327" i="1"/>
  <c r="L327" i="1" s="1"/>
  <c r="K328" i="1"/>
  <c r="L328" i="1" s="1"/>
  <c r="K329" i="1"/>
  <c r="L329" i="1" s="1"/>
  <c r="K330" i="1"/>
  <c r="L330" i="1" s="1"/>
  <c r="K331" i="1"/>
  <c r="L331" i="1" s="1"/>
  <c r="K332" i="1"/>
  <c r="L332" i="1" s="1"/>
  <c r="K333" i="1"/>
  <c r="L333" i="1"/>
  <c r="K334" i="1"/>
  <c r="L334" i="1" s="1"/>
  <c r="K335" i="1"/>
  <c r="L335" i="1" s="1"/>
  <c r="K336" i="1"/>
  <c r="L336" i="1" s="1"/>
  <c r="K337" i="1"/>
  <c r="L337" i="1"/>
  <c r="K338" i="1"/>
  <c r="L338" i="1" s="1"/>
  <c r="K339" i="1"/>
  <c r="L339" i="1" s="1"/>
  <c r="K340" i="1"/>
  <c r="L340" i="1" s="1"/>
  <c r="K341" i="1"/>
  <c r="L341" i="1"/>
  <c r="K342" i="1"/>
  <c r="L342" i="1" s="1"/>
  <c r="K343" i="1"/>
  <c r="L343" i="1" s="1"/>
  <c r="K344" i="1"/>
  <c r="L344" i="1" s="1"/>
  <c r="K345" i="1"/>
  <c r="L345" i="1"/>
  <c r="K346" i="1"/>
  <c r="L346" i="1" s="1"/>
  <c r="K347" i="1"/>
  <c r="L347" i="1" s="1"/>
  <c r="K348" i="1"/>
  <c r="L348" i="1" s="1"/>
  <c r="K349" i="1"/>
  <c r="L349" i="1"/>
  <c r="K350" i="1"/>
  <c r="L350" i="1" s="1"/>
  <c r="K351" i="1"/>
  <c r="L351" i="1" s="1"/>
  <c r="K352" i="1"/>
  <c r="L352" i="1" s="1"/>
  <c r="K353" i="1"/>
  <c r="L353" i="1"/>
  <c r="K354" i="1"/>
  <c r="L354" i="1" s="1"/>
  <c r="K355" i="1"/>
  <c r="L355" i="1" s="1"/>
  <c r="K356" i="1"/>
  <c r="L356" i="1" s="1"/>
  <c r="K357" i="1"/>
  <c r="L357" i="1"/>
  <c r="K358" i="1"/>
  <c r="L358" i="1" s="1"/>
  <c r="K359" i="1"/>
  <c r="L359" i="1" s="1"/>
  <c r="K360" i="1"/>
  <c r="L360" i="1" s="1"/>
  <c r="K361" i="1"/>
  <c r="L361" i="1"/>
  <c r="K362" i="1"/>
  <c r="L362" i="1" s="1"/>
  <c r="K363" i="1"/>
  <c r="L363" i="1" s="1"/>
  <c r="K364" i="1"/>
  <c r="L364" i="1" s="1"/>
  <c r="K365" i="1"/>
  <c r="L365" i="1"/>
  <c r="K366" i="1"/>
  <c r="L366" i="1" s="1"/>
  <c r="K367" i="1"/>
  <c r="L367" i="1" s="1"/>
  <c r="K368" i="1"/>
  <c r="L368" i="1" s="1"/>
  <c r="K369" i="1"/>
  <c r="L369" i="1"/>
  <c r="K370" i="1"/>
  <c r="L370" i="1" s="1"/>
  <c r="K371" i="1"/>
  <c r="L371" i="1" s="1"/>
  <c r="K372" i="1"/>
  <c r="L372" i="1" s="1"/>
  <c r="K373" i="1"/>
  <c r="L373" i="1"/>
  <c r="K374" i="1"/>
  <c r="L374" i="1" s="1"/>
  <c r="K375" i="1"/>
  <c r="L375" i="1" s="1"/>
  <c r="K376" i="1"/>
  <c r="L376" i="1" s="1"/>
  <c r="K377" i="1"/>
  <c r="L377" i="1"/>
  <c r="K378" i="1"/>
  <c r="L378" i="1" s="1"/>
  <c r="K379" i="1"/>
  <c r="L379" i="1" s="1"/>
  <c r="K380" i="1"/>
  <c r="L380" i="1" s="1"/>
  <c r="K381" i="1"/>
  <c r="L381" i="1"/>
  <c r="K382" i="1"/>
  <c r="L382" i="1" s="1"/>
  <c r="K383" i="1"/>
  <c r="L383" i="1" s="1"/>
  <c r="K384" i="1"/>
  <c r="L384" i="1" s="1"/>
  <c r="K385" i="1"/>
  <c r="L385" i="1"/>
  <c r="K386" i="1"/>
  <c r="L386" i="1" s="1"/>
  <c r="K387" i="1"/>
  <c r="L387" i="1" s="1"/>
  <c r="K388" i="1"/>
  <c r="L388" i="1" s="1"/>
  <c r="K389" i="1"/>
  <c r="L389" i="1"/>
  <c r="K390" i="1"/>
  <c r="L390" i="1" s="1"/>
  <c r="K391" i="1"/>
  <c r="L391" i="1" s="1"/>
  <c r="K392" i="1"/>
  <c r="L392" i="1" s="1"/>
  <c r="K393" i="1"/>
  <c r="L393" i="1"/>
  <c r="K394" i="1"/>
  <c r="L394" i="1" s="1"/>
  <c r="K395" i="1"/>
  <c r="L395" i="1" s="1"/>
  <c r="K396" i="1"/>
  <c r="L396" i="1" s="1"/>
  <c r="K397" i="1"/>
  <c r="L397" i="1"/>
  <c r="K398" i="1"/>
  <c r="L398" i="1" s="1"/>
  <c r="K399" i="1"/>
  <c r="L399" i="1" s="1"/>
  <c r="K400" i="1"/>
  <c r="L400" i="1" s="1"/>
  <c r="K401" i="1"/>
  <c r="L401" i="1"/>
  <c r="K402" i="1"/>
  <c r="L402" i="1" s="1"/>
  <c r="K403" i="1"/>
  <c r="L403" i="1" s="1"/>
  <c r="K404" i="1"/>
  <c r="L404" i="1" s="1"/>
  <c r="K405" i="1"/>
  <c r="L405" i="1"/>
  <c r="K406" i="1"/>
  <c r="L406" i="1" s="1"/>
  <c r="K407" i="1"/>
  <c r="L407" i="1" s="1"/>
  <c r="K408" i="1"/>
  <c r="L408" i="1" s="1"/>
  <c r="K409" i="1"/>
  <c r="L409" i="1"/>
  <c r="K410" i="1"/>
  <c r="L410" i="1" s="1"/>
  <c r="K411" i="1"/>
  <c r="L411" i="1" s="1"/>
  <c r="K412" i="1"/>
  <c r="L412" i="1" s="1"/>
  <c r="K413" i="1"/>
  <c r="L413" i="1"/>
  <c r="K414" i="1"/>
  <c r="L414" i="1" s="1"/>
  <c r="K415" i="1"/>
  <c r="L415" i="1" s="1"/>
  <c r="K416" i="1"/>
  <c r="L416" i="1" s="1"/>
  <c r="K417" i="1"/>
  <c r="L417" i="1"/>
  <c r="K418" i="1"/>
  <c r="L418" i="1" s="1"/>
  <c r="K419" i="1"/>
  <c r="L419" i="1" s="1"/>
  <c r="K420" i="1"/>
  <c r="L420" i="1" s="1"/>
  <c r="K421" i="1"/>
  <c r="L421" i="1"/>
  <c r="K422" i="1"/>
  <c r="L422" i="1" s="1"/>
  <c r="K423" i="1"/>
  <c r="L423" i="1" s="1"/>
  <c r="K424" i="1"/>
  <c r="L424" i="1" s="1"/>
  <c r="K425" i="1"/>
  <c r="L425" i="1"/>
  <c r="K426" i="1"/>
  <c r="L426" i="1" s="1"/>
  <c r="K427" i="1"/>
  <c r="L427" i="1" s="1"/>
  <c r="K428" i="1"/>
  <c r="L428" i="1" s="1"/>
  <c r="K429" i="1"/>
  <c r="L429" i="1"/>
  <c r="K430" i="1"/>
  <c r="L430" i="1" s="1"/>
  <c r="K431" i="1"/>
  <c r="L431" i="1" s="1"/>
  <c r="K432" i="1"/>
  <c r="L432" i="1" s="1"/>
  <c r="K433" i="1"/>
  <c r="L433" i="1"/>
  <c r="K434" i="1"/>
  <c r="L434" i="1" s="1"/>
  <c r="K435" i="1"/>
  <c r="L435" i="1" s="1"/>
  <c r="K436" i="1"/>
  <c r="L436" i="1" s="1"/>
  <c r="K437" i="1"/>
  <c r="L437" i="1"/>
  <c r="K438" i="1"/>
  <c r="L438" i="1" s="1"/>
  <c r="K439" i="1"/>
  <c r="L439" i="1" s="1"/>
  <c r="K440" i="1"/>
  <c r="L440" i="1" s="1"/>
  <c r="K441" i="1"/>
  <c r="L441" i="1"/>
  <c r="K442" i="1"/>
  <c r="L442" i="1" s="1"/>
  <c r="K443" i="1"/>
  <c r="L443" i="1" s="1"/>
  <c r="K444" i="1"/>
  <c r="L444" i="1" s="1"/>
  <c r="K445" i="1"/>
  <c r="L445" i="1" s="1"/>
  <c r="K446" i="1"/>
  <c r="L446" i="1" s="1"/>
  <c r="K447" i="1"/>
  <c r="L447" i="1"/>
  <c r="K448" i="1"/>
  <c r="L448" i="1" s="1"/>
  <c r="K449" i="1"/>
  <c r="L449" i="1" s="1"/>
  <c r="K450" i="1"/>
  <c r="L450" i="1" s="1"/>
  <c r="K451" i="1"/>
  <c r="L451" i="1" s="1"/>
  <c r="K452" i="1"/>
  <c r="L452" i="1" s="1"/>
  <c r="K453" i="1"/>
  <c r="L453" i="1" s="1"/>
  <c r="K454" i="1"/>
  <c r="L454" i="1" s="1"/>
  <c r="K455" i="1"/>
  <c r="L455" i="1" s="1"/>
  <c r="K456" i="1"/>
  <c r="L456" i="1" s="1"/>
  <c r="K457" i="1"/>
  <c r="L457" i="1"/>
  <c r="K458" i="1"/>
  <c r="L458" i="1" s="1"/>
  <c r="K459" i="1"/>
  <c r="L459" i="1" s="1"/>
  <c r="K460" i="1"/>
  <c r="L460" i="1" s="1"/>
  <c r="K461" i="1"/>
  <c r="L461" i="1" s="1"/>
  <c r="K462" i="1"/>
  <c r="L462" i="1" s="1"/>
  <c r="K463" i="1"/>
  <c r="L463" i="1"/>
  <c r="K464" i="1"/>
  <c r="L464" i="1" s="1"/>
  <c r="K465" i="1"/>
  <c r="L465" i="1" s="1"/>
  <c r="K466" i="1"/>
  <c r="L466" i="1" s="1"/>
  <c r="K467" i="1"/>
  <c r="L467" i="1" s="1"/>
  <c r="K468" i="1"/>
  <c r="L468" i="1" s="1"/>
  <c r="K469" i="1"/>
  <c r="L469" i="1" s="1"/>
  <c r="K470" i="1"/>
  <c r="L470" i="1"/>
  <c r="K471" i="1"/>
  <c r="L471" i="1" s="1"/>
  <c r="K472" i="1"/>
  <c r="L472" i="1" s="1"/>
  <c r="K473" i="1"/>
  <c r="L473" i="1" s="1"/>
  <c r="K474" i="1"/>
  <c r="L474" i="1" s="1"/>
  <c r="K475" i="1"/>
  <c r="L475" i="1" s="1"/>
  <c r="K476" i="1"/>
  <c r="L476" i="1" s="1"/>
  <c r="K477" i="1"/>
  <c r="L477" i="1" s="1"/>
  <c r="K478" i="1"/>
  <c r="L478" i="1" s="1"/>
  <c r="K479" i="1"/>
  <c r="L479" i="1" s="1"/>
  <c r="K480" i="1"/>
  <c r="L480" i="1" s="1"/>
  <c r="K481" i="1"/>
  <c r="L481" i="1" s="1"/>
  <c r="K482" i="1"/>
  <c r="L482" i="1" s="1"/>
  <c r="K483" i="1"/>
  <c r="L483" i="1" s="1"/>
  <c r="K484" i="1"/>
  <c r="L484" i="1"/>
  <c r="K485" i="1"/>
  <c r="L485" i="1" s="1"/>
  <c r="K486" i="1"/>
  <c r="L486" i="1" s="1"/>
  <c r="K487" i="1"/>
  <c r="L487" i="1" s="1"/>
  <c r="K488" i="1"/>
  <c r="L488" i="1" s="1"/>
  <c r="K489" i="1"/>
  <c r="L489" i="1" s="1"/>
  <c r="K490" i="1"/>
  <c r="L490" i="1" s="1"/>
  <c r="K491" i="1"/>
  <c r="L491" i="1" s="1"/>
  <c r="K492" i="1"/>
  <c r="L492" i="1" s="1"/>
  <c r="K493" i="1"/>
  <c r="L493" i="1" s="1"/>
  <c r="K494" i="1"/>
  <c r="L494" i="1"/>
  <c r="K495" i="1"/>
  <c r="L495" i="1" s="1"/>
  <c r="K496" i="1"/>
  <c r="L496" i="1" s="1"/>
  <c r="K497" i="1"/>
  <c r="L497" i="1" s="1"/>
  <c r="K498" i="1"/>
  <c r="L498" i="1" s="1"/>
  <c r="K499" i="1"/>
  <c r="L499" i="1" s="1"/>
  <c r="K500" i="1"/>
  <c r="L500" i="1" s="1"/>
  <c r="K501" i="1"/>
  <c r="L501" i="1" s="1"/>
  <c r="K502" i="1"/>
  <c r="L502" i="1"/>
  <c r="K503" i="1"/>
  <c r="L503" i="1" s="1"/>
  <c r="K504" i="1"/>
  <c r="L504" i="1" s="1"/>
  <c r="K505" i="1"/>
  <c r="L505" i="1" s="1"/>
  <c r="K506" i="1"/>
  <c r="L506" i="1" s="1"/>
  <c r="K507" i="1"/>
  <c r="L507" i="1" s="1"/>
  <c r="K508" i="1"/>
  <c r="L508" i="1" s="1"/>
  <c r="K509" i="1"/>
  <c r="L509" i="1" s="1"/>
  <c r="K510" i="1"/>
  <c r="L510" i="1" s="1"/>
  <c r="K511" i="1"/>
  <c r="L511" i="1" s="1"/>
  <c r="K512" i="1"/>
  <c r="L512" i="1" s="1"/>
  <c r="K513" i="1"/>
  <c r="L513" i="1" s="1"/>
  <c r="K514" i="1"/>
  <c r="L514" i="1" s="1"/>
  <c r="K515" i="1"/>
  <c r="L515" i="1" s="1"/>
  <c r="K516" i="1"/>
  <c r="L516" i="1"/>
  <c r="K517" i="1"/>
  <c r="L517" i="1" s="1"/>
  <c r="K518" i="1"/>
  <c r="L518" i="1" s="1"/>
  <c r="K519" i="1"/>
  <c r="L519" i="1" s="1"/>
  <c r="K520" i="1"/>
  <c r="L520" i="1" s="1"/>
  <c r="K521" i="1"/>
  <c r="L521" i="1" s="1"/>
  <c r="K522" i="1"/>
  <c r="L522" i="1" s="1"/>
  <c r="K523" i="1"/>
  <c r="L523" i="1" s="1"/>
  <c r="K524" i="1"/>
  <c r="L524" i="1" s="1"/>
  <c r="K525" i="1"/>
  <c r="L525" i="1" s="1"/>
  <c r="K526" i="1"/>
  <c r="L526" i="1"/>
  <c r="K527" i="1"/>
  <c r="L527" i="1" s="1"/>
  <c r="K528" i="1"/>
  <c r="L528" i="1" s="1"/>
  <c r="K529" i="1"/>
  <c r="L529" i="1" s="1"/>
  <c r="K530" i="1"/>
  <c r="L530" i="1" s="1"/>
  <c r="K531" i="1"/>
  <c r="L531" i="1" s="1"/>
  <c r="K532" i="1"/>
  <c r="L532" i="1" s="1"/>
  <c r="K533" i="1"/>
  <c r="L533" i="1" s="1"/>
  <c r="K534" i="1"/>
  <c r="L534" i="1"/>
  <c r="K535" i="1"/>
  <c r="L535" i="1" s="1"/>
  <c r="K536" i="1"/>
  <c r="L536" i="1" s="1"/>
  <c r="K537" i="1"/>
  <c r="L537" i="1" s="1"/>
  <c r="K538" i="1"/>
  <c r="L538" i="1" s="1"/>
  <c r="K539" i="1"/>
  <c r="L539" i="1" s="1"/>
  <c r="K540" i="1"/>
  <c r="L540" i="1" s="1"/>
  <c r="K541" i="1"/>
  <c r="L541" i="1" s="1"/>
  <c r="K542" i="1"/>
  <c r="L542" i="1" s="1"/>
  <c r="K543" i="1"/>
  <c r="L543" i="1" s="1"/>
  <c r="K544" i="1"/>
  <c r="L544" i="1" s="1"/>
  <c r="K545" i="1"/>
  <c r="L545" i="1" s="1"/>
  <c r="K546" i="1"/>
  <c r="L546" i="1" s="1"/>
  <c r="K547" i="1"/>
  <c r="L547" i="1" s="1"/>
  <c r="K548" i="1"/>
  <c r="L548" i="1"/>
  <c r="K549" i="1"/>
  <c r="L549" i="1" s="1"/>
  <c r="K550" i="1"/>
  <c r="L550" i="1" s="1"/>
  <c r="K551" i="1"/>
  <c r="L551" i="1" s="1"/>
  <c r="K552" i="1"/>
  <c r="L552" i="1" s="1"/>
  <c r="K553" i="1"/>
  <c r="L553" i="1" s="1"/>
  <c r="K554" i="1"/>
  <c r="L554" i="1" s="1"/>
  <c r="K555" i="1"/>
  <c r="L555" i="1" s="1"/>
  <c r="K556" i="1"/>
  <c r="L556" i="1" s="1"/>
  <c r="K557" i="1"/>
  <c r="L557" i="1" s="1"/>
  <c r="K558" i="1"/>
  <c r="L558" i="1"/>
  <c r="K559" i="1"/>
  <c r="L559" i="1" s="1"/>
  <c r="K560" i="1"/>
  <c r="L560" i="1" s="1"/>
  <c r="K561" i="1"/>
  <c r="L561" i="1" s="1"/>
  <c r="K562" i="1"/>
  <c r="L562" i="1" s="1"/>
  <c r="K563" i="1"/>
  <c r="L563" i="1" s="1"/>
  <c r="K564" i="1"/>
  <c r="L564" i="1" s="1"/>
  <c r="K565" i="1"/>
  <c r="L565" i="1" s="1"/>
  <c r="K566" i="1"/>
  <c r="L566" i="1"/>
  <c r="K567" i="1"/>
  <c r="L567" i="1" s="1"/>
  <c r="K568" i="1"/>
  <c r="L568" i="1" s="1"/>
  <c r="K569" i="1"/>
  <c r="L569" i="1" s="1"/>
  <c r="K570" i="1"/>
  <c r="L570" i="1" s="1"/>
  <c r="K571" i="1"/>
  <c r="L571" i="1" s="1"/>
  <c r="K572" i="1"/>
  <c r="L572" i="1" s="1"/>
  <c r="K573" i="1"/>
  <c r="L573" i="1" s="1"/>
  <c r="K574" i="1"/>
  <c r="L574" i="1" s="1"/>
  <c r="K575" i="1"/>
  <c r="L575" i="1" s="1"/>
  <c r="K576" i="1"/>
  <c r="L576" i="1" s="1"/>
  <c r="K577" i="1"/>
  <c r="L577" i="1" s="1"/>
  <c r="K578" i="1"/>
  <c r="L578" i="1" s="1"/>
  <c r="K579" i="1"/>
  <c r="L579" i="1" s="1"/>
  <c r="K580" i="1"/>
  <c r="L580" i="1"/>
  <c r="K581" i="1"/>
  <c r="L581" i="1" s="1"/>
  <c r="K582" i="1"/>
  <c r="L582" i="1" s="1"/>
  <c r="K583" i="1"/>
  <c r="L583" i="1" s="1"/>
  <c r="K584" i="1"/>
  <c r="L584" i="1" s="1"/>
  <c r="K585" i="1"/>
  <c r="L585" i="1" s="1"/>
  <c r="K586" i="1"/>
  <c r="L586" i="1" s="1"/>
  <c r="K587" i="1"/>
  <c r="L587" i="1" s="1"/>
  <c r="K588" i="1"/>
  <c r="L588" i="1" s="1"/>
  <c r="K589" i="1"/>
  <c r="L589" i="1" s="1"/>
  <c r="K590" i="1"/>
  <c r="L590" i="1"/>
  <c r="K591" i="1"/>
  <c r="L591" i="1" s="1"/>
  <c r="K592" i="1"/>
  <c r="L592" i="1" s="1"/>
  <c r="K593" i="1"/>
  <c r="L593" i="1" s="1"/>
  <c r="K594" i="1"/>
  <c r="L594" i="1" s="1"/>
  <c r="K595" i="1"/>
  <c r="L595" i="1" s="1"/>
  <c r="K596" i="1"/>
  <c r="L596" i="1" s="1"/>
  <c r="K597" i="1"/>
  <c r="L597" i="1" s="1"/>
  <c r="K598" i="1"/>
  <c r="L598" i="1"/>
  <c r="K599" i="1"/>
  <c r="L599" i="1" s="1"/>
  <c r="K600" i="1"/>
  <c r="L600" i="1" s="1"/>
  <c r="K601" i="1"/>
  <c r="L601" i="1" s="1"/>
  <c r="K602" i="1"/>
  <c r="L602" i="1" s="1"/>
  <c r="K603" i="1"/>
  <c r="L603" i="1" s="1"/>
  <c r="K604" i="1"/>
  <c r="L604" i="1" s="1"/>
  <c r="K605" i="1"/>
  <c r="L605" i="1" s="1"/>
  <c r="K606" i="1"/>
  <c r="L606" i="1" s="1"/>
  <c r="K607" i="1"/>
  <c r="L607" i="1" s="1"/>
  <c r="K608" i="1"/>
  <c r="L608" i="1" s="1"/>
  <c r="K609" i="1"/>
  <c r="L609" i="1" s="1"/>
  <c r="K610" i="1"/>
  <c r="L610" i="1" s="1"/>
  <c r="K611" i="1"/>
  <c r="L611" i="1" s="1"/>
  <c r="K612" i="1"/>
  <c r="L612" i="1"/>
  <c r="K613" i="1"/>
  <c r="L613" i="1" s="1"/>
  <c r="K614" i="1"/>
  <c r="L614" i="1" s="1"/>
  <c r="K615" i="1"/>
  <c r="L615" i="1" s="1"/>
  <c r="K616" i="1"/>
  <c r="L616" i="1" s="1"/>
  <c r="K617" i="1"/>
  <c r="L617" i="1" s="1"/>
  <c r="K618" i="1"/>
  <c r="L618" i="1" s="1"/>
  <c r="K619" i="1"/>
  <c r="L619" i="1" s="1"/>
  <c r="K620" i="1"/>
  <c r="L620" i="1" s="1"/>
  <c r="K621" i="1"/>
  <c r="L621" i="1" s="1"/>
  <c r="K622" i="1"/>
  <c r="L622" i="1"/>
  <c r="K623" i="1"/>
  <c r="L623" i="1" s="1"/>
  <c r="K624" i="1"/>
  <c r="L624" i="1" s="1"/>
  <c r="K625" i="1"/>
  <c r="L625" i="1" s="1"/>
  <c r="K626" i="1"/>
  <c r="L626" i="1" s="1"/>
  <c r="K627" i="1"/>
  <c r="L627" i="1" s="1"/>
  <c r="K628" i="1"/>
  <c r="L628" i="1" s="1"/>
  <c r="K629" i="1"/>
  <c r="L629" i="1" s="1"/>
  <c r="K630" i="1"/>
  <c r="L630" i="1"/>
  <c r="K631" i="1"/>
  <c r="L631" i="1" s="1"/>
  <c r="K632" i="1"/>
  <c r="L632" i="1" s="1"/>
  <c r="K633" i="1"/>
  <c r="L633" i="1" s="1"/>
  <c r="K634" i="1"/>
  <c r="L634" i="1" s="1"/>
  <c r="K635" i="1"/>
  <c r="L635" i="1" s="1"/>
  <c r="K636" i="1"/>
  <c r="L636" i="1" s="1"/>
  <c r="K637" i="1"/>
  <c r="L637" i="1" s="1"/>
  <c r="K638" i="1"/>
  <c r="L638" i="1" s="1"/>
  <c r="K639" i="1"/>
  <c r="L639" i="1" s="1"/>
  <c r="K640" i="1"/>
  <c r="L640" i="1"/>
  <c r="K641" i="1"/>
  <c r="L641" i="1" s="1"/>
  <c r="K642" i="1"/>
  <c r="L642" i="1" s="1"/>
  <c r="K643" i="1"/>
  <c r="L643" i="1" s="1"/>
  <c r="K644" i="1"/>
  <c r="L644" i="1" s="1"/>
  <c r="K645" i="1"/>
  <c r="L645" i="1" s="1"/>
  <c r="K646" i="1"/>
  <c r="L646" i="1" s="1"/>
  <c r="K647" i="1"/>
  <c r="L647" i="1" s="1"/>
  <c r="K648" i="1"/>
  <c r="L648" i="1"/>
  <c r="K649" i="1"/>
  <c r="L649" i="1" s="1"/>
  <c r="K650" i="1"/>
  <c r="L650" i="1" s="1"/>
  <c r="K651" i="1"/>
  <c r="L651" i="1" s="1"/>
  <c r="K652" i="1"/>
  <c r="L652" i="1" s="1"/>
  <c r="K653" i="1"/>
  <c r="L653" i="1" s="1"/>
  <c r="K654" i="1"/>
  <c r="L654" i="1"/>
  <c r="K655" i="1"/>
  <c r="L655" i="1" s="1"/>
  <c r="K656" i="1"/>
  <c r="L656" i="1" s="1"/>
  <c r="K657" i="1"/>
  <c r="L657" i="1" s="1"/>
  <c r="K658" i="1"/>
  <c r="L658" i="1" s="1"/>
  <c r="K659" i="1"/>
  <c r="L659" i="1" s="1"/>
  <c r="K660" i="1"/>
  <c r="L660" i="1" s="1"/>
  <c r="K661" i="1"/>
  <c r="L661" i="1" s="1"/>
  <c r="K662" i="1"/>
  <c r="L662" i="1"/>
  <c r="K663" i="1"/>
  <c r="L663" i="1" s="1"/>
  <c r="K664" i="1"/>
  <c r="L664" i="1" s="1"/>
  <c r="K665" i="1"/>
  <c r="L665" i="1" s="1"/>
  <c r="K666" i="1"/>
  <c r="L666" i="1" s="1"/>
  <c r="K667" i="1"/>
  <c r="L667" i="1" s="1"/>
  <c r="K668" i="1"/>
  <c r="L668" i="1" s="1"/>
  <c r="K669" i="1"/>
  <c r="L669" i="1" s="1"/>
  <c r="K670" i="1"/>
  <c r="L670" i="1"/>
  <c r="K671" i="1"/>
  <c r="L671" i="1" s="1"/>
  <c r="K672" i="1"/>
  <c r="L672" i="1" s="1"/>
  <c r="K673" i="1"/>
  <c r="L673" i="1" s="1"/>
  <c r="K674" i="1"/>
  <c r="L674" i="1" s="1"/>
  <c r="K675" i="1"/>
  <c r="L675" i="1" s="1"/>
  <c r="K676" i="1"/>
  <c r="L676" i="1"/>
  <c r="K677" i="1"/>
  <c r="L677" i="1" s="1"/>
  <c r="K678" i="1"/>
  <c r="L678" i="1" s="1"/>
  <c r="K679" i="1"/>
  <c r="L679" i="1" s="1"/>
  <c r="K680" i="1"/>
  <c r="L680" i="1"/>
  <c r="K681" i="1"/>
  <c r="L681" i="1" s="1"/>
  <c r="K682" i="1"/>
  <c r="L682" i="1" s="1"/>
  <c r="K683" i="1"/>
  <c r="L683" i="1" s="1"/>
  <c r="K684" i="1"/>
  <c r="L684" i="1" s="1"/>
  <c r="K685" i="1"/>
  <c r="L685" i="1" s="1"/>
  <c r="K686" i="1"/>
  <c r="L686" i="1"/>
  <c r="K687" i="1"/>
  <c r="L687" i="1" s="1"/>
  <c r="K688" i="1"/>
  <c r="L688" i="1" s="1"/>
  <c r="K689" i="1"/>
  <c r="L689" i="1" s="1"/>
  <c r="K690" i="1"/>
  <c r="L690" i="1" s="1"/>
  <c r="K691" i="1"/>
  <c r="L691" i="1" s="1"/>
  <c r="K692" i="1"/>
  <c r="L692" i="1" s="1"/>
  <c r="K693" i="1"/>
  <c r="L693" i="1" s="1"/>
  <c r="K694" i="1"/>
  <c r="L694" i="1"/>
  <c r="K695" i="1"/>
  <c r="L695" i="1" s="1"/>
  <c r="K696" i="1"/>
  <c r="L696" i="1" s="1"/>
  <c r="K697" i="1"/>
  <c r="L697" i="1" s="1"/>
  <c r="K698" i="1"/>
  <c r="L698" i="1" s="1"/>
  <c r="K699" i="1"/>
  <c r="L699" i="1" s="1"/>
  <c r="K700" i="1"/>
  <c r="L700" i="1" s="1"/>
  <c r="K701" i="1"/>
  <c r="L701" i="1" s="1"/>
  <c r="K702" i="1"/>
  <c r="L702" i="1"/>
  <c r="K703" i="1"/>
  <c r="L703" i="1" s="1"/>
  <c r="K704" i="1"/>
  <c r="L704" i="1" s="1"/>
  <c r="K705" i="1"/>
  <c r="L705" i="1" s="1"/>
  <c r="K706" i="1"/>
  <c r="L706" i="1" s="1"/>
  <c r="K707" i="1"/>
  <c r="L707" i="1" s="1"/>
  <c r="K708" i="1"/>
  <c r="L708" i="1" s="1"/>
  <c r="K709" i="1"/>
  <c r="L709" i="1" s="1"/>
  <c r="K710" i="1"/>
  <c r="L710" i="1"/>
  <c r="K711" i="1"/>
  <c r="L711" i="1" s="1"/>
  <c r="K712" i="1"/>
  <c r="L712" i="1" s="1"/>
  <c r="K713" i="1"/>
  <c r="L713" i="1" s="1"/>
  <c r="K714" i="1"/>
  <c r="L714" i="1" s="1"/>
  <c r="K715" i="1"/>
  <c r="L715" i="1" s="1"/>
  <c r="K716" i="1"/>
  <c r="L716" i="1"/>
  <c r="K717" i="1"/>
  <c r="L717" i="1" s="1"/>
  <c r="K718" i="1"/>
  <c r="L718" i="1" s="1"/>
  <c r="K719" i="1"/>
  <c r="L719" i="1" s="1"/>
  <c r="K720" i="1"/>
  <c r="L720" i="1"/>
  <c r="K721" i="1"/>
  <c r="L721" i="1" s="1"/>
  <c r="K722" i="1"/>
  <c r="L722" i="1" s="1"/>
  <c r="K723" i="1"/>
  <c r="L723" i="1" s="1"/>
  <c r="K724" i="1"/>
  <c r="L724" i="1" s="1"/>
  <c r="K725" i="1"/>
  <c r="L725" i="1" s="1"/>
  <c r="K726" i="1"/>
  <c r="L726" i="1" s="1"/>
  <c r="K727" i="1"/>
  <c r="L727" i="1" s="1"/>
  <c r="K728" i="1"/>
  <c r="L728" i="1"/>
  <c r="K729" i="1"/>
  <c r="L729" i="1" s="1"/>
  <c r="K730" i="1"/>
  <c r="L730" i="1" s="1"/>
  <c r="K731" i="1"/>
  <c r="L731" i="1" s="1"/>
  <c r="K732" i="1"/>
  <c r="L732" i="1" s="1"/>
  <c r="K733" i="1"/>
  <c r="L733" i="1" s="1"/>
  <c r="K734" i="1"/>
  <c r="L734" i="1" s="1"/>
  <c r="K735" i="1"/>
  <c r="L735" i="1" s="1"/>
  <c r="K736" i="1"/>
  <c r="L736" i="1"/>
  <c r="K737" i="1"/>
  <c r="L737" i="1" s="1"/>
  <c r="K738" i="1"/>
  <c r="L738" i="1" s="1"/>
  <c r="K739" i="1"/>
  <c r="L739" i="1" s="1"/>
  <c r="K740" i="1"/>
  <c r="L740" i="1" s="1"/>
  <c r="K741" i="1"/>
  <c r="L741" i="1" s="1"/>
  <c r="K742" i="1"/>
  <c r="L742" i="1"/>
  <c r="K743" i="1"/>
  <c r="L743" i="1" s="1"/>
  <c r="K744" i="1"/>
  <c r="L744" i="1" s="1"/>
  <c r="K745" i="1"/>
  <c r="L745" i="1" s="1"/>
  <c r="K746" i="1"/>
  <c r="L746" i="1" s="1"/>
  <c r="K747" i="1"/>
  <c r="L747" i="1" s="1"/>
  <c r="K748" i="1"/>
  <c r="L748" i="1"/>
  <c r="K749" i="1"/>
  <c r="L749" i="1" s="1"/>
  <c r="K750" i="1"/>
  <c r="L750" i="1" s="1"/>
  <c r="K751" i="1"/>
  <c r="L751" i="1" s="1"/>
  <c r="K752" i="1"/>
  <c r="L752" i="1"/>
  <c r="K753" i="1"/>
  <c r="L753" i="1" s="1"/>
  <c r="K754" i="1"/>
  <c r="L754" i="1" s="1"/>
  <c r="K755" i="1"/>
  <c r="L755" i="1" s="1"/>
  <c r="K756" i="1"/>
  <c r="L756" i="1" s="1"/>
  <c r="K757" i="1"/>
  <c r="L757" i="1" s="1"/>
  <c r="K758" i="1"/>
  <c r="L758" i="1" s="1"/>
  <c r="K759" i="1"/>
  <c r="L759" i="1" s="1"/>
  <c r="K760" i="1"/>
  <c r="L760" i="1"/>
  <c r="K761" i="1"/>
  <c r="L761" i="1" s="1"/>
  <c r="K762" i="1"/>
  <c r="L762" i="1" s="1"/>
  <c r="K763" i="1"/>
  <c r="L763" i="1" s="1"/>
  <c r="K764" i="1"/>
  <c r="L764" i="1" s="1"/>
  <c r="K765" i="1"/>
  <c r="L765" i="1" s="1"/>
  <c r="K766" i="1"/>
  <c r="L766" i="1" s="1"/>
  <c r="K767" i="1"/>
  <c r="L767" i="1" s="1"/>
  <c r="K768" i="1"/>
  <c r="L768" i="1"/>
  <c r="K769" i="1"/>
  <c r="L769" i="1" s="1"/>
  <c r="K770" i="1"/>
  <c r="L770" i="1" s="1"/>
  <c r="K771" i="1"/>
  <c r="L771" i="1" s="1"/>
  <c r="K772" i="1"/>
  <c r="L772" i="1" s="1"/>
  <c r="K773" i="1"/>
  <c r="L773" i="1" s="1"/>
  <c r="K774" i="1"/>
  <c r="L774" i="1" s="1"/>
  <c r="K775" i="1"/>
  <c r="L775" i="1" s="1"/>
  <c r="K776" i="1"/>
  <c r="L776" i="1"/>
  <c r="K777" i="1"/>
  <c r="L777" i="1" s="1"/>
  <c r="K778" i="1"/>
  <c r="L778" i="1" s="1"/>
  <c r="K779" i="1"/>
  <c r="L779" i="1" s="1"/>
  <c r="K780" i="1"/>
  <c r="L780" i="1" s="1"/>
  <c r="K781" i="1"/>
  <c r="L781" i="1" s="1"/>
  <c r="K782" i="1"/>
  <c r="L782" i="1"/>
  <c r="K783" i="1"/>
  <c r="L783" i="1" s="1"/>
  <c r="K784" i="1"/>
  <c r="L784" i="1" s="1"/>
  <c r="K785" i="1"/>
  <c r="L785" i="1" s="1"/>
  <c r="K786" i="1"/>
  <c r="L786" i="1" s="1"/>
  <c r="K787" i="1"/>
  <c r="L787" i="1" s="1"/>
  <c r="K788" i="1"/>
  <c r="L788" i="1" s="1"/>
  <c r="K789" i="1"/>
  <c r="L789" i="1" s="1"/>
  <c r="K790" i="1"/>
  <c r="L790" i="1"/>
  <c r="K791" i="1"/>
  <c r="L791" i="1" s="1"/>
  <c r="K792" i="1"/>
  <c r="L792" i="1" s="1"/>
  <c r="K793" i="1"/>
  <c r="L793" i="1" s="1"/>
  <c r="K794" i="1"/>
  <c r="L794" i="1" s="1"/>
  <c r="K795" i="1"/>
  <c r="L795" i="1" s="1"/>
  <c r="K796" i="1"/>
  <c r="L796" i="1" s="1"/>
  <c r="K797" i="1"/>
  <c r="L797" i="1" s="1"/>
  <c r="K798" i="1"/>
  <c r="L798" i="1"/>
  <c r="K799" i="1"/>
  <c r="L799" i="1" s="1"/>
  <c r="K800" i="1"/>
  <c r="L800" i="1" s="1"/>
  <c r="K801" i="1"/>
  <c r="L801" i="1" s="1"/>
  <c r="K802" i="1"/>
  <c r="L802" i="1" s="1"/>
  <c r="K803" i="1"/>
  <c r="L803" i="1" s="1"/>
  <c r="K804" i="1"/>
  <c r="L804" i="1"/>
  <c r="K805" i="1"/>
  <c r="L805" i="1" s="1"/>
  <c r="K806" i="1"/>
  <c r="L806" i="1" s="1"/>
  <c r="K807" i="1"/>
  <c r="L807" i="1" s="1"/>
  <c r="K808" i="1"/>
  <c r="L808" i="1"/>
  <c r="K809" i="1"/>
  <c r="L809" i="1" s="1"/>
  <c r="K810" i="1"/>
  <c r="L810" i="1" s="1"/>
  <c r="K811" i="1"/>
  <c r="L811" i="1" s="1"/>
  <c r="K812" i="1"/>
  <c r="L812" i="1" s="1"/>
  <c r="K813" i="1"/>
  <c r="L813" i="1" s="1"/>
  <c r="K814" i="1"/>
  <c r="L814" i="1"/>
  <c r="K815" i="1"/>
  <c r="L815" i="1" s="1"/>
  <c r="K816" i="1"/>
  <c r="L816" i="1" s="1"/>
  <c r="K817" i="1"/>
  <c r="L817" i="1" s="1"/>
  <c r="K818" i="1"/>
  <c r="L818" i="1" s="1"/>
  <c r="K819" i="1"/>
  <c r="L819" i="1" s="1"/>
  <c r="K820" i="1"/>
  <c r="L820" i="1" s="1"/>
  <c r="K821" i="1"/>
  <c r="L821" i="1" s="1"/>
  <c r="K822" i="1"/>
  <c r="L822" i="1"/>
  <c r="K823" i="1"/>
  <c r="L823" i="1" s="1"/>
  <c r="K824" i="1"/>
  <c r="L824" i="1" s="1"/>
  <c r="K825" i="1"/>
  <c r="L825" i="1" s="1"/>
  <c r="K826" i="1"/>
  <c r="L826" i="1" s="1"/>
  <c r="K827" i="1"/>
  <c r="L827" i="1" s="1"/>
  <c r="K828" i="1"/>
  <c r="L828" i="1" s="1"/>
  <c r="K829" i="1"/>
  <c r="L829" i="1" s="1"/>
  <c r="K830" i="1"/>
  <c r="L830" i="1"/>
  <c r="K831" i="1"/>
  <c r="L831" i="1" s="1"/>
  <c r="K832" i="1"/>
  <c r="L832" i="1" s="1"/>
  <c r="K833" i="1"/>
  <c r="L833" i="1" s="1"/>
  <c r="K834" i="1"/>
  <c r="L834" i="1" s="1"/>
  <c r="K835" i="1"/>
  <c r="L835" i="1" s="1"/>
  <c r="K836" i="1"/>
  <c r="L836" i="1" s="1"/>
  <c r="K837" i="1"/>
  <c r="L837" i="1" s="1"/>
  <c r="K838" i="1"/>
  <c r="L838" i="1"/>
  <c r="K839" i="1"/>
  <c r="L839" i="1" s="1"/>
  <c r="K840" i="1"/>
  <c r="L840" i="1" s="1"/>
  <c r="K841" i="1"/>
  <c r="L841" i="1" s="1"/>
  <c r="K842" i="1"/>
  <c r="L842" i="1" s="1"/>
  <c r="K843" i="1"/>
  <c r="L843" i="1" s="1"/>
  <c r="K844" i="1"/>
  <c r="L844" i="1"/>
  <c r="K845" i="1"/>
  <c r="L845" i="1" s="1"/>
  <c r="K846" i="1"/>
  <c r="L846" i="1" s="1"/>
  <c r="K847" i="1"/>
  <c r="L847" i="1" s="1"/>
  <c r="K848" i="1"/>
  <c r="L848" i="1"/>
  <c r="K849" i="1"/>
  <c r="L849" i="1" s="1"/>
  <c r="K850" i="1"/>
  <c r="L850" i="1" s="1"/>
  <c r="K851" i="1"/>
  <c r="L851" i="1" s="1"/>
  <c r="K852" i="1"/>
  <c r="L852" i="1" s="1"/>
  <c r="K853" i="1"/>
  <c r="L853" i="1" s="1"/>
  <c r="K854" i="1"/>
  <c r="L854" i="1" s="1"/>
  <c r="K855" i="1"/>
  <c r="L855" i="1" s="1"/>
  <c r="K856" i="1"/>
  <c r="L856" i="1"/>
  <c r="K857" i="1"/>
  <c r="L857" i="1" s="1"/>
  <c r="K858" i="1"/>
  <c r="L858" i="1" s="1"/>
  <c r="K859" i="1"/>
  <c r="L859" i="1" s="1"/>
  <c r="K860" i="1"/>
  <c r="L860" i="1" s="1"/>
  <c r="K861" i="1"/>
  <c r="L861" i="1" s="1"/>
  <c r="K862" i="1"/>
  <c r="L862" i="1" s="1"/>
  <c r="K863" i="1"/>
  <c r="L863" i="1" s="1"/>
  <c r="K864" i="1"/>
  <c r="L864" i="1"/>
  <c r="K865" i="1"/>
  <c r="L865" i="1" s="1"/>
  <c r="K866" i="1"/>
  <c r="L866" i="1" s="1"/>
  <c r="K867" i="1"/>
  <c r="L867" i="1" s="1"/>
  <c r="K868" i="1"/>
  <c r="L868" i="1" s="1"/>
  <c r="K869" i="1"/>
  <c r="L869" i="1" s="1"/>
  <c r="K870" i="1"/>
  <c r="L870" i="1"/>
  <c r="K871" i="1"/>
  <c r="L871" i="1" s="1"/>
  <c r="K872" i="1"/>
  <c r="L872" i="1" s="1"/>
  <c r="K873" i="1"/>
  <c r="L873" i="1" s="1"/>
  <c r="K874" i="1"/>
  <c r="L874" i="1" s="1"/>
  <c r="K875" i="1"/>
  <c r="L875" i="1" s="1"/>
  <c r="K876" i="1"/>
  <c r="L876" i="1"/>
  <c r="K877" i="1"/>
  <c r="L877" i="1" s="1"/>
  <c r="K878" i="1"/>
  <c r="L878" i="1" s="1"/>
  <c r="K879" i="1"/>
  <c r="L879" i="1" s="1"/>
  <c r="K880" i="1"/>
  <c r="L880" i="1"/>
  <c r="K881" i="1"/>
  <c r="L881" i="1" s="1"/>
  <c r="K882" i="1"/>
  <c r="L882" i="1" s="1"/>
  <c r="K883" i="1"/>
  <c r="L883" i="1" s="1"/>
  <c r="K884" i="1"/>
  <c r="L884" i="1" s="1"/>
  <c r="K885" i="1"/>
  <c r="L885" i="1" s="1"/>
  <c r="K886" i="1"/>
  <c r="L886" i="1" s="1"/>
  <c r="K887" i="1"/>
  <c r="L887" i="1" s="1"/>
  <c r="K888" i="1"/>
  <c r="L888" i="1"/>
  <c r="K889" i="1"/>
  <c r="L889" i="1" s="1"/>
  <c r="K890" i="1"/>
  <c r="L890" i="1" s="1"/>
  <c r="K891" i="1"/>
  <c r="L891" i="1" s="1"/>
  <c r="K892" i="1"/>
  <c r="L892" i="1" s="1"/>
  <c r="K893" i="1"/>
  <c r="L893" i="1" s="1"/>
  <c r="K894" i="1"/>
  <c r="L894" i="1" s="1"/>
  <c r="K895" i="1"/>
  <c r="L895" i="1" s="1"/>
  <c r="K896" i="1"/>
  <c r="L896" i="1"/>
  <c r="K897" i="1"/>
  <c r="L897" i="1" s="1"/>
  <c r="K898" i="1"/>
  <c r="L898" i="1" s="1"/>
  <c r="K899" i="1"/>
  <c r="L899" i="1" s="1"/>
  <c r="K900" i="1"/>
  <c r="L900" i="1" s="1"/>
  <c r="K901" i="1"/>
  <c r="L901" i="1" s="1"/>
  <c r="K902" i="1"/>
  <c r="L902" i="1" s="1"/>
  <c r="K903" i="1"/>
  <c r="L903" i="1" s="1"/>
  <c r="K904" i="1"/>
  <c r="L904" i="1"/>
  <c r="K905" i="1"/>
  <c r="L905" i="1" s="1"/>
  <c r="K906" i="1"/>
  <c r="L906" i="1" s="1"/>
  <c r="K907" i="1"/>
  <c r="L907" i="1" s="1"/>
  <c r="K908" i="1"/>
  <c r="L908" i="1" s="1"/>
  <c r="K909" i="1"/>
  <c r="L909" i="1" s="1"/>
  <c r="K910" i="1"/>
  <c r="L910" i="1"/>
  <c r="K911" i="1"/>
  <c r="L911" i="1" s="1"/>
  <c r="K912" i="1"/>
  <c r="L912" i="1" s="1"/>
  <c r="K913" i="1"/>
  <c r="L913" i="1" s="1"/>
  <c r="K914" i="1"/>
  <c r="L914" i="1" s="1"/>
  <c r="K915" i="1"/>
  <c r="L915" i="1" s="1"/>
  <c r="K916" i="1"/>
  <c r="L916" i="1" s="1"/>
  <c r="K917" i="1"/>
  <c r="L917" i="1" s="1"/>
  <c r="K918" i="1"/>
  <c r="L918" i="1"/>
  <c r="K919" i="1"/>
  <c r="L919" i="1" s="1"/>
  <c r="K920" i="1"/>
  <c r="L920" i="1" s="1"/>
  <c r="K921" i="1"/>
  <c r="L921" i="1" s="1"/>
  <c r="K922" i="1"/>
  <c r="L922" i="1" s="1"/>
  <c r="K923" i="1"/>
  <c r="L923" i="1" s="1"/>
  <c r="K924" i="1"/>
  <c r="L924" i="1" s="1"/>
  <c r="K925" i="1"/>
  <c r="L925" i="1" s="1"/>
  <c r="K926" i="1"/>
  <c r="L926" i="1"/>
  <c r="K927" i="1"/>
  <c r="L927" i="1" s="1"/>
  <c r="K928" i="1"/>
  <c r="L928" i="1" s="1"/>
  <c r="K929" i="1"/>
  <c r="L929" i="1" s="1"/>
  <c r="K930" i="1"/>
  <c r="L930" i="1" s="1"/>
  <c r="K931" i="1"/>
  <c r="L931" i="1" s="1"/>
  <c r="K932" i="1"/>
  <c r="L932" i="1"/>
  <c r="K933" i="1"/>
  <c r="L933" i="1" s="1"/>
  <c r="K934" i="1"/>
  <c r="L934" i="1" s="1"/>
  <c r="K935" i="1"/>
  <c r="L935" i="1" s="1"/>
  <c r="K936" i="1"/>
  <c r="L936" i="1"/>
  <c r="K937" i="1"/>
  <c r="L937" i="1" s="1"/>
  <c r="K938" i="1"/>
  <c r="L938" i="1" s="1"/>
  <c r="K939" i="1"/>
  <c r="L939" i="1" s="1"/>
  <c r="K940" i="1"/>
  <c r="L940" i="1"/>
  <c r="K941" i="1"/>
  <c r="L941" i="1" s="1"/>
  <c r="K942" i="1"/>
  <c r="L942" i="1" s="1"/>
  <c r="K943" i="1"/>
  <c r="L943" i="1" s="1"/>
  <c r="K944" i="1"/>
  <c r="L944" i="1"/>
  <c r="K945" i="1"/>
  <c r="L945" i="1" s="1"/>
  <c r="K946" i="1"/>
  <c r="L946" i="1" s="1"/>
  <c r="K947" i="1"/>
  <c r="L947" i="1" s="1"/>
  <c r="K948" i="1"/>
  <c r="L948" i="1"/>
  <c r="K949" i="1"/>
  <c r="L949" i="1" s="1"/>
  <c r="K950" i="1"/>
  <c r="L950" i="1" s="1"/>
  <c r="K951" i="1"/>
  <c r="L951" i="1" s="1"/>
  <c r="K952" i="1"/>
  <c r="L952" i="1"/>
  <c r="K953" i="1"/>
  <c r="L953" i="1" s="1"/>
  <c r="K954" i="1"/>
  <c r="L954" i="1" s="1"/>
  <c r="K955" i="1"/>
  <c r="L955" i="1" s="1"/>
  <c r="K956" i="1"/>
  <c r="L956" i="1"/>
  <c r="K957" i="1"/>
  <c r="L957" i="1" s="1"/>
  <c r="K958" i="1"/>
  <c r="L958" i="1" s="1"/>
  <c r="K959" i="1"/>
  <c r="L959" i="1" s="1"/>
  <c r="K960" i="1"/>
  <c r="L960" i="1"/>
  <c r="K961" i="1"/>
  <c r="L961" i="1" s="1"/>
  <c r="K962" i="1"/>
  <c r="L962" i="1" s="1"/>
  <c r="K963" i="1"/>
  <c r="L963" i="1" s="1"/>
  <c r="K964" i="1"/>
  <c r="L964" i="1"/>
  <c r="K965" i="1"/>
  <c r="L965" i="1" s="1"/>
  <c r="K966" i="1"/>
  <c r="L966" i="1" s="1"/>
  <c r="K967" i="1"/>
  <c r="L967" i="1" s="1"/>
  <c r="K968" i="1"/>
  <c r="L968" i="1"/>
  <c r="K969" i="1"/>
  <c r="L969" i="1" s="1"/>
  <c r="K970" i="1"/>
  <c r="L970" i="1" s="1"/>
  <c r="K971" i="1"/>
  <c r="L971" i="1" s="1"/>
  <c r="K972" i="1"/>
  <c r="L972" i="1"/>
  <c r="K973" i="1"/>
  <c r="L973" i="1" s="1"/>
  <c r="K974" i="1"/>
  <c r="L974" i="1" s="1"/>
  <c r="K975" i="1"/>
  <c r="L975" i="1" s="1"/>
  <c r="K976" i="1"/>
  <c r="L976" i="1"/>
  <c r="K977" i="1"/>
  <c r="L977" i="1" s="1"/>
  <c r="K978" i="1"/>
  <c r="L978" i="1" s="1"/>
  <c r="K979" i="1"/>
  <c r="L979" i="1" s="1"/>
  <c r="K980" i="1"/>
  <c r="L980" i="1"/>
  <c r="K981" i="1"/>
  <c r="L981" i="1" s="1"/>
  <c r="K982" i="1"/>
  <c r="L982" i="1" s="1"/>
  <c r="K983" i="1"/>
  <c r="L983" i="1" s="1"/>
  <c r="K984" i="1"/>
  <c r="L984" i="1"/>
  <c r="K985" i="1"/>
  <c r="L985" i="1" s="1"/>
  <c r="K986" i="1"/>
  <c r="L986" i="1" s="1"/>
  <c r="K987" i="1"/>
  <c r="L987" i="1" s="1"/>
  <c r="K988" i="1"/>
  <c r="L988" i="1"/>
  <c r="K989" i="1"/>
  <c r="L989" i="1" s="1"/>
  <c r="K990" i="1"/>
  <c r="L990" i="1" s="1"/>
  <c r="K991" i="1"/>
  <c r="L991" i="1" s="1"/>
  <c r="K992" i="1"/>
  <c r="L992" i="1"/>
  <c r="K993" i="1"/>
  <c r="L993" i="1" s="1"/>
  <c r="K994" i="1"/>
  <c r="L994" i="1" s="1"/>
  <c r="K995" i="1"/>
  <c r="L995" i="1" s="1"/>
  <c r="K996" i="1"/>
  <c r="L996" i="1"/>
  <c r="K997" i="1"/>
  <c r="L997" i="1" s="1"/>
  <c r="K998" i="1"/>
  <c r="L998" i="1" s="1"/>
  <c r="K999" i="1"/>
  <c r="L999" i="1" s="1"/>
  <c r="K1000" i="1"/>
  <c r="L1000" i="1"/>
  <c r="K1001" i="1"/>
  <c r="L1001" i="1" s="1"/>
  <c r="K1002" i="1"/>
  <c r="L1002" i="1" s="1"/>
  <c r="K1003" i="1"/>
  <c r="L1003" i="1" s="1"/>
  <c r="K1004" i="1"/>
  <c r="L1004" i="1"/>
  <c r="K1005" i="1"/>
  <c r="L1005" i="1" s="1"/>
  <c r="K1006" i="1"/>
  <c r="L1006" i="1" s="1"/>
  <c r="K1007" i="1"/>
  <c r="L1007" i="1" s="1"/>
  <c r="K1008" i="1"/>
  <c r="L1008" i="1"/>
  <c r="K1009" i="1"/>
  <c r="L1009" i="1" s="1"/>
  <c r="K1010" i="1"/>
  <c r="L1010" i="1" s="1"/>
  <c r="K1011" i="1"/>
  <c r="L1011" i="1" s="1"/>
  <c r="K1012" i="1"/>
  <c r="L1012" i="1"/>
  <c r="K1013" i="1"/>
  <c r="L1013" i="1" s="1"/>
  <c r="K1014" i="1"/>
  <c r="L1014" i="1" s="1"/>
  <c r="K1015" i="1"/>
  <c r="L1015" i="1" s="1"/>
  <c r="K1016" i="1"/>
  <c r="L1016" i="1"/>
  <c r="K1017" i="1"/>
  <c r="L1017" i="1" s="1"/>
  <c r="K1018" i="1"/>
  <c r="L1018" i="1" s="1"/>
  <c r="K1019" i="1"/>
  <c r="L1019" i="1" s="1"/>
  <c r="K1020" i="1"/>
  <c r="L1020" i="1"/>
  <c r="K1021" i="1"/>
  <c r="L1021" i="1" s="1"/>
  <c r="K1022" i="1"/>
  <c r="L1022" i="1" s="1"/>
  <c r="K1023" i="1"/>
  <c r="L1023" i="1" s="1"/>
  <c r="K1024" i="1"/>
  <c r="L1024" i="1"/>
  <c r="K1025" i="1"/>
  <c r="L1025" i="1" s="1"/>
  <c r="K1026" i="1"/>
  <c r="L1026" i="1" s="1"/>
  <c r="K1027" i="1"/>
  <c r="L1027" i="1" s="1"/>
  <c r="K1028" i="1"/>
  <c r="L1028" i="1"/>
  <c r="K1029" i="1"/>
  <c r="L1029" i="1" s="1"/>
  <c r="K1030" i="1"/>
  <c r="L1030" i="1" s="1"/>
  <c r="K1031" i="1"/>
  <c r="L1031" i="1" s="1"/>
  <c r="K1032" i="1"/>
  <c r="L1032" i="1"/>
  <c r="K1033" i="1"/>
  <c r="L1033" i="1" s="1"/>
  <c r="K1034" i="1"/>
  <c r="L1034" i="1" s="1"/>
  <c r="K1035" i="1"/>
  <c r="L1035" i="1" s="1"/>
  <c r="K1036" i="1"/>
  <c r="L1036" i="1"/>
  <c r="K1037" i="1"/>
  <c r="L1037" i="1" s="1"/>
  <c r="K1038" i="1"/>
  <c r="L1038" i="1" s="1"/>
  <c r="K1039" i="1"/>
  <c r="L1039" i="1" s="1"/>
  <c r="K1040" i="1"/>
  <c r="L1040" i="1"/>
  <c r="K1041" i="1"/>
  <c r="L1041" i="1" s="1"/>
  <c r="K1042" i="1"/>
  <c r="L1042" i="1" s="1"/>
  <c r="K1043" i="1"/>
  <c r="L1043" i="1" s="1"/>
  <c r="K1044" i="1"/>
  <c r="L1044" i="1"/>
  <c r="K1045" i="1"/>
  <c r="L1045" i="1" s="1"/>
  <c r="K1046" i="1"/>
  <c r="L1046" i="1" s="1"/>
  <c r="K1047" i="1"/>
  <c r="L1047" i="1" s="1"/>
  <c r="K1048" i="1"/>
  <c r="L1048" i="1"/>
  <c r="K1049" i="1"/>
  <c r="L1049" i="1" s="1"/>
  <c r="K1050" i="1"/>
  <c r="L1050" i="1" s="1"/>
  <c r="K1051" i="1"/>
  <c r="L1051" i="1" s="1"/>
  <c r="K1052" i="1"/>
  <c r="L1052" i="1"/>
  <c r="K1053" i="1"/>
  <c r="L1053" i="1" s="1"/>
  <c r="K1054" i="1"/>
  <c r="L1054" i="1" s="1"/>
  <c r="K1055" i="1"/>
  <c r="L1055" i="1" s="1"/>
  <c r="K1056" i="1"/>
  <c r="L1056" i="1"/>
  <c r="K1057" i="1"/>
  <c r="L1057" i="1" s="1"/>
  <c r="K1058" i="1"/>
  <c r="L1058" i="1" s="1"/>
  <c r="K1059" i="1"/>
  <c r="L1059" i="1" s="1"/>
  <c r="K1060" i="1"/>
  <c r="L1060" i="1"/>
  <c r="K1061" i="1"/>
  <c r="L1061" i="1" s="1"/>
  <c r="K1062" i="1"/>
  <c r="L1062" i="1" s="1"/>
  <c r="K1063" i="1"/>
  <c r="L1063" i="1" s="1"/>
  <c r="K1064" i="1"/>
  <c r="L1064" i="1"/>
  <c r="K1065" i="1"/>
  <c r="L1065" i="1" s="1"/>
  <c r="K1066" i="1"/>
  <c r="L1066" i="1" s="1"/>
  <c r="K1067" i="1"/>
  <c r="L1067" i="1" s="1"/>
  <c r="K1068" i="1"/>
  <c r="L1068" i="1"/>
  <c r="K1069" i="1"/>
  <c r="L1069" i="1" s="1"/>
  <c r="K1070" i="1"/>
  <c r="L1070" i="1" s="1"/>
  <c r="K1071" i="1"/>
  <c r="L1071" i="1" s="1"/>
  <c r="K1072" i="1"/>
  <c r="L1072" i="1"/>
  <c r="K1073" i="1"/>
  <c r="L1073" i="1" s="1"/>
  <c r="K1074" i="1"/>
  <c r="L1074" i="1" s="1"/>
  <c r="K1075" i="1"/>
  <c r="L1075" i="1" s="1"/>
  <c r="K1076" i="1"/>
  <c r="L1076" i="1"/>
  <c r="K1077" i="1"/>
  <c r="L1077" i="1" s="1"/>
  <c r="K1078" i="1"/>
  <c r="L1078" i="1" s="1"/>
  <c r="K1079" i="1"/>
  <c r="L1079" i="1" s="1"/>
  <c r="K1080" i="1"/>
  <c r="L1080" i="1"/>
  <c r="K1081" i="1"/>
  <c r="L1081" i="1" s="1"/>
  <c r="K1082" i="1"/>
  <c r="L1082" i="1" s="1"/>
  <c r="K1083" i="1"/>
  <c r="L1083" i="1" s="1"/>
  <c r="K1084" i="1"/>
  <c r="L1084" i="1"/>
  <c r="K1085" i="1"/>
  <c r="L1085" i="1" s="1"/>
  <c r="K1086" i="1"/>
  <c r="L1086" i="1" s="1"/>
  <c r="K1087" i="1"/>
  <c r="L1087" i="1" s="1"/>
  <c r="K1088" i="1"/>
  <c r="L1088" i="1"/>
  <c r="K1089" i="1"/>
  <c r="L1089" i="1" s="1"/>
  <c r="K1090" i="1"/>
  <c r="L1090" i="1" s="1"/>
  <c r="K1091" i="1"/>
  <c r="L1091" i="1" s="1"/>
  <c r="K1092" i="1"/>
  <c r="L1092" i="1"/>
  <c r="K1093" i="1"/>
  <c r="L1093" i="1" s="1"/>
  <c r="K1094" i="1"/>
  <c r="L1094" i="1" s="1"/>
  <c r="K1095" i="1"/>
  <c r="L1095" i="1" s="1"/>
  <c r="K1096" i="1"/>
  <c r="L1096" i="1"/>
  <c r="K1097" i="1"/>
  <c r="L1097" i="1" s="1"/>
  <c r="K1098" i="1"/>
  <c r="L1098" i="1" s="1"/>
  <c r="K1099" i="1"/>
  <c r="L1099" i="1" s="1"/>
  <c r="K1100" i="1"/>
  <c r="L1100" i="1"/>
  <c r="K1101" i="1"/>
  <c r="L1101" i="1" s="1"/>
  <c r="K1102" i="1"/>
  <c r="L1102" i="1" s="1"/>
  <c r="K1103" i="1"/>
  <c r="L1103" i="1" s="1"/>
  <c r="K1104" i="1"/>
  <c r="L1104" i="1"/>
  <c r="K1105" i="1"/>
  <c r="L1105" i="1" s="1"/>
  <c r="K1106" i="1"/>
  <c r="L1106" i="1" s="1"/>
  <c r="K1107" i="1"/>
  <c r="L1107" i="1" s="1"/>
  <c r="K1108" i="1"/>
  <c r="L1108" i="1"/>
  <c r="K1109" i="1"/>
  <c r="L1109" i="1" s="1"/>
  <c r="K1110" i="1"/>
  <c r="L1110" i="1" s="1"/>
  <c r="K1111" i="1"/>
  <c r="L1111" i="1" s="1"/>
  <c r="K1112" i="1"/>
  <c r="L1112" i="1"/>
  <c r="K1113" i="1"/>
  <c r="L1113" i="1" s="1"/>
  <c r="K1114" i="1"/>
  <c r="L1114" i="1" s="1"/>
  <c r="K1115" i="1"/>
  <c r="L1115" i="1" s="1"/>
  <c r="K1116" i="1"/>
  <c r="L1116" i="1"/>
  <c r="K1117" i="1"/>
  <c r="L1117" i="1" s="1"/>
  <c r="K1118" i="1"/>
  <c r="L1118" i="1" s="1"/>
  <c r="K1119" i="1"/>
  <c r="L1119" i="1" s="1"/>
  <c r="K1120" i="1"/>
  <c r="L1120" i="1"/>
  <c r="K1121" i="1"/>
  <c r="L1121" i="1" s="1"/>
  <c r="K1122" i="1"/>
  <c r="L1122" i="1" s="1"/>
  <c r="K1123" i="1"/>
  <c r="L1123" i="1" s="1"/>
  <c r="K1124" i="1"/>
  <c r="L1124" i="1"/>
  <c r="K1125" i="1"/>
  <c r="L1125" i="1" s="1"/>
  <c r="K1126" i="1"/>
  <c r="L1126" i="1" s="1"/>
  <c r="K1127" i="1"/>
  <c r="L1127" i="1" s="1"/>
  <c r="K1128" i="1"/>
  <c r="L1128" i="1"/>
  <c r="K1129" i="1"/>
  <c r="L1129" i="1" s="1"/>
  <c r="K1130" i="1"/>
  <c r="L1130" i="1" s="1"/>
  <c r="K1131" i="1"/>
  <c r="L1131" i="1" s="1"/>
  <c r="K1132" i="1"/>
  <c r="L1132" i="1"/>
  <c r="K1133" i="1"/>
  <c r="L1133" i="1" s="1"/>
  <c r="K1134" i="1"/>
  <c r="L1134" i="1" s="1"/>
  <c r="K1135" i="1"/>
  <c r="L1135" i="1" s="1"/>
  <c r="K1136" i="1"/>
  <c r="L1136" i="1"/>
  <c r="K1137" i="1"/>
  <c r="L1137" i="1" s="1"/>
  <c r="K1138" i="1"/>
  <c r="L1138" i="1" s="1"/>
  <c r="K1139" i="1"/>
  <c r="L1139" i="1" s="1"/>
  <c r="K1140" i="1"/>
  <c r="L1140" i="1"/>
  <c r="K1141" i="1"/>
  <c r="L1141" i="1" s="1"/>
  <c r="K1142" i="1"/>
  <c r="L1142" i="1" s="1"/>
  <c r="K1143" i="1"/>
  <c r="L1143" i="1" s="1"/>
  <c r="K1144" i="1"/>
  <c r="L1144" i="1"/>
  <c r="K1145" i="1"/>
  <c r="L1145" i="1" s="1"/>
  <c r="K1146" i="1"/>
  <c r="L1146" i="1" s="1"/>
  <c r="K1147" i="1"/>
  <c r="L1147" i="1" s="1"/>
  <c r="K1148" i="1"/>
  <c r="L1148" i="1"/>
  <c r="K1149" i="1"/>
  <c r="L1149" i="1" s="1"/>
  <c r="K1150" i="1"/>
  <c r="L1150" i="1" s="1"/>
  <c r="K1151" i="1"/>
  <c r="L1151" i="1" s="1"/>
  <c r="K1152" i="1"/>
  <c r="L1152" i="1"/>
  <c r="K1153" i="1"/>
  <c r="L1153" i="1" s="1"/>
  <c r="K1154" i="1"/>
  <c r="L1154" i="1" s="1"/>
  <c r="K1155" i="1"/>
  <c r="L1155" i="1" s="1"/>
  <c r="K1156" i="1"/>
  <c r="L1156" i="1"/>
  <c r="K1157" i="1"/>
  <c r="L1157" i="1" s="1"/>
  <c r="K1158" i="1"/>
  <c r="L1158" i="1" s="1"/>
  <c r="K1159" i="1"/>
  <c r="L1159" i="1" s="1"/>
  <c r="K1160" i="1"/>
  <c r="L1160" i="1"/>
  <c r="K1161" i="1"/>
  <c r="L1161" i="1" s="1"/>
  <c r="K1162" i="1"/>
  <c r="L1162" i="1" s="1"/>
  <c r="K1163" i="1"/>
  <c r="L1163" i="1" s="1"/>
  <c r="K1164" i="1"/>
  <c r="L1164" i="1"/>
  <c r="K1165" i="1"/>
  <c r="L1165" i="1" s="1"/>
  <c r="K1166" i="1"/>
  <c r="L1166" i="1" s="1"/>
  <c r="K1167" i="1"/>
  <c r="L1167" i="1" s="1"/>
  <c r="K1168" i="1"/>
  <c r="L1168" i="1"/>
  <c r="K1169" i="1"/>
  <c r="L1169" i="1" s="1"/>
  <c r="K1170" i="1"/>
  <c r="L1170" i="1" s="1"/>
  <c r="K1171" i="1"/>
  <c r="L1171" i="1" s="1"/>
  <c r="K1172" i="1"/>
  <c r="L1172" i="1"/>
  <c r="K1173" i="1"/>
  <c r="L1173" i="1" s="1"/>
  <c r="K1174" i="1"/>
  <c r="L1174" i="1" s="1"/>
  <c r="K1175" i="1"/>
  <c r="L1175" i="1" s="1"/>
  <c r="K1176" i="1"/>
  <c r="L1176" i="1"/>
  <c r="K1177" i="1"/>
  <c r="L1177" i="1" s="1"/>
  <c r="K1178" i="1"/>
  <c r="L1178" i="1" s="1"/>
  <c r="K1179" i="1"/>
  <c r="L1179" i="1" s="1"/>
  <c r="K1180" i="1"/>
  <c r="L1180" i="1"/>
  <c r="K1181" i="1"/>
  <c r="L1181" i="1" s="1"/>
  <c r="K1182" i="1"/>
  <c r="L1182" i="1" s="1"/>
  <c r="K1183" i="1"/>
  <c r="L1183" i="1" s="1"/>
  <c r="K1184" i="1"/>
  <c r="L1184" i="1"/>
  <c r="K1185" i="1"/>
  <c r="L1185" i="1" s="1"/>
  <c r="K1186" i="1"/>
  <c r="L1186" i="1" s="1"/>
  <c r="K1187" i="1"/>
  <c r="L1187" i="1" s="1"/>
  <c r="K1188" i="1"/>
  <c r="L1188" i="1"/>
  <c r="K1189" i="1"/>
  <c r="L1189" i="1" s="1"/>
  <c r="K1190" i="1"/>
  <c r="L1190" i="1" s="1"/>
  <c r="K1191" i="1"/>
  <c r="L1191" i="1" s="1"/>
  <c r="K1192" i="1"/>
  <c r="L1192" i="1"/>
  <c r="K1193" i="1"/>
  <c r="L1193" i="1" s="1"/>
  <c r="K1194" i="1"/>
  <c r="L1194" i="1" s="1"/>
  <c r="K1195" i="1"/>
  <c r="L1195" i="1" s="1"/>
  <c r="K1196" i="1"/>
  <c r="L1196" i="1"/>
  <c r="K1197" i="1"/>
  <c r="L1197" i="1" s="1"/>
  <c r="K1198" i="1"/>
  <c r="L1198" i="1" s="1"/>
  <c r="K1199" i="1"/>
  <c r="L1199" i="1" s="1"/>
  <c r="K1200" i="1"/>
  <c r="L1200" i="1" s="1"/>
  <c r="K1201" i="1"/>
  <c r="L1201" i="1" s="1"/>
  <c r="K1202" i="1"/>
  <c r="L1202" i="1"/>
  <c r="K1203" i="1"/>
  <c r="L1203" i="1" s="1"/>
  <c r="K1204" i="1"/>
  <c r="L1204" i="1" s="1"/>
  <c r="K1205" i="1"/>
  <c r="L1205" i="1" s="1"/>
  <c r="K1206" i="1"/>
  <c r="L1206" i="1"/>
  <c r="K1207" i="1"/>
  <c r="L1207" i="1" s="1"/>
  <c r="K1208" i="1"/>
  <c r="L1208" i="1" s="1"/>
  <c r="K1209" i="1"/>
  <c r="L1209" i="1" s="1"/>
  <c r="K1210" i="1"/>
  <c r="L1210" i="1"/>
  <c r="K1211" i="1"/>
  <c r="L1211" i="1" s="1"/>
  <c r="K1212" i="1"/>
  <c r="L1212" i="1" s="1"/>
  <c r="K1213" i="1"/>
  <c r="L1213" i="1" s="1"/>
  <c r="K1214" i="1"/>
  <c r="L1214" i="1"/>
  <c r="K1215" i="1"/>
  <c r="L1215" i="1" s="1"/>
  <c r="K1216" i="1"/>
  <c r="L1216" i="1" s="1"/>
  <c r="K1217" i="1"/>
  <c r="L1217" i="1" s="1"/>
  <c r="K1218" i="1"/>
  <c r="L1218" i="1"/>
  <c r="K1219" i="1"/>
  <c r="L1219" i="1" s="1"/>
  <c r="K1220" i="1"/>
  <c r="L1220" i="1" s="1"/>
  <c r="K1221" i="1"/>
  <c r="L1221" i="1" s="1"/>
  <c r="K1222" i="1"/>
  <c r="L1222" i="1"/>
  <c r="K1223" i="1"/>
  <c r="L1223" i="1" s="1"/>
  <c r="K1224" i="1"/>
  <c r="L1224" i="1" s="1"/>
  <c r="K1225" i="1"/>
  <c r="L1225" i="1" s="1"/>
  <c r="K1226" i="1"/>
  <c r="L1226" i="1"/>
  <c r="K1227" i="1"/>
  <c r="L1227" i="1" s="1"/>
  <c r="K1228" i="1"/>
  <c r="L1228" i="1" s="1"/>
  <c r="K1229" i="1"/>
  <c r="L1229" i="1" s="1"/>
  <c r="K1230" i="1"/>
  <c r="L1230" i="1"/>
  <c r="K1231" i="1"/>
  <c r="L1231" i="1" s="1"/>
  <c r="K1232" i="1"/>
  <c r="L1232" i="1" s="1"/>
  <c r="K1233" i="1"/>
  <c r="L1233" i="1" s="1"/>
  <c r="K1234" i="1"/>
  <c r="L1234" i="1"/>
  <c r="K1235" i="1"/>
  <c r="L1235" i="1" s="1"/>
  <c r="K1236" i="1"/>
  <c r="L1236" i="1" s="1"/>
  <c r="K1237" i="1"/>
  <c r="L1237" i="1" s="1"/>
  <c r="K1238" i="1"/>
  <c r="L1238" i="1"/>
  <c r="K1239" i="1"/>
  <c r="L1239" i="1" s="1"/>
  <c r="K1240" i="1"/>
  <c r="L1240" i="1" s="1"/>
  <c r="K1241" i="1"/>
  <c r="L1241" i="1" s="1"/>
  <c r="K1242" i="1"/>
  <c r="L1242" i="1"/>
  <c r="K1243" i="1"/>
  <c r="L1243" i="1" s="1"/>
  <c r="K1244" i="1"/>
  <c r="L1244" i="1" s="1"/>
  <c r="K1245" i="1"/>
  <c r="L1245" i="1" s="1"/>
  <c r="K1246" i="1"/>
  <c r="L1246" i="1"/>
  <c r="K1247" i="1"/>
  <c r="L1247" i="1" s="1"/>
  <c r="K1248" i="1"/>
  <c r="L1248" i="1" s="1"/>
  <c r="K1249" i="1"/>
  <c r="L1249" i="1" s="1"/>
  <c r="K1250" i="1"/>
  <c r="L1250" i="1"/>
  <c r="K1251" i="1"/>
  <c r="L1251" i="1" s="1"/>
  <c r="K1252" i="1"/>
  <c r="L1252" i="1" s="1"/>
  <c r="K1253" i="1"/>
  <c r="L1253" i="1" s="1"/>
  <c r="K1254" i="1"/>
  <c r="L1254" i="1"/>
  <c r="K1255" i="1"/>
  <c r="L1255" i="1" s="1"/>
  <c r="K1256" i="1"/>
  <c r="L1256" i="1" s="1"/>
  <c r="K1257" i="1"/>
  <c r="L1257" i="1" s="1"/>
  <c r="K1258" i="1"/>
  <c r="L1258" i="1"/>
  <c r="K1259" i="1"/>
  <c r="L1259" i="1" s="1"/>
  <c r="K1260" i="1"/>
  <c r="L1260" i="1" s="1"/>
  <c r="K1261" i="1"/>
  <c r="L1261" i="1" s="1"/>
  <c r="K1262" i="1"/>
  <c r="L1262" i="1"/>
  <c r="K1263" i="1"/>
  <c r="L1263" i="1" s="1"/>
  <c r="K1264" i="1"/>
  <c r="L1264" i="1" s="1"/>
  <c r="K1265" i="1"/>
  <c r="L1265" i="1" s="1"/>
  <c r="K1266" i="1"/>
  <c r="L1266" i="1"/>
  <c r="K1267" i="1"/>
  <c r="L1267" i="1" s="1"/>
  <c r="K1268" i="1"/>
  <c r="L1268" i="1" s="1"/>
  <c r="K1269" i="1"/>
  <c r="L1269" i="1" s="1"/>
  <c r="K1270" i="1"/>
  <c r="L1270" i="1"/>
  <c r="K1271" i="1"/>
  <c r="L1271" i="1" s="1"/>
  <c r="K1272" i="1"/>
  <c r="L1272" i="1" s="1"/>
  <c r="K1273" i="1"/>
  <c r="L1273" i="1" s="1"/>
  <c r="K1274" i="1"/>
  <c r="L1274" i="1"/>
  <c r="K1275" i="1"/>
  <c r="L1275" i="1" s="1"/>
  <c r="K1276" i="1"/>
  <c r="L1276" i="1" s="1"/>
  <c r="K1277" i="1"/>
  <c r="L1277" i="1" s="1"/>
  <c r="K1278" i="1"/>
  <c r="L1278" i="1"/>
  <c r="K1279" i="1"/>
  <c r="L1279" i="1" s="1"/>
  <c r="K1280" i="1"/>
  <c r="L1280" i="1" s="1"/>
  <c r="K1281" i="1"/>
  <c r="L1281" i="1" s="1"/>
  <c r="K1282" i="1"/>
  <c r="L1282" i="1"/>
  <c r="K1283" i="1"/>
  <c r="L1283" i="1" s="1"/>
  <c r="K1284" i="1"/>
  <c r="L1284" i="1" s="1"/>
  <c r="K1285" i="1"/>
  <c r="L1285" i="1" s="1"/>
  <c r="K1286" i="1"/>
  <c r="L1286" i="1"/>
  <c r="K1287" i="1"/>
  <c r="L1287" i="1" s="1"/>
  <c r="K1288" i="1"/>
  <c r="L1288" i="1" s="1"/>
  <c r="K1289" i="1"/>
  <c r="L1289" i="1" s="1"/>
  <c r="K1290" i="1"/>
  <c r="L1290" i="1"/>
  <c r="K1291" i="1"/>
  <c r="L1291" i="1" s="1"/>
  <c r="K1292" i="1"/>
  <c r="L1292" i="1" s="1"/>
  <c r="K1293" i="1"/>
  <c r="L1293" i="1" s="1"/>
  <c r="K1294" i="1"/>
  <c r="L1294" i="1"/>
  <c r="K1295" i="1"/>
  <c r="L1295" i="1" s="1"/>
  <c r="K1296" i="1"/>
  <c r="L1296" i="1" s="1"/>
  <c r="K1297" i="1"/>
  <c r="L1297" i="1" s="1"/>
  <c r="K1298" i="1"/>
  <c r="L1298" i="1"/>
  <c r="K1299" i="1"/>
  <c r="L1299" i="1" s="1"/>
  <c r="K1300" i="1"/>
  <c r="L1300" i="1" s="1"/>
  <c r="K1301" i="1"/>
  <c r="L1301" i="1" s="1"/>
  <c r="K1302" i="1"/>
  <c r="L1302" i="1"/>
  <c r="K1303" i="1"/>
  <c r="L1303" i="1" s="1"/>
  <c r="K1304" i="1"/>
  <c r="L1304" i="1" s="1"/>
  <c r="K1305" i="1"/>
  <c r="L1305" i="1" s="1"/>
  <c r="K1306" i="1"/>
  <c r="L1306" i="1"/>
  <c r="K1307" i="1"/>
  <c r="L1307" i="1" s="1"/>
  <c r="K1308" i="1"/>
  <c r="L1308" i="1" s="1"/>
  <c r="K1309" i="1"/>
  <c r="L1309" i="1" s="1"/>
  <c r="K1310" i="1"/>
  <c r="L1310" i="1"/>
  <c r="K1311" i="1"/>
  <c r="L1311" i="1" s="1"/>
  <c r="K1312" i="1"/>
  <c r="L1312" i="1" s="1"/>
  <c r="K1313" i="1"/>
  <c r="L1313" i="1" s="1"/>
  <c r="K1314" i="1"/>
  <c r="L1314" i="1"/>
  <c r="K1315" i="1"/>
  <c r="L1315" i="1" s="1"/>
  <c r="K1316" i="1"/>
  <c r="L1316" i="1" s="1"/>
  <c r="K1317" i="1"/>
  <c r="L1317" i="1" s="1"/>
  <c r="K1318" i="1"/>
  <c r="L1318" i="1"/>
  <c r="K1319" i="1"/>
  <c r="L1319" i="1" s="1"/>
  <c r="K1320" i="1"/>
  <c r="L1320" i="1" s="1"/>
  <c r="K1321" i="1"/>
  <c r="L1321" i="1" s="1"/>
  <c r="K1322" i="1"/>
  <c r="L1322" i="1"/>
  <c r="K1323" i="1"/>
  <c r="L1323" i="1" s="1"/>
  <c r="K1324" i="1"/>
  <c r="L1324" i="1" s="1"/>
  <c r="K1325" i="1"/>
  <c r="L1325" i="1" s="1"/>
  <c r="K1326" i="1"/>
  <c r="L1326" i="1"/>
  <c r="K1327" i="1"/>
  <c r="L1327" i="1" s="1"/>
  <c r="K1328" i="1"/>
  <c r="L1328" i="1" s="1"/>
  <c r="K1329" i="1"/>
  <c r="L1329" i="1" s="1"/>
  <c r="K1330" i="1"/>
  <c r="L1330" i="1"/>
  <c r="K1331" i="1"/>
  <c r="L1331" i="1" s="1"/>
  <c r="K1332" i="1"/>
  <c r="L1332" i="1" s="1"/>
  <c r="K1333" i="1"/>
  <c r="L1333" i="1" s="1"/>
  <c r="K1334" i="1"/>
  <c r="L1334" i="1"/>
  <c r="K1335" i="1"/>
  <c r="L1335" i="1" s="1"/>
  <c r="K1336" i="1"/>
  <c r="L1336" i="1" s="1"/>
  <c r="K1337" i="1"/>
  <c r="L1337" i="1" s="1"/>
  <c r="K1338" i="1"/>
  <c r="L1338" i="1"/>
  <c r="K1339" i="1"/>
  <c r="L1339" i="1" s="1"/>
  <c r="K1340" i="1"/>
  <c r="L1340" i="1" s="1"/>
  <c r="K1341" i="1"/>
  <c r="L1341" i="1" s="1"/>
  <c r="K1342" i="1"/>
  <c r="L1342" i="1"/>
  <c r="K1343" i="1"/>
  <c r="L1343" i="1" s="1"/>
  <c r="K1344" i="1"/>
  <c r="L1344" i="1" s="1"/>
  <c r="K1345" i="1"/>
  <c r="L1345" i="1" s="1"/>
  <c r="K1346" i="1"/>
  <c r="L1346" i="1"/>
  <c r="K1347" i="1"/>
  <c r="L1347" i="1" s="1"/>
  <c r="K1348" i="1"/>
  <c r="L1348" i="1" s="1"/>
  <c r="K1349" i="1"/>
  <c r="L1349" i="1" s="1"/>
  <c r="K1350" i="1"/>
  <c r="L1350" i="1"/>
  <c r="K1351" i="1"/>
  <c r="L1351" i="1" s="1"/>
  <c r="K1352" i="1"/>
  <c r="L1352" i="1" s="1"/>
  <c r="K1353" i="1"/>
  <c r="L1353" i="1" s="1"/>
  <c r="K1354" i="1"/>
  <c r="L1354" i="1"/>
  <c r="K1355" i="1"/>
  <c r="L1355" i="1" s="1"/>
  <c r="K1356" i="1"/>
  <c r="L1356" i="1" s="1"/>
  <c r="K1357" i="1"/>
  <c r="L1357" i="1" s="1"/>
  <c r="K1358" i="1"/>
  <c r="L1358" i="1"/>
  <c r="K1359" i="1"/>
  <c r="L1359" i="1" s="1"/>
  <c r="K1360" i="1"/>
  <c r="L1360" i="1" s="1"/>
  <c r="K1361" i="1"/>
  <c r="L1361" i="1" s="1"/>
  <c r="K1362" i="1"/>
  <c r="L1362" i="1"/>
  <c r="K1363" i="1"/>
  <c r="L1363" i="1" s="1"/>
  <c r="K1364" i="1"/>
  <c r="L1364" i="1" s="1"/>
  <c r="K1365" i="1"/>
  <c r="L1365" i="1" s="1"/>
  <c r="K1366" i="1"/>
  <c r="L1366" i="1"/>
  <c r="K1367" i="1"/>
  <c r="L1367" i="1" s="1"/>
  <c r="K1368" i="1"/>
  <c r="L1368" i="1" s="1"/>
  <c r="K1369" i="1"/>
  <c r="L1369" i="1" s="1"/>
  <c r="K1370" i="1"/>
  <c r="L1370" i="1"/>
  <c r="K1371" i="1"/>
  <c r="L1371" i="1" s="1"/>
  <c r="K1372" i="1"/>
  <c r="L1372" i="1" s="1"/>
  <c r="K1373" i="1"/>
  <c r="L1373" i="1" s="1"/>
  <c r="K1374" i="1"/>
  <c r="L1374" i="1"/>
  <c r="K1375" i="1"/>
  <c r="L1375" i="1" s="1"/>
  <c r="K1376" i="1"/>
  <c r="L1376" i="1" s="1"/>
  <c r="K1377" i="1"/>
  <c r="L1377" i="1" s="1"/>
  <c r="K1378" i="1"/>
  <c r="L1378" i="1"/>
  <c r="K1379" i="1"/>
  <c r="L1379" i="1" s="1"/>
  <c r="K1380" i="1"/>
  <c r="L1380" i="1" s="1"/>
  <c r="K1381" i="1"/>
  <c r="L1381" i="1" s="1"/>
  <c r="K1382" i="1"/>
  <c r="L1382" i="1"/>
  <c r="K1383" i="1"/>
  <c r="L1383" i="1" s="1"/>
  <c r="K1384" i="1"/>
  <c r="L1384" i="1" s="1"/>
  <c r="K1385" i="1"/>
  <c r="L1385" i="1" s="1"/>
  <c r="K1386" i="1"/>
  <c r="L1386" i="1"/>
  <c r="K1387" i="1"/>
  <c r="L1387" i="1" s="1"/>
  <c r="K1388" i="1"/>
  <c r="L1388" i="1" s="1"/>
  <c r="K1389" i="1"/>
  <c r="L1389" i="1" s="1"/>
  <c r="K1390" i="1"/>
  <c r="L1390" i="1"/>
  <c r="K1391" i="1"/>
  <c r="L1391" i="1" s="1"/>
  <c r="K1392" i="1"/>
  <c r="L1392" i="1" s="1"/>
  <c r="K1393" i="1"/>
  <c r="L1393" i="1" s="1"/>
  <c r="K1394" i="1"/>
  <c r="L1394" i="1"/>
  <c r="K1395" i="1"/>
  <c r="L1395" i="1" s="1"/>
  <c r="K1396" i="1"/>
  <c r="L1396" i="1" s="1"/>
  <c r="K1397" i="1"/>
  <c r="L1397" i="1" s="1"/>
  <c r="K1398" i="1"/>
  <c r="L1398" i="1"/>
  <c r="K1399" i="1"/>
  <c r="L1399" i="1" s="1"/>
  <c r="K1400" i="1"/>
  <c r="L1400" i="1" s="1"/>
  <c r="K1401" i="1"/>
  <c r="L1401" i="1" s="1"/>
  <c r="K1402" i="1"/>
  <c r="L1402" i="1" s="1"/>
  <c r="K1403" i="1"/>
  <c r="L1403" i="1" s="1"/>
  <c r="K1404" i="1"/>
  <c r="L1404" i="1" s="1"/>
  <c r="K1405" i="1"/>
  <c r="L1405" i="1" s="1"/>
  <c r="K1406" i="1"/>
  <c r="L1406" i="1" s="1"/>
  <c r="K1407" i="1"/>
  <c r="L1407" i="1" s="1"/>
  <c r="K1408" i="1"/>
  <c r="L1408" i="1" s="1"/>
  <c r="K1409" i="1"/>
  <c r="L1409" i="1" s="1"/>
  <c r="K1410" i="1"/>
  <c r="L1410" i="1" s="1"/>
  <c r="K1411" i="1"/>
  <c r="L1411" i="1" s="1"/>
  <c r="K1412" i="1"/>
  <c r="L1412" i="1"/>
  <c r="K1413" i="1"/>
  <c r="L1413" i="1" s="1"/>
  <c r="K1414" i="1"/>
  <c r="L1414" i="1" s="1"/>
  <c r="K1415" i="1"/>
  <c r="L1415" i="1" s="1"/>
  <c r="K1416" i="1"/>
  <c r="L1416" i="1" s="1"/>
  <c r="K1417" i="1"/>
  <c r="L1417" i="1" s="1"/>
  <c r="K1418" i="1"/>
  <c r="L1418" i="1" s="1"/>
  <c r="K1419" i="1"/>
  <c r="L1419" i="1" s="1"/>
  <c r="K1420" i="1"/>
  <c r="L1420" i="1" s="1"/>
  <c r="K1421" i="1"/>
  <c r="L1421" i="1" s="1"/>
  <c r="K1422" i="1"/>
  <c r="L1422" i="1"/>
  <c r="K1423" i="1"/>
  <c r="L1423" i="1" s="1"/>
  <c r="K1424" i="1"/>
  <c r="L1424" i="1" s="1"/>
  <c r="K1425" i="1"/>
  <c r="L1425" i="1" s="1"/>
  <c r="K1426" i="1"/>
  <c r="L1426" i="1" s="1"/>
  <c r="K1427" i="1"/>
  <c r="L1427" i="1" s="1"/>
  <c r="K1428" i="1"/>
  <c r="L1428" i="1" s="1"/>
  <c r="K1429" i="1"/>
  <c r="L1429" i="1" s="1"/>
  <c r="K1430" i="1"/>
  <c r="L1430" i="1"/>
  <c r="K1431" i="1"/>
  <c r="L1431" i="1" s="1"/>
  <c r="K1432" i="1"/>
  <c r="L1432" i="1" s="1"/>
  <c r="K1433" i="1"/>
  <c r="L1433" i="1" s="1"/>
  <c r="K1434" i="1"/>
  <c r="L1434" i="1" s="1"/>
  <c r="K1435" i="1"/>
  <c r="L1435" i="1" s="1"/>
  <c r="K1436" i="1"/>
  <c r="L1436" i="1" s="1"/>
  <c r="K1437" i="1"/>
  <c r="L1437" i="1" s="1"/>
  <c r="K1438" i="1"/>
  <c r="L1438" i="1" s="1"/>
  <c r="K1439" i="1"/>
  <c r="L1439" i="1" s="1"/>
  <c r="K1440" i="1"/>
  <c r="L1440" i="1" s="1"/>
  <c r="K1441" i="1"/>
  <c r="L1441" i="1" s="1"/>
  <c r="K1442" i="1"/>
  <c r="L1442" i="1" s="1"/>
  <c r="K1443" i="1"/>
  <c r="L1443" i="1" s="1"/>
  <c r="K1444" i="1"/>
  <c r="L1444" i="1"/>
  <c r="K1445" i="1"/>
  <c r="L1445" i="1" s="1"/>
  <c r="K1446" i="1"/>
  <c r="L1446" i="1" s="1"/>
  <c r="K1447" i="1"/>
  <c r="L1447" i="1" s="1"/>
  <c r="K1448" i="1"/>
  <c r="L1448" i="1" s="1"/>
  <c r="K1449" i="1"/>
  <c r="L1449" i="1" s="1"/>
  <c r="K1450" i="1"/>
  <c r="L1450" i="1" s="1"/>
  <c r="K1451" i="1"/>
  <c r="L1451" i="1" s="1"/>
  <c r="K1452" i="1"/>
  <c r="L1452" i="1" s="1"/>
  <c r="K1453" i="1"/>
  <c r="L1453" i="1" s="1"/>
  <c r="K1454" i="1"/>
  <c r="L1454" i="1"/>
  <c r="K1455" i="1"/>
  <c r="L1455" i="1" s="1"/>
  <c r="K1456" i="1"/>
  <c r="L1456" i="1" s="1"/>
  <c r="K1457" i="1"/>
  <c r="L1457" i="1" s="1"/>
  <c r="K1458" i="1"/>
  <c r="L1458" i="1" s="1"/>
  <c r="K1459" i="1"/>
  <c r="L1459" i="1" s="1"/>
  <c r="K1460" i="1"/>
  <c r="L1460" i="1" s="1"/>
  <c r="K1461" i="1"/>
  <c r="L1461" i="1" s="1"/>
  <c r="K1462" i="1"/>
  <c r="L1462" i="1"/>
  <c r="K1463" i="1"/>
  <c r="L1463" i="1" s="1"/>
  <c r="K1464" i="1"/>
  <c r="L1464" i="1" s="1"/>
  <c r="K1465" i="1"/>
  <c r="L1465" i="1" s="1"/>
  <c r="K1466" i="1"/>
  <c r="L1466" i="1" s="1"/>
  <c r="K1467" i="1"/>
  <c r="L1467" i="1" s="1"/>
  <c r="K1468" i="1"/>
  <c r="L1468" i="1" s="1"/>
  <c r="K1469" i="1"/>
  <c r="L1469" i="1" s="1"/>
  <c r="K1470" i="1"/>
  <c r="L1470" i="1" s="1"/>
  <c r="K1471" i="1"/>
  <c r="L1471" i="1" s="1"/>
  <c r="K1472" i="1"/>
  <c r="L1472" i="1" s="1"/>
  <c r="K1473" i="1"/>
  <c r="L1473" i="1" s="1"/>
  <c r="K1474" i="1"/>
  <c r="L1474" i="1" s="1"/>
  <c r="K1475" i="1"/>
  <c r="L1475" i="1" s="1"/>
  <c r="K1476" i="1"/>
  <c r="L1476" i="1"/>
  <c r="K1477" i="1"/>
  <c r="L1477" i="1" s="1"/>
  <c r="K1478" i="1"/>
  <c r="L1478" i="1" s="1"/>
  <c r="K1479" i="1"/>
  <c r="L1479" i="1" s="1"/>
  <c r="K1480" i="1"/>
  <c r="L1480" i="1" s="1"/>
  <c r="K1481" i="1"/>
  <c r="L1481" i="1" s="1"/>
  <c r="K1482" i="1"/>
  <c r="L1482" i="1" s="1"/>
  <c r="K1483" i="1"/>
  <c r="L1483" i="1" s="1"/>
  <c r="K1484" i="1"/>
  <c r="L1484" i="1" s="1"/>
  <c r="K1485" i="1"/>
  <c r="L1485" i="1" s="1"/>
  <c r="K1486" i="1"/>
  <c r="L1486" i="1"/>
  <c r="K1487" i="1"/>
  <c r="L1487" i="1" s="1"/>
  <c r="K1488" i="1"/>
  <c r="L1488" i="1" s="1"/>
  <c r="K1489" i="1"/>
  <c r="L1489" i="1" s="1"/>
  <c r="K1490" i="1"/>
  <c r="L1490" i="1" s="1"/>
  <c r="K1491" i="1"/>
  <c r="L1491" i="1" s="1"/>
  <c r="K1492" i="1"/>
  <c r="L1492" i="1" s="1"/>
  <c r="K1493" i="1"/>
  <c r="L1493" i="1" s="1"/>
  <c r="K1494" i="1"/>
  <c r="L1494" i="1"/>
  <c r="K1495" i="1"/>
  <c r="L1495" i="1" s="1"/>
  <c r="K1496" i="1"/>
  <c r="L1496" i="1" s="1"/>
  <c r="K1497" i="1"/>
  <c r="L1497" i="1" s="1"/>
  <c r="K1498" i="1"/>
  <c r="L1498" i="1" s="1"/>
  <c r="K1499" i="1"/>
  <c r="L1499" i="1" s="1"/>
  <c r="K1500" i="1"/>
  <c r="L1500" i="1" s="1"/>
  <c r="K1501" i="1"/>
  <c r="L1501" i="1" s="1"/>
  <c r="K1502" i="1"/>
  <c r="L1502" i="1" s="1"/>
  <c r="K1503" i="1"/>
  <c r="L1503" i="1" s="1"/>
  <c r="K1504" i="1"/>
  <c r="L1504" i="1" s="1"/>
  <c r="K1505" i="1"/>
  <c r="L1505" i="1" s="1"/>
  <c r="K1506" i="1"/>
  <c r="L1506" i="1" s="1"/>
  <c r="K1507" i="1"/>
  <c r="L1507" i="1" s="1"/>
  <c r="K1508" i="1"/>
  <c r="L1508" i="1"/>
  <c r="K1509" i="1"/>
  <c r="L1509" i="1" s="1"/>
  <c r="K1510" i="1"/>
  <c r="L1510" i="1" s="1"/>
  <c r="K1511" i="1"/>
  <c r="L1511" i="1" s="1"/>
  <c r="K1512" i="1"/>
  <c r="L1512" i="1" s="1"/>
  <c r="K1513" i="1"/>
  <c r="L1513" i="1" s="1"/>
  <c r="K1514" i="1"/>
  <c r="L1514" i="1" s="1"/>
  <c r="K1515" i="1"/>
  <c r="L1515" i="1" s="1"/>
  <c r="K1516" i="1"/>
  <c r="L1516" i="1" s="1"/>
  <c r="K1517" i="1"/>
  <c r="L1517" i="1" s="1"/>
  <c r="K1518" i="1"/>
  <c r="L1518" i="1"/>
  <c r="K1519" i="1"/>
  <c r="L1519" i="1" s="1"/>
  <c r="K1520" i="1"/>
  <c r="L1520" i="1" s="1"/>
  <c r="K1521" i="1"/>
  <c r="L1521" i="1" s="1"/>
  <c r="K1522" i="1"/>
  <c r="L1522" i="1" s="1"/>
  <c r="K1523" i="1"/>
  <c r="L1523" i="1" s="1"/>
  <c r="K1524" i="1"/>
  <c r="L1524" i="1" s="1"/>
  <c r="K1525" i="1"/>
  <c r="L1525" i="1" s="1"/>
  <c r="K1526" i="1"/>
  <c r="L1526" i="1"/>
  <c r="K1527" i="1"/>
  <c r="L1527" i="1" s="1"/>
  <c r="K1528" i="1"/>
  <c r="L1528" i="1" s="1"/>
  <c r="K1529" i="1"/>
  <c r="L1529" i="1" s="1"/>
  <c r="K1530" i="1"/>
  <c r="L1530" i="1" s="1"/>
  <c r="K1531" i="1"/>
  <c r="L1531" i="1" s="1"/>
  <c r="K1532" i="1"/>
  <c r="L1532" i="1" s="1"/>
  <c r="K1533" i="1"/>
  <c r="L1533" i="1" s="1"/>
  <c r="K1534" i="1"/>
  <c r="L1534" i="1" s="1"/>
  <c r="K1535" i="1"/>
  <c r="L1535" i="1" s="1"/>
  <c r="K1536" i="1"/>
  <c r="L1536" i="1" s="1"/>
  <c r="K1537" i="1"/>
  <c r="L1537" i="1" s="1"/>
  <c r="K1538" i="1"/>
  <c r="L1538" i="1" s="1"/>
  <c r="K1539" i="1"/>
  <c r="L1539" i="1" s="1"/>
  <c r="K1540" i="1"/>
  <c r="L1540" i="1"/>
  <c r="K1541" i="1"/>
  <c r="L1541" i="1" s="1"/>
  <c r="K1542" i="1"/>
  <c r="L1542" i="1" s="1"/>
  <c r="K1543" i="1"/>
  <c r="L1543" i="1" s="1"/>
  <c r="K1544" i="1"/>
  <c r="L1544" i="1"/>
  <c r="K1545" i="1"/>
  <c r="L1545" i="1" s="1"/>
  <c r="K1546" i="1"/>
  <c r="L1546" i="1" s="1"/>
  <c r="K1547" i="1"/>
  <c r="L1547" i="1" s="1"/>
  <c r="K1548" i="1"/>
  <c r="L1548" i="1"/>
  <c r="K1549" i="1"/>
  <c r="L1549" i="1" s="1"/>
  <c r="K1550" i="1"/>
  <c r="L1550" i="1" s="1"/>
  <c r="K1551" i="1"/>
  <c r="L1551" i="1" s="1"/>
  <c r="K1552" i="1"/>
  <c r="L1552" i="1"/>
  <c r="K1553" i="1"/>
  <c r="L1553" i="1" s="1"/>
  <c r="K1554" i="1"/>
  <c r="L1554" i="1" s="1"/>
  <c r="K1555" i="1"/>
  <c r="L1555" i="1" s="1"/>
  <c r="K1556" i="1"/>
  <c r="L1556" i="1"/>
  <c r="K1557" i="1"/>
  <c r="L1557" i="1" s="1"/>
  <c r="K1558" i="1"/>
  <c r="L1558" i="1" s="1"/>
  <c r="K1559" i="1"/>
  <c r="L1559" i="1" s="1"/>
  <c r="K1560" i="1"/>
  <c r="L1560" i="1"/>
  <c r="K1561" i="1"/>
  <c r="L1561" i="1" s="1"/>
  <c r="K1562" i="1"/>
  <c r="L1562" i="1" s="1"/>
  <c r="K1563" i="1"/>
  <c r="L1563" i="1" s="1"/>
  <c r="K1564" i="1"/>
  <c r="L1564" i="1"/>
  <c r="K1565" i="1"/>
  <c r="L1565" i="1" s="1"/>
  <c r="K1566" i="1"/>
  <c r="L1566" i="1" s="1"/>
  <c r="K1567" i="1"/>
  <c r="L1567" i="1" s="1"/>
  <c r="K1568" i="1"/>
  <c r="L1568" i="1"/>
  <c r="K1569" i="1"/>
  <c r="L1569" i="1" s="1"/>
  <c r="K1570" i="1"/>
  <c r="L1570" i="1" s="1"/>
  <c r="K1571" i="1"/>
  <c r="L1571" i="1" s="1"/>
  <c r="K1572" i="1"/>
  <c r="L1572" i="1"/>
  <c r="K1573" i="1"/>
  <c r="L1573" i="1" s="1"/>
  <c r="K1574" i="1"/>
  <c r="L1574" i="1" s="1"/>
  <c r="K1575" i="1"/>
  <c r="L1575" i="1" s="1"/>
  <c r="K1576" i="1"/>
  <c r="L1576" i="1"/>
  <c r="K1577" i="1"/>
  <c r="L1577" i="1" s="1"/>
  <c r="K1578" i="1"/>
  <c r="L1578" i="1" s="1"/>
  <c r="K1579" i="1"/>
  <c r="L1579" i="1" s="1"/>
  <c r="K1580" i="1"/>
  <c r="L1580" i="1"/>
  <c r="K1581" i="1"/>
  <c r="L1581" i="1" s="1"/>
  <c r="K1582" i="1"/>
  <c r="L1582" i="1" s="1"/>
  <c r="K1583" i="1"/>
  <c r="L1583" i="1" s="1"/>
  <c r="K1584" i="1"/>
  <c r="L1584" i="1"/>
  <c r="K1585" i="1"/>
  <c r="L1585" i="1" s="1"/>
  <c r="K1586" i="1"/>
  <c r="L1586" i="1" s="1"/>
  <c r="K1587" i="1"/>
  <c r="L1587" i="1" s="1"/>
  <c r="K1588" i="1"/>
  <c r="L1588" i="1"/>
  <c r="K1589" i="1"/>
  <c r="L1589" i="1" s="1"/>
  <c r="K1590" i="1"/>
  <c r="L1590" i="1" s="1"/>
  <c r="K1591" i="1"/>
  <c r="L1591" i="1" s="1"/>
  <c r="K1592" i="1"/>
  <c r="L1592" i="1"/>
  <c r="K1593" i="1"/>
  <c r="L1593" i="1" s="1"/>
  <c r="K1594" i="1"/>
  <c r="L1594" i="1" s="1"/>
  <c r="K1595" i="1"/>
  <c r="L1595" i="1" s="1"/>
  <c r="K1596" i="1"/>
  <c r="L1596" i="1"/>
  <c r="K1597" i="1"/>
  <c r="L1597" i="1" s="1"/>
  <c r="K1598" i="1"/>
  <c r="L1598" i="1" s="1"/>
  <c r="K1599" i="1"/>
  <c r="L1599" i="1" s="1"/>
  <c r="K1600" i="1"/>
  <c r="L1600" i="1"/>
  <c r="K1601" i="1"/>
  <c r="L1601" i="1" s="1"/>
  <c r="K1602" i="1"/>
  <c r="L1602" i="1" s="1"/>
  <c r="K1603" i="1"/>
  <c r="L1603" i="1" s="1"/>
  <c r="K1604" i="1"/>
  <c r="L1604" i="1"/>
  <c r="K1605" i="1"/>
  <c r="L1605" i="1" s="1"/>
  <c r="K1606" i="1"/>
  <c r="L1606" i="1" s="1"/>
  <c r="K1607" i="1"/>
  <c r="L1607" i="1" s="1"/>
  <c r="K1608" i="1"/>
  <c r="L1608" i="1"/>
  <c r="K1609" i="1"/>
  <c r="L1609" i="1" s="1"/>
  <c r="K1610" i="1"/>
  <c r="L1610" i="1" s="1"/>
  <c r="K1611" i="1"/>
  <c r="L1611" i="1" s="1"/>
  <c r="K1612" i="1"/>
  <c r="L1612" i="1"/>
  <c r="K1613" i="1"/>
  <c r="L1613" i="1" s="1"/>
  <c r="K1614" i="1"/>
  <c r="L1614" i="1" s="1"/>
  <c r="K1615" i="1"/>
  <c r="L1615" i="1" s="1"/>
  <c r="K1616" i="1"/>
  <c r="L1616" i="1"/>
  <c r="K1617" i="1"/>
  <c r="L1617" i="1" s="1"/>
  <c r="K1618" i="1"/>
  <c r="L1618" i="1" s="1"/>
  <c r="K1619" i="1"/>
  <c r="L1619" i="1" s="1"/>
  <c r="K1620" i="1"/>
  <c r="L1620" i="1"/>
  <c r="K1621" i="1"/>
  <c r="L1621" i="1" s="1"/>
  <c r="K1622" i="1"/>
  <c r="L1622" i="1" s="1"/>
  <c r="K1623" i="1"/>
  <c r="L1623" i="1" s="1"/>
  <c r="K1624" i="1"/>
  <c r="L1624" i="1"/>
  <c r="K1625" i="1"/>
  <c r="L1625" i="1" s="1"/>
  <c r="K1626" i="1"/>
  <c r="L1626" i="1" s="1"/>
  <c r="K1627" i="1"/>
  <c r="L1627" i="1" s="1"/>
  <c r="K1628" i="1"/>
  <c r="L1628" i="1"/>
  <c r="K1629" i="1"/>
  <c r="L1629" i="1" s="1"/>
  <c r="K1630" i="1"/>
  <c r="L1630" i="1" s="1"/>
  <c r="K1631" i="1"/>
  <c r="L1631" i="1" s="1"/>
  <c r="K1632" i="1"/>
  <c r="L1632" i="1"/>
  <c r="K1633" i="1"/>
  <c r="L1633" i="1" s="1"/>
  <c r="K1634" i="1"/>
  <c r="L1634" i="1" s="1"/>
  <c r="K1635" i="1"/>
  <c r="L1635" i="1" s="1"/>
  <c r="K1636" i="1"/>
  <c r="L1636" i="1"/>
  <c r="K1637" i="1"/>
  <c r="L1637" i="1" s="1"/>
  <c r="K1638" i="1"/>
  <c r="L1638" i="1" s="1"/>
  <c r="K1639" i="1"/>
  <c r="L1639" i="1" s="1"/>
  <c r="K1640" i="1"/>
  <c r="L1640" i="1"/>
  <c r="K1641" i="1"/>
  <c r="L1641" i="1" s="1"/>
  <c r="K1642" i="1"/>
  <c r="L1642" i="1" s="1"/>
  <c r="K1643" i="1"/>
  <c r="L1643" i="1" s="1"/>
  <c r="K1644" i="1"/>
  <c r="L1644" i="1"/>
  <c r="K1645" i="1"/>
  <c r="L1645" i="1" s="1"/>
  <c r="K1646" i="1"/>
  <c r="L1646" i="1" s="1"/>
  <c r="K1647" i="1"/>
  <c r="L1647" i="1" s="1"/>
  <c r="K1648" i="1"/>
  <c r="L1648" i="1"/>
  <c r="K1649" i="1"/>
  <c r="L1649" i="1" s="1"/>
  <c r="K1650" i="1"/>
  <c r="L1650" i="1" s="1"/>
  <c r="K1651" i="1"/>
  <c r="L1651" i="1" s="1"/>
  <c r="K1652" i="1"/>
  <c r="L1652" i="1"/>
  <c r="K1653" i="1"/>
  <c r="L1653" i="1" s="1"/>
  <c r="K1654" i="1"/>
  <c r="L1654" i="1" s="1"/>
  <c r="K1655" i="1"/>
  <c r="L1655" i="1" s="1"/>
  <c r="K1656" i="1"/>
  <c r="L1656" i="1"/>
  <c r="K1657" i="1"/>
  <c r="L1657" i="1" s="1"/>
  <c r="K1658" i="1"/>
  <c r="L1658" i="1" s="1"/>
  <c r="K1659" i="1"/>
  <c r="L1659" i="1" s="1"/>
  <c r="K1660" i="1"/>
  <c r="L1660" i="1"/>
  <c r="K1661" i="1"/>
  <c r="L1661" i="1" s="1"/>
  <c r="K1662" i="1"/>
  <c r="L1662" i="1" s="1"/>
  <c r="K1663" i="1"/>
  <c r="L1663" i="1" s="1"/>
  <c r="K1664" i="1"/>
  <c r="L1664" i="1"/>
  <c r="K1665" i="1"/>
  <c r="L1665" i="1" s="1"/>
  <c r="K1666" i="1"/>
  <c r="L1666" i="1" s="1"/>
  <c r="K1667" i="1"/>
  <c r="L1667" i="1" s="1"/>
  <c r="K1668" i="1"/>
  <c r="L1668" i="1"/>
  <c r="K1669" i="1"/>
  <c r="L1669" i="1" s="1"/>
  <c r="K1670" i="1"/>
  <c r="L1670" i="1" s="1"/>
  <c r="K1671" i="1"/>
  <c r="L1671" i="1" s="1"/>
  <c r="K1672" i="1"/>
  <c r="L1672" i="1"/>
  <c r="K1673" i="1"/>
  <c r="L1673" i="1" s="1"/>
  <c r="K1674" i="1"/>
  <c r="L1674" i="1" s="1"/>
  <c r="K1675" i="1"/>
  <c r="L1675" i="1" s="1"/>
  <c r="K1676" i="1"/>
  <c r="L1676" i="1"/>
  <c r="K1677" i="1"/>
  <c r="L1677" i="1" s="1"/>
  <c r="K1678" i="1"/>
  <c r="L1678" i="1" s="1"/>
  <c r="K1679" i="1"/>
  <c r="L1679" i="1" s="1"/>
  <c r="K1680" i="1"/>
  <c r="L1680" i="1"/>
  <c r="K1681" i="1"/>
  <c r="L1681" i="1" s="1"/>
  <c r="K1682" i="1"/>
  <c r="L1682" i="1" s="1"/>
  <c r="K1683" i="1"/>
  <c r="L1683" i="1" s="1"/>
  <c r="K1684" i="1"/>
  <c r="L1684" i="1"/>
  <c r="K1685" i="1"/>
  <c r="L1685" i="1" s="1"/>
  <c r="K1686" i="1"/>
  <c r="L1686" i="1" s="1"/>
  <c r="K1687" i="1"/>
  <c r="L1687" i="1" s="1"/>
  <c r="K1688" i="1"/>
  <c r="L1688" i="1"/>
  <c r="K1689" i="1"/>
  <c r="L1689" i="1" s="1"/>
  <c r="K1690" i="1"/>
  <c r="L1690" i="1" s="1"/>
  <c r="K1691" i="1"/>
  <c r="L1691" i="1" s="1"/>
  <c r="K1692" i="1"/>
  <c r="L1692" i="1"/>
  <c r="K1693" i="1"/>
  <c r="L1693" i="1" s="1"/>
  <c r="K1694" i="1"/>
  <c r="L1694" i="1" s="1"/>
  <c r="K1695" i="1"/>
  <c r="L1695" i="1" s="1"/>
  <c r="K1696" i="1"/>
  <c r="L1696" i="1"/>
  <c r="K1697" i="1"/>
  <c r="L1697" i="1" s="1"/>
  <c r="K1698" i="1"/>
  <c r="L1698" i="1" s="1"/>
  <c r="K1699" i="1"/>
  <c r="L1699" i="1" s="1"/>
  <c r="K1700" i="1"/>
  <c r="L1700" i="1"/>
  <c r="K1701" i="1"/>
  <c r="L1701" i="1" s="1"/>
  <c r="K1702" i="1"/>
  <c r="L1702" i="1" s="1"/>
  <c r="K1703" i="1"/>
  <c r="L1703" i="1" s="1"/>
  <c r="K1704" i="1"/>
  <c r="L1704" i="1"/>
  <c r="K1705" i="1"/>
  <c r="L1705" i="1" s="1"/>
  <c r="K1706" i="1"/>
  <c r="L1706" i="1" s="1"/>
  <c r="K1707" i="1"/>
  <c r="L1707" i="1" s="1"/>
  <c r="K1708" i="1"/>
  <c r="L1708" i="1"/>
  <c r="K1709" i="1"/>
  <c r="L1709" i="1" s="1"/>
  <c r="K1710" i="1"/>
  <c r="L1710" i="1" s="1"/>
  <c r="K1711" i="1"/>
  <c r="L1711" i="1" s="1"/>
  <c r="K1712" i="1"/>
  <c r="L1712" i="1"/>
  <c r="K1713" i="1"/>
  <c r="L1713" i="1" s="1"/>
  <c r="K1714" i="1"/>
  <c r="L1714" i="1" s="1"/>
  <c r="K1715" i="1"/>
  <c r="L1715" i="1" s="1"/>
  <c r="K1716" i="1"/>
  <c r="L1716" i="1"/>
  <c r="K1717" i="1"/>
  <c r="L1717" i="1" s="1"/>
  <c r="K1718" i="1"/>
  <c r="L1718" i="1" s="1"/>
  <c r="K1719" i="1"/>
  <c r="L1719" i="1" s="1"/>
  <c r="K1720" i="1"/>
  <c r="L1720" i="1"/>
  <c r="K1721" i="1"/>
  <c r="L1721" i="1" s="1"/>
  <c r="K1722" i="1"/>
  <c r="L1722" i="1" s="1"/>
  <c r="K1723" i="1"/>
  <c r="L1723" i="1" s="1"/>
  <c r="K1724" i="1"/>
  <c r="L1724" i="1"/>
  <c r="K1725" i="1"/>
  <c r="L1725" i="1" s="1"/>
  <c r="K1726" i="1"/>
  <c r="L1726" i="1" s="1"/>
  <c r="K1727" i="1"/>
  <c r="L1727" i="1" s="1"/>
  <c r="K1728" i="1"/>
  <c r="L1728" i="1"/>
  <c r="K1729" i="1"/>
  <c r="L1729" i="1" s="1"/>
  <c r="K1730" i="1"/>
  <c r="L1730" i="1" s="1"/>
  <c r="K1731" i="1"/>
  <c r="L1731" i="1" s="1"/>
  <c r="K1732" i="1"/>
  <c r="L1732" i="1"/>
  <c r="K1733" i="1"/>
  <c r="L1733" i="1" s="1"/>
  <c r="K1734" i="1"/>
  <c r="L1734" i="1" s="1"/>
  <c r="K1735" i="1"/>
  <c r="L1735" i="1" s="1"/>
  <c r="K1736" i="1"/>
  <c r="L1736" i="1"/>
  <c r="K1737" i="1"/>
  <c r="L1737" i="1" s="1"/>
  <c r="K1738" i="1"/>
  <c r="L1738" i="1" s="1"/>
  <c r="K1739" i="1"/>
  <c r="L1739" i="1" s="1"/>
  <c r="K1740" i="1"/>
  <c r="L1740" i="1"/>
  <c r="K1741" i="1"/>
  <c r="L1741" i="1" s="1"/>
  <c r="K1742" i="1"/>
  <c r="L1742" i="1" s="1"/>
  <c r="K1743" i="1"/>
  <c r="L1743" i="1" s="1"/>
  <c r="K1744" i="1"/>
  <c r="L1744" i="1"/>
  <c r="K1745" i="1"/>
  <c r="L1745" i="1" s="1"/>
  <c r="K1746" i="1"/>
  <c r="L1746" i="1" s="1"/>
  <c r="K1747" i="1"/>
  <c r="L1747" i="1" s="1"/>
  <c r="K1748" i="1"/>
  <c r="L1748" i="1"/>
  <c r="K1749" i="1"/>
  <c r="L1749" i="1" s="1"/>
  <c r="K1750" i="1"/>
  <c r="L1750" i="1" s="1"/>
  <c r="K1751" i="1"/>
  <c r="L1751" i="1" s="1"/>
  <c r="K1752" i="1"/>
  <c r="L1752" i="1"/>
  <c r="K1753" i="1"/>
  <c r="L1753" i="1" s="1"/>
  <c r="K1754" i="1"/>
  <c r="L1754" i="1" s="1"/>
  <c r="K1755" i="1"/>
  <c r="L1755" i="1" s="1"/>
  <c r="K1756" i="1"/>
  <c r="L1756" i="1"/>
  <c r="K1757" i="1"/>
  <c r="L1757" i="1" s="1"/>
  <c r="K1758" i="1"/>
  <c r="L1758" i="1" s="1"/>
  <c r="K1759" i="1"/>
  <c r="L1759" i="1" s="1"/>
  <c r="K1760" i="1"/>
  <c r="L1760" i="1"/>
  <c r="K1761" i="1"/>
  <c r="L1761" i="1" s="1"/>
  <c r="K1762" i="1"/>
  <c r="L1762" i="1" s="1"/>
  <c r="K1763" i="1"/>
  <c r="L1763" i="1" s="1"/>
  <c r="K1764" i="1"/>
  <c r="L1764" i="1"/>
  <c r="K1765" i="1"/>
  <c r="L1765" i="1" s="1"/>
  <c r="K1766" i="1"/>
  <c r="L1766" i="1" s="1"/>
  <c r="K1767" i="1"/>
  <c r="L1767" i="1" s="1"/>
  <c r="K1768" i="1"/>
  <c r="L1768" i="1"/>
  <c r="K1769" i="1"/>
  <c r="L1769" i="1" s="1"/>
  <c r="K1770" i="1"/>
  <c r="L1770" i="1" s="1"/>
  <c r="K1771" i="1"/>
  <c r="L1771" i="1" s="1"/>
  <c r="K1772" i="1"/>
  <c r="L1772" i="1"/>
  <c r="K1773" i="1"/>
  <c r="L1773" i="1" s="1"/>
  <c r="K1774" i="1"/>
  <c r="L1774" i="1" s="1"/>
  <c r="K1775" i="1"/>
  <c r="L1775" i="1" s="1"/>
  <c r="K1776" i="1"/>
  <c r="L1776" i="1"/>
  <c r="K1777" i="1"/>
  <c r="L1777" i="1" s="1"/>
  <c r="K1778" i="1"/>
  <c r="L1778" i="1" s="1"/>
  <c r="K1779" i="1"/>
  <c r="L1779" i="1" s="1"/>
  <c r="K1780" i="1"/>
  <c r="L1780" i="1"/>
  <c r="K1781" i="1"/>
  <c r="L1781" i="1" s="1"/>
  <c r="K1782" i="1"/>
  <c r="L1782" i="1" s="1"/>
  <c r="K1783" i="1"/>
  <c r="L1783" i="1" s="1"/>
  <c r="K1784" i="1"/>
  <c r="L1784" i="1"/>
  <c r="K1785" i="1"/>
  <c r="L1785" i="1" s="1"/>
  <c r="K1786" i="1"/>
  <c r="L1786" i="1" s="1"/>
  <c r="K1787" i="1"/>
  <c r="L1787" i="1" s="1"/>
  <c r="K1788" i="1"/>
  <c r="L1788" i="1"/>
  <c r="K1789" i="1"/>
  <c r="L1789" i="1" s="1"/>
  <c r="K1790" i="1"/>
  <c r="L1790" i="1" s="1"/>
  <c r="K1791" i="1"/>
  <c r="L1791" i="1" s="1"/>
  <c r="K1792" i="1"/>
  <c r="L1792" i="1" s="1"/>
  <c r="K1793" i="1"/>
  <c r="L1793" i="1" s="1"/>
  <c r="K1794" i="1"/>
  <c r="L1794" i="1" s="1"/>
  <c r="K1795" i="1"/>
  <c r="L1795" i="1" s="1"/>
  <c r="K1796" i="1"/>
  <c r="L1796" i="1"/>
  <c r="K1797" i="1"/>
  <c r="L1797" i="1" s="1"/>
  <c r="K1798" i="1"/>
  <c r="L1798" i="1" s="1"/>
  <c r="K1799" i="1"/>
  <c r="L1799" i="1" s="1"/>
  <c r="K1800" i="1"/>
  <c r="L1800" i="1" s="1"/>
  <c r="K1801" i="1"/>
  <c r="L1801" i="1" s="1"/>
  <c r="K1802" i="1"/>
  <c r="L1802" i="1"/>
  <c r="K1803" i="1"/>
  <c r="L1803" i="1" s="1"/>
  <c r="K1804" i="1"/>
  <c r="L1804" i="1" s="1"/>
  <c r="K1805" i="1"/>
  <c r="L1805" i="1" s="1"/>
  <c r="K1806" i="1"/>
  <c r="L1806" i="1"/>
  <c r="K1807" i="1"/>
  <c r="L1807" i="1"/>
  <c r="K1808" i="1"/>
  <c r="L1808" i="1"/>
  <c r="K1809" i="1"/>
  <c r="L1809" i="1"/>
  <c r="K1810" i="1"/>
  <c r="L1810" i="1"/>
  <c r="K1811" i="1"/>
  <c r="L1811" i="1"/>
  <c r="K1812" i="1"/>
  <c r="L1812" i="1"/>
  <c r="K1813" i="1"/>
  <c r="L1813" i="1"/>
  <c r="K1814" i="1"/>
  <c r="L1814" i="1"/>
  <c r="K1815" i="1"/>
  <c r="L1815" i="1"/>
  <c r="K1816" i="1"/>
  <c r="L1816" i="1"/>
  <c r="K1817" i="1"/>
  <c r="L1817" i="1"/>
  <c r="K1818" i="1"/>
  <c r="L1818" i="1"/>
  <c r="K1819" i="1"/>
  <c r="L1819" i="1"/>
  <c r="K1820" i="1"/>
  <c r="L1820" i="1"/>
  <c r="K1821" i="1"/>
  <c r="L1821" i="1"/>
  <c r="K1822" i="1"/>
  <c r="L1822" i="1"/>
  <c r="K1823" i="1"/>
  <c r="L1823" i="1"/>
  <c r="K1824" i="1"/>
  <c r="L1824" i="1"/>
  <c r="K1825" i="1"/>
  <c r="L1825" i="1"/>
  <c r="K1826" i="1"/>
  <c r="L1826" i="1"/>
  <c r="K1827" i="1"/>
  <c r="L1827" i="1"/>
  <c r="K1828" i="1"/>
  <c r="L1828" i="1"/>
  <c r="K1829" i="1"/>
  <c r="L1829" i="1"/>
  <c r="K1830" i="1"/>
  <c r="L1830" i="1"/>
  <c r="K1831" i="1"/>
  <c r="L1831" i="1"/>
  <c r="K1832" i="1"/>
  <c r="L1832" i="1"/>
  <c r="K1833" i="1"/>
  <c r="L1833" i="1"/>
  <c r="K1834" i="1"/>
  <c r="L1834" i="1"/>
  <c r="K1835" i="1"/>
  <c r="L1835" i="1"/>
  <c r="K1836" i="1"/>
  <c r="L1836" i="1"/>
  <c r="K1837" i="1"/>
  <c r="L1837" i="1"/>
  <c r="K1838" i="1"/>
  <c r="L1838" i="1"/>
  <c r="K1839" i="1"/>
  <c r="L1839" i="1"/>
  <c r="K1840" i="1"/>
  <c r="L1840" i="1"/>
  <c r="K1841" i="1"/>
  <c r="L1841" i="1"/>
  <c r="K1842" i="1"/>
  <c r="L1842" i="1"/>
  <c r="K1843" i="1"/>
  <c r="L1843" i="1"/>
  <c r="K1844" i="1"/>
  <c r="L1844" i="1"/>
  <c r="K1845" i="1"/>
  <c r="L1845" i="1"/>
  <c r="K1846" i="1"/>
  <c r="L1846" i="1"/>
  <c r="K1847" i="1"/>
  <c r="L1847" i="1"/>
  <c r="K1848" i="1"/>
  <c r="L1848" i="1"/>
  <c r="K1849" i="1"/>
  <c r="L1849" i="1"/>
  <c r="K1850" i="1"/>
  <c r="L1850" i="1"/>
  <c r="K1851" i="1"/>
  <c r="L1851" i="1"/>
  <c r="K1852" i="1"/>
  <c r="L1852" i="1"/>
  <c r="K1853" i="1"/>
  <c r="L1853" i="1"/>
  <c r="K1854" i="1"/>
  <c r="L1854" i="1"/>
  <c r="K1855" i="1"/>
  <c r="L1855" i="1"/>
  <c r="K1856" i="1"/>
  <c r="L1856" i="1"/>
  <c r="K1857" i="1"/>
  <c r="L1857" i="1"/>
  <c r="K1858" i="1"/>
  <c r="L1858" i="1"/>
  <c r="K1859" i="1"/>
  <c r="L1859" i="1"/>
  <c r="K1860" i="1"/>
  <c r="L1860" i="1"/>
  <c r="K1861" i="1"/>
  <c r="L1861" i="1"/>
  <c r="K1862" i="1"/>
  <c r="L1862" i="1"/>
  <c r="K1863" i="1"/>
  <c r="L1863" i="1"/>
  <c r="K1864" i="1"/>
  <c r="L1864" i="1"/>
  <c r="K1865" i="1"/>
  <c r="L1865" i="1"/>
  <c r="K1866" i="1"/>
  <c r="L1866" i="1"/>
  <c r="K1867" i="1"/>
  <c r="L1867" i="1"/>
  <c r="K1868" i="1"/>
  <c r="L1868" i="1"/>
  <c r="K1869" i="1"/>
  <c r="L1869" i="1"/>
  <c r="K1870" i="1"/>
  <c r="L1870" i="1"/>
  <c r="K1871" i="1"/>
  <c r="L1871" i="1"/>
  <c r="K1872" i="1"/>
  <c r="L1872" i="1"/>
  <c r="K1873" i="1"/>
  <c r="L1873" i="1"/>
  <c r="K1874" i="1"/>
  <c r="L1874" i="1"/>
  <c r="K1875" i="1"/>
  <c r="L1875" i="1"/>
  <c r="K1876" i="1"/>
  <c r="L1876" i="1"/>
  <c r="K1877" i="1"/>
  <c r="L1877" i="1"/>
  <c r="K1878" i="1"/>
  <c r="L1878" i="1"/>
  <c r="K1879" i="1"/>
  <c r="L1879" i="1"/>
  <c r="K1880" i="1"/>
  <c r="L1880" i="1"/>
  <c r="K1881" i="1"/>
  <c r="L1881" i="1"/>
  <c r="K1882" i="1"/>
  <c r="L1882" i="1"/>
  <c r="K1883" i="1"/>
  <c r="L1883" i="1"/>
  <c r="K1884" i="1"/>
  <c r="L1884" i="1"/>
  <c r="K1885" i="1"/>
  <c r="L1885" i="1"/>
  <c r="K1886" i="1"/>
  <c r="L1886" i="1"/>
  <c r="K1887" i="1"/>
  <c r="L1887" i="1"/>
  <c r="K1888" i="1"/>
  <c r="L1888" i="1"/>
  <c r="K1889" i="1"/>
  <c r="L1889" i="1"/>
  <c r="K1890" i="1"/>
  <c r="L1890" i="1"/>
  <c r="K1891" i="1"/>
  <c r="L1891" i="1"/>
  <c r="K1892" i="1"/>
  <c r="L1892" i="1"/>
  <c r="K1893" i="1"/>
  <c r="L1893" i="1"/>
  <c r="K1894" i="1"/>
  <c r="L1894" i="1"/>
  <c r="K1895" i="1"/>
  <c r="L1895" i="1"/>
  <c r="K1896" i="1"/>
  <c r="L1896" i="1"/>
  <c r="K1897" i="1"/>
  <c r="L1897" i="1"/>
  <c r="K1898" i="1"/>
  <c r="L1898" i="1"/>
  <c r="K1899" i="1"/>
  <c r="L1899" i="1"/>
  <c r="K1900" i="1"/>
  <c r="L1900" i="1"/>
  <c r="K1901" i="1"/>
  <c r="L1901" i="1"/>
  <c r="K1902" i="1"/>
  <c r="L1902" i="1"/>
  <c r="K1903" i="1"/>
  <c r="L1903" i="1"/>
  <c r="K1904" i="1"/>
  <c r="L1904" i="1"/>
  <c r="K1905" i="1"/>
  <c r="L1905" i="1"/>
  <c r="K1906" i="1"/>
  <c r="L1906" i="1"/>
  <c r="K1907" i="1"/>
  <c r="L1907" i="1"/>
  <c r="K1908" i="1"/>
  <c r="L1908" i="1"/>
  <c r="K1909" i="1"/>
  <c r="L1909" i="1"/>
  <c r="K1910" i="1"/>
  <c r="L1910" i="1"/>
  <c r="K1911" i="1"/>
  <c r="L1911" i="1"/>
  <c r="K1912" i="1"/>
  <c r="L1912" i="1"/>
  <c r="K1913" i="1"/>
  <c r="L1913" i="1"/>
  <c r="K1914" i="1"/>
  <c r="L1914" i="1"/>
  <c r="K1915" i="1"/>
  <c r="L1915" i="1"/>
  <c r="K1916" i="1"/>
  <c r="L1916" i="1"/>
  <c r="K1917" i="1"/>
  <c r="L1917" i="1"/>
  <c r="K1918" i="1"/>
  <c r="L1918" i="1"/>
  <c r="K1919" i="1"/>
  <c r="L1919" i="1"/>
  <c r="K1920" i="1"/>
  <c r="L1920" i="1"/>
  <c r="K1921" i="1"/>
  <c r="L1921" i="1"/>
  <c r="K1922" i="1"/>
  <c r="L1922" i="1"/>
  <c r="K1923" i="1"/>
  <c r="L1923" i="1"/>
  <c r="K1924" i="1"/>
  <c r="L1924" i="1"/>
  <c r="K1925" i="1"/>
  <c r="L1925" i="1"/>
  <c r="K1926" i="1"/>
  <c r="L1926" i="1"/>
  <c r="K1927" i="1"/>
  <c r="L1927" i="1"/>
  <c r="K1928" i="1"/>
  <c r="L1928" i="1"/>
  <c r="K1929" i="1"/>
  <c r="L1929" i="1"/>
  <c r="K1930" i="1"/>
  <c r="L1930" i="1"/>
  <c r="K1931" i="1"/>
  <c r="L1931" i="1"/>
  <c r="K1932" i="1"/>
  <c r="L1932" i="1"/>
  <c r="K1933" i="1"/>
  <c r="L1933" i="1"/>
  <c r="K1934" i="1"/>
  <c r="L1934" i="1"/>
  <c r="K1935" i="1"/>
  <c r="L1935" i="1"/>
  <c r="K1936" i="1"/>
  <c r="L1936" i="1"/>
  <c r="K1937" i="1"/>
  <c r="L1937" i="1"/>
  <c r="K1938" i="1"/>
  <c r="L1938" i="1"/>
  <c r="K1939" i="1"/>
  <c r="L1939" i="1"/>
  <c r="K1940" i="1"/>
  <c r="L1940" i="1"/>
  <c r="K1941" i="1"/>
  <c r="L1941" i="1"/>
  <c r="K1942" i="1"/>
  <c r="L1942" i="1"/>
  <c r="K1943" i="1"/>
  <c r="L1943" i="1"/>
  <c r="K1944" i="1"/>
  <c r="L1944" i="1"/>
  <c r="K1945" i="1"/>
  <c r="L1945" i="1"/>
  <c r="K1946" i="1"/>
  <c r="L1946" i="1"/>
  <c r="K1947" i="1"/>
  <c r="L1947" i="1"/>
  <c r="K1948" i="1"/>
  <c r="L1948" i="1"/>
  <c r="K1949" i="1"/>
  <c r="L1949" i="1"/>
  <c r="K1950" i="1"/>
  <c r="L1950" i="1"/>
  <c r="K1951" i="1"/>
  <c r="L1951" i="1"/>
  <c r="K1952" i="1"/>
  <c r="L1952" i="1"/>
  <c r="K1953" i="1"/>
  <c r="L1953" i="1"/>
  <c r="K1954" i="1"/>
  <c r="L1954" i="1"/>
  <c r="K1955" i="1"/>
  <c r="L1955" i="1"/>
  <c r="K1956" i="1"/>
  <c r="L1956" i="1"/>
  <c r="K1957" i="1"/>
  <c r="L1957" i="1"/>
  <c r="K1958" i="1"/>
  <c r="L1958" i="1"/>
  <c r="K1959" i="1"/>
  <c r="L1959" i="1"/>
  <c r="K1960" i="1"/>
  <c r="L1960" i="1"/>
  <c r="K1961" i="1"/>
  <c r="L1961" i="1"/>
  <c r="K1962" i="1"/>
  <c r="L1962" i="1"/>
  <c r="K1963" i="1"/>
  <c r="L1963" i="1"/>
  <c r="K1964" i="1"/>
  <c r="L1964" i="1"/>
  <c r="K1965" i="1"/>
  <c r="L1965" i="1"/>
  <c r="K1966" i="1"/>
  <c r="L1966" i="1"/>
  <c r="K1967" i="1"/>
  <c r="L1967" i="1"/>
  <c r="K1968" i="1"/>
  <c r="L1968" i="1"/>
  <c r="K1969" i="1"/>
  <c r="L1969" i="1"/>
  <c r="K1970" i="1"/>
  <c r="L1970" i="1"/>
  <c r="K1971" i="1"/>
  <c r="L1971" i="1"/>
  <c r="K1972" i="1"/>
  <c r="L1972" i="1"/>
  <c r="K1973" i="1"/>
  <c r="L1973" i="1"/>
  <c r="K1974" i="1"/>
  <c r="L1974" i="1"/>
  <c r="K1975" i="1"/>
  <c r="L1975" i="1"/>
  <c r="K1976" i="1"/>
  <c r="L1976" i="1"/>
  <c r="K1977" i="1"/>
  <c r="L1977" i="1"/>
  <c r="K1978" i="1"/>
  <c r="L1978" i="1"/>
  <c r="K1979" i="1"/>
  <c r="L1979" i="1"/>
  <c r="K1980" i="1"/>
  <c r="L1980" i="1"/>
  <c r="K1981" i="1"/>
  <c r="L1981" i="1"/>
  <c r="K1982" i="1"/>
  <c r="L1982" i="1"/>
  <c r="K1983" i="1"/>
  <c r="L1983" i="1"/>
  <c r="K1984" i="1"/>
  <c r="L1984" i="1"/>
  <c r="K1985" i="1"/>
  <c r="L1985" i="1"/>
  <c r="K1986" i="1"/>
  <c r="L1986" i="1"/>
  <c r="K1987" i="1"/>
  <c r="L1987" i="1"/>
  <c r="K1988" i="1"/>
  <c r="L1988" i="1"/>
  <c r="K1989" i="1"/>
  <c r="L1989" i="1"/>
  <c r="K1990" i="1"/>
  <c r="L1990" i="1"/>
  <c r="K1991" i="1"/>
  <c r="L1991" i="1"/>
  <c r="K1992" i="1"/>
  <c r="L1992" i="1"/>
  <c r="K1993" i="1"/>
  <c r="L1993" i="1"/>
  <c r="K1994" i="1"/>
  <c r="L1994" i="1"/>
  <c r="K1995" i="1"/>
  <c r="L1995" i="1"/>
  <c r="K1996" i="1"/>
  <c r="L1996" i="1"/>
  <c r="K1997" i="1"/>
  <c r="L1997" i="1"/>
  <c r="K1998" i="1"/>
  <c r="L1998" i="1"/>
  <c r="K1999" i="1"/>
  <c r="L1999" i="1"/>
  <c r="K2000" i="1"/>
  <c r="L2000" i="1"/>
  <c r="K2001" i="1"/>
  <c r="L2001" i="1"/>
  <c r="K2002" i="1"/>
  <c r="L2002" i="1"/>
  <c r="K2003" i="1"/>
  <c r="L2003" i="1"/>
  <c r="K2004" i="1"/>
  <c r="L2004" i="1"/>
  <c r="K2005" i="1"/>
  <c r="L2005" i="1"/>
  <c r="K2006" i="1"/>
  <c r="L2006" i="1"/>
  <c r="K2007" i="1"/>
  <c r="L2007" i="1"/>
  <c r="K2008" i="1"/>
  <c r="L2008" i="1"/>
  <c r="K2009" i="1"/>
  <c r="L2009" i="1"/>
  <c r="K2010" i="1"/>
  <c r="L2010" i="1"/>
  <c r="K2011" i="1"/>
  <c r="L2011" i="1"/>
  <c r="K2012" i="1"/>
  <c r="L2012" i="1"/>
  <c r="K2013" i="1"/>
  <c r="L2013" i="1"/>
  <c r="K2014" i="1"/>
  <c r="L2014" i="1"/>
  <c r="K2015" i="1"/>
  <c r="L2015" i="1"/>
  <c r="K2016" i="1"/>
  <c r="L2016" i="1"/>
  <c r="K2017" i="1"/>
  <c r="L2017" i="1"/>
  <c r="K2018" i="1"/>
  <c r="L2018" i="1"/>
  <c r="K2019" i="1"/>
  <c r="L2019" i="1"/>
  <c r="K2020" i="1"/>
  <c r="L2020" i="1"/>
  <c r="K2021" i="1"/>
  <c r="L2021" i="1"/>
  <c r="K2022" i="1"/>
  <c r="L2022" i="1"/>
  <c r="K2023" i="1"/>
  <c r="L2023" i="1"/>
  <c r="K2024" i="1"/>
  <c r="L2024" i="1"/>
  <c r="K2025" i="1"/>
  <c r="L2025" i="1"/>
  <c r="K2026" i="1"/>
  <c r="L2026" i="1"/>
  <c r="K2027" i="1"/>
  <c r="L2027" i="1"/>
  <c r="K2028" i="1"/>
  <c r="L2028" i="1"/>
  <c r="K2029" i="1"/>
  <c r="L2029" i="1"/>
  <c r="K2030" i="1"/>
  <c r="L2030" i="1"/>
  <c r="K2031" i="1"/>
  <c r="L2031" i="1"/>
  <c r="K2032" i="1"/>
  <c r="L2032" i="1"/>
  <c r="K2033" i="1"/>
  <c r="L2033" i="1"/>
  <c r="K2034" i="1"/>
  <c r="L2034" i="1"/>
  <c r="K2035" i="1"/>
  <c r="L2035" i="1"/>
  <c r="K2036" i="1"/>
  <c r="L2036" i="1"/>
  <c r="K2037" i="1"/>
  <c r="L2037" i="1"/>
  <c r="K2038" i="1"/>
  <c r="L2038" i="1"/>
  <c r="K2039" i="1"/>
  <c r="L2039" i="1"/>
  <c r="K2040" i="1"/>
  <c r="L2040" i="1"/>
  <c r="K2041" i="1"/>
  <c r="L2041" i="1"/>
  <c r="K2042" i="1"/>
  <c r="L2042" i="1"/>
  <c r="K2043" i="1"/>
  <c r="L2043" i="1"/>
  <c r="K2044" i="1"/>
  <c r="L2044" i="1"/>
  <c r="K2045" i="1"/>
  <c r="L2045" i="1"/>
  <c r="K2046" i="1"/>
  <c r="L2046" i="1"/>
  <c r="K2047" i="1"/>
  <c r="L2047" i="1"/>
  <c r="K2048" i="1"/>
  <c r="L2048" i="1"/>
  <c r="K2049" i="1"/>
  <c r="L2049" i="1"/>
  <c r="K2050" i="1"/>
  <c r="L2050" i="1"/>
  <c r="K2051" i="1"/>
  <c r="L2051" i="1"/>
  <c r="K2052" i="1"/>
  <c r="L2052" i="1"/>
  <c r="K2053" i="1"/>
  <c r="L2053" i="1"/>
  <c r="K2054" i="1"/>
  <c r="L2054" i="1"/>
  <c r="K2055" i="1"/>
  <c r="L2055" i="1"/>
  <c r="K2056" i="1"/>
  <c r="L2056" i="1"/>
  <c r="K2057" i="1"/>
  <c r="L2057" i="1"/>
  <c r="K2058" i="1"/>
  <c r="L2058" i="1"/>
  <c r="K2059" i="1"/>
  <c r="L2059" i="1"/>
  <c r="K2060" i="1"/>
  <c r="L2060" i="1"/>
  <c r="K2061" i="1"/>
  <c r="L2061" i="1"/>
  <c r="K2062" i="1"/>
  <c r="L2062" i="1"/>
  <c r="K2063" i="1"/>
  <c r="L2063" i="1"/>
  <c r="K2064" i="1"/>
  <c r="L2064" i="1"/>
  <c r="K2065" i="1"/>
  <c r="L2065" i="1"/>
  <c r="K2066" i="1"/>
  <c r="L2066" i="1"/>
  <c r="K2067" i="1"/>
  <c r="L2067" i="1"/>
  <c r="K2068" i="1"/>
  <c r="L2068" i="1"/>
  <c r="K2069" i="1"/>
  <c r="L2069" i="1"/>
  <c r="K2070" i="1"/>
  <c r="L2070" i="1"/>
  <c r="K2071" i="1"/>
  <c r="L2071" i="1"/>
  <c r="K2072" i="1"/>
  <c r="L2072" i="1"/>
  <c r="K2073" i="1"/>
  <c r="L2073" i="1"/>
  <c r="K2074" i="1"/>
  <c r="L2074" i="1"/>
  <c r="K2075" i="1"/>
  <c r="L2075" i="1"/>
  <c r="K2076" i="1"/>
  <c r="L2076" i="1"/>
  <c r="K2077" i="1"/>
  <c r="L2077" i="1"/>
  <c r="K2078" i="1"/>
  <c r="L2078" i="1"/>
  <c r="K2079" i="1"/>
  <c r="L2079" i="1"/>
  <c r="K2080" i="1"/>
  <c r="L2080" i="1"/>
  <c r="K2081" i="1"/>
  <c r="L2081" i="1"/>
  <c r="K2082" i="1"/>
  <c r="L2082" i="1"/>
  <c r="K2083" i="1"/>
  <c r="L2083" i="1"/>
  <c r="K2084" i="1"/>
  <c r="L2084" i="1"/>
  <c r="K2085" i="1"/>
  <c r="L2085" i="1"/>
  <c r="K2086" i="1"/>
  <c r="L2086" i="1"/>
  <c r="K2087" i="1"/>
  <c r="L2087" i="1"/>
  <c r="K2088" i="1"/>
  <c r="L2088" i="1"/>
  <c r="K2089" i="1"/>
  <c r="L2089" i="1"/>
  <c r="K2090" i="1"/>
  <c r="L2090" i="1"/>
  <c r="K2091" i="1"/>
  <c r="L2091" i="1"/>
  <c r="K2092" i="1"/>
  <c r="L2092" i="1"/>
  <c r="K2093" i="1"/>
  <c r="L2093" i="1"/>
  <c r="K2094" i="1"/>
  <c r="L2094" i="1"/>
  <c r="K2095" i="1"/>
  <c r="L2095" i="1"/>
  <c r="K2096" i="1"/>
  <c r="L2096" i="1"/>
  <c r="K2097" i="1"/>
  <c r="L2097" i="1"/>
  <c r="K2098" i="1"/>
  <c r="L2098" i="1"/>
  <c r="K2099" i="1"/>
  <c r="L2099" i="1"/>
  <c r="K2100" i="1"/>
  <c r="L2100" i="1"/>
  <c r="K2101" i="1"/>
  <c r="L2101" i="1"/>
  <c r="K2102" i="1"/>
  <c r="L2102" i="1"/>
  <c r="K2103" i="1"/>
  <c r="L2103" i="1"/>
  <c r="K2104" i="1"/>
  <c r="L2104" i="1"/>
  <c r="K2105" i="1"/>
  <c r="L2105" i="1"/>
  <c r="K2106" i="1"/>
  <c r="L2106" i="1"/>
  <c r="K2107" i="1"/>
  <c r="L2107" i="1"/>
  <c r="K2108" i="1"/>
  <c r="L2108" i="1"/>
  <c r="K2109" i="1"/>
  <c r="L2109" i="1"/>
  <c r="K2110" i="1"/>
  <c r="L2110" i="1"/>
  <c r="K2111" i="1"/>
  <c r="L2111" i="1"/>
  <c r="K2112" i="1"/>
  <c r="L2112" i="1"/>
  <c r="K2113" i="1"/>
  <c r="L2113" i="1"/>
  <c r="K2114" i="1"/>
  <c r="L2114" i="1"/>
  <c r="K2115" i="1"/>
  <c r="L2115" i="1"/>
  <c r="K2116" i="1"/>
  <c r="L2116" i="1"/>
  <c r="K2117" i="1"/>
  <c r="L2117" i="1"/>
  <c r="K2118" i="1"/>
  <c r="L2118" i="1"/>
  <c r="K2119" i="1"/>
  <c r="L2119" i="1"/>
  <c r="K2120" i="1"/>
  <c r="L2120" i="1"/>
  <c r="K2121" i="1"/>
  <c r="L2121" i="1"/>
  <c r="K2122" i="1"/>
  <c r="L2122" i="1"/>
  <c r="K2123" i="1"/>
  <c r="L2123" i="1"/>
  <c r="K2124" i="1"/>
  <c r="L2124" i="1"/>
  <c r="K2125" i="1"/>
  <c r="L2125" i="1"/>
  <c r="K2126" i="1"/>
  <c r="L2126" i="1"/>
  <c r="K2127" i="1"/>
  <c r="L2127" i="1"/>
  <c r="K2128" i="1"/>
  <c r="L2128" i="1"/>
  <c r="K2129" i="1"/>
  <c r="L2129" i="1"/>
  <c r="K2130" i="1"/>
  <c r="L2130" i="1"/>
  <c r="K2131" i="1"/>
  <c r="L2131" i="1"/>
  <c r="K2132" i="1"/>
  <c r="L2132" i="1"/>
  <c r="K2133" i="1"/>
  <c r="L2133" i="1"/>
  <c r="K2134" i="1"/>
  <c r="L2134" i="1"/>
  <c r="K2135" i="1"/>
  <c r="L2135" i="1"/>
  <c r="K2136" i="1"/>
  <c r="L2136" i="1"/>
  <c r="K2137" i="1"/>
  <c r="L2137" i="1"/>
  <c r="K2138" i="1"/>
  <c r="L2138" i="1"/>
  <c r="K2139" i="1"/>
  <c r="L2139" i="1"/>
  <c r="K2140" i="1"/>
  <c r="L2140" i="1"/>
  <c r="K2141" i="1"/>
  <c r="L2141" i="1"/>
  <c r="K2142" i="1"/>
  <c r="L2142" i="1"/>
  <c r="K2143" i="1"/>
  <c r="L2143" i="1"/>
  <c r="K2144" i="1"/>
  <c r="L2144" i="1"/>
  <c r="K2145" i="1"/>
  <c r="L2145" i="1"/>
  <c r="K2146" i="1"/>
  <c r="L2146" i="1"/>
  <c r="K2147" i="1"/>
  <c r="L2147" i="1"/>
  <c r="K2148" i="1"/>
  <c r="L2148" i="1"/>
  <c r="K2149" i="1"/>
  <c r="L2149" i="1"/>
  <c r="K2150" i="1"/>
  <c r="L2150" i="1"/>
  <c r="K2151" i="1"/>
  <c r="L2151" i="1"/>
  <c r="K2152" i="1"/>
  <c r="L2152" i="1"/>
  <c r="K2153" i="1"/>
  <c r="L2153" i="1"/>
  <c r="K2154" i="1"/>
  <c r="L2154" i="1"/>
  <c r="K2155" i="1"/>
  <c r="L2155" i="1"/>
  <c r="K2156" i="1"/>
  <c r="L2156" i="1"/>
  <c r="K2157" i="1"/>
  <c r="L2157" i="1"/>
  <c r="K2158" i="1"/>
  <c r="L2158" i="1"/>
  <c r="K2159" i="1"/>
  <c r="L2159" i="1"/>
  <c r="K2160" i="1"/>
  <c r="L2160" i="1"/>
  <c r="K2161" i="1"/>
  <c r="L2161" i="1"/>
  <c r="K2162" i="1"/>
  <c r="L2162" i="1"/>
  <c r="K2163" i="1"/>
  <c r="L2163" i="1"/>
  <c r="K2164" i="1"/>
  <c r="L2164" i="1"/>
  <c r="K2165" i="1"/>
  <c r="L2165" i="1"/>
  <c r="K2166" i="1"/>
  <c r="L2166" i="1"/>
  <c r="K2167" i="1"/>
  <c r="L2167" i="1"/>
  <c r="K2168" i="1"/>
  <c r="L2168" i="1"/>
  <c r="K2169" i="1"/>
  <c r="L2169" i="1"/>
  <c r="K2170" i="1"/>
  <c r="L2170" i="1"/>
  <c r="K2171" i="1"/>
  <c r="L2171" i="1"/>
  <c r="K2172" i="1"/>
  <c r="L2172" i="1"/>
  <c r="K2173" i="1"/>
  <c r="L2173" i="1"/>
  <c r="K2174" i="1"/>
  <c r="L2174" i="1"/>
  <c r="K2175" i="1"/>
  <c r="L2175" i="1"/>
  <c r="K2176" i="1"/>
  <c r="L2176" i="1"/>
  <c r="K2177" i="1"/>
  <c r="L2177" i="1"/>
  <c r="K2178" i="1"/>
  <c r="L2178" i="1"/>
  <c r="K2179" i="1"/>
  <c r="L2179" i="1"/>
  <c r="K2180" i="1"/>
  <c r="L2180" i="1"/>
  <c r="K2181" i="1"/>
  <c r="L2181" i="1"/>
  <c r="K2182" i="1"/>
  <c r="L2182" i="1"/>
  <c r="K2183" i="1"/>
  <c r="L2183" i="1"/>
  <c r="K2184" i="1"/>
  <c r="L2184" i="1"/>
  <c r="K2185" i="1"/>
  <c r="L2185" i="1"/>
  <c r="K2186" i="1"/>
  <c r="L2186" i="1"/>
  <c r="K2187" i="1"/>
  <c r="L2187" i="1"/>
  <c r="K2188" i="1"/>
  <c r="L2188" i="1"/>
  <c r="K2189" i="1"/>
  <c r="L2189" i="1"/>
  <c r="K2190" i="1"/>
  <c r="L2190" i="1"/>
  <c r="K2191" i="1"/>
  <c r="L2191" i="1"/>
  <c r="K2192" i="1"/>
  <c r="L2192" i="1"/>
  <c r="K2193" i="1"/>
  <c r="L2193" i="1"/>
  <c r="K2194" i="1"/>
  <c r="L2194" i="1"/>
  <c r="K2195" i="1"/>
  <c r="L2195" i="1"/>
  <c r="K2196" i="1"/>
  <c r="L2196" i="1"/>
  <c r="K2197" i="1"/>
  <c r="L2197" i="1"/>
  <c r="K2198" i="1"/>
  <c r="L2198" i="1"/>
  <c r="K2199" i="1"/>
  <c r="L2199" i="1"/>
  <c r="K2200" i="1"/>
  <c r="L2200" i="1"/>
  <c r="K2201" i="1"/>
  <c r="L2201" i="1"/>
  <c r="K2202" i="1"/>
  <c r="L2202" i="1"/>
  <c r="K2203" i="1"/>
  <c r="L2203" i="1"/>
  <c r="K2204" i="1"/>
  <c r="L2204" i="1"/>
  <c r="K2205" i="1"/>
  <c r="L2205" i="1"/>
  <c r="K2206" i="1"/>
  <c r="L2206" i="1"/>
  <c r="K2207" i="1"/>
  <c r="L2207" i="1"/>
  <c r="K2208" i="1"/>
  <c r="L2208" i="1"/>
  <c r="K2209" i="1"/>
  <c r="L2209" i="1"/>
  <c r="K2210" i="1"/>
  <c r="L2210" i="1"/>
  <c r="K2211" i="1"/>
  <c r="L2211" i="1"/>
  <c r="K2212" i="1"/>
  <c r="L2212" i="1"/>
  <c r="K2213" i="1"/>
  <c r="L2213" i="1"/>
  <c r="K2214" i="1"/>
  <c r="L2214" i="1"/>
  <c r="K2215" i="1"/>
  <c r="L2215" i="1"/>
  <c r="K2216" i="1"/>
  <c r="L2216" i="1"/>
  <c r="K2217" i="1"/>
  <c r="L2217" i="1"/>
  <c r="K2218" i="1"/>
  <c r="L2218" i="1"/>
  <c r="K2219" i="1"/>
  <c r="L2219" i="1"/>
  <c r="K2220" i="1"/>
  <c r="L2220" i="1"/>
  <c r="K2221" i="1"/>
  <c r="L2221" i="1"/>
  <c r="K2222" i="1"/>
  <c r="L2222" i="1"/>
  <c r="K2223" i="1"/>
  <c r="L2223" i="1"/>
  <c r="K2224" i="1"/>
  <c r="L2224" i="1"/>
  <c r="K2225" i="1"/>
  <c r="L2225" i="1"/>
  <c r="K2226" i="1"/>
  <c r="L2226" i="1"/>
  <c r="K2227" i="1"/>
  <c r="L2227" i="1"/>
  <c r="K2228" i="1"/>
  <c r="L2228" i="1"/>
  <c r="K2229" i="1"/>
  <c r="L2229" i="1"/>
  <c r="K2230" i="1"/>
  <c r="L2230" i="1"/>
  <c r="K2231" i="1"/>
  <c r="L2231" i="1"/>
  <c r="K2232" i="1"/>
  <c r="L2232" i="1"/>
  <c r="K2233" i="1"/>
  <c r="L2233" i="1"/>
  <c r="K2234" i="1"/>
  <c r="L2234" i="1"/>
  <c r="K2235" i="1"/>
  <c r="L2235" i="1"/>
  <c r="K2236" i="1"/>
  <c r="L2236" i="1"/>
  <c r="K2237" i="1"/>
  <c r="L2237" i="1"/>
  <c r="K2238" i="1"/>
  <c r="L2238" i="1"/>
  <c r="K2239" i="1"/>
  <c r="L2239" i="1"/>
  <c r="K2240" i="1"/>
  <c r="L2240" i="1"/>
  <c r="K2241" i="1"/>
  <c r="L2241" i="1"/>
  <c r="K2242" i="1"/>
  <c r="L2242" i="1"/>
  <c r="K2243" i="1"/>
  <c r="L2243" i="1"/>
  <c r="K2244" i="1"/>
  <c r="L2244" i="1"/>
  <c r="K2245" i="1"/>
  <c r="L2245" i="1"/>
  <c r="K2246" i="1"/>
  <c r="L2246" i="1"/>
  <c r="K2247" i="1"/>
  <c r="L2247" i="1"/>
  <c r="K2248" i="1"/>
  <c r="L2248" i="1"/>
  <c r="K2249" i="1"/>
  <c r="L2249" i="1"/>
  <c r="K2250" i="1"/>
  <c r="L2250" i="1"/>
  <c r="K2251" i="1"/>
  <c r="L2251" i="1"/>
  <c r="K2252" i="1"/>
  <c r="L2252" i="1"/>
  <c r="K2253" i="1"/>
  <c r="L2253" i="1"/>
  <c r="K2254" i="1"/>
  <c r="L2254" i="1"/>
  <c r="K2255" i="1"/>
  <c r="L2255" i="1"/>
  <c r="K2256" i="1"/>
  <c r="L2256" i="1"/>
  <c r="K2257" i="1"/>
  <c r="L2257" i="1"/>
  <c r="K2258" i="1"/>
  <c r="L2258" i="1"/>
  <c r="K2259" i="1"/>
  <c r="L2259" i="1"/>
  <c r="K2260" i="1"/>
  <c r="L2260" i="1"/>
  <c r="K2261" i="1"/>
  <c r="L2261" i="1"/>
  <c r="K2262" i="1"/>
  <c r="L2262" i="1"/>
  <c r="K2263" i="1"/>
  <c r="L2263" i="1"/>
  <c r="K2264" i="1"/>
  <c r="L2264" i="1"/>
  <c r="K2265" i="1"/>
  <c r="L2265" i="1"/>
  <c r="K2266" i="1"/>
  <c r="L2266" i="1"/>
  <c r="K2267" i="1"/>
  <c r="L2267" i="1"/>
  <c r="K2268" i="1"/>
  <c r="L2268" i="1"/>
  <c r="K2269" i="1"/>
  <c r="L2269" i="1"/>
  <c r="K2270" i="1"/>
  <c r="L2270" i="1"/>
  <c r="K2271" i="1"/>
  <c r="L2271" i="1"/>
  <c r="K2272" i="1"/>
  <c r="L2272" i="1"/>
  <c r="K2273" i="1"/>
  <c r="L2273" i="1"/>
  <c r="K2274" i="1"/>
  <c r="L2274" i="1"/>
  <c r="K2275" i="1"/>
  <c r="L2275" i="1"/>
  <c r="K2276" i="1"/>
  <c r="L2276" i="1"/>
  <c r="K2277" i="1"/>
  <c r="L2277" i="1"/>
  <c r="K2278" i="1"/>
  <c r="L2278" i="1"/>
  <c r="K2279" i="1"/>
  <c r="L2279" i="1"/>
  <c r="K2280" i="1"/>
  <c r="L2280" i="1"/>
  <c r="K2281" i="1"/>
  <c r="L2281" i="1"/>
  <c r="K2282" i="1"/>
  <c r="L2282" i="1"/>
  <c r="K2283" i="1"/>
  <c r="L2283" i="1"/>
  <c r="K2284" i="1"/>
  <c r="L2284" i="1"/>
  <c r="K2285" i="1"/>
  <c r="L2285" i="1"/>
  <c r="K2286" i="1"/>
  <c r="L2286" i="1"/>
  <c r="K2287" i="1"/>
  <c r="L2287" i="1"/>
  <c r="K2288" i="1"/>
  <c r="L2288" i="1"/>
  <c r="K2289" i="1"/>
  <c r="L2289" i="1"/>
  <c r="K2290" i="1"/>
  <c r="L2290" i="1"/>
  <c r="K2291" i="1"/>
  <c r="L2291" i="1"/>
  <c r="K2292" i="1"/>
  <c r="L2292" i="1"/>
  <c r="K2293" i="1"/>
  <c r="L2293" i="1"/>
  <c r="K2294" i="1"/>
  <c r="L2294" i="1"/>
  <c r="K2295" i="1"/>
  <c r="L2295" i="1"/>
  <c r="K2296" i="1"/>
  <c r="L2296" i="1"/>
  <c r="K2297" i="1"/>
  <c r="L2297" i="1"/>
  <c r="K2298" i="1"/>
  <c r="L2298" i="1"/>
  <c r="K2299" i="1"/>
  <c r="L2299" i="1"/>
  <c r="K2300" i="1"/>
  <c r="L2300" i="1"/>
  <c r="K2301" i="1"/>
  <c r="L2301" i="1"/>
  <c r="K2302" i="1"/>
  <c r="L2302" i="1"/>
  <c r="K2303" i="1"/>
  <c r="L2303" i="1"/>
  <c r="K2304" i="1"/>
  <c r="L2304" i="1"/>
  <c r="K2305" i="1"/>
  <c r="L2305" i="1"/>
  <c r="K2306" i="1"/>
  <c r="L2306" i="1"/>
  <c r="K2307" i="1"/>
  <c r="L2307" i="1"/>
  <c r="K2308" i="1"/>
  <c r="L2308" i="1"/>
  <c r="K2309" i="1"/>
  <c r="L2309" i="1"/>
  <c r="K2310" i="1"/>
  <c r="L2310" i="1"/>
  <c r="K2311" i="1"/>
  <c r="L2311" i="1"/>
  <c r="K2312" i="1"/>
  <c r="L2312" i="1"/>
  <c r="K2313" i="1"/>
  <c r="L2313" i="1"/>
  <c r="K2314" i="1"/>
  <c r="L2314" i="1"/>
  <c r="K2315" i="1"/>
  <c r="L2315" i="1"/>
  <c r="K2316" i="1"/>
  <c r="L2316" i="1"/>
  <c r="K2317" i="1"/>
  <c r="L2317" i="1"/>
  <c r="K2318" i="1"/>
  <c r="L2318" i="1"/>
  <c r="K2319" i="1"/>
  <c r="L2319" i="1"/>
  <c r="K2320" i="1"/>
  <c r="L2320" i="1"/>
  <c r="K2321" i="1"/>
  <c r="L2321" i="1"/>
  <c r="K2322" i="1"/>
  <c r="L2322" i="1"/>
  <c r="K2323" i="1"/>
  <c r="L2323" i="1"/>
  <c r="K2324" i="1"/>
  <c r="L2324" i="1"/>
  <c r="K2325" i="1"/>
  <c r="L2325" i="1"/>
  <c r="K2326" i="1"/>
  <c r="L2326" i="1"/>
  <c r="K2327" i="1"/>
  <c r="L2327" i="1"/>
  <c r="K2328" i="1"/>
  <c r="L2328" i="1"/>
  <c r="K2329" i="1"/>
  <c r="L2329" i="1"/>
  <c r="K2330" i="1"/>
  <c r="L2330" i="1"/>
  <c r="K2331" i="1"/>
  <c r="L2331" i="1"/>
  <c r="K2332" i="1"/>
  <c r="L2332" i="1"/>
  <c r="K2333" i="1"/>
  <c r="L2333" i="1"/>
  <c r="K2334" i="1"/>
  <c r="L2334" i="1"/>
  <c r="K2335" i="1"/>
  <c r="L2335" i="1"/>
  <c r="K2336" i="1"/>
  <c r="L2336" i="1"/>
  <c r="K2337" i="1"/>
  <c r="L2337" i="1"/>
  <c r="K2338" i="1"/>
  <c r="L2338" i="1"/>
  <c r="K2339" i="1"/>
  <c r="L2339" i="1"/>
  <c r="K2340" i="1"/>
  <c r="L2340" i="1"/>
  <c r="K2341" i="1"/>
  <c r="L2341" i="1"/>
  <c r="K2342" i="1"/>
  <c r="L2342" i="1"/>
  <c r="K2343" i="1"/>
  <c r="L2343" i="1"/>
  <c r="K2344" i="1"/>
  <c r="L2344" i="1"/>
  <c r="K2345" i="1"/>
  <c r="L2345" i="1"/>
  <c r="K2346" i="1"/>
  <c r="L2346" i="1"/>
  <c r="K2347" i="1"/>
  <c r="L2347" i="1"/>
  <c r="K2348" i="1"/>
  <c r="L2348" i="1"/>
  <c r="K2349" i="1"/>
  <c r="L2349" i="1"/>
  <c r="K2350" i="1"/>
  <c r="L2350" i="1"/>
  <c r="K2351" i="1"/>
  <c r="L2351" i="1"/>
  <c r="K2352" i="1"/>
  <c r="L2352" i="1"/>
  <c r="K2353" i="1"/>
  <c r="L2353" i="1"/>
  <c r="K2354" i="1"/>
  <c r="L2354" i="1"/>
  <c r="K2355" i="1"/>
  <c r="L2355" i="1"/>
  <c r="K2356" i="1"/>
  <c r="L2356" i="1"/>
  <c r="K2357" i="1"/>
  <c r="L2357" i="1"/>
  <c r="K2358" i="1"/>
  <c r="L2358" i="1"/>
  <c r="K2359" i="1"/>
  <c r="L2359" i="1"/>
  <c r="K2360" i="1"/>
  <c r="L2360" i="1"/>
  <c r="K2361" i="1"/>
  <c r="L2361" i="1"/>
  <c r="K2362" i="1"/>
  <c r="L2362" i="1"/>
  <c r="K2363" i="1"/>
  <c r="L2363" i="1"/>
  <c r="K2364" i="1"/>
  <c r="L2364" i="1"/>
  <c r="K2365" i="1"/>
  <c r="L2365" i="1"/>
  <c r="K2366" i="1"/>
  <c r="L2366" i="1"/>
  <c r="K2367" i="1"/>
  <c r="L2367" i="1"/>
  <c r="K2368" i="1"/>
  <c r="L2368" i="1"/>
  <c r="K2369" i="1"/>
  <c r="L2369" i="1"/>
  <c r="K2370" i="1"/>
  <c r="L2370" i="1"/>
  <c r="K2371" i="1"/>
  <c r="L2371" i="1"/>
  <c r="K2372" i="1"/>
  <c r="L2372" i="1"/>
  <c r="K2373" i="1"/>
  <c r="L2373" i="1"/>
  <c r="K2374" i="1"/>
  <c r="L2374" i="1"/>
  <c r="K2375" i="1"/>
  <c r="L2375" i="1"/>
  <c r="K2376" i="1"/>
  <c r="L2376" i="1"/>
  <c r="K2377" i="1"/>
  <c r="L2377" i="1"/>
  <c r="K2378" i="1"/>
  <c r="L2378" i="1"/>
  <c r="K2379" i="1"/>
  <c r="L2379" i="1"/>
  <c r="K2380" i="1"/>
  <c r="L2380" i="1"/>
  <c r="K2381" i="1"/>
  <c r="L2381" i="1"/>
  <c r="K2382" i="1"/>
  <c r="L2382" i="1"/>
  <c r="K2383" i="1"/>
  <c r="L2383" i="1"/>
  <c r="K2384" i="1"/>
  <c r="L2384" i="1"/>
  <c r="K2385" i="1"/>
  <c r="L2385" i="1"/>
  <c r="K2386" i="1"/>
  <c r="L2386" i="1"/>
  <c r="K2387" i="1"/>
  <c r="L2387" i="1"/>
  <c r="K2388" i="1"/>
  <c r="L2388" i="1"/>
  <c r="K2389" i="1"/>
  <c r="L2389" i="1"/>
  <c r="K2390" i="1"/>
  <c r="L2390" i="1" s="1"/>
  <c r="K2391" i="1"/>
  <c r="L2391" i="1" s="1"/>
  <c r="K2392" i="1"/>
  <c r="L2392" i="1" s="1"/>
  <c r="K2393" i="1"/>
  <c r="L2393" i="1" s="1"/>
  <c r="K2394" i="1"/>
  <c r="L2394" i="1" s="1"/>
  <c r="K2395" i="1"/>
  <c r="L2395" i="1"/>
  <c r="K2396" i="1"/>
  <c r="L2396" i="1" s="1"/>
  <c r="K2397" i="1"/>
  <c r="L2397" i="1" s="1"/>
  <c r="K2398" i="1"/>
  <c r="L2398" i="1" s="1"/>
  <c r="K2399" i="1"/>
  <c r="L2399" i="1"/>
  <c r="K2400" i="1"/>
  <c r="L2400" i="1" s="1"/>
  <c r="K2401" i="1"/>
  <c r="L2401" i="1" s="1"/>
  <c r="K2402" i="1"/>
  <c r="L2402" i="1" s="1"/>
  <c r="K2403" i="1"/>
  <c r="L2403" i="1" s="1"/>
  <c r="K2404" i="1"/>
  <c r="L2404" i="1" s="1"/>
  <c r="K2405" i="1"/>
  <c r="L2405" i="1"/>
  <c r="K2406" i="1"/>
  <c r="L2406" i="1" s="1"/>
  <c r="K2407" i="1"/>
  <c r="L2407" i="1" s="1"/>
  <c r="K2408" i="1"/>
  <c r="L2408" i="1" s="1"/>
  <c r="K2409" i="1"/>
  <c r="L2409" i="1" s="1"/>
  <c r="K2410" i="1"/>
  <c r="L2410" i="1" s="1"/>
  <c r="K2411" i="1"/>
  <c r="L2411" i="1" s="1"/>
  <c r="K2412" i="1"/>
  <c r="L2412" i="1" s="1"/>
  <c r="K2413" i="1"/>
  <c r="L2413" i="1"/>
  <c r="K2414" i="1"/>
  <c r="L2414" i="1" s="1"/>
  <c r="K2415" i="1"/>
  <c r="L2415" i="1" s="1"/>
  <c r="K2416" i="1"/>
  <c r="L2416" i="1" s="1"/>
  <c r="K2417" i="1"/>
  <c r="L2417" i="1" s="1"/>
  <c r="K2418" i="1"/>
  <c r="L2418" i="1" s="1"/>
  <c r="K2419" i="1"/>
  <c r="L2419" i="1" s="1"/>
  <c r="K2420" i="1"/>
  <c r="L2420" i="1" s="1"/>
  <c r="K2421" i="1"/>
  <c r="L2421" i="1"/>
  <c r="K2422" i="1"/>
  <c r="L2422" i="1" s="1"/>
  <c r="K2423" i="1"/>
  <c r="L2423" i="1" s="1"/>
  <c r="K2424" i="1"/>
  <c r="L2424" i="1" s="1"/>
  <c r="K2425" i="1"/>
  <c r="L2425" i="1" s="1"/>
  <c r="K2426" i="1"/>
  <c r="L2426" i="1" s="1"/>
  <c r="K2427" i="1"/>
  <c r="L2427" i="1" s="1"/>
  <c r="K2428" i="1"/>
  <c r="L2428" i="1" s="1"/>
  <c r="K2429" i="1"/>
  <c r="L2429" i="1"/>
  <c r="K2430" i="1"/>
  <c r="L2430" i="1" s="1"/>
  <c r="K2431" i="1"/>
  <c r="L2431" i="1" s="1"/>
  <c r="K2432" i="1"/>
  <c r="L2432" i="1" s="1"/>
  <c r="K2433" i="1"/>
  <c r="L2433" i="1" s="1"/>
  <c r="K2434" i="1"/>
  <c r="L2434" i="1" s="1"/>
  <c r="K2435" i="1"/>
  <c r="L2435" i="1"/>
  <c r="K2436" i="1"/>
  <c r="L2436" i="1" s="1"/>
  <c r="K2437" i="1"/>
  <c r="L2437" i="1" s="1"/>
  <c r="K2438" i="1"/>
  <c r="L2438" i="1" s="1"/>
  <c r="K2439" i="1"/>
  <c r="L2439" i="1"/>
  <c r="K2440" i="1"/>
  <c r="L2440" i="1" s="1"/>
  <c r="K2441" i="1"/>
  <c r="L2441" i="1" s="1"/>
  <c r="K2442" i="1"/>
  <c r="L2442" i="1" s="1"/>
  <c r="K2443" i="1"/>
  <c r="L2443" i="1" s="1"/>
  <c r="K2444" i="1"/>
  <c r="L2444" i="1" s="1"/>
  <c r="K2445" i="1"/>
  <c r="L2445" i="1" s="1"/>
  <c r="K2446" i="1"/>
  <c r="L2446" i="1" s="1"/>
  <c r="K2447" i="1"/>
  <c r="L2447" i="1"/>
  <c r="K2448" i="1"/>
  <c r="L2448" i="1" s="1"/>
  <c r="K2449" i="1"/>
  <c r="L2449" i="1" s="1"/>
  <c r="K2450" i="1"/>
  <c r="L2450" i="1" s="1"/>
  <c r="K2451" i="1"/>
  <c r="L2451" i="1" s="1"/>
  <c r="K2452" i="1"/>
  <c r="L2452" i="1" s="1"/>
  <c r="K2453" i="1"/>
  <c r="L2453" i="1" s="1"/>
  <c r="K2454" i="1"/>
  <c r="L2454" i="1" s="1"/>
  <c r="K2455" i="1"/>
  <c r="L2455" i="1"/>
  <c r="K2456" i="1"/>
  <c r="L2456" i="1" s="1"/>
  <c r="K2457" i="1"/>
  <c r="L2457" i="1" s="1"/>
  <c r="K2458" i="1"/>
  <c r="L2458" i="1" s="1"/>
  <c r="K2459" i="1"/>
  <c r="L2459" i="1" s="1"/>
  <c r="K2460" i="1"/>
  <c r="L2460" i="1" s="1"/>
  <c r="K2461" i="1"/>
  <c r="L2461" i="1"/>
  <c r="K2462" i="1"/>
  <c r="L2462" i="1" s="1"/>
  <c r="K2463" i="1"/>
  <c r="L2463" i="1" s="1"/>
  <c r="K2464" i="1"/>
  <c r="L2464" i="1" s="1"/>
  <c r="K2465" i="1"/>
  <c r="L2465" i="1" s="1"/>
  <c r="K2466" i="1"/>
  <c r="L2466" i="1" s="1"/>
  <c r="K2467" i="1"/>
  <c r="L2467" i="1"/>
  <c r="K2468" i="1"/>
  <c r="L2468" i="1" s="1"/>
  <c r="K2469" i="1"/>
  <c r="L2469" i="1" s="1"/>
  <c r="K2470" i="1"/>
  <c r="L2470" i="1" s="1"/>
  <c r="K2471" i="1"/>
  <c r="L2471" i="1"/>
  <c r="K2472" i="1"/>
  <c r="L2472" i="1" s="1"/>
  <c r="K2473" i="1"/>
  <c r="L2473" i="1" s="1"/>
  <c r="K2474" i="1"/>
  <c r="L2474" i="1" s="1"/>
  <c r="K2475" i="1"/>
  <c r="L2475" i="1" s="1"/>
  <c r="K2476" i="1"/>
  <c r="L2476" i="1" s="1"/>
  <c r="K2477" i="1"/>
  <c r="L2477" i="1" s="1"/>
  <c r="K2478" i="1"/>
  <c r="L2478" i="1" s="1"/>
  <c r="K2479" i="1"/>
  <c r="L2479" i="1"/>
  <c r="K2480" i="1"/>
  <c r="L2480" i="1" s="1"/>
  <c r="K2481" i="1"/>
  <c r="L2481" i="1" s="1"/>
  <c r="K2482" i="1"/>
  <c r="L2482" i="1" s="1"/>
  <c r="K2483" i="1"/>
  <c r="L2483" i="1" s="1"/>
  <c r="K2484" i="1"/>
  <c r="L2484" i="1" s="1"/>
  <c r="K2485" i="1"/>
  <c r="L2485" i="1" s="1"/>
  <c r="K2486" i="1"/>
  <c r="L2486" i="1" s="1"/>
  <c r="K2487" i="1"/>
  <c r="L2487" i="1"/>
  <c r="K2488" i="1"/>
  <c r="L2488" i="1" s="1"/>
  <c r="K2489" i="1"/>
  <c r="L2489" i="1" s="1"/>
  <c r="K2490" i="1"/>
  <c r="L2490" i="1" s="1"/>
  <c r="K2491" i="1"/>
  <c r="L2491" i="1" s="1"/>
  <c r="K2492" i="1"/>
  <c r="L2492" i="1" s="1"/>
  <c r="K2493" i="1"/>
  <c r="L2493" i="1" s="1"/>
  <c r="K2494" i="1"/>
  <c r="L2494" i="1" s="1"/>
  <c r="K2495" i="1"/>
  <c r="L2495" i="1"/>
  <c r="K2496" i="1"/>
  <c r="L2496" i="1" s="1"/>
  <c r="K2497" i="1"/>
  <c r="L2497" i="1" s="1"/>
  <c r="K2498" i="1"/>
  <c r="L2498" i="1" s="1"/>
  <c r="K2499" i="1"/>
  <c r="L2499" i="1" s="1"/>
  <c r="K2500" i="1"/>
  <c r="L2500" i="1" s="1"/>
  <c r="K2501" i="1"/>
  <c r="L2501" i="1"/>
  <c r="K2502" i="1"/>
  <c r="L2502" i="1" s="1"/>
  <c r="K2503" i="1"/>
  <c r="L2503" i="1" s="1"/>
  <c r="K2504" i="1"/>
  <c r="L2504" i="1" s="1"/>
  <c r="K2505" i="1"/>
  <c r="L2505" i="1" s="1"/>
  <c r="K2506" i="1"/>
  <c r="L2506" i="1" s="1"/>
  <c r="K2507" i="1"/>
  <c r="L2507" i="1" s="1"/>
  <c r="K2508" i="1"/>
  <c r="L2508" i="1" s="1"/>
  <c r="K2509" i="1"/>
  <c r="L2509" i="1"/>
  <c r="K2510" i="1"/>
  <c r="L2510" i="1" s="1"/>
  <c r="K2511" i="1"/>
  <c r="L2511" i="1" s="1"/>
  <c r="K2512" i="1"/>
  <c r="L2512" i="1" s="1"/>
  <c r="K2513" i="1"/>
  <c r="L2513" i="1" s="1"/>
  <c r="K2514" i="1"/>
  <c r="L2514" i="1" s="1"/>
  <c r="K2515" i="1"/>
  <c r="L2515" i="1" s="1"/>
  <c r="K2516" i="1"/>
  <c r="L2516" i="1" s="1"/>
  <c r="K2517" i="1"/>
  <c r="L2517" i="1"/>
  <c r="K2518" i="1"/>
  <c r="L2518" i="1" s="1"/>
  <c r="K2519" i="1"/>
  <c r="L2519" i="1" s="1"/>
  <c r="K2520" i="1"/>
  <c r="L2520" i="1" s="1"/>
  <c r="K2521" i="1"/>
  <c r="L2521" i="1" s="1"/>
  <c r="K2522" i="1"/>
  <c r="L2522" i="1" s="1"/>
  <c r="K2523" i="1"/>
  <c r="L2523" i="1"/>
  <c r="K2524" i="1"/>
  <c r="L2524" i="1" s="1"/>
  <c r="K2525" i="1"/>
  <c r="L2525" i="1" s="1"/>
  <c r="K2526" i="1"/>
  <c r="L2526" i="1" s="1"/>
  <c r="K2527" i="1"/>
  <c r="L2527" i="1"/>
  <c r="K2528" i="1"/>
  <c r="L2528" i="1" s="1"/>
  <c r="K2529" i="1"/>
  <c r="L2529" i="1" s="1"/>
  <c r="K2530" i="1"/>
  <c r="L2530" i="1" s="1"/>
  <c r="K2531" i="1"/>
  <c r="L2531" i="1" s="1"/>
  <c r="K2532" i="1"/>
  <c r="L2532" i="1" s="1"/>
  <c r="K2533" i="1"/>
  <c r="L2533" i="1"/>
  <c r="K2534" i="1"/>
  <c r="L2534" i="1" s="1"/>
  <c r="K2535" i="1"/>
  <c r="L2535" i="1" s="1"/>
  <c r="K2536" i="1"/>
  <c r="L2536" i="1" s="1"/>
  <c r="K2537" i="1"/>
  <c r="L2537" i="1" s="1"/>
  <c r="K2538" i="1"/>
  <c r="L2538" i="1" s="1"/>
  <c r="K2539" i="1"/>
  <c r="L2539" i="1" s="1"/>
  <c r="K2540" i="1"/>
  <c r="L2540" i="1" s="1"/>
  <c r="K2541" i="1"/>
  <c r="L2541" i="1"/>
  <c r="K2542" i="1"/>
  <c r="L2542" i="1" s="1"/>
  <c r="K2543" i="1"/>
  <c r="L2543" i="1" s="1"/>
  <c r="K2544" i="1"/>
  <c r="L2544" i="1" s="1"/>
  <c r="K2545" i="1"/>
  <c r="L2545" i="1" s="1"/>
  <c r="K2546" i="1"/>
  <c r="L2546" i="1" s="1"/>
  <c r="K2547" i="1"/>
  <c r="L2547" i="1" s="1"/>
  <c r="K2548" i="1"/>
  <c r="L2548" i="1" s="1"/>
  <c r="K2549" i="1"/>
  <c r="L2549" i="1"/>
  <c r="K2550" i="1"/>
  <c r="L2550" i="1" s="1"/>
  <c r="K2551" i="1"/>
  <c r="L2551" i="1" s="1"/>
  <c r="K2552" i="1"/>
  <c r="L2552" i="1" s="1"/>
  <c r="K2553" i="1"/>
  <c r="L2553" i="1" s="1"/>
  <c r="K2554" i="1"/>
  <c r="L2554" i="1" s="1"/>
  <c r="K2555" i="1"/>
  <c r="L2555" i="1" s="1"/>
  <c r="K2556" i="1"/>
  <c r="L2556" i="1" s="1"/>
  <c r="K2557" i="1"/>
  <c r="L2557" i="1"/>
  <c r="K2558" i="1"/>
  <c r="L2558" i="1" s="1"/>
  <c r="K2559" i="1"/>
  <c r="L2559" i="1" s="1"/>
  <c r="K2560" i="1"/>
  <c r="L2560" i="1" s="1"/>
  <c r="K2561" i="1"/>
  <c r="L2561" i="1" s="1"/>
  <c r="K2562" i="1"/>
  <c r="L2562" i="1" s="1"/>
  <c r="K2563" i="1"/>
  <c r="L2563" i="1"/>
  <c r="K2564" i="1"/>
  <c r="L2564" i="1" s="1"/>
  <c r="K2565" i="1"/>
  <c r="L2565" i="1" s="1"/>
  <c r="K2566" i="1"/>
  <c r="L2566" i="1" s="1"/>
  <c r="K2567" i="1"/>
  <c r="L2567" i="1"/>
  <c r="K2568" i="1"/>
  <c r="L2568" i="1" s="1"/>
  <c r="K2569" i="1"/>
  <c r="L2569" i="1" s="1"/>
  <c r="K2570" i="1"/>
  <c r="L2570" i="1" s="1"/>
  <c r="K2571" i="1"/>
  <c r="L2571" i="1" s="1"/>
  <c r="K2572" i="1"/>
  <c r="L2572" i="1" s="1"/>
  <c r="K2573" i="1"/>
  <c r="L2573" i="1" s="1"/>
  <c r="K2574" i="1"/>
  <c r="L2574" i="1" s="1"/>
  <c r="K2575" i="1"/>
  <c r="L2575" i="1"/>
  <c r="K2576" i="1"/>
  <c r="L2576" i="1" s="1"/>
  <c r="K2577" i="1"/>
  <c r="L2577" i="1" s="1"/>
  <c r="K2578" i="1"/>
  <c r="L2578" i="1" s="1"/>
  <c r="K2579" i="1"/>
  <c r="L2579" i="1" s="1"/>
  <c r="K2580" i="1"/>
  <c r="L2580" i="1" s="1"/>
  <c r="K2581" i="1"/>
  <c r="L2581" i="1" s="1"/>
  <c r="K2582" i="1"/>
  <c r="L2582" i="1" s="1"/>
  <c r="K2583" i="1"/>
  <c r="L2583" i="1"/>
  <c r="K2584" i="1"/>
  <c r="L2584" i="1" s="1"/>
  <c r="K2585" i="1"/>
  <c r="L2585" i="1" s="1"/>
  <c r="K2586" i="1"/>
  <c r="L2586" i="1" s="1"/>
  <c r="K2587" i="1"/>
  <c r="L2587" i="1" s="1"/>
  <c r="K2588" i="1"/>
  <c r="L2588" i="1" s="1"/>
  <c r="K2589" i="1"/>
  <c r="L2589" i="1"/>
  <c r="K2590" i="1"/>
  <c r="L2590" i="1" s="1"/>
  <c r="K2591" i="1"/>
  <c r="L2591" i="1" s="1"/>
  <c r="K2592" i="1"/>
  <c r="L2592" i="1" s="1"/>
  <c r="K2593" i="1"/>
  <c r="L2593" i="1" s="1"/>
  <c r="K2594" i="1"/>
  <c r="L2594" i="1" s="1"/>
  <c r="K2595" i="1"/>
  <c r="L2595" i="1"/>
  <c r="K2596" i="1"/>
  <c r="L2596" i="1" s="1"/>
  <c r="K2597" i="1"/>
  <c r="L2597" i="1" s="1"/>
  <c r="K2598" i="1"/>
  <c r="L2598" i="1" s="1"/>
  <c r="K2599" i="1"/>
  <c r="L2599" i="1"/>
  <c r="K2600" i="1"/>
  <c r="L2600" i="1" s="1"/>
  <c r="K2601" i="1"/>
  <c r="L2601" i="1" s="1"/>
  <c r="K2602" i="1"/>
  <c r="L2602" i="1" s="1"/>
  <c r="K2603" i="1"/>
  <c r="L2603" i="1" s="1"/>
  <c r="K2604" i="1"/>
  <c r="L2604" i="1" s="1"/>
  <c r="K2605" i="1"/>
  <c r="L2605" i="1" s="1"/>
  <c r="K2606" i="1"/>
  <c r="L2606" i="1" s="1"/>
  <c r="K2607" i="1"/>
  <c r="L2607" i="1"/>
  <c r="K2608" i="1"/>
  <c r="L2608" i="1" s="1"/>
  <c r="K2609" i="1"/>
  <c r="L2609" i="1" s="1"/>
  <c r="K2610" i="1"/>
  <c r="L2610" i="1" s="1"/>
  <c r="K2611" i="1"/>
  <c r="L2611" i="1" s="1"/>
  <c r="K2612" i="1"/>
  <c r="L2612" i="1" s="1"/>
  <c r="K2613" i="1"/>
  <c r="L2613" i="1" s="1"/>
  <c r="K2614" i="1"/>
  <c r="L2614" i="1" s="1"/>
  <c r="K2615" i="1"/>
  <c r="L2615" i="1"/>
  <c r="K2616" i="1"/>
  <c r="L2616" i="1" s="1"/>
  <c r="K2617" i="1"/>
  <c r="L2617" i="1" s="1"/>
  <c r="K2618" i="1"/>
  <c r="L2618" i="1" s="1"/>
  <c r="K2619" i="1"/>
  <c r="L2619" i="1" s="1"/>
  <c r="K2620" i="1"/>
  <c r="L2620" i="1" s="1"/>
  <c r="K2621" i="1"/>
  <c r="L2621" i="1" s="1"/>
  <c r="K2622" i="1"/>
  <c r="L2622" i="1" s="1"/>
  <c r="K2623" i="1"/>
  <c r="L2623" i="1"/>
  <c r="K2624" i="1"/>
  <c r="L2624" i="1" s="1"/>
  <c r="K2625" i="1"/>
  <c r="L2625" i="1" s="1"/>
  <c r="K2626" i="1"/>
  <c r="L2626" i="1" s="1"/>
  <c r="K2627" i="1"/>
  <c r="L2627" i="1" s="1"/>
  <c r="K2628" i="1"/>
  <c r="L2628" i="1" s="1"/>
  <c r="K2629" i="1"/>
  <c r="L2629" i="1"/>
  <c r="K2630" i="1"/>
  <c r="L2630" i="1" s="1"/>
  <c r="K2631" i="1"/>
  <c r="L2631" i="1" s="1"/>
  <c r="K2632" i="1"/>
  <c r="L2632" i="1" s="1"/>
  <c r="K2633" i="1"/>
  <c r="L2633" i="1" s="1"/>
  <c r="K2634" i="1"/>
  <c r="L2634" i="1" s="1"/>
  <c r="K2635" i="1"/>
  <c r="L2635" i="1" s="1"/>
  <c r="K2636" i="1"/>
  <c r="L2636" i="1" s="1"/>
  <c r="K2637" i="1"/>
  <c r="L2637" i="1"/>
  <c r="K2638" i="1"/>
  <c r="L2638" i="1" s="1"/>
  <c r="K2639" i="1"/>
  <c r="L2639" i="1" s="1"/>
  <c r="K2640" i="1"/>
  <c r="L2640" i="1" s="1"/>
  <c r="K2641" i="1"/>
  <c r="L2641" i="1" s="1"/>
  <c r="K2642" i="1"/>
  <c r="L2642" i="1" s="1"/>
  <c r="K2643" i="1"/>
  <c r="L2643" i="1" s="1"/>
  <c r="K2644" i="1"/>
  <c r="L2644" i="1" s="1"/>
  <c r="K2645" i="1"/>
  <c r="L2645" i="1"/>
  <c r="K2646" i="1"/>
  <c r="L2646" i="1" s="1"/>
  <c r="K2647" i="1"/>
  <c r="L2647" i="1" s="1"/>
  <c r="K2648" i="1"/>
  <c r="L2648" i="1" s="1"/>
  <c r="K2649" i="1"/>
  <c r="L2649" i="1" s="1"/>
  <c r="K2650" i="1"/>
  <c r="L2650" i="1" s="1"/>
  <c r="K2651" i="1"/>
  <c r="L2651" i="1"/>
  <c r="K2652" i="1"/>
  <c r="L2652" i="1" s="1"/>
  <c r="K2653" i="1"/>
  <c r="L2653" i="1"/>
  <c r="K2654" i="1"/>
  <c r="L2654" i="1" s="1"/>
  <c r="K2655" i="1"/>
  <c r="L2655" i="1"/>
  <c r="K2656" i="1"/>
  <c r="L2656" i="1" s="1"/>
  <c r="K2657" i="1"/>
  <c r="L2657" i="1" s="1"/>
  <c r="K2658" i="1"/>
  <c r="L2658" i="1" s="1"/>
  <c r="K2659" i="1"/>
  <c r="L2659" i="1"/>
  <c r="K2660" i="1"/>
  <c r="L2660" i="1" s="1"/>
  <c r="K2661" i="1"/>
  <c r="L2661" i="1"/>
  <c r="K2662" i="1"/>
  <c r="L2662" i="1" s="1"/>
  <c r="K2663" i="1"/>
  <c r="L2663" i="1" s="1"/>
  <c r="K2664" i="1"/>
  <c r="L2664" i="1" s="1"/>
  <c r="K2665" i="1"/>
  <c r="L2665" i="1" s="1"/>
  <c r="K2666" i="1"/>
  <c r="L2666" i="1" s="1"/>
  <c r="K2667" i="1"/>
  <c r="L2667" i="1" s="1"/>
  <c r="K2668" i="1"/>
  <c r="L2668" i="1" s="1"/>
  <c r="K2669" i="1"/>
  <c r="L2669" i="1"/>
  <c r="K2670" i="1"/>
  <c r="L2670" i="1" s="1"/>
  <c r="K2671" i="1"/>
  <c r="L2671" i="1"/>
  <c r="K2672" i="1"/>
  <c r="L2672" i="1" s="1"/>
  <c r="K2673" i="1"/>
  <c r="L2673" i="1" s="1"/>
  <c r="K2674" i="1"/>
  <c r="L2674" i="1" s="1"/>
  <c r="K2675" i="1"/>
  <c r="L2675" i="1" s="1"/>
  <c r="K2676" i="1"/>
  <c r="L2676" i="1" s="1"/>
  <c r="K2677" i="1"/>
  <c r="L2677" i="1" s="1"/>
  <c r="K2678" i="1"/>
  <c r="L2678" i="1" s="1"/>
  <c r="K2679" i="1"/>
  <c r="L2679" i="1"/>
  <c r="K2680" i="1"/>
  <c r="L2680" i="1" s="1"/>
  <c r="K2681" i="1"/>
  <c r="L2681" i="1" s="1"/>
  <c r="K2682" i="1"/>
  <c r="L2682" i="1" s="1"/>
  <c r="K2683" i="1"/>
  <c r="L2683" i="1" s="1"/>
  <c r="K2684" i="1"/>
  <c r="L2684" i="1" s="1"/>
  <c r="K2685" i="1"/>
  <c r="L2685" i="1"/>
  <c r="K2686" i="1"/>
  <c r="L2686" i="1" s="1"/>
  <c r="K2687" i="1"/>
  <c r="L2687" i="1"/>
  <c r="K2688" i="1"/>
  <c r="L2688" i="1" s="1"/>
  <c r="K2689" i="1"/>
  <c r="L2689" i="1" s="1"/>
  <c r="K2690" i="1"/>
  <c r="L2690" i="1" s="1"/>
  <c r="K2691" i="1"/>
  <c r="L2691" i="1"/>
  <c r="K2692" i="1"/>
  <c r="L2692" i="1" s="1"/>
  <c r="K2693" i="1"/>
  <c r="L2693" i="1"/>
  <c r="K2694" i="1"/>
  <c r="L2694" i="1" s="1"/>
  <c r="K2695" i="1"/>
  <c r="L2695" i="1" s="1"/>
  <c r="K2696" i="1"/>
  <c r="L2696" i="1" s="1"/>
  <c r="K2697" i="1"/>
  <c r="L2697" i="1" s="1"/>
  <c r="K2698" i="1"/>
  <c r="L2698" i="1" s="1"/>
  <c r="K2699" i="1"/>
  <c r="L2699" i="1" s="1"/>
  <c r="K2700" i="1"/>
  <c r="L2700" i="1" s="1"/>
  <c r="K2701" i="1"/>
  <c r="L2701" i="1"/>
  <c r="K2702" i="1"/>
  <c r="L2702" i="1" s="1"/>
  <c r="K2703" i="1"/>
  <c r="L2703" i="1"/>
  <c r="K2704" i="1"/>
  <c r="L2704" i="1" s="1"/>
  <c r="K2705" i="1"/>
  <c r="L2705" i="1" s="1"/>
  <c r="K2706" i="1"/>
  <c r="L2706" i="1" s="1"/>
  <c r="K2707" i="1"/>
  <c r="L2707" i="1" s="1"/>
  <c r="K2708" i="1"/>
  <c r="L2708" i="1" s="1"/>
  <c r="K2709" i="1"/>
  <c r="L2709" i="1"/>
  <c r="K2710" i="1"/>
  <c r="L2710" i="1" s="1"/>
  <c r="K2711" i="1"/>
  <c r="L2711" i="1" s="1"/>
  <c r="K2712" i="1"/>
  <c r="L2712" i="1" s="1"/>
  <c r="K2713" i="1"/>
  <c r="L2713" i="1" s="1"/>
  <c r="K2714" i="1"/>
  <c r="L2714" i="1" s="1"/>
  <c r="K2715" i="1"/>
  <c r="L2715" i="1"/>
  <c r="K2716" i="1"/>
  <c r="L2716" i="1" s="1"/>
  <c r="K2717" i="1"/>
  <c r="L2717" i="1" s="1"/>
  <c r="K2718" i="1"/>
  <c r="L2718" i="1" s="1"/>
  <c r="K2719" i="1"/>
  <c r="L2719" i="1"/>
  <c r="K2720" i="1"/>
  <c r="L2720" i="1" s="1"/>
  <c r="K2721" i="1"/>
  <c r="L2721" i="1" s="1"/>
  <c r="K2722" i="1"/>
  <c r="L2722" i="1" s="1"/>
  <c r="K2723" i="1"/>
  <c r="L2723" i="1" s="1"/>
  <c r="K2724" i="1"/>
  <c r="L2724" i="1" s="1"/>
  <c r="K2725" i="1"/>
  <c r="L2725" i="1"/>
  <c r="K2726" i="1"/>
  <c r="L2726" i="1" s="1"/>
  <c r="K2727" i="1"/>
  <c r="L2727" i="1"/>
  <c r="K2728" i="1"/>
  <c r="L2728" i="1" s="1"/>
  <c r="K2729" i="1"/>
  <c r="L2729" i="1" s="1"/>
  <c r="K2730" i="1"/>
  <c r="L2730" i="1" s="1"/>
  <c r="K2731" i="1"/>
  <c r="L2731" i="1" s="1"/>
  <c r="K2732" i="1"/>
  <c r="L2732" i="1" s="1"/>
  <c r="K2733" i="1"/>
  <c r="L2733" i="1"/>
  <c r="K2734" i="1"/>
  <c r="L2734" i="1" s="1"/>
  <c r="K2735" i="1"/>
  <c r="L2735" i="1" s="1"/>
  <c r="K2736" i="1"/>
  <c r="L2736" i="1" s="1"/>
  <c r="K2737" i="1"/>
  <c r="L2737" i="1" s="1"/>
  <c r="K2738" i="1"/>
  <c r="L2738" i="1" s="1"/>
  <c r="K2739" i="1"/>
  <c r="L2739" i="1" s="1"/>
  <c r="K2740" i="1"/>
  <c r="L2740" i="1" s="1"/>
  <c r="K2741" i="1"/>
  <c r="L2741" i="1"/>
  <c r="K2742" i="1"/>
  <c r="L2742" i="1" s="1"/>
  <c r="K2743" i="1"/>
  <c r="L2743" i="1"/>
  <c r="K2744" i="1"/>
  <c r="L2744" i="1" s="1"/>
  <c r="K2745" i="1"/>
  <c r="L2745" i="1" s="1"/>
  <c r="K2746" i="1"/>
  <c r="L2746" i="1" s="1"/>
  <c r="K2747" i="1"/>
  <c r="L2747" i="1" s="1"/>
  <c r="K2748" i="1"/>
  <c r="L2748" i="1" s="1"/>
  <c r="K2749" i="1"/>
  <c r="L2749" i="1"/>
  <c r="K2750" i="1"/>
  <c r="L2750" i="1" s="1"/>
  <c r="K2751" i="1"/>
  <c r="L2751" i="1" s="1"/>
  <c r="K2752" i="1"/>
  <c r="L2752" i="1" s="1"/>
  <c r="K2753" i="1"/>
  <c r="L2753" i="1" s="1"/>
  <c r="K2754" i="1"/>
  <c r="L2754" i="1" s="1"/>
  <c r="K2755" i="1"/>
  <c r="L2755" i="1"/>
  <c r="K2756" i="1"/>
  <c r="L2756" i="1" s="1"/>
  <c r="K2757" i="1"/>
  <c r="L2757" i="1" s="1"/>
  <c r="K2758" i="1"/>
  <c r="L2758" i="1" s="1"/>
  <c r="K2759" i="1"/>
  <c r="L2759" i="1"/>
  <c r="K2760" i="1"/>
  <c r="L2760" i="1" s="1"/>
  <c r="K2761" i="1"/>
  <c r="L2761" i="1" s="1"/>
  <c r="K2762" i="1"/>
  <c r="L2762" i="1" s="1"/>
  <c r="K2763" i="1"/>
  <c r="L2763" i="1" s="1"/>
  <c r="K2764" i="1"/>
  <c r="L2764" i="1" s="1"/>
  <c r="K2765" i="1"/>
  <c r="L2765" i="1"/>
  <c r="K2766" i="1"/>
  <c r="L2766" i="1" s="1"/>
  <c r="K2767" i="1"/>
  <c r="L2767" i="1"/>
  <c r="K2768" i="1"/>
  <c r="L2768" i="1" s="1"/>
  <c r="K2769" i="1"/>
  <c r="L2769" i="1" s="1"/>
  <c r="K2770" i="1"/>
  <c r="L2770" i="1" s="1"/>
  <c r="K2771" i="1"/>
  <c r="L2771" i="1" s="1"/>
  <c r="K2772" i="1"/>
  <c r="L2772" i="1" s="1"/>
  <c r="K2773" i="1"/>
  <c r="L2773" i="1" s="1"/>
  <c r="K2774" i="1"/>
  <c r="L2774" i="1" s="1"/>
  <c r="K2775" i="1"/>
  <c r="L2775" i="1"/>
  <c r="K2776" i="1"/>
  <c r="L2776" i="1" s="1"/>
  <c r="K2777" i="1"/>
  <c r="L2777" i="1" s="1"/>
  <c r="K2778" i="1"/>
  <c r="L2778" i="1" s="1"/>
  <c r="K2779" i="1"/>
  <c r="L2779" i="1" s="1"/>
  <c r="K2780" i="1"/>
  <c r="L2780" i="1" s="1"/>
  <c r="K2781" i="1"/>
  <c r="L2781" i="1"/>
  <c r="K2782" i="1"/>
  <c r="L2782" i="1" s="1"/>
  <c r="K2783" i="1"/>
  <c r="L2783" i="1"/>
  <c r="K2784" i="1"/>
  <c r="L2784" i="1" s="1"/>
  <c r="K2785" i="1"/>
  <c r="L2785" i="1" s="1"/>
  <c r="K2786" i="1"/>
  <c r="L2786" i="1" s="1"/>
  <c r="K2787" i="1"/>
  <c r="L2787" i="1"/>
  <c r="K2788" i="1"/>
  <c r="L2788" i="1" s="1"/>
  <c r="K2789" i="1"/>
  <c r="L2789" i="1"/>
  <c r="K2790" i="1"/>
  <c r="L2790" i="1" s="1"/>
  <c r="K2791" i="1"/>
  <c r="L2791" i="1"/>
  <c r="K2792" i="1"/>
  <c r="L2792" i="1" s="1"/>
  <c r="K2793" i="1"/>
  <c r="L2793" i="1" s="1"/>
  <c r="K2794" i="1"/>
  <c r="L2794" i="1" s="1"/>
  <c r="K2795" i="1"/>
  <c r="L2795" i="1" s="1"/>
  <c r="K2796" i="1"/>
  <c r="L2796" i="1" s="1"/>
  <c r="K2797" i="1"/>
  <c r="L2797" i="1" s="1"/>
  <c r="K2798" i="1"/>
  <c r="L2798" i="1" s="1"/>
  <c r="K2799" i="1"/>
  <c r="L2799" i="1"/>
  <c r="K2800" i="1"/>
  <c r="L2800" i="1" s="1"/>
  <c r="K2801" i="1"/>
  <c r="L2801" i="1" s="1"/>
  <c r="K2802" i="1"/>
  <c r="L2802" i="1" s="1"/>
  <c r="K2803" i="1"/>
  <c r="L2803" i="1" s="1"/>
  <c r="K2804" i="1"/>
  <c r="L2804" i="1" s="1"/>
  <c r="K2805" i="1"/>
  <c r="L2805" i="1"/>
  <c r="K2806" i="1"/>
  <c r="L2806" i="1" s="1"/>
  <c r="K2807" i="1"/>
  <c r="L2807" i="1"/>
  <c r="K2808" i="1"/>
  <c r="L2808" i="1" s="1"/>
  <c r="K2809" i="1"/>
  <c r="L2809" i="1" s="1"/>
  <c r="K2810" i="1"/>
  <c r="L2810" i="1" s="1"/>
  <c r="K2811" i="1"/>
  <c r="L2811" i="1" s="1"/>
  <c r="K2812" i="1"/>
  <c r="L2812" i="1" s="1"/>
  <c r="K2813" i="1"/>
  <c r="L2813" i="1" s="1"/>
  <c r="K2814" i="1"/>
  <c r="L2814" i="1" s="1"/>
  <c r="K2815" i="1"/>
  <c r="L2815" i="1"/>
  <c r="K2816" i="1"/>
  <c r="L2816" i="1" s="1"/>
  <c r="K2817" i="1"/>
  <c r="L2817" i="1" s="1"/>
  <c r="K2818" i="1"/>
  <c r="L2818" i="1" s="1"/>
  <c r="K2819" i="1"/>
  <c r="L2819" i="1" s="1"/>
  <c r="K2820" i="1"/>
  <c r="L2820" i="1" s="1"/>
  <c r="K2821" i="1"/>
  <c r="L2821" i="1"/>
  <c r="K2822" i="1"/>
  <c r="L2822" i="1" s="1"/>
  <c r="K2823" i="1"/>
  <c r="L2823" i="1"/>
  <c r="K2824" i="1"/>
  <c r="L2824" i="1" s="1"/>
  <c r="K2825" i="1"/>
  <c r="L2825" i="1" s="1"/>
  <c r="K2826" i="1"/>
  <c r="L2826" i="1" s="1"/>
  <c r="K2827" i="1"/>
  <c r="L2827" i="1" s="1"/>
  <c r="K2828" i="1"/>
  <c r="L2828" i="1" s="1"/>
  <c r="K2829" i="1"/>
  <c r="L2829" i="1"/>
  <c r="K2830" i="1"/>
  <c r="L2830" i="1" s="1"/>
  <c r="K2831" i="1"/>
  <c r="L2831" i="1" s="1"/>
  <c r="K2832" i="1"/>
  <c r="L2832" i="1" s="1"/>
  <c r="K2833" i="1"/>
  <c r="L2833" i="1" s="1"/>
  <c r="K2834" i="1"/>
  <c r="L2834" i="1" s="1"/>
  <c r="K2835" i="1"/>
  <c r="L2835" i="1" s="1"/>
  <c r="K2836" i="1"/>
  <c r="L2836" i="1" s="1"/>
  <c r="K2837" i="1"/>
  <c r="L2837" i="1"/>
  <c r="K2838" i="1"/>
  <c r="L2838" i="1" s="1"/>
  <c r="K2839" i="1"/>
  <c r="L2839" i="1"/>
  <c r="K2840" i="1"/>
  <c r="L2840" i="1" s="1"/>
  <c r="K2841" i="1"/>
  <c r="L2841" i="1" s="1"/>
  <c r="K2842" i="1"/>
  <c r="L2842" i="1" s="1"/>
  <c r="K2843" i="1"/>
  <c r="L2843" i="1"/>
  <c r="K2844" i="1"/>
  <c r="L2844" i="1" s="1"/>
  <c r="K2845" i="1"/>
  <c r="L2845" i="1"/>
  <c r="K2846" i="1"/>
  <c r="L2846" i="1" s="1"/>
  <c r="K2847" i="1"/>
  <c r="L2847" i="1"/>
  <c r="K2848" i="1"/>
  <c r="L2848" i="1" s="1"/>
  <c r="K2849" i="1"/>
  <c r="L2849" i="1" s="1"/>
  <c r="K2850" i="1"/>
  <c r="L2850" i="1" s="1"/>
  <c r="K2851" i="1"/>
  <c r="L2851" i="1"/>
  <c r="K2852" i="1"/>
  <c r="L2852" i="1" s="1"/>
  <c r="K2853" i="1"/>
  <c r="L2853" i="1"/>
  <c r="K2854" i="1"/>
  <c r="L2854" i="1" s="1"/>
  <c r="K2855" i="1"/>
  <c r="L2855" i="1" s="1"/>
  <c r="K2856" i="1"/>
  <c r="L2856" i="1" s="1"/>
  <c r="K2857" i="1"/>
  <c r="L2857" i="1" s="1"/>
  <c r="K2858" i="1"/>
  <c r="L2858" i="1" s="1"/>
  <c r="K2859" i="1"/>
  <c r="L2859" i="1" s="1"/>
  <c r="K2860" i="1"/>
  <c r="L2860" i="1" s="1"/>
  <c r="K2861" i="1"/>
  <c r="L2861" i="1"/>
  <c r="K2862" i="1"/>
  <c r="L2862" i="1" s="1"/>
  <c r="K2863" i="1"/>
  <c r="L2863" i="1"/>
  <c r="K2864" i="1"/>
  <c r="L2864" i="1" s="1"/>
  <c r="K2865" i="1"/>
  <c r="L2865" i="1" s="1"/>
  <c r="K2866" i="1"/>
  <c r="L2866" i="1" s="1"/>
  <c r="K2867" i="1"/>
  <c r="L2867" i="1" s="1"/>
  <c r="K2868" i="1"/>
  <c r="L2868" i="1" s="1"/>
  <c r="K2869" i="1"/>
  <c r="L2869" i="1"/>
  <c r="K2870" i="1"/>
  <c r="L2870" i="1" s="1"/>
  <c r="K2871" i="1"/>
  <c r="L2871" i="1" s="1"/>
  <c r="K2872" i="1"/>
  <c r="L2872" i="1" s="1"/>
  <c r="K2873" i="1"/>
  <c r="L2873" i="1" s="1"/>
  <c r="K2874" i="1"/>
  <c r="L2874" i="1" s="1"/>
  <c r="K2875" i="1"/>
  <c r="L2875" i="1" s="1"/>
  <c r="K2876" i="1"/>
  <c r="L2876" i="1" s="1"/>
  <c r="K2877" i="1"/>
  <c r="L2877" i="1"/>
  <c r="K2878" i="1"/>
  <c r="L2878" i="1" s="1"/>
  <c r="K2879" i="1"/>
  <c r="L2879" i="1"/>
  <c r="K2880" i="1"/>
  <c r="L2880" i="1" s="1"/>
  <c r="K2881" i="1"/>
  <c r="L2881" i="1" s="1"/>
  <c r="K2882" i="1"/>
  <c r="L2882" i="1" s="1"/>
  <c r="K2883" i="1"/>
  <c r="L2883" i="1"/>
  <c r="K2884" i="1"/>
  <c r="L2884" i="1" s="1"/>
  <c r="K2885" i="1"/>
  <c r="L2885" i="1"/>
  <c r="K2886" i="1"/>
  <c r="L2886" i="1" s="1"/>
  <c r="K2887" i="1"/>
  <c r="L2887" i="1"/>
  <c r="K2888" i="1"/>
  <c r="L2888" i="1" s="1"/>
  <c r="K2889" i="1"/>
  <c r="L2889" i="1" s="1"/>
  <c r="K2890" i="1"/>
  <c r="L2890" i="1" s="1"/>
  <c r="K2891" i="1"/>
  <c r="L2891" i="1" s="1"/>
  <c r="K2892" i="1"/>
  <c r="L2892" i="1" s="1"/>
  <c r="K2893" i="1"/>
  <c r="L2893" i="1" s="1"/>
  <c r="K2894" i="1"/>
  <c r="L2894" i="1" s="1"/>
  <c r="K2895" i="1"/>
  <c r="L2895" i="1"/>
  <c r="K2896" i="1"/>
  <c r="L2896" i="1" s="1"/>
  <c r="K2897" i="1"/>
  <c r="L2897" i="1" s="1"/>
  <c r="K2898" i="1"/>
  <c r="L2898" i="1" s="1"/>
  <c r="K2899" i="1"/>
  <c r="L2899" i="1" s="1"/>
  <c r="K2900" i="1"/>
  <c r="L2900" i="1" s="1"/>
  <c r="K2901" i="1"/>
  <c r="L2901" i="1"/>
  <c r="K2902" i="1"/>
  <c r="L2902" i="1" s="1"/>
  <c r="K2903" i="1"/>
  <c r="L2903" i="1"/>
  <c r="K2904" i="1"/>
  <c r="L2904" i="1" s="1"/>
  <c r="K2905" i="1"/>
  <c r="L2905" i="1" s="1"/>
  <c r="K2906" i="1"/>
  <c r="L2906" i="1" s="1"/>
  <c r="K2907" i="1"/>
  <c r="L2907" i="1"/>
  <c r="K2908" i="1"/>
  <c r="L2908" i="1" s="1"/>
  <c r="K2909" i="1"/>
  <c r="L2909" i="1"/>
  <c r="K2910" i="1"/>
  <c r="L2910" i="1" s="1"/>
  <c r="K2911" i="1"/>
  <c r="L2911" i="1" s="1"/>
  <c r="K2912" i="1"/>
  <c r="L2912" i="1" s="1"/>
  <c r="K2913" i="1"/>
  <c r="L2913" i="1" s="1"/>
  <c r="K2914" i="1"/>
  <c r="L2914" i="1" s="1"/>
  <c r="K2915" i="1"/>
  <c r="L2915" i="1"/>
  <c r="K2916" i="1"/>
  <c r="L2916" i="1" s="1"/>
  <c r="K2917" i="1"/>
  <c r="L2917" i="1" s="1"/>
  <c r="K2918" i="1"/>
  <c r="L2918" i="1" s="1"/>
  <c r="K2919" i="1"/>
  <c r="L2919" i="1"/>
  <c r="K2920" i="1"/>
  <c r="L2920" i="1" s="1"/>
  <c r="K2921" i="1"/>
  <c r="L2921" i="1" s="1"/>
  <c r="K2922" i="1"/>
  <c r="L2922" i="1" s="1"/>
  <c r="K2923" i="1"/>
  <c r="L2923" i="1" s="1"/>
  <c r="K2924" i="1"/>
  <c r="L2924" i="1" s="1"/>
  <c r="K2925" i="1"/>
  <c r="L2925" i="1"/>
  <c r="K2926" i="1"/>
  <c r="L2926" i="1" s="1"/>
  <c r="K2927" i="1"/>
  <c r="L2927" i="1"/>
  <c r="K2928" i="1"/>
  <c r="L2928" i="1" s="1"/>
  <c r="K2929" i="1"/>
  <c r="L2929" i="1" s="1"/>
  <c r="K2930" i="1"/>
  <c r="L2930" i="1" s="1"/>
  <c r="K2931" i="1"/>
  <c r="L2931" i="1" s="1"/>
  <c r="K2932" i="1"/>
  <c r="L2932" i="1" s="1"/>
  <c r="K2933" i="1"/>
  <c r="L2933" i="1" s="1"/>
  <c r="K2934" i="1"/>
  <c r="L2934" i="1" s="1"/>
  <c r="K2935" i="1"/>
  <c r="L2935" i="1"/>
  <c r="K2936" i="1"/>
  <c r="L2936" i="1" s="1"/>
  <c r="K2937" i="1"/>
  <c r="L2937" i="1" s="1"/>
  <c r="K2938" i="1"/>
  <c r="L2938" i="1" s="1"/>
  <c r="K2939" i="1"/>
  <c r="L2939" i="1" s="1"/>
  <c r="K2940" i="1"/>
  <c r="L2940" i="1" s="1"/>
  <c r="K2941" i="1"/>
  <c r="L2941" i="1"/>
  <c r="K2942" i="1"/>
  <c r="L2942" i="1" s="1"/>
  <c r="K2943" i="1"/>
  <c r="L2943" i="1"/>
  <c r="K2944" i="1"/>
  <c r="L2944" i="1" s="1"/>
  <c r="K2945" i="1"/>
  <c r="L2945" i="1" s="1"/>
  <c r="K2946" i="1"/>
  <c r="L2946" i="1" s="1"/>
  <c r="K2947" i="1"/>
  <c r="L2947" i="1"/>
  <c r="K2948" i="1"/>
  <c r="L2948" i="1" s="1"/>
  <c r="K2949" i="1"/>
  <c r="L2949" i="1"/>
  <c r="K2950" i="1"/>
  <c r="L2950" i="1" s="1"/>
  <c r="K2951" i="1"/>
  <c r="L2951" i="1" s="1"/>
  <c r="K2952" i="1"/>
  <c r="L2952" i="1" s="1"/>
  <c r="K2953" i="1"/>
  <c r="L2953" i="1" s="1"/>
  <c r="K2954" i="1"/>
  <c r="L2954" i="1" s="1"/>
  <c r="K2955" i="1"/>
  <c r="L2955" i="1" s="1"/>
  <c r="K2956" i="1"/>
  <c r="L2956" i="1" s="1"/>
  <c r="K2957" i="1"/>
  <c r="L2957" i="1"/>
  <c r="K2958" i="1"/>
  <c r="L2958" i="1" s="1"/>
  <c r="K2959" i="1"/>
  <c r="L2959" i="1"/>
  <c r="K2960" i="1"/>
  <c r="L2960" i="1" s="1"/>
  <c r="K2961" i="1"/>
  <c r="L2961" i="1" s="1"/>
  <c r="K2962" i="1"/>
  <c r="L2962" i="1" s="1"/>
  <c r="K2963" i="1"/>
  <c r="L2963" i="1" s="1"/>
  <c r="K2964" i="1"/>
  <c r="L2964" i="1" s="1"/>
  <c r="K2965" i="1"/>
  <c r="L2965" i="1"/>
  <c r="K2966" i="1"/>
  <c r="L2966" i="1" s="1"/>
  <c r="K2967" i="1"/>
  <c r="L2967" i="1" s="1"/>
  <c r="K2968" i="1"/>
  <c r="L2968" i="1" s="1"/>
  <c r="K2969" i="1"/>
  <c r="L2969" i="1" s="1"/>
  <c r="K2970" i="1"/>
  <c r="L2970" i="1" s="1"/>
  <c r="K2971" i="1"/>
  <c r="L2971" i="1"/>
  <c r="K2972" i="1"/>
  <c r="L2972" i="1" s="1"/>
  <c r="K2973" i="1"/>
  <c r="L2973" i="1" s="1"/>
  <c r="K2974" i="1"/>
  <c r="L2974" i="1" s="1"/>
  <c r="K2975" i="1"/>
  <c r="L2975" i="1"/>
  <c r="K2976" i="1"/>
  <c r="L2976" i="1" s="1"/>
  <c r="K2977" i="1"/>
  <c r="L2977" i="1" s="1"/>
  <c r="K2978" i="1"/>
  <c r="L2978" i="1" s="1"/>
  <c r="K2979" i="1"/>
  <c r="L2979" i="1" s="1"/>
  <c r="K2980" i="1"/>
  <c r="L2980" i="1" s="1"/>
  <c r="K2981" i="1"/>
  <c r="L2981" i="1"/>
  <c r="K2982" i="1"/>
  <c r="L2982" i="1" s="1"/>
  <c r="K2983" i="1"/>
  <c r="L2983" i="1"/>
  <c r="K2984" i="1"/>
  <c r="L2984" i="1" s="1"/>
  <c r="K2985" i="1"/>
  <c r="L2985" i="1" s="1"/>
  <c r="K2986" i="1"/>
  <c r="L2986" i="1" s="1"/>
  <c r="K2987" i="1"/>
  <c r="L2987" i="1" s="1"/>
  <c r="K2988" i="1"/>
  <c r="L2988" i="1" s="1"/>
  <c r="K2989" i="1"/>
  <c r="L2989" i="1"/>
  <c r="K2990" i="1"/>
  <c r="L2990" i="1" s="1"/>
  <c r="K2991" i="1"/>
  <c r="L2991" i="1" s="1"/>
  <c r="K2992" i="1"/>
  <c r="L2992" i="1" s="1"/>
  <c r="K2993" i="1"/>
  <c r="L2993" i="1" s="1"/>
  <c r="K2994" i="1"/>
  <c r="L2994" i="1" s="1"/>
  <c r="K2995" i="1"/>
  <c r="L2995" i="1" s="1"/>
  <c r="K2996" i="1"/>
  <c r="L2996" i="1" s="1"/>
  <c r="K2997" i="1"/>
  <c r="L2997" i="1"/>
  <c r="K2998" i="1"/>
  <c r="L2998" i="1" s="1"/>
  <c r="K2999" i="1"/>
  <c r="L2999" i="1"/>
  <c r="K3000" i="1"/>
  <c r="L3000" i="1" s="1"/>
  <c r="K3001" i="1"/>
  <c r="L3001" i="1" s="1"/>
  <c r="K3002" i="1"/>
  <c r="L3002" i="1" s="1"/>
  <c r="K3003" i="1"/>
  <c r="L3003" i="1" s="1"/>
  <c r="K3004" i="1"/>
  <c r="L3004" i="1" s="1"/>
  <c r="K3005" i="1"/>
  <c r="L3005" i="1"/>
  <c r="K3006" i="1"/>
  <c r="L3006" i="1" s="1"/>
  <c r="K3007" i="1"/>
  <c r="L3007" i="1" s="1"/>
  <c r="K3008" i="1"/>
  <c r="L3008" i="1" s="1"/>
  <c r="K3009" i="1"/>
  <c r="L3009" i="1" s="1"/>
  <c r="K3010" i="1"/>
  <c r="L3010" i="1" s="1"/>
  <c r="K3011" i="1"/>
  <c r="L3011" i="1"/>
  <c r="K3012" i="1"/>
  <c r="L3012" i="1" s="1"/>
  <c r="K3013" i="1"/>
  <c r="L3013" i="1" s="1"/>
  <c r="K3014" i="1"/>
  <c r="L3014" i="1" s="1"/>
  <c r="K3015" i="1"/>
  <c r="L3015" i="1"/>
  <c r="K3016" i="1"/>
  <c r="L3016" i="1" s="1"/>
  <c r="K3017" i="1"/>
  <c r="L3017" i="1" s="1"/>
  <c r="K3018" i="1"/>
  <c r="L3018" i="1" s="1"/>
  <c r="K3019" i="1"/>
  <c r="L3019" i="1" s="1"/>
  <c r="K3020" i="1"/>
  <c r="L3020" i="1" s="1"/>
  <c r="K3021" i="1"/>
  <c r="L3021" i="1"/>
  <c r="K3022" i="1"/>
  <c r="L3022" i="1" s="1"/>
  <c r="K3023" i="1"/>
  <c r="L3023" i="1"/>
  <c r="K3024" i="1"/>
  <c r="L3024" i="1" s="1"/>
  <c r="K3025" i="1"/>
  <c r="L3025" i="1" s="1"/>
  <c r="K3026" i="1"/>
  <c r="L3026" i="1" s="1"/>
  <c r="K3027" i="1"/>
  <c r="L3027" i="1" s="1"/>
  <c r="K3028" i="1"/>
  <c r="L3028" i="1" s="1"/>
  <c r="K3029" i="1"/>
  <c r="L3029" i="1" s="1"/>
  <c r="K3030" i="1"/>
  <c r="L3030" i="1" s="1"/>
  <c r="K3031" i="1"/>
  <c r="L3031" i="1"/>
  <c r="K3032" i="1"/>
  <c r="L3032" i="1" s="1"/>
  <c r="K3033" i="1"/>
  <c r="L3033" i="1" s="1"/>
  <c r="K3034" i="1"/>
  <c r="L3034" i="1" s="1"/>
  <c r="K3035" i="1"/>
  <c r="L3035" i="1" s="1"/>
  <c r="K3036" i="1"/>
  <c r="L3036" i="1" s="1"/>
  <c r="K3037" i="1"/>
  <c r="L3037" i="1"/>
  <c r="K3038" i="1"/>
  <c r="L3038" i="1" s="1"/>
  <c r="K3039" i="1"/>
  <c r="L3039" i="1"/>
  <c r="K3040" i="1"/>
  <c r="L3040" i="1" s="1"/>
  <c r="K3041" i="1"/>
  <c r="L3041" i="1" s="1"/>
  <c r="K3042" i="1"/>
  <c r="L3042" i="1" s="1"/>
  <c r="K3043" i="1"/>
  <c r="L3043" i="1"/>
  <c r="K3044" i="1"/>
  <c r="L3044" i="1" s="1"/>
  <c r="K3045" i="1"/>
  <c r="L3045" i="1"/>
  <c r="K3046" i="1"/>
  <c r="L3046" i="1" s="1"/>
  <c r="K3047" i="1"/>
  <c r="L3047" i="1"/>
  <c r="K3048" i="1"/>
  <c r="L3048" i="1" s="1"/>
  <c r="K3049" i="1"/>
  <c r="L3049" i="1" s="1"/>
  <c r="K3050" i="1"/>
  <c r="L3050" i="1" s="1"/>
  <c r="K3051" i="1"/>
  <c r="L3051" i="1" s="1"/>
  <c r="K3052" i="1"/>
  <c r="L3052" i="1" s="1"/>
  <c r="K3053" i="1"/>
  <c r="L3053" i="1" s="1"/>
  <c r="K3054" i="1"/>
  <c r="L3054" i="1" s="1"/>
  <c r="K3055" i="1"/>
  <c r="L3055" i="1"/>
  <c r="K3056" i="1"/>
  <c r="L3056" i="1" s="1"/>
  <c r="K3057" i="1"/>
  <c r="L3057" i="1" s="1"/>
  <c r="K3058" i="1"/>
  <c r="L3058" i="1" s="1"/>
  <c r="K3059" i="1"/>
  <c r="L3059" i="1" s="1"/>
  <c r="K3060" i="1"/>
  <c r="L3060" i="1" s="1"/>
  <c r="K3061" i="1"/>
  <c r="L3061" i="1"/>
  <c r="K3062" i="1"/>
  <c r="L3062" i="1" s="1"/>
  <c r="K3063" i="1"/>
  <c r="L3063" i="1"/>
  <c r="K3064" i="1"/>
  <c r="L3064" i="1" s="1"/>
  <c r="K3065" i="1"/>
  <c r="L3065" i="1" s="1"/>
  <c r="K3066" i="1"/>
  <c r="L3066" i="1" s="1"/>
  <c r="K3067" i="1"/>
  <c r="L3067" i="1" s="1"/>
  <c r="K3068" i="1"/>
  <c r="L3068" i="1" s="1"/>
  <c r="K3069" i="1"/>
  <c r="L3069" i="1" s="1"/>
  <c r="K3070" i="1"/>
  <c r="L3070" i="1" s="1"/>
  <c r="K3071" i="1"/>
  <c r="L3071" i="1"/>
  <c r="K3072" i="1"/>
  <c r="L3072" i="1" s="1"/>
  <c r="K3073" i="1"/>
  <c r="L3073" i="1" s="1"/>
  <c r="K3074" i="1"/>
  <c r="L3074" i="1" s="1"/>
  <c r="K3075" i="1"/>
  <c r="L3075" i="1" s="1"/>
  <c r="K3076" i="1"/>
  <c r="L3076" i="1" s="1"/>
  <c r="K3077" i="1"/>
  <c r="L3077" i="1"/>
  <c r="K3078" i="1"/>
  <c r="L3078" i="1" s="1"/>
  <c r="K3079" i="1"/>
  <c r="L3079" i="1"/>
  <c r="K3080" i="1"/>
  <c r="L3080" i="1" s="1"/>
  <c r="K3081" i="1"/>
  <c r="L3081" i="1" s="1"/>
  <c r="K3082" i="1"/>
  <c r="L3082" i="1" s="1"/>
  <c r="K3083" i="1"/>
  <c r="L3083" i="1" s="1"/>
  <c r="K3084" i="1"/>
  <c r="L3084" i="1" s="1"/>
  <c r="K3085" i="1"/>
  <c r="L3085" i="1"/>
  <c r="K3086" i="1"/>
  <c r="L3086" i="1" s="1"/>
  <c r="K3087" i="1"/>
  <c r="L3087" i="1" s="1"/>
  <c r="K3088" i="1"/>
  <c r="L3088" i="1" s="1"/>
  <c r="K3089" i="1"/>
  <c r="L3089" i="1" s="1"/>
  <c r="K3090" i="1"/>
  <c r="L3090" i="1" s="1"/>
  <c r="K3091" i="1"/>
  <c r="L3091" i="1" s="1"/>
  <c r="K3092" i="1"/>
  <c r="L3092" i="1" s="1"/>
  <c r="K3093" i="1"/>
  <c r="L3093" i="1"/>
  <c r="K3094" i="1"/>
  <c r="L3094" i="1" s="1"/>
  <c r="K3095" i="1"/>
  <c r="L3095" i="1"/>
  <c r="K3096" i="1"/>
  <c r="L3096" i="1" s="1"/>
  <c r="K3097" i="1"/>
  <c r="L3097" i="1" s="1"/>
  <c r="K3098" i="1"/>
  <c r="L3098" i="1" s="1"/>
  <c r="K3099" i="1"/>
  <c r="L3099" i="1"/>
  <c r="K3100" i="1"/>
  <c r="L3100" i="1" s="1"/>
  <c r="K3101" i="1"/>
  <c r="L3101" i="1"/>
  <c r="K3102" i="1"/>
  <c r="L3102" i="1" s="1"/>
  <c r="K3103" i="1"/>
  <c r="L3103" i="1"/>
  <c r="K3104" i="1"/>
  <c r="L3104" i="1" s="1"/>
  <c r="K3105" i="1"/>
  <c r="L3105" i="1" s="1"/>
  <c r="K3106" i="1"/>
  <c r="L3106" i="1" s="1"/>
  <c r="K3107" i="1"/>
  <c r="L3107" i="1"/>
  <c r="K3108" i="1"/>
  <c r="L3108" i="1" s="1"/>
  <c r="K3109" i="1"/>
  <c r="L3109" i="1"/>
  <c r="K3110" i="1"/>
  <c r="L3110" i="1" s="1"/>
  <c r="K3111" i="1"/>
  <c r="L3111" i="1" s="1"/>
  <c r="K3112" i="1"/>
  <c r="L3112" i="1" s="1"/>
  <c r="K3113" i="1"/>
  <c r="L3113" i="1" s="1"/>
  <c r="K3114" i="1"/>
  <c r="L3114" i="1" s="1"/>
  <c r="K3115" i="1"/>
  <c r="L3115" i="1" s="1"/>
  <c r="K3116" i="1"/>
  <c r="L3116" i="1" s="1"/>
  <c r="K3117" i="1"/>
  <c r="L3117" i="1"/>
  <c r="K3118" i="1"/>
  <c r="L3118" i="1" s="1"/>
  <c r="K3119" i="1"/>
  <c r="L3119" i="1"/>
  <c r="K3120" i="1"/>
  <c r="L3120" i="1" s="1"/>
  <c r="K3121" i="1"/>
  <c r="L3121" i="1" s="1"/>
  <c r="K3122" i="1"/>
  <c r="L3122" i="1" s="1"/>
  <c r="K3123" i="1"/>
  <c r="L3123" i="1" s="1"/>
  <c r="K3124" i="1"/>
  <c r="L3124" i="1" s="1"/>
  <c r="K3125" i="1"/>
  <c r="L3125" i="1"/>
  <c r="K3126" i="1"/>
  <c r="L3126" i="1" s="1"/>
  <c r="K3127" i="1"/>
  <c r="L3127" i="1" s="1"/>
  <c r="K3128" i="1"/>
  <c r="L3128" i="1" s="1"/>
  <c r="K3129" i="1"/>
  <c r="L3129" i="1" s="1"/>
  <c r="K3130" i="1"/>
  <c r="L3130" i="1" s="1"/>
  <c r="K3131" i="1"/>
  <c r="L3131" i="1" s="1"/>
  <c r="K3132" i="1"/>
  <c r="L3132" i="1" s="1"/>
  <c r="K3133" i="1"/>
  <c r="L3133" i="1"/>
  <c r="K3134" i="1"/>
  <c r="L3134" i="1" s="1"/>
  <c r="K3135" i="1"/>
  <c r="L3135" i="1"/>
  <c r="K3136" i="1"/>
  <c r="L3136" i="1" s="1"/>
  <c r="K3137" i="1"/>
  <c r="L3137" i="1" s="1"/>
  <c r="K3138" i="1"/>
  <c r="L3138" i="1" s="1"/>
  <c r="K3139" i="1"/>
  <c r="L3139" i="1"/>
  <c r="K3140" i="1"/>
  <c r="L3140" i="1" s="1"/>
  <c r="K3141" i="1"/>
  <c r="L3141" i="1"/>
  <c r="K3142" i="1"/>
  <c r="L3142" i="1" s="1"/>
  <c r="K3143" i="1"/>
  <c r="L3143" i="1"/>
  <c r="K3144" i="1"/>
  <c r="L3144" i="1" s="1"/>
  <c r="K3145" i="1"/>
  <c r="L3145" i="1" s="1"/>
  <c r="K3146" i="1"/>
  <c r="L3146" i="1" s="1"/>
  <c r="K3147" i="1"/>
  <c r="L3147" i="1" s="1"/>
  <c r="K3148" i="1"/>
  <c r="L3148" i="1" s="1"/>
  <c r="K3149" i="1"/>
  <c r="L3149" i="1" s="1"/>
  <c r="K3150" i="1"/>
  <c r="L3150" i="1" s="1"/>
  <c r="K3151" i="1"/>
  <c r="L3151" i="1"/>
  <c r="K3152" i="1"/>
  <c r="L3152" i="1" s="1"/>
  <c r="K3153" i="1"/>
  <c r="L3153" i="1" s="1"/>
  <c r="K3154" i="1"/>
  <c r="L3154" i="1" s="1"/>
  <c r="K3155" i="1"/>
  <c r="L3155" i="1" s="1"/>
  <c r="K3156" i="1"/>
  <c r="L3156" i="1" s="1"/>
  <c r="K3157" i="1"/>
  <c r="L3157" i="1"/>
  <c r="K3158" i="1"/>
  <c r="L3158" i="1" s="1"/>
  <c r="K3159" i="1"/>
  <c r="L3159" i="1"/>
  <c r="K3160" i="1"/>
  <c r="L3160" i="1" s="1"/>
  <c r="K3161" i="1"/>
  <c r="L3161" i="1" s="1"/>
  <c r="K3162" i="1"/>
  <c r="L3162" i="1" s="1"/>
  <c r="K3163" i="1"/>
  <c r="L3163" i="1"/>
  <c r="K3164" i="1"/>
  <c r="L3164" i="1" s="1"/>
  <c r="K3165" i="1"/>
  <c r="L3165" i="1"/>
  <c r="K3166" i="1"/>
  <c r="L3166" i="1" s="1"/>
  <c r="K3167" i="1"/>
  <c r="L3167" i="1" s="1"/>
  <c r="K3168" i="1"/>
  <c r="L3168" i="1" s="1"/>
  <c r="K3169" i="1"/>
  <c r="L3169" i="1" s="1"/>
  <c r="K3170" i="1"/>
  <c r="L3170" i="1" s="1"/>
  <c r="K3171" i="1"/>
  <c r="L3171" i="1"/>
  <c r="K3172" i="1"/>
  <c r="L3172" i="1" s="1"/>
  <c r="K3173" i="1"/>
  <c r="L3173" i="1" s="1"/>
  <c r="K3174" i="1"/>
  <c r="L3174" i="1" s="1"/>
  <c r="K3175" i="1"/>
  <c r="L3175" i="1"/>
  <c r="K3176" i="1"/>
  <c r="L3176" i="1" s="1"/>
  <c r="K3177" i="1"/>
  <c r="L3177" i="1" s="1"/>
  <c r="K3178" i="1"/>
  <c r="L3178" i="1" s="1"/>
  <c r="K3179" i="1"/>
  <c r="L3179" i="1" s="1"/>
  <c r="K3180" i="1"/>
  <c r="L3180" i="1" s="1"/>
  <c r="K3181" i="1"/>
  <c r="L3181" i="1"/>
  <c r="K3182" i="1"/>
  <c r="L3182" i="1" s="1"/>
  <c r="K3183" i="1"/>
  <c r="L3183" i="1"/>
  <c r="K3184" i="1"/>
  <c r="L3184" i="1" s="1"/>
  <c r="K3185" i="1"/>
  <c r="L3185" i="1" s="1"/>
  <c r="K3186" i="1"/>
  <c r="L3186" i="1" s="1"/>
  <c r="K3187" i="1"/>
  <c r="L3187" i="1" s="1"/>
  <c r="K3188" i="1"/>
  <c r="L3188" i="1" s="1"/>
  <c r="K3189" i="1"/>
  <c r="L3189" i="1" s="1"/>
  <c r="K3190" i="1"/>
  <c r="L3190" i="1" s="1"/>
  <c r="K3191" i="1"/>
  <c r="L3191" i="1"/>
  <c r="K3192" i="1"/>
  <c r="L3192" i="1" s="1"/>
  <c r="K3193" i="1"/>
  <c r="L3193" i="1" s="1"/>
  <c r="K3194" i="1"/>
  <c r="L3194" i="1" s="1"/>
  <c r="K3195" i="1"/>
  <c r="L3195" i="1" s="1"/>
  <c r="K3196" i="1"/>
  <c r="L3196" i="1" s="1"/>
  <c r="K3197" i="1"/>
  <c r="L3197" i="1"/>
  <c r="K3198" i="1"/>
  <c r="L3198" i="1" s="1"/>
  <c r="K3199" i="1"/>
  <c r="L3199" i="1"/>
  <c r="K3200" i="1"/>
  <c r="L3200" i="1" s="1"/>
  <c r="K3201" i="1"/>
  <c r="L3201" i="1" s="1"/>
  <c r="K3202" i="1"/>
  <c r="L3202" i="1" s="1"/>
  <c r="K3203" i="1"/>
  <c r="L3203" i="1"/>
  <c r="K3204" i="1"/>
  <c r="L3204" i="1" s="1"/>
  <c r="K3205" i="1"/>
  <c r="L3205" i="1"/>
  <c r="K3206" i="1"/>
  <c r="L3206" i="1" s="1"/>
  <c r="K3207" i="1"/>
  <c r="L3207" i="1" s="1"/>
  <c r="K3208" i="1"/>
  <c r="L3208" i="1" s="1"/>
  <c r="K3209" i="1"/>
  <c r="L3209" i="1" s="1"/>
  <c r="K3210" i="1"/>
  <c r="L3210" i="1" s="1"/>
  <c r="K3211" i="1"/>
  <c r="L3211" i="1" s="1"/>
  <c r="K3212" i="1"/>
  <c r="L3212" i="1" s="1"/>
  <c r="K3213" i="1"/>
  <c r="L3213" i="1"/>
  <c r="K3214" i="1"/>
  <c r="L3214" i="1" s="1"/>
  <c r="K3215" i="1"/>
  <c r="L3215" i="1"/>
  <c r="K3216" i="1"/>
  <c r="L3216" i="1" s="1"/>
  <c r="K3217" i="1"/>
  <c r="L3217" i="1" s="1"/>
  <c r="K3218" i="1"/>
  <c r="L3218" i="1" s="1"/>
  <c r="K3219" i="1"/>
  <c r="L3219" i="1" s="1"/>
  <c r="K3220" i="1"/>
  <c r="L3220" i="1" s="1"/>
  <c r="K3221" i="1"/>
  <c r="L3221" i="1"/>
  <c r="K3222" i="1"/>
  <c r="L3222" i="1" s="1"/>
  <c r="K3223" i="1"/>
  <c r="L3223" i="1" s="1"/>
  <c r="K3224" i="1"/>
  <c r="L3224" i="1" s="1"/>
  <c r="K3225" i="1"/>
  <c r="L3225" i="1" s="1"/>
  <c r="K3226" i="1"/>
  <c r="L3226" i="1" s="1"/>
  <c r="K3227" i="1"/>
  <c r="L3227" i="1"/>
  <c r="K3228" i="1"/>
  <c r="L3228" i="1" s="1"/>
  <c r="K3229" i="1"/>
  <c r="L3229" i="1" s="1"/>
  <c r="K3230" i="1"/>
  <c r="L3230" i="1" s="1"/>
  <c r="K3231" i="1"/>
  <c r="L3231" i="1"/>
  <c r="K3232" i="1"/>
  <c r="L3232" i="1" s="1"/>
  <c r="K3233" i="1"/>
  <c r="L3233" i="1" s="1"/>
  <c r="K3234" i="1"/>
  <c r="L3234" i="1" s="1"/>
  <c r="K3235" i="1"/>
  <c r="L3235" i="1" s="1"/>
  <c r="K3236" i="1"/>
  <c r="L3236" i="1" s="1"/>
  <c r="K3237" i="1"/>
  <c r="L3237" i="1"/>
  <c r="K3238" i="1"/>
  <c r="L3238" i="1" s="1"/>
  <c r="K3239" i="1"/>
  <c r="L3239" i="1"/>
  <c r="K3240" i="1"/>
  <c r="L3240" i="1" s="1"/>
  <c r="K3241" i="1"/>
  <c r="L3241" i="1" s="1"/>
  <c r="K3242" i="1"/>
  <c r="L3242" i="1" s="1"/>
  <c r="K3243" i="1"/>
  <c r="L3243" i="1" s="1"/>
  <c r="K3244" i="1"/>
  <c r="L3244" i="1" s="1"/>
  <c r="K3245" i="1"/>
  <c r="L3245" i="1"/>
  <c r="K3246" i="1"/>
  <c r="L3246" i="1" s="1"/>
  <c r="K3247" i="1"/>
  <c r="L3247" i="1" s="1"/>
  <c r="K3248" i="1"/>
  <c r="L3248" i="1" s="1"/>
  <c r="K3249" i="1"/>
  <c r="L3249" i="1" s="1"/>
  <c r="K3250" i="1"/>
  <c r="L3250" i="1" s="1"/>
  <c r="K3251" i="1"/>
  <c r="L3251" i="1" s="1"/>
  <c r="K3252" i="1"/>
  <c r="L3252" i="1" s="1"/>
  <c r="K3253" i="1"/>
  <c r="L3253" i="1"/>
  <c r="K3254" i="1"/>
  <c r="L3254" i="1" s="1"/>
  <c r="K3255" i="1"/>
  <c r="L3255" i="1"/>
  <c r="K3256" i="1"/>
  <c r="L3256" i="1" s="1"/>
  <c r="K3257" i="1"/>
  <c r="L3257" i="1" s="1"/>
  <c r="K3258" i="1"/>
  <c r="L3258" i="1" s="1"/>
  <c r="K3259" i="1"/>
  <c r="L3259" i="1" s="1"/>
  <c r="K3260" i="1"/>
  <c r="L3260" i="1" s="1"/>
  <c r="K3261" i="1"/>
  <c r="L3261" i="1"/>
  <c r="K3262" i="1"/>
  <c r="L3262" i="1" s="1"/>
  <c r="K3263" i="1"/>
  <c r="L3263" i="1" s="1"/>
  <c r="K3264" i="1"/>
  <c r="L3264" i="1" s="1"/>
  <c r="K3265" i="1"/>
  <c r="L3265" i="1" s="1"/>
  <c r="K3266" i="1"/>
  <c r="L3266" i="1" s="1"/>
  <c r="K3267" i="1"/>
  <c r="L3267" i="1"/>
  <c r="K3268" i="1"/>
  <c r="L3268" i="1" s="1"/>
  <c r="K3269" i="1"/>
  <c r="L3269" i="1" s="1"/>
  <c r="K3270" i="1"/>
  <c r="L3270" i="1" s="1"/>
  <c r="K3271" i="1"/>
  <c r="L3271" i="1"/>
  <c r="K3272" i="1"/>
  <c r="L3272" i="1" s="1"/>
  <c r="K3273" i="1"/>
  <c r="L3273" i="1" s="1"/>
  <c r="K3274" i="1"/>
  <c r="L3274" i="1" s="1"/>
  <c r="K3275" i="1"/>
  <c r="L3275" i="1" s="1"/>
  <c r="K3276" i="1"/>
  <c r="L3276" i="1" s="1"/>
  <c r="K3277" i="1"/>
  <c r="L3277" i="1"/>
  <c r="K3278" i="1"/>
  <c r="L3278" i="1" s="1"/>
  <c r="K3279" i="1"/>
  <c r="L3279" i="1"/>
  <c r="K3280" i="1"/>
  <c r="L3280" i="1" s="1"/>
  <c r="K3281" i="1"/>
  <c r="L3281" i="1" s="1"/>
  <c r="K3282" i="1"/>
  <c r="L3282" i="1" s="1"/>
  <c r="K3283" i="1"/>
  <c r="L3283" i="1" s="1"/>
  <c r="K3284" i="1"/>
  <c r="L3284" i="1" s="1"/>
  <c r="K3285" i="1"/>
  <c r="L3285" i="1" s="1"/>
  <c r="K3286" i="1"/>
  <c r="L3286" i="1" s="1"/>
  <c r="K3287" i="1"/>
  <c r="L3287" i="1"/>
  <c r="K3288" i="1"/>
  <c r="L3288" i="1" s="1"/>
  <c r="K3289" i="1"/>
  <c r="L3289" i="1" s="1"/>
  <c r="K3290" i="1"/>
  <c r="L3290" i="1" s="1"/>
  <c r="K3291" i="1"/>
  <c r="L3291" i="1" s="1"/>
  <c r="K3292" i="1"/>
  <c r="L3292" i="1" s="1"/>
  <c r="K3293" i="1"/>
  <c r="L3293" i="1"/>
  <c r="K3294" i="1"/>
  <c r="L3294" i="1" s="1"/>
  <c r="K3295" i="1"/>
  <c r="L3295" i="1"/>
  <c r="K3296" i="1"/>
  <c r="L3296" i="1" s="1"/>
  <c r="K3297" i="1"/>
  <c r="L3297" i="1" s="1"/>
  <c r="K3298" i="1"/>
  <c r="L3298" i="1" s="1"/>
  <c r="K3299" i="1"/>
  <c r="L3299" i="1"/>
  <c r="K3300" i="1"/>
  <c r="L3300" i="1" s="1"/>
  <c r="K3301" i="1"/>
  <c r="L3301" i="1"/>
  <c r="K3302" i="1"/>
  <c r="L3302" i="1" s="1"/>
  <c r="K3303" i="1"/>
  <c r="L3303" i="1"/>
  <c r="K3304" i="1"/>
  <c r="L3304" i="1" s="1"/>
  <c r="K3305" i="1"/>
  <c r="L3305" i="1" s="1"/>
  <c r="K3306" i="1"/>
  <c r="L3306" i="1" s="1"/>
  <c r="K3307" i="1"/>
  <c r="L3307" i="1" s="1"/>
  <c r="K3308" i="1"/>
  <c r="L3308" i="1" s="1"/>
  <c r="K3309" i="1"/>
  <c r="L3309" i="1" s="1"/>
  <c r="K3310" i="1"/>
  <c r="L3310" i="1" s="1"/>
  <c r="K3311" i="1"/>
  <c r="L3311" i="1"/>
  <c r="K3312" i="1"/>
  <c r="L3312" i="1" s="1"/>
  <c r="K3313" i="1"/>
  <c r="L3313" i="1" s="1"/>
  <c r="K3314" i="1"/>
  <c r="L3314" i="1" s="1"/>
  <c r="K3315" i="1"/>
  <c r="L3315" i="1" s="1"/>
  <c r="K3316" i="1"/>
  <c r="L3316" i="1" s="1"/>
  <c r="K3317" i="1"/>
  <c r="L3317" i="1"/>
  <c r="K3318" i="1"/>
  <c r="L3318" i="1" s="1"/>
  <c r="K3319" i="1"/>
  <c r="L3319" i="1"/>
  <c r="K3320" i="1"/>
  <c r="L3320" i="1" s="1"/>
  <c r="K3321" i="1"/>
  <c r="L3321" i="1" s="1"/>
  <c r="K3322" i="1"/>
  <c r="L3322" i="1" s="1"/>
  <c r="K3323" i="1"/>
  <c r="L3323" i="1" s="1"/>
  <c r="K3324" i="1"/>
  <c r="L3324" i="1" s="1"/>
  <c r="K3325" i="1"/>
  <c r="L3325" i="1" s="1"/>
  <c r="K3326" i="1"/>
  <c r="L3326" i="1" s="1"/>
  <c r="K3327" i="1"/>
  <c r="L3327" i="1"/>
  <c r="K3328" i="1"/>
  <c r="L3328" i="1" s="1"/>
  <c r="K3329" i="1"/>
  <c r="L3329" i="1" s="1"/>
  <c r="K3330" i="1"/>
  <c r="L3330" i="1" s="1"/>
  <c r="K3331" i="1"/>
  <c r="L3331" i="1" s="1"/>
  <c r="K3332" i="1"/>
  <c r="L3332" i="1" s="1"/>
  <c r="K3333" i="1"/>
  <c r="L3333" i="1"/>
  <c r="K3334" i="1"/>
  <c r="L3334" i="1" s="1"/>
  <c r="K3335" i="1"/>
  <c r="L3335" i="1"/>
  <c r="K3336" i="1"/>
  <c r="L3336" i="1" s="1"/>
  <c r="K3337" i="1"/>
  <c r="L3337" i="1" s="1"/>
  <c r="K3338" i="1"/>
  <c r="L3338" i="1" s="1"/>
  <c r="K3339" i="1"/>
  <c r="L3339" i="1" s="1"/>
  <c r="K3340" i="1"/>
  <c r="L3340" i="1" s="1"/>
  <c r="K3341" i="1"/>
  <c r="L3341" i="1"/>
  <c r="K3342" i="1"/>
  <c r="L3342" i="1" s="1"/>
  <c r="K3343" i="1"/>
  <c r="L3343" i="1" s="1"/>
  <c r="K3344" i="1"/>
  <c r="L3344" i="1" s="1"/>
  <c r="K3345" i="1"/>
  <c r="L3345" i="1" s="1"/>
  <c r="K3346" i="1"/>
  <c r="L3346" i="1" s="1"/>
  <c r="K3347" i="1"/>
  <c r="L3347" i="1" s="1"/>
  <c r="K3348" i="1"/>
  <c r="L3348" i="1" s="1"/>
  <c r="K3349" i="1"/>
  <c r="L3349" i="1"/>
  <c r="K3350" i="1"/>
  <c r="L3350" i="1" s="1"/>
  <c r="K3351" i="1"/>
  <c r="L3351" i="1"/>
  <c r="K3352" i="1"/>
  <c r="L3352" i="1" s="1"/>
  <c r="K3353" i="1"/>
  <c r="L3353" i="1" s="1"/>
  <c r="K3354" i="1"/>
  <c r="L3354" i="1" s="1"/>
  <c r="K3355" i="1"/>
  <c r="L3355" i="1"/>
  <c r="K3356" i="1"/>
  <c r="L3356" i="1" s="1"/>
  <c r="K3357" i="1"/>
  <c r="L3357" i="1"/>
  <c r="K3358" i="1"/>
  <c r="L3358" i="1" s="1"/>
  <c r="K3359" i="1"/>
  <c r="L3359" i="1"/>
  <c r="K3360" i="1"/>
  <c r="L3360" i="1" s="1"/>
  <c r="K3361" i="1"/>
  <c r="L3361" i="1" s="1"/>
  <c r="K3362" i="1"/>
  <c r="L3362" i="1" s="1"/>
  <c r="K3363" i="1"/>
  <c r="L3363" i="1"/>
  <c r="K3364" i="1"/>
  <c r="L3364" i="1" s="1"/>
  <c r="K3365" i="1"/>
  <c r="L3365" i="1"/>
  <c r="K3366" i="1"/>
  <c r="L3366" i="1" s="1"/>
  <c r="K3367" i="1"/>
  <c r="L3367" i="1" s="1"/>
  <c r="K3368" i="1"/>
  <c r="L3368" i="1" s="1"/>
  <c r="K3369" i="1"/>
  <c r="L3369" i="1" s="1"/>
  <c r="K3370" i="1"/>
  <c r="L3370" i="1" s="1"/>
  <c r="K3371" i="1"/>
  <c r="L3371" i="1" s="1"/>
  <c r="K3372" i="1"/>
  <c r="L3372" i="1" s="1"/>
  <c r="K3373" i="1"/>
  <c r="L3373" i="1"/>
  <c r="K3374" i="1"/>
  <c r="L3374" i="1" s="1"/>
  <c r="K3375" i="1"/>
  <c r="L3375" i="1"/>
  <c r="K3376" i="1"/>
  <c r="L3376" i="1" s="1"/>
  <c r="K3377" i="1"/>
  <c r="L3377" i="1" s="1"/>
  <c r="K3378" i="1"/>
  <c r="L3378" i="1" s="1"/>
  <c r="K3379" i="1"/>
  <c r="L3379" i="1" s="1"/>
  <c r="K3380" i="1"/>
  <c r="L3380" i="1" s="1"/>
  <c r="K3381" i="1"/>
  <c r="L3381" i="1"/>
  <c r="K3382" i="1"/>
  <c r="L3382" i="1" s="1"/>
  <c r="K3383" i="1"/>
  <c r="L3383" i="1" s="1"/>
  <c r="K3384" i="1"/>
  <c r="L3384" i="1" s="1"/>
  <c r="K3385" i="1"/>
  <c r="L3385" i="1" s="1"/>
  <c r="K3386" i="1"/>
  <c r="L3386" i="1" s="1"/>
  <c r="K3387" i="1"/>
  <c r="L3387" i="1" s="1"/>
  <c r="K3388" i="1"/>
  <c r="L3388" i="1" s="1"/>
  <c r="K3389" i="1"/>
  <c r="L3389" i="1"/>
  <c r="K3390" i="1"/>
  <c r="L3390" i="1" s="1"/>
  <c r="K3391" i="1"/>
  <c r="L3391" i="1"/>
  <c r="K3392" i="1"/>
  <c r="L3392" i="1" s="1"/>
  <c r="K3393" i="1"/>
  <c r="L3393" i="1" s="1"/>
  <c r="K3394" i="1"/>
  <c r="L3394" i="1" s="1"/>
  <c r="K3395" i="1"/>
  <c r="L3395" i="1"/>
  <c r="K3396" i="1"/>
  <c r="L3396" i="1" s="1"/>
  <c r="K3397" i="1"/>
  <c r="L3397" i="1"/>
  <c r="K3398" i="1"/>
  <c r="L3398" i="1" s="1"/>
  <c r="K3399" i="1"/>
  <c r="L3399" i="1"/>
  <c r="K3400" i="1"/>
  <c r="L3400" i="1" s="1"/>
  <c r="K3401" i="1"/>
  <c r="L3401" i="1" s="1"/>
  <c r="K3402" i="1"/>
  <c r="L3402" i="1" s="1"/>
  <c r="K3403" i="1"/>
  <c r="L3403" i="1" s="1"/>
  <c r="K3404" i="1"/>
  <c r="L3404" i="1" s="1"/>
  <c r="K3405" i="1"/>
  <c r="L3405" i="1" s="1"/>
  <c r="K3406" i="1"/>
  <c r="L3406" i="1" s="1"/>
  <c r="K3407" i="1"/>
  <c r="L3407" i="1"/>
  <c r="K3408" i="1"/>
  <c r="L3408" i="1" s="1"/>
  <c r="K3409" i="1"/>
  <c r="L3409" i="1" s="1"/>
  <c r="K3410" i="1"/>
  <c r="L3410" i="1" s="1"/>
  <c r="K3411" i="1"/>
  <c r="L3411" i="1" s="1"/>
  <c r="K3412" i="1"/>
  <c r="L3412" i="1" s="1"/>
  <c r="K3413" i="1"/>
  <c r="L3413" i="1"/>
  <c r="K3414" i="1"/>
  <c r="L3414" i="1" s="1"/>
  <c r="K3415" i="1"/>
  <c r="L3415" i="1"/>
  <c r="K3416" i="1"/>
  <c r="L3416" i="1" s="1"/>
  <c r="K3417" i="1"/>
  <c r="L3417" i="1" s="1"/>
  <c r="K3418" i="1"/>
  <c r="L3418" i="1" s="1"/>
  <c r="K3419" i="1"/>
  <c r="L3419" i="1"/>
  <c r="K3420" i="1"/>
  <c r="L3420" i="1" s="1"/>
  <c r="K3421" i="1"/>
  <c r="L3421" i="1"/>
  <c r="K3422" i="1"/>
  <c r="L3422" i="1" s="1"/>
  <c r="K3423" i="1"/>
  <c r="L3423" i="1" s="1"/>
  <c r="K3424" i="1"/>
  <c r="L3424" i="1" s="1"/>
  <c r="K3425" i="1"/>
  <c r="L3425" i="1" s="1"/>
  <c r="K3426" i="1"/>
  <c r="L3426" i="1" s="1"/>
  <c r="K3427" i="1"/>
  <c r="L3427" i="1"/>
  <c r="K3428" i="1"/>
  <c r="L3428" i="1" s="1"/>
  <c r="K3429" i="1"/>
  <c r="L3429" i="1" s="1"/>
  <c r="K3430" i="1"/>
  <c r="L3430" i="1" s="1"/>
  <c r="K3431" i="1"/>
  <c r="L3431" i="1"/>
  <c r="K3432" i="1"/>
  <c r="L3432" i="1" s="1"/>
  <c r="K3433" i="1"/>
  <c r="L3433" i="1" s="1"/>
  <c r="K3434" i="1"/>
  <c r="L3434" i="1" s="1"/>
  <c r="K3435" i="1"/>
  <c r="L3435" i="1" s="1"/>
  <c r="K3436" i="1"/>
  <c r="L3436" i="1" s="1"/>
  <c r="K3437" i="1"/>
  <c r="L3437" i="1"/>
  <c r="K3438" i="1"/>
  <c r="L3438" i="1" s="1"/>
  <c r="K3439" i="1"/>
  <c r="L3439" i="1"/>
  <c r="K3440" i="1"/>
  <c r="L3440" i="1" s="1"/>
  <c r="K3441" i="1"/>
  <c r="L3441" i="1" s="1"/>
  <c r="K3442" i="1"/>
  <c r="L3442" i="1" s="1"/>
  <c r="K3443" i="1"/>
  <c r="L3443" i="1" s="1"/>
  <c r="K3444" i="1"/>
  <c r="L3444" i="1" s="1"/>
  <c r="K3445" i="1"/>
  <c r="L3445" i="1" s="1"/>
  <c r="K3446" i="1"/>
  <c r="L3446" i="1" s="1"/>
  <c r="K3447" i="1"/>
  <c r="L3447" i="1"/>
  <c r="K3448" i="1"/>
  <c r="L3448" i="1" s="1"/>
  <c r="K3449" i="1"/>
  <c r="L3449" i="1" s="1"/>
  <c r="K3450" i="1"/>
  <c r="L3450" i="1" s="1"/>
  <c r="K3451" i="1"/>
  <c r="L3451" i="1" s="1"/>
  <c r="K3452" i="1"/>
  <c r="L3452" i="1" s="1"/>
  <c r="K3453" i="1"/>
  <c r="L3453" i="1"/>
  <c r="K3454" i="1"/>
  <c r="L3454" i="1" s="1"/>
  <c r="K3455" i="1"/>
  <c r="L3455" i="1"/>
  <c r="K3456" i="1"/>
  <c r="L3456" i="1" s="1"/>
  <c r="K3457" i="1"/>
  <c r="L3457" i="1" s="1"/>
  <c r="K3458" i="1"/>
  <c r="L3458" i="1" s="1"/>
  <c r="K3459" i="1"/>
  <c r="L3459" i="1"/>
  <c r="K3460" i="1"/>
  <c r="L3460" i="1" s="1"/>
  <c r="K3461" i="1"/>
  <c r="L3461" i="1"/>
  <c r="K3462" i="1"/>
  <c r="L3462" i="1" s="1"/>
  <c r="K3463" i="1"/>
  <c r="L3463" i="1" s="1"/>
  <c r="K3464" i="1"/>
  <c r="L3464" i="1" s="1"/>
  <c r="K3465" i="1"/>
  <c r="L3465" i="1" s="1"/>
  <c r="K3466" i="1"/>
  <c r="L3466" i="1" s="1"/>
  <c r="K3467" i="1"/>
  <c r="L3467" i="1" s="1"/>
  <c r="K3468" i="1"/>
  <c r="L3468" i="1" s="1"/>
  <c r="K3469" i="1"/>
  <c r="L3469" i="1"/>
  <c r="K3470" i="1"/>
  <c r="L3470" i="1" s="1"/>
  <c r="K3471" i="1"/>
  <c r="L3471" i="1"/>
  <c r="K3472" i="1"/>
  <c r="L3472" i="1" s="1"/>
  <c r="K3473" i="1"/>
  <c r="L3473" i="1" s="1"/>
  <c r="K3474" i="1"/>
  <c r="L3474" i="1" s="1"/>
  <c r="K3475" i="1"/>
  <c r="L3475" i="1" s="1"/>
  <c r="K3476" i="1"/>
  <c r="L3476" i="1" s="1"/>
  <c r="K3477" i="1"/>
  <c r="L3477" i="1"/>
  <c r="K3478" i="1"/>
  <c r="L3478" i="1" s="1"/>
  <c r="K3479" i="1"/>
  <c r="L3479" i="1" s="1"/>
  <c r="K3480" i="1"/>
  <c r="L3480" i="1" s="1"/>
  <c r="K3481" i="1"/>
  <c r="L3481" i="1" s="1"/>
  <c r="K3482" i="1"/>
  <c r="L3482" i="1" s="1"/>
  <c r="K3483" i="1"/>
  <c r="L3483" i="1"/>
  <c r="K3484" i="1"/>
  <c r="L3484" i="1" s="1"/>
  <c r="K3485" i="1"/>
  <c r="L3485" i="1" s="1"/>
  <c r="K3486" i="1"/>
  <c r="L3486" i="1" s="1"/>
  <c r="K3487" i="1"/>
  <c r="L3487" i="1"/>
  <c r="K3488" i="1"/>
  <c r="L3488" i="1" s="1"/>
  <c r="K3489" i="1"/>
  <c r="L3489" i="1" s="1"/>
  <c r="K3490" i="1"/>
  <c r="L3490" i="1" s="1"/>
  <c r="K3491" i="1"/>
  <c r="L3491" i="1" s="1"/>
  <c r="K3492" i="1"/>
  <c r="L3492" i="1" s="1"/>
  <c r="K3493" i="1"/>
  <c r="L3493" i="1"/>
  <c r="K3494" i="1"/>
  <c r="L3494" i="1" s="1"/>
  <c r="K3495" i="1"/>
  <c r="L3495" i="1"/>
  <c r="K3496" i="1"/>
  <c r="L3496" i="1" s="1"/>
  <c r="K3497" i="1"/>
  <c r="L3497" i="1" s="1"/>
  <c r="K3498" i="1"/>
  <c r="L3498" i="1" s="1"/>
  <c r="K3499" i="1"/>
  <c r="L3499" i="1" s="1"/>
  <c r="K3500" i="1"/>
  <c r="L3500" i="1" s="1"/>
  <c r="K3501" i="1"/>
  <c r="L3501" i="1"/>
  <c r="K3502" i="1"/>
  <c r="L3502" i="1" s="1"/>
  <c r="K3503" i="1"/>
  <c r="L3503" i="1" s="1"/>
  <c r="K3504" i="1"/>
  <c r="L3504" i="1" s="1"/>
  <c r="K3505" i="1"/>
  <c r="L3505" i="1" s="1"/>
  <c r="K3506" i="1"/>
  <c r="L3506" i="1" s="1"/>
  <c r="K3507" i="1"/>
  <c r="L3507" i="1" s="1"/>
  <c r="K3508" i="1"/>
  <c r="L3508" i="1" s="1"/>
  <c r="K3509" i="1"/>
  <c r="L3509" i="1"/>
  <c r="K3510" i="1"/>
  <c r="L3510" i="1" s="1"/>
  <c r="K3511" i="1"/>
  <c r="L3511" i="1"/>
  <c r="K3512" i="1"/>
  <c r="L3512" i="1" s="1"/>
  <c r="K3513" i="1"/>
  <c r="L3513" i="1" s="1"/>
  <c r="K3514" i="1"/>
  <c r="L3514" i="1" s="1"/>
  <c r="K3515" i="1"/>
  <c r="L3515" i="1" s="1"/>
  <c r="K3516" i="1"/>
  <c r="L3516" i="1" s="1"/>
  <c r="K3517" i="1"/>
  <c r="L3517" i="1"/>
  <c r="K3518" i="1"/>
  <c r="L3518" i="1" s="1"/>
  <c r="K3519" i="1"/>
  <c r="L3519" i="1" s="1"/>
  <c r="K3520" i="1"/>
  <c r="L3520" i="1" s="1"/>
  <c r="K3521" i="1"/>
  <c r="L3521" i="1" s="1"/>
  <c r="K3522" i="1"/>
  <c r="L3522" i="1" s="1"/>
  <c r="K3523" i="1"/>
  <c r="L3523" i="1"/>
  <c r="K3524" i="1"/>
  <c r="L3524" i="1" s="1"/>
  <c r="K3525" i="1"/>
  <c r="L3525" i="1" s="1"/>
  <c r="K3526" i="1"/>
  <c r="L3526" i="1" s="1"/>
  <c r="K3527" i="1"/>
  <c r="L3527" i="1"/>
  <c r="K3528" i="1"/>
  <c r="L3528" i="1" s="1"/>
  <c r="K3529" i="1"/>
  <c r="L3529" i="1" s="1"/>
  <c r="K3530" i="1"/>
  <c r="L3530" i="1" s="1"/>
  <c r="K3531" i="1"/>
  <c r="L3531" i="1" s="1"/>
  <c r="K3532" i="1"/>
  <c r="L3532" i="1" s="1"/>
  <c r="K3533" i="1"/>
  <c r="L3533" i="1"/>
  <c r="K3534" i="1"/>
  <c r="L3534" i="1" s="1"/>
  <c r="K3535" i="1"/>
  <c r="L3535" i="1"/>
  <c r="K3536" i="1"/>
  <c r="L3536" i="1" s="1"/>
  <c r="K3537" i="1"/>
  <c r="L3537" i="1" s="1"/>
  <c r="K3538" i="1"/>
  <c r="L3538" i="1" s="1"/>
  <c r="K3539" i="1"/>
  <c r="L3539" i="1" s="1"/>
  <c r="K3540" i="1"/>
  <c r="L3540" i="1" s="1"/>
  <c r="K3541" i="1"/>
  <c r="L3541" i="1" s="1"/>
  <c r="K3542" i="1"/>
  <c r="L3542" i="1" s="1"/>
  <c r="K3543" i="1"/>
  <c r="L3543" i="1"/>
  <c r="K3544" i="1"/>
  <c r="L3544" i="1" s="1"/>
  <c r="K3545" i="1"/>
  <c r="L3545" i="1" s="1"/>
  <c r="K3546" i="1"/>
  <c r="L3546" i="1" s="1"/>
  <c r="K3547" i="1"/>
  <c r="L3547" i="1" s="1"/>
  <c r="K3548" i="1"/>
  <c r="L3548" i="1" s="1"/>
  <c r="K3549" i="1"/>
  <c r="L3549" i="1"/>
  <c r="K3550" i="1"/>
  <c r="L3550" i="1" s="1"/>
  <c r="K3551" i="1"/>
  <c r="L3551" i="1"/>
  <c r="K3552" i="1"/>
  <c r="L3552" i="1" s="1"/>
  <c r="K3553" i="1"/>
  <c r="L3553" i="1" s="1"/>
  <c r="K3554" i="1"/>
  <c r="L3554" i="1" s="1"/>
  <c r="K3555" i="1"/>
  <c r="L3555" i="1"/>
  <c r="K3556" i="1"/>
  <c r="L3556" i="1" s="1"/>
  <c r="K3557" i="1"/>
  <c r="L3557" i="1"/>
  <c r="K3558" i="1"/>
  <c r="L3558" i="1" s="1"/>
  <c r="K3559" i="1"/>
  <c r="L3559" i="1"/>
  <c r="K3560" i="1"/>
  <c r="L3560" i="1" s="1"/>
  <c r="K3561" i="1"/>
  <c r="L3561" i="1" s="1"/>
  <c r="K3562" i="1"/>
  <c r="L3562" i="1" s="1"/>
  <c r="K3563" i="1"/>
  <c r="L3563" i="1" s="1"/>
  <c r="K3564" i="1"/>
  <c r="L3564" i="1" s="1"/>
  <c r="K3565" i="1"/>
  <c r="L3565" i="1" s="1"/>
  <c r="K3566" i="1"/>
  <c r="L3566" i="1" s="1"/>
  <c r="K3567" i="1"/>
  <c r="L3567" i="1"/>
  <c r="K3568" i="1"/>
  <c r="L3568" i="1" s="1"/>
  <c r="K3569" i="1"/>
  <c r="L3569" i="1" s="1"/>
  <c r="K3570" i="1"/>
  <c r="L3570" i="1" s="1"/>
  <c r="K3571" i="1"/>
  <c r="L3571" i="1" s="1"/>
  <c r="K3572" i="1"/>
  <c r="L3572" i="1" s="1"/>
  <c r="K3573" i="1"/>
  <c r="L3573" i="1"/>
  <c r="K3574" i="1"/>
  <c r="L3574" i="1" s="1"/>
  <c r="K3575" i="1"/>
  <c r="L3575" i="1"/>
  <c r="K3576" i="1"/>
  <c r="L3576" i="1" s="1"/>
  <c r="K3577" i="1"/>
  <c r="L3577" i="1" s="1"/>
  <c r="K3578" i="1"/>
  <c r="L3578" i="1" s="1"/>
  <c r="K3579" i="1"/>
  <c r="L3579" i="1" s="1"/>
  <c r="K3580" i="1"/>
  <c r="L3580" i="1" s="1"/>
  <c r="K3581" i="1"/>
  <c r="L3581" i="1" s="1"/>
  <c r="K3582" i="1"/>
  <c r="L3582" i="1" s="1"/>
  <c r="K3583" i="1"/>
  <c r="L3583" i="1"/>
  <c r="K3584" i="1"/>
  <c r="L3584" i="1" s="1"/>
  <c r="K3585" i="1"/>
  <c r="L3585" i="1" s="1"/>
  <c r="K3586" i="1"/>
  <c r="L3586" i="1" s="1"/>
  <c r="K3587" i="1"/>
  <c r="L3587" i="1" s="1"/>
  <c r="K3588" i="1"/>
  <c r="L3588" i="1" s="1"/>
  <c r="K3589" i="1"/>
  <c r="L3589" i="1"/>
  <c r="K3590" i="1"/>
  <c r="L3590" i="1" s="1"/>
  <c r="K3591" i="1"/>
  <c r="L3591" i="1"/>
  <c r="K3592" i="1"/>
  <c r="L3592" i="1" s="1"/>
  <c r="K3593" i="1"/>
  <c r="L3593" i="1" s="1"/>
  <c r="K3594" i="1"/>
  <c r="L3594" i="1" s="1"/>
  <c r="K3595" i="1"/>
  <c r="L3595" i="1" s="1"/>
  <c r="K3596" i="1"/>
  <c r="L3596" i="1" s="1"/>
  <c r="K3597" i="1"/>
  <c r="L3597" i="1"/>
  <c r="K3598" i="1"/>
  <c r="L3598" i="1" s="1"/>
  <c r="K3599" i="1"/>
  <c r="L3599" i="1" s="1"/>
  <c r="K3600" i="1"/>
  <c r="L3600" i="1" s="1"/>
  <c r="K3601" i="1"/>
  <c r="L3601" i="1" s="1"/>
  <c r="K3602" i="1"/>
  <c r="L3602" i="1" s="1"/>
  <c r="K3603" i="1"/>
  <c r="L3603" i="1" s="1"/>
  <c r="K3604" i="1"/>
  <c r="L3604" i="1" s="1"/>
  <c r="K3605" i="1"/>
  <c r="L3605" i="1"/>
  <c r="K3606" i="1"/>
  <c r="L3606" i="1" s="1"/>
  <c r="K3607" i="1"/>
  <c r="L3607" i="1"/>
  <c r="K3608" i="1"/>
  <c r="L3608" i="1" s="1"/>
  <c r="K3609" i="1"/>
  <c r="L3609" i="1" s="1"/>
  <c r="K3610" i="1"/>
  <c r="L3610" i="1" s="1"/>
  <c r="K3611" i="1"/>
  <c r="L3611" i="1"/>
  <c r="K3612" i="1"/>
  <c r="L3612" i="1" s="1"/>
  <c r="K3613" i="1"/>
  <c r="L3613" i="1"/>
  <c r="K3614" i="1"/>
  <c r="L3614" i="1" s="1"/>
  <c r="K3615" i="1"/>
  <c r="L3615" i="1"/>
  <c r="K3616" i="1"/>
  <c r="L3616" i="1" s="1"/>
  <c r="K3617" i="1"/>
  <c r="L3617" i="1" s="1"/>
  <c r="K3618" i="1"/>
  <c r="L3618" i="1" s="1"/>
  <c r="K3619" i="1"/>
  <c r="L3619" i="1"/>
  <c r="K3620" i="1"/>
  <c r="L3620" i="1" s="1"/>
  <c r="K3621" i="1"/>
  <c r="L3621" i="1"/>
  <c r="K3622" i="1"/>
  <c r="L3622" i="1" s="1"/>
  <c r="K3623" i="1"/>
  <c r="L3623" i="1" s="1"/>
  <c r="K3624" i="1"/>
  <c r="L3624" i="1" s="1"/>
  <c r="K3625" i="1"/>
  <c r="L3625" i="1" s="1"/>
  <c r="K3626" i="1"/>
  <c r="L3626" i="1" s="1"/>
  <c r="K3627" i="1"/>
  <c r="L3627" i="1" s="1"/>
  <c r="K3628" i="1"/>
  <c r="L3628" i="1" s="1"/>
  <c r="K3629" i="1"/>
  <c r="L3629" i="1"/>
  <c r="K3630" i="1"/>
  <c r="L3630" i="1" s="1"/>
  <c r="K3631" i="1"/>
  <c r="L3631" i="1"/>
  <c r="K3632" i="1"/>
  <c r="L3632" i="1" s="1"/>
  <c r="K3633" i="1"/>
  <c r="L3633" i="1" s="1"/>
  <c r="K3634" i="1"/>
  <c r="L3634" i="1" s="1"/>
  <c r="K3635" i="1"/>
  <c r="L3635" i="1" s="1"/>
  <c r="K3636" i="1"/>
  <c r="L3636" i="1" s="1"/>
  <c r="K3637" i="1"/>
  <c r="L3637" i="1"/>
  <c r="K3638" i="1"/>
  <c r="L3638" i="1" s="1"/>
  <c r="K3639" i="1"/>
  <c r="L3639" i="1" s="1"/>
  <c r="K3640" i="1"/>
  <c r="L3640" i="1" s="1"/>
  <c r="K3641" i="1"/>
  <c r="L3641" i="1" s="1"/>
  <c r="K3642" i="1"/>
  <c r="L3642" i="1" s="1"/>
  <c r="K3643" i="1"/>
  <c r="L3643" i="1" s="1"/>
  <c r="K3644" i="1"/>
  <c r="L3644" i="1" s="1"/>
  <c r="K3645" i="1"/>
  <c r="L3645" i="1"/>
  <c r="K3646" i="1"/>
  <c r="L3646" i="1" s="1"/>
  <c r="K3647" i="1"/>
  <c r="L3647" i="1"/>
  <c r="K3648" i="1"/>
  <c r="L3648" i="1" s="1"/>
  <c r="K3649" i="1"/>
  <c r="L3649" i="1" s="1"/>
  <c r="K3650" i="1"/>
  <c r="L3650" i="1" s="1"/>
  <c r="K3651" i="1"/>
  <c r="L3651" i="1"/>
  <c r="K3652" i="1"/>
  <c r="L3652" i="1" s="1"/>
  <c r="K3653" i="1"/>
  <c r="L3653" i="1"/>
  <c r="K3654" i="1"/>
  <c r="L3654" i="1" s="1"/>
  <c r="K3655" i="1"/>
  <c r="L3655" i="1"/>
  <c r="K3656" i="1"/>
  <c r="L3656" i="1" s="1"/>
  <c r="K3657" i="1"/>
  <c r="L3657" i="1" s="1"/>
  <c r="K3658" i="1"/>
  <c r="L3658" i="1" s="1"/>
  <c r="K3659" i="1"/>
  <c r="L3659" i="1" s="1"/>
  <c r="K3660" i="1"/>
  <c r="L3660" i="1" s="1"/>
  <c r="K3661" i="1"/>
  <c r="L3661" i="1" s="1"/>
  <c r="K3662" i="1"/>
  <c r="L3662" i="1" s="1"/>
  <c r="K3663" i="1"/>
  <c r="L3663" i="1"/>
  <c r="K3664" i="1"/>
  <c r="L3664" i="1" s="1"/>
  <c r="K3665" i="1"/>
  <c r="L3665" i="1" s="1"/>
  <c r="K3666" i="1"/>
  <c r="L3666" i="1" s="1"/>
  <c r="K3667" i="1"/>
  <c r="L3667" i="1" s="1"/>
  <c r="K3668" i="1"/>
  <c r="L3668" i="1" s="1"/>
  <c r="K3669" i="1"/>
  <c r="L3669" i="1"/>
  <c r="K3670" i="1"/>
  <c r="L3670" i="1" s="1"/>
  <c r="K3671" i="1"/>
  <c r="L3671" i="1"/>
  <c r="K3672" i="1"/>
  <c r="L3672" i="1" s="1"/>
  <c r="K3673" i="1"/>
  <c r="L3673" i="1" s="1"/>
  <c r="K3674" i="1"/>
  <c r="L3674" i="1" s="1"/>
  <c r="K3675" i="1"/>
  <c r="L3675" i="1"/>
  <c r="K3676" i="1"/>
  <c r="L3676" i="1" s="1"/>
  <c r="K3677" i="1"/>
  <c r="L3677" i="1"/>
  <c r="K3678" i="1"/>
  <c r="L3678" i="1" s="1"/>
  <c r="K3679" i="1"/>
  <c r="L3679" i="1" s="1"/>
  <c r="K3680" i="1"/>
  <c r="L3680" i="1" s="1"/>
  <c r="K3681" i="1"/>
  <c r="L3681" i="1" s="1"/>
  <c r="K3682" i="1"/>
  <c r="L3682" i="1" s="1"/>
  <c r="K3683" i="1"/>
  <c r="L3683" i="1"/>
  <c r="K3684" i="1"/>
  <c r="L3684" i="1" s="1"/>
  <c r="K3685" i="1"/>
  <c r="L3685" i="1" s="1"/>
  <c r="K3686" i="1"/>
  <c r="L3686" i="1" s="1"/>
  <c r="K3687" i="1"/>
  <c r="L3687" i="1"/>
  <c r="K3688" i="1"/>
  <c r="L3688" i="1" s="1"/>
  <c r="K3689" i="1"/>
  <c r="L3689" i="1" s="1"/>
  <c r="K3690" i="1"/>
  <c r="L3690" i="1" s="1"/>
  <c r="K3691" i="1"/>
  <c r="L3691" i="1" s="1"/>
  <c r="K3692" i="1"/>
  <c r="L3692" i="1" s="1"/>
  <c r="K3693" i="1"/>
  <c r="L3693" i="1"/>
  <c r="K3694" i="1"/>
  <c r="L3694" i="1" s="1"/>
  <c r="K3695" i="1"/>
  <c r="L3695" i="1"/>
  <c r="K3696" i="1"/>
  <c r="L3696" i="1" s="1"/>
  <c r="K3697" i="1"/>
  <c r="L3697" i="1" s="1"/>
  <c r="K3698" i="1"/>
  <c r="L3698" i="1" s="1"/>
  <c r="K3699" i="1"/>
  <c r="L3699" i="1" s="1"/>
  <c r="K3700" i="1"/>
  <c r="L3700" i="1" s="1"/>
  <c r="K3701" i="1"/>
  <c r="L3701" i="1" s="1"/>
  <c r="K3702" i="1"/>
  <c r="L3702" i="1" s="1"/>
  <c r="K3703" i="1"/>
  <c r="L3703" i="1"/>
  <c r="K3704" i="1"/>
  <c r="L3704" i="1" s="1"/>
  <c r="K3705" i="1"/>
  <c r="L3705" i="1" s="1"/>
  <c r="K3706" i="1"/>
  <c r="L3706" i="1" s="1"/>
  <c r="K3707" i="1"/>
  <c r="L3707" i="1" s="1"/>
  <c r="K3708" i="1"/>
  <c r="L3708" i="1" s="1"/>
  <c r="K3709" i="1"/>
  <c r="L3709" i="1"/>
  <c r="K3710" i="1"/>
  <c r="L3710" i="1" s="1"/>
  <c r="K3711" i="1"/>
  <c r="L3711" i="1"/>
  <c r="K3712" i="1"/>
  <c r="L3712" i="1" s="1"/>
  <c r="K3713" i="1"/>
  <c r="L3713" i="1" s="1"/>
  <c r="K3714" i="1"/>
  <c r="L3714" i="1" s="1"/>
  <c r="K3715" i="1"/>
  <c r="L3715" i="1"/>
  <c r="K3716" i="1"/>
  <c r="L3716" i="1" s="1"/>
  <c r="K3717" i="1"/>
  <c r="L3717" i="1"/>
  <c r="K3718" i="1"/>
  <c r="L3718" i="1" s="1"/>
  <c r="K3719" i="1"/>
  <c r="L3719" i="1" s="1"/>
  <c r="K3720" i="1"/>
  <c r="L3720" i="1" s="1"/>
  <c r="K3721" i="1"/>
  <c r="L3721" i="1" s="1"/>
  <c r="K3722" i="1"/>
  <c r="L3722" i="1" s="1"/>
  <c r="K3723" i="1"/>
  <c r="L3723" i="1" s="1"/>
  <c r="K3724" i="1"/>
  <c r="L3724" i="1" s="1"/>
  <c r="K3725" i="1"/>
  <c r="L3725" i="1"/>
  <c r="K3726" i="1"/>
  <c r="L3726" i="1" s="1"/>
  <c r="K3727" i="1"/>
  <c r="L3727" i="1"/>
  <c r="K3728" i="1"/>
  <c r="L3728" i="1" s="1"/>
  <c r="K3729" i="1"/>
  <c r="L3729" i="1" s="1"/>
  <c r="K3730" i="1"/>
  <c r="L3730" i="1" s="1"/>
  <c r="K3731" i="1"/>
  <c r="L3731" i="1" s="1"/>
  <c r="K3732" i="1"/>
  <c r="L3732" i="1" s="1"/>
  <c r="K3733" i="1"/>
  <c r="L3733" i="1"/>
  <c r="K3734" i="1"/>
  <c r="L3734" i="1" s="1"/>
  <c r="K3735" i="1"/>
  <c r="L3735" i="1" s="1"/>
  <c r="K3736" i="1"/>
  <c r="L3736" i="1" s="1"/>
  <c r="K3737" i="1"/>
  <c r="L3737" i="1" s="1"/>
  <c r="K3738" i="1"/>
  <c r="L3738" i="1" s="1"/>
  <c r="K3739" i="1"/>
  <c r="L3739" i="1"/>
  <c r="K3740" i="1"/>
  <c r="L3740" i="1" s="1"/>
  <c r="K3741" i="1"/>
  <c r="L3741" i="1" s="1"/>
  <c r="K3742" i="1"/>
  <c r="L3742" i="1" s="1"/>
  <c r="K3743" i="1"/>
  <c r="L3743" i="1"/>
  <c r="K3744" i="1"/>
  <c r="L3744" i="1" s="1"/>
  <c r="K3745" i="1"/>
  <c r="L3745" i="1" s="1"/>
  <c r="K3746" i="1"/>
  <c r="L3746" i="1" s="1"/>
  <c r="K3747" i="1"/>
  <c r="L3747" i="1" s="1"/>
  <c r="K3748" i="1"/>
  <c r="L3748" i="1" s="1"/>
  <c r="K3749" i="1"/>
  <c r="L3749" i="1"/>
  <c r="K3750" i="1"/>
  <c r="L3750" i="1" s="1"/>
  <c r="K3751" i="1"/>
  <c r="L3751" i="1"/>
  <c r="K3752" i="1"/>
  <c r="L3752" i="1" s="1"/>
  <c r="K3753" i="1"/>
  <c r="L3753" i="1" s="1"/>
  <c r="K3754" i="1"/>
  <c r="L3754" i="1"/>
  <c r="K3755" i="1"/>
  <c r="L3755" i="1" s="1"/>
  <c r="K3756" i="1"/>
  <c r="L3756" i="1"/>
  <c r="K3757" i="1"/>
  <c r="L3757" i="1" s="1"/>
  <c r="K3758" i="1"/>
  <c r="L3758" i="1" s="1"/>
  <c r="K3759" i="1"/>
  <c r="L3759" i="1" s="1"/>
  <c r="K3760" i="1"/>
  <c r="L3760" i="1"/>
  <c r="K3761" i="1"/>
  <c r="L3761" i="1" s="1"/>
  <c r="K3762" i="1"/>
  <c r="L3762" i="1"/>
  <c r="K3763" i="1"/>
  <c r="L3763" i="1" s="1"/>
  <c r="K3764" i="1"/>
  <c r="L3764" i="1"/>
  <c r="K3765" i="1"/>
  <c r="L3765" i="1" s="1"/>
  <c r="K3766" i="1"/>
  <c r="L3766" i="1" s="1"/>
  <c r="K3767" i="1"/>
  <c r="L3767" i="1" s="1"/>
  <c r="K3768" i="1"/>
  <c r="L3768" i="1"/>
  <c r="K3769" i="1"/>
  <c r="L3769" i="1" s="1"/>
  <c r="K3770" i="1"/>
  <c r="L3770" i="1"/>
  <c r="K3771" i="1"/>
  <c r="L3771" i="1" s="1"/>
  <c r="K3772" i="1"/>
  <c r="L3772" i="1"/>
  <c r="K3773" i="1"/>
  <c r="L3773" i="1" s="1"/>
  <c r="K3774" i="1"/>
  <c r="L3774" i="1" s="1"/>
  <c r="K3775" i="1"/>
  <c r="L3775" i="1" s="1"/>
  <c r="K3776" i="1"/>
  <c r="L3776" i="1"/>
  <c r="K3777" i="1"/>
  <c r="L3777" i="1" s="1"/>
  <c r="K3778" i="1"/>
  <c r="L3778" i="1"/>
  <c r="K3779" i="1"/>
  <c r="L3779" i="1" s="1"/>
  <c r="K3780" i="1"/>
  <c r="L3780" i="1"/>
  <c r="K3781" i="1"/>
  <c r="L3781" i="1" s="1"/>
  <c r="K3782" i="1"/>
  <c r="L3782" i="1" s="1"/>
  <c r="K3783" i="1"/>
  <c r="L3783" i="1" s="1"/>
  <c r="K3784" i="1"/>
  <c r="L3784" i="1"/>
  <c r="K3785" i="1"/>
  <c r="L3785" i="1" s="1"/>
  <c r="K3786" i="1"/>
  <c r="L3786" i="1"/>
  <c r="K3787" i="1"/>
  <c r="L3787" i="1" s="1"/>
  <c r="K3788" i="1"/>
  <c r="L3788" i="1"/>
  <c r="K3789" i="1"/>
  <c r="L3789" i="1" s="1"/>
  <c r="K3790" i="1"/>
  <c r="L3790" i="1" s="1"/>
  <c r="K3791" i="1"/>
  <c r="L3791" i="1" s="1"/>
  <c r="K3792" i="1"/>
  <c r="L3792" i="1"/>
  <c r="K3793" i="1"/>
  <c r="L3793" i="1" s="1"/>
  <c r="K3794" i="1"/>
  <c r="L3794" i="1"/>
  <c r="K3795" i="1"/>
  <c r="L3795" i="1" s="1"/>
  <c r="K3796" i="1"/>
  <c r="L3796" i="1"/>
  <c r="K3797" i="1"/>
  <c r="L3797" i="1" s="1"/>
  <c r="K3798" i="1"/>
  <c r="L3798" i="1" s="1"/>
  <c r="K3799" i="1"/>
  <c r="L3799" i="1" s="1"/>
  <c r="K3800" i="1"/>
  <c r="L3800" i="1"/>
  <c r="K3801" i="1"/>
  <c r="L3801" i="1" s="1"/>
  <c r="K3802" i="1"/>
  <c r="L3802" i="1"/>
  <c r="K3803" i="1"/>
  <c r="L3803" i="1" s="1"/>
  <c r="K3804" i="1"/>
  <c r="L3804" i="1"/>
  <c r="K3805" i="1"/>
  <c r="L3805" i="1" s="1"/>
  <c r="K3806" i="1"/>
  <c r="L3806" i="1" s="1"/>
  <c r="K3807" i="1"/>
  <c r="L3807" i="1" s="1"/>
  <c r="K3808" i="1"/>
  <c r="L3808" i="1"/>
  <c r="K3809" i="1"/>
  <c r="L3809" i="1" s="1"/>
  <c r="K3810" i="1"/>
  <c r="L3810" i="1"/>
  <c r="K3811" i="1"/>
  <c r="L3811" i="1" s="1"/>
  <c r="K3812" i="1"/>
  <c r="L3812" i="1"/>
  <c r="K3813" i="1"/>
  <c r="L3813" i="1" s="1"/>
  <c r="K3814" i="1"/>
  <c r="L3814" i="1" s="1"/>
  <c r="K3815" i="1"/>
  <c r="L3815" i="1" s="1"/>
  <c r="K3816" i="1"/>
  <c r="L3816" i="1"/>
  <c r="K3817" i="1"/>
  <c r="L3817" i="1" s="1"/>
  <c r="K3818" i="1"/>
  <c r="L3818" i="1"/>
  <c r="K3819" i="1"/>
  <c r="L3819" i="1" s="1"/>
  <c r="K3820" i="1"/>
  <c r="L3820" i="1"/>
  <c r="K3821" i="1"/>
  <c r="L3821" i="1" s="1"/>
  <c r="K3822" i="1"/>
  <c r="L3822" i="1" s="1"/>
  <c r="K3823" i="1"/>
  <c r="L3823" i="1" s="1"/>
  <c r="K3824" i="1"/>
  <c r="L3824" i="1"/>
  <c r="K3825" i="1"/>
  <c r="L3825" i="1" s="1"/>
  <c r="K3826" i="1"/>
  <c r="L3826" i="1"/>
  <c r="K3827" i="1"/>
  <c r="L3827" i="1" s="1"/>
  <c r="K3828" i="1"/>
  <c r="L3828" i="1"/>
  <c r="K3829" i="1"/>
  <c r="L3829" i="1" s="1"/>
  <c r="K3830" i="1"/>
  <c r="L3830" i="1" s="1"/>
  <c r="K3831" i="1"/>
  <c r="L3831" i="1" s="1"/>
  <c r="K3832" i="1"/>
  <c r="L3832" i="1"/>
  <c r="K3833" i="1"/>
  <c r="L3833" i="1" s="1"/>
  <c r="K3834" i="1"/>
  <c r="L3834" i="1"/>
  <c r="K3835" i="1"/>
  <c r="L3835" i="1" s="1"/>
  <c r="K3836" i="1"/>
  <c r="L3836" i="1"/>
  <c r="K3837" i="1"/>
  <c r="L3837" i="1" s="1"/>
  <c r="K3838" i="1"/>
  <c r="L3838" i="1" s="1"/>
  <c r="K3839" i="1"/>
  <c r="L3839" i="1" s="1"/>
  <c r="K3840" i="1"/>
  <c r="L3840" i="1"/>
  <c r="K3841" i="1"/>
  <c r="L3841" i="1" s="1"/>
  <c r="K3842" i="1"/>
  <c r="L3842" i="1"/>
  <c r="K3843" i="1"/>
  <c r="L3843" i="1" s="1"/>
  <c r="K3844" i="1"/>
  <c r="L3844" i="1"/>
  <c r="K3845" i="1"/>
  <c r="L3845" i="1" s="1"/>
  <c r="K3846" i="1"/>
  <c r="L3846" i="1" s="1"/>
  <c r="K3847" i="1"/>
  <c r="L3847" i="1" s="1"/>
  <c r="K3848" i="1"/>
  <c r="L3848" i="1"/>
  <c r="K3849" i="1"/>
  <c r="L3849" i="1" s="1"/>
  <c r="K3850" i="1"/>
  <c r="L3850" i="1"/>
  <c r="K3851" i="1"/>
  <c r="L3851" i="1" s="1"/>
  <c r="K3852" i="1"/>
  <c r="L3852" i="1"/>
  <c r="K3853" i="1"/>
  <c r="L3853" i="1" s="1"/>
  <c r="K3854" i="1"/>
  <c r="L3854" i="1" s="1"/>
  <c r="K3855" i="1"/>
  <c r="L3855" i="1" s="1"/>
  <c r="K3856" i="1"/>
  <c r="L3856" i="1"/>
  <c r="K3857" i="1"/>
  <c r="L3857" i="1" s="1"/>
  <c r="K3858" i="1"/>
  <c r="L3858" i="1"/>
  <c r="K3859" i="1"/>
  <c r="L3859" i="1" s="1"/>
  <c r="K3860" i="1"/>
  <c r="L3860" i="1"/>
  <c r="K3861" i="1"/>
  <c r="L3861" i="1" s="1"/>
  <c r="K3862" i="1"/>
  <c r="L3862" i="1" s="1"/>
  <c r="K3863" i="1"/>
  <c r="L3863" i="1" s="1"/>
  <c r="K3864" i="1"/>
  <c r="L3864" i="1"/>
  <c r="K3865" i="1"/>
  <c r="L3865" i="1" s="1"/>
  <c r="K3866" i="1"/>
  <c r="L3866" i="1"/>
  <c r="K3867" i="1"/>
  <c r="L3867" i="1" s="1"/>
  <c r="K3868" i="1"/>
  <c r="L3868" i="1"/>
  <c r="K3869" i="1"/>
  <c r="L3869" i="1" s="1"/>
  <c r="K3870" i="1"/>
  <c r="L3870" i="1" s="1"/>
  <c r="K3871" i="1"/>
  <c r="L3871" i="1" s="1"/>
  <c r="K3872" i="1"/>
  <c r="L3872" i="1"/>
  <c r="K3873" i="1"/>
  <c r="L3873" i="1" s="1"/>
  <c r="K3874" i="1"/>
  <c r="L3874" i="1"/>
  <c r="K3875" i="1"/>
  <c r="L3875" i="1" s="1"/>
  <c r="K3876" i="1"/>
  <c r="L3876" i="1"/>
  <c r="K3877" i="1"/>
  <c r="L3877" i="1" s="1"/>
  <c r="K3878" i="1"/>
  <c r="L3878" i="1" s="1"/>
  <c r="K3879" i="1"/>
  <c r="L3879" i="1" s="1"/>
  <c r="K3880" i="1"/>
  <c r="L3880" i="1"/>
  <c r="K3881" i="1"/>
  <c r="L3881" i="1" s="1"/>
  <c r="K3882" i="1"/>
  <c r="L3882" i="1"/>
  <c r="K3883" i="1"/>
  <c r="L3883" i="1" s="1"/>
  <c r="K3884" i="1"/>
  <c r="L3884" i="1"/>
  <c r="K3885" i="1"/>
  <c r="L3885" i="1" s="1"/>
  <c r="K3886" i="1"/>
  <c r="L3886" i="1" s="1"/>
  <c r="K3887" i="1"/>
  <c r="L3887" i="1" s="1"/>
  <c r="K3888" i="1"/>
  <c r="L3888" i="1"/>
  <c r="K3889" i="1"/>
  <c r="L3889" i="1" s="1"/>
  <c r="K3890" i="1"/>
  <c r="L3890" i="1"/>
  <c r="K3891" i="1"/>
  <c r="L3891" i="1" s="1"/>
  <c r="K3892" i="1"/>
  <c r="L3892" i="1"/>
  <c r="K3893" i="1"/>
  <c r="L3893" i="1" s="1"/>
  <c r="K3894" i="1"/>
  <c r="L3894" i="1" s="1"/>
  <c r="K3895" i="1"/>
  <c r="L3895" i="1" s="1"/>
  <c r="K3896" i="1"/>
  <c r="L3896" i="1"/>
  <c r="K3897" i="1"/>
  <c r="L3897" i="1" s="1"/>
  <c r="K3898" i="1"/>
  <c r="L3898" i="1"/>
  <c r="K3899" i="1"/>
  <c r="L3899" i="1" s="1"/>
  <c r="K3900" i="1"/>
  <c r="L3900" i="1"/>
  <c r="K3901" i="1"/>
  <c r="L3901" i="1" s="1"/>
  <c r="K3902" i="1"/>
  <c r="L3902" i="1" s="1"/>
  <c r="K3903" i="1"/>
  <c r="L3903" i="1" s="1"/>
  <c r="K3904" i="1"/>
  <c r="L3904" i="1"/>
  <c r="K3905" i="1"/>
  <c r="L3905" i="1" s="1"/>
  <c r="K3906" i="1"/>
  <c r="L3906" i="1" s="1"/>
  <c r="K3907" i="1"/>
  <c r="L3907" i="1" s="1"/>
  <c r="K3908" i="1"/>
  <c r="L3908" i="1"/>
  <c r="K3909" i="1"/>
  <c r="L3909" i="1" s="1"/>
  <c r="K3910" i="1"/>
  <c r="L3910" i="1" s="1"/>
  <c r="K3911" i="1"/>
  <c r="L3911" i="1" s="1"/>
  <c r="K3912" i="1"/>
  <c r="L3912" i="1"/>
  <c r="K3913" i="1"/>
  <c r="L3913" i="1" s="1"/>
  <c r="K3914" i="1"/>
  <c r="L3914" i="1" s="1"/>
  <c r="K3915" i="1"/>
  <c r="L3915" i="1" s="1"/>
  <c r="K3916" i="1"/>
  <c r="L3916" i="1"/>
  <c r="K3917" i="1"/>
  <c r="L3917" i="1" s="1"/>
  <c r="K3918" i="1"/>
  <c r="L3918" i="1" s="1"/>
  <c r="K3919" i="1"/>
  <c r="L3919" i="1" s="1"/>
  <c r="K3920" i="1"/>
  <c r="L3920" i="1"/>
  <c r="K3921" i="1"/>
  <c r="L3921" i="1" s="1"/>
  <c r="K3922" i="1"/>
  <c r="L3922" i="1" s="1"/>
  <c r="K3923" i="1"/>
  <c r="L3923" i="1" s="1"/>
  <c r="K3924" i="1"/>
  <c r="L3924" i="1"/>
  <c r="K3925" i="1"/>
  <c r="L3925" i="1" s="1"/>
  <c r="K3926" i="1"/>
  <c r="L3926" i="1" s="1"/>
  <c r="K3927" i="1"/>
  <c r="L3927" i="1" s="1"/>
  <c r="K3928" i="1"/>
  <c r="L3928" i="1"/>
  <c r="K3929" i="1"/>
  <c r="L3929" i="1" s="1"/>
  <c r="K3930" i="1"/>
  <c r="L3930" i="1" s="1"/>
  <c r="K3931" i="1"/>
  <c r="L3931" i="1" s="1"/>
  <c r="K3932" i="1"/>
  <c r="L3932" i="1"/>
  <c r="K3933" i="1"/>
  <c r="L3933" i="1" s="1"/>
  <c r="K3934" i="1"/>
  <c r="L3934" i="1" s="1"/>
  <c r="K3935" i="1"/>
  <c r="L3935" i="1" s="1"/>
  <c r="K3936" i="1"/>
  <c r="L3936" i="1"/>
  <c r="K3937" i="1"/>
  <c r="L3937" i="1" s="1"/>
  <c r="K3938" i="1"/>
  <c r="L3938" i="1" s="1"/>
  <c r="K3939" i="1"/>
  <c r="L3939" i="1" s="1"/>
  <c r="K3940" i="1"/>
  <c r="L3940" i="1"/>
  <c r="K3941" i="1"/>
  <c r="L3941" i="1" s="1"/>
  <c r="K3942" i="1"/>
  <c r="L3942" i="1" s="1"/>
  <c r="K3943" i="1"/>
  <c r="L3943" i="1" s="1"/>
  <c r="K3944" i="1"/>
  <c r="L3944" i="1"/>
  <c r="K3945" i="1"/>
  <c r="L3945" i="1" s="1"/>
  <c r="K3946" i="1"/>
  <c r="L3946" i="1" s="1"/>
  <c r="K3947" i="1"/>
  <c r="L3947" i="1" s="1"/>
  <c r="K3948" i="1"/>
  <c r="L3948" i="1"/>
  <c r="K3949" i="1"/>
  <c r="L3949" i="1" s="1"/>
  <c r="K3950" i="1"/>
  <c r="L3950" i="1" s="1"/>
  <c r="K3951" i="1"/>
  <c r="L3951" i="1" s="1"/>
  <c r="K3952" i="1"/>
  <c r="L3952" i="1"/>
  <c r="K3953" i="1"/>
  <c r="L3953" i="1" s="1"/>
  <c r="K3954" i="1"/>
  <c r="L3954" i="1" s="1"/>
  <c r="K3955" i="1"/>
  <c r="L3955" i="1" s="1"/>
  <c r="K3956" i="1"/>
  <c r="L3956" i="1"/>
  <c r="K3957" i="1"/>
  <c r="L3957" i="1" s="1"/>
  <c r="K3958" i="1"/>
  <c r="L3958" i="1" s="1"/>
  <c r="K3959" i="1"/>
  <c r="L3959" i="1" s="1"/>
  <c r="K3960" i="1"/>
  <c r="L3960" i="1"/>
  <c r="K3961" i="1"/>
  <c r="L3961" i="1" s="1"/>
  <c r="K3962" i="1"/>
  <c r="L3962" i="1" s="1"/>
  <c r="K3963" i="1"/>
  <c r="L3963" i="1" s="1"/>
  <c r="K3964" i="1"/>
  <c r="L3964" i="1"/>
  <c r="K3965" i="1"/>
  <c r="L3965" i="1" s="1"/>
  <c r="K3966" i="1"/>
  <c r="L3966" i="1" s="1"/>
  <c r="K3967" i="1"/>
  <c r="L3967" i="1" s="1"/>
  <c r="K3968" i="1"/>
  <c r="L3968" i="1"/>
  <c r="K3969" i="1"/>
  <c r="L3969" i="1" s="1"/>
  <c r="K3970" i="1"/>
  <c r="L3970" i="1" s="1"/>
  <c r="K3971" i="1"/>
  <c r="L3971" i="1" s="1"/>
  <c r="K3972" i="1"/>
  <c r="L3972" i="1"/>
  <c r="K3973" i="1"/>
  <c r="L3973" i="1" s="1"/>
  <c r="K3974" i="1"/>
  <c r="L3974" i="1" s="1"/>
  <c r="K3975" i="1"/>
  <c r="L3975" i="1" s="1"/>
  <c r="K3976" i="1"/>
  <c r="L3976" i="1"/>
  <c r="K3977" i="1"/>
  <c r="L3977" i="1" s="1"/>
  <c r="K3978" i="1"/>
  <c r="L3978" i="1" s="1"/>
  <c r="K3979" i="1"/>
  <c r="L3979" i="1" s="1"/>
  <c r="K3980" i="1"/>
  <c r="L3980" i="1"/>
  <c r="K3981" i="1"/>
  <c r="L3981" i="1" s="1"/>
  <c r="K3982" i="1"/>
  <c r="L3982" i="1" s="1"/>
  <c r="K3983" i="1"/>
  <c r="L3983" i="1" s="1"/>
  <c r="K3984" i="1"/>
  <c r="L3984" i="1" s="1"/>
  <c r="K3985" i="1"/>
  <c r="L3985" i="1" s="1"/>
  <c r="K3986" i="1"/>
  <c r="L3986" i="1"/>
  <c r="K3987" i="1"/>
  <c r="L3987" i="1" s="1"/>
  <c r="K3988" i="1"/>
  <c r="L3988" i="1"/>
  <c r="K3989" i="1"/>
  <c r="L3989" i="1" s="1"/>
  <c r="K3990" i="1"/>
  <c r="L3990" i="1" s="1"/>
  <c r="K3991" i="1"/>
  <c r="L3991" i="1" s="1"/>
  <c r="K3992" i="1"/>
  <c r="L3992" i="1"/>
  <c r="K3993" i="1"/>
  <c r="L3993" i="1" s="1"/>
  <c r="K3994" i="1"/>
  <c r="L3994" i="1" s="1"/>
  <c r="K3995" i="1"/>
  <c r="L3995" i="1" s="1"/>
  <c r="K3996" i="1"/>
  <c r="L3996" i="1"/>
  <c r="K3997" i="1"/>
  <c r="L3997" i="1" s="1"/>
  <c r="K3998" i="1"/>
  <c r="L3998" i="1" s="1"/>
  <c r="K3999" i="1"/>
  <c r="L3999" i="1" s="1"/>
  <c r="K4000" i="1"/>
  <c r="L4000" i="1" s="1"/>
  <c r="K4001" i="1"/>
  <c r="L4001" i="1" s="1"/>
  <c r="K4002" i="1"/>
  <c r="L4002" i="1"/>
  <c r="K4003" i="1"/>
  <c r="L4003" i="1" s="1"/>
  <c r="K4004" i="1"/>
  <c r="L4004" i="1"/>
  <c r="K4005" i="1"/>
  <c r="L4005" i="1" s="1"/>
  <c r="K4006" i="1"/>
  <c r="L4006" i="1" s="1"/>
  <c r="K4007" i="1"/>
  <c r="L4007" i="1" s="1"/>
  <c r="K4008" i="1"/>
  <c r="L4008" i="1"/>
  <c r="K4009" i="1"/>
  <c r="L4009" i="1" s="1"/>
  <c r="K4010" i="1"/>
  <c r="L4010" i="1" s="1"/>
  <c r="K4011" i="1"/>
  <c r="L4011" i="1" s="1"/>
  <c r="K4012" i="1"/>
  <c r="L4012" i="1"/>
  <c r="K4013" i="1"/>
  <c r="L4013" i="1" s="1"/>
  <c r="K4014" i="1"/>
  <c r="L4014" i="1" s="1"/>
  <c r="K4015" i="1"/>
  <c r="L4015" i="1" s="1"/>
  <c r="K4016" i="1"/>
  <c r="L4016" i="1" s="1"/>
  <c r="K4017" i="1"/>
  <c r="L4017" i="1" s="1"/>
  <c r="K4018" i="1"/>
  <c r="L4018" i="1"/>
  <c r="K4019" i="1"/>
  <c r="L4019" i="1" s="1"/>
  <c r="K4020" i="1"/>
  <c r="L4020" i="1"/>
  <c r="K4021" i="1"/>
  <c r="L4021" i="1" s="1"/>
  <c r="K4022" i="1"/>
  <c r="L4022" i="1" s="1"/>
  <c r="K4023" i="1"/>
  <c r="L4023" i="1" s="1"/>
  <c r="K4024" i="1"/>
  <c r="L4024" i="1"/>
  <c r="K4025" i="1"/>
  <c r="L4025" i="1" s="1"/>
  <c r="K4026" i="1"/>
  <c r="L4026" i="1" s="1"/>
  <c r="K4027" i="1"/>
  <c r="L4027" i="1" s="1"/>
  <c r="K4028" i="1"/>
  <c r="L4028" i="1"/>
  <c r="K4029" i="1"/>
  <c r="L4029" i="1" s="1"/>
  <c r="K4030" i="1"/>
  <c r="L4030" i="1" s="1"/>
  <c r="K4031" i="1"/>
  <c r="L4031" i="1" s="1"/>
  <c r="K4032" i="1"/>
  <c r="L4032" i="1" s="1"/>
  <c r="K4033" i="1"/>
  <c r="L4033" i="1" s="1"/>
  <c r="K4034" i="1"/>
  <c r="L4034" i="1"/>
  <c r="K4035" i="1"/>
  <c r="L4035" i="1" s="1"/>
  <c r="K4036" i="1"/>
  <c r="L4036" i="1"/>
  <c r="K4037" i="1"/>
  <c r="L4037" i="1" s="1"/>
  <c r="K4038" i="1"/>
  <c r="L4038" i="1" s="1"/>
  <c r="K4039" i="1"/>
  <c r="L4039" i="1" s="1"/>
  <c r="K4040" i="1"/>
  <c r="L4040" i="1"/>
  <c r="K4041" i="1"/>
  <c r="L4041" i="1" s="1"/>
  <c r="K4042" i="1"/>
  <c r="L4042" i="1" s="1"/>
  <c r="K4043" i="1"/>
  <c r="L4043" i="1" s="1"/>
  <c r="K4044" i="1"/>
  <c r="L4044" i="1"/>
  <c r="K4045" i="1"/>
  <c r="L4045" i="1" s="1"/>
  <c r="K4046" i="1"/>
  <c r="L4046" i="1" s="1"/>
  <c r="K4047" i="1"/>
  <c r="L4047" i="1" s="1"/>
  <c r="K4048" i="1"/>
  <c r="L4048" i="1" s="1"/>
  <c r="K4049" i="1"/>
  <c r="L4049" i="1" s="1"/>
  <c r="K4050" i="1"/>
  <c r="L4050" i="1"/>
  <c r="K4051" i="1"/>
  <c r="L4051" i="1" s="1"/>
  <c r="K4052" i="1"/>
  <c r="L4052" i="1"/>
  <c r="K4053" i="1"/>
  <c r="L4053" i="1" s="1"/>
  <c r="K4054" i="1"/>
  <c r="L4054" i="1" s="1"/>
  <c r="K4055" i="1"/>
  <c r="L4055" i="1" s="1"/>
  <c r="K4056" i="1"/>
  <c r="L4056" i="1"/>
  <c r="K4057" i="1"/>
  <c r="L4057" i="1" s="1"/>
  <c r="K4058" i="1"/>
  <c r="L4058" i="1" s="1"/>
  <c r="K4059" i="1"/>
  <c r="L4059" i="1" s="1"/>
  <c r="K4060" i="1"/>
  <c r="L4060" i="1"/>
  <c r="K4061" i="1"/>
  <c r="L4061" i="1" s="1"/>
  <c r="K4062" i="1"/>
  <c r="L4062" i="1" s="1"/>
  <c r="K4063" i="1"/>
  <c r="L4063" i="1" s="1"/>
  <c r="K4064" i="1"/>
  <c r="L4064" i="1" s="1"/>
  <c r="K4065" i="1"/>
  <c r="L4065" i="1" s="1"/>
  <c r="K4066" i="1"/>
  <c r="L4066" i="1"/>
  <c r="K4067" i="1"/>
  <c r="L4067" i="1" s="1"/>
  <c r="K4068" i="1"/>
  <c r="L4068" i="1"/>
  <c r="K4069" i="1"/>
  <c r="L4069" i="1" s="1"/>
  <c r="K4070" i="1"/>
  <c r="L4070" i="1" s="1"/>
  <c r="K4071" i="1"/>
  <c r="L4071" i="1" s="1"/>
  <c r="K4072" i="1"/>
  <c r="L4072" i="1"/>
  <c r="K4073" i="1"/>
  <c r="L4073" i="1" s="1"/>
  <c r="K4074" i="1"/>
  <c r="L4074" i="1" s="1"/>
  <c r="K4075" i="1"/>
  <c r="L4075" i="1" s="1"/>
  <c r="K4076" i="1"/>
  <c r="L4076" i="1"/>
  <c r="K4077" i="1"/>
  <c r="L4077" i="1" s="1"/>
  <c r="K4078" i="1"/>
  <c r="L4078" i="1" s="1"/>
  <c r="K4079" i="1"/>
  <c r="L4079" i="1" s="1"/>
  <c r="K4080" i="1"/>
  <c r="L4080" i="1" s="1"/>
  <c r="K4081" i="1"/>
  <c r="L4081" i="1" s="1"/>
  <c r="K4082" i="1"/>
  <c r="L4082" i="1"/>
  <c r="K4083" i="1"/>
  <c r="L4083" i="1" s="1"/>
  <c r="K4084" i="1"/>
  <c r="L4084" i="1"/>
  <c r="K4085" i="1"/>
  <c r="L4085" i="1" s="1"/>
  <c r="K4086" i="1"/>
  <c r="L4086" i="1" s="1"/>
  <c r="K4087" i="1"/>
  <c r="L4087" i="1" s="1"/>
  <c r="K4088" i="1"/>
  <c r="L4088" i="1"/>
  <c r="K4089" i="1"/>
  <c r="L4089" i="1" s="1"/>
  <c r="K4090" i="1"/>
  <c r="L4090" i="1" s="1"/>
  <c r="K4091" i="1"/>
  <c r="L4091" i="1" s="1"/>
  <c r="K4092" i="1"/>
  <c r="L4092" i="1"/>
  <c r="K4093" i="1"/>
  <c r="L4093" i="1" s="1"/>
  <c r="K4094" i="1"/>
  <c r="L4094" i="1" s="1"/>
  <c r="K4095" i="1"/>
  <c r="L4095" i="1" s="1"/>
  <c r="K4096" i="1"/>
  <c r="L4096" i="1" s="1"/>
  <c r="K4097" i="1"/>
  <c r="L4097" i="1" s="1"/>
  <c r="K4098" i="1"/>
  <c r="L4098" i="1"/>
  <c r="K4099" i="1"/>
  <c r="L4099" i="1" s="1"/>
  <c r="K4100" i="1"/>
  <c r="L4100" i="1"/>
  <c r="K4101" i="1"/>
  <c r="L4101" i="1" s="1"/>
  <c r="K4102" i="1"/>
  <c r="L4102" i="1" s="1"/>
  <c r="K4103" i="1"/>
  <c r="L4103" i="1" s="1"/>
  <c r="K4104" i="1"/>
  <c r="L4104" i="1"/>
  <c r="K4105" i="1"/>
  <c r="L4105" i="1" s="1"/>
  <c r="K4106" i="1"/>
  <c r="L4106" i="1" s="1"/>
  <c r="K4107" i="1"/>
  <c r="L4107" i="1" s="1"/>
  <c r="K4108" i="1"/>
  <c r="L4108" i="1"/>
  <c r="K4109" i="1"/>
  <c r="L4109" i="1" s="1"/>
  <c r="K4110" i="1"/>
  <c r="L4110" i="1" s="1"/>
  <c r="K4111" i="1"/>
  <c r="L4111" i="1" s="1"/>
  <c r="K4112" i="1"/>
  <c r="L4112" i="1" s="1"/>
  <c r="K4113" i="1"/>
  <c r="L4113" i="1" s="1"/>
  <c r="K4114" i="1"/>
  <c r="L4114" i="1"/>
  <c r="K4115" i="1"/>
  <c r="L4115" i="1" s="1"/>
  <c r="K4116" i="1"/>
  <c r="L4116" i="1"/>
  <c r="K4117" i="1"/>
  <c r="L4117" i="1" s="1"/>
  <c r="K4118" i="1"/>
  <c r="L4118" i="1" s="1"/>
  <c r="K4119" i="1"/>
  <c r="L4119" i="1" s="1"/>
  <c r="K4120" i="1"/>
  <c r="L4120" i="1"/>
  <c r="K4121" i="1"/>
  <c r="L4121" i="1" s="1"/>
  <c r="K4122" i="1"/>
  <c r="L4122" i="1" s="1"/>
  <c r="K4123" i="1"/>
  <c r="L4123" i="1" s="1"/>
  <c r="K4124" i="1"/>
  <c r="L4124" i="1"/>
  <c r="K4125" i="1"/>
  <c r="L4125" i="1" s="1"/>
  <c r="K4126" i="1"/>
  <c r="L4126" i="1" s="1"/>
  <c r="K4127" i="1"/>
  <c r="L4127" i="1" s="1"/>
  <c r="K4128" i="1"/>
  <c r="L4128" i="1" s="1"/>
  <c r="K4129" i="1"/>
  <c r="L4129" i="1" s="1"/>
  <c r="K4130" i="1"/>
  <c r="L4130" i="1"/>
  <c r="K4131" i="1"/>
  <c r="L4131" i="1" s="1"/>
  <c r="K4132" i="1"/>
  <c r="L4132" i="1"/>
  <c r="K4133" i="1"/>
  <c r="L4133" i="1" s="1"/>
  <c r="K4134" i="1"/>
  <c r="L4134" i="1" s="1"/>
  <c r="K4135" i="1"/>
  <c r="L4135" i="1" s="1"/>
  <c r="K4136" i="1"/>
  <c r="L4136" i="1"/>
  <c r="K4137" i="1"/>
  <c r="L4137" i="1" s="1"/>
  <c r="K4138" i="1"/>
  <c r="L4138" i="1" s="1"/>
  <c r="K4139" i="1"/>
  <c r="L4139" i="1" s="1"/>
  <c r="K4140" i="1"/>
  <c r="L4140" i="1"/>
  <c r="K4141" i="1"/>
  <c r="L4141" i="1" s="1"/>
  <c r="K4142" i="1"/>
  <c r="L4142" i="1" s="1"/>
  <c r="K4143" i="1"/>
  <c r="L4143" i="1" s="1"/>
  <c r="K4144" i="1"/>
  <c r="L4144" i="1" s="1"/>
  <c r="K4145" i="1"/>
  <c r="L4145" i="1" s="1"/>
  <c r="K4146" i="1"/>
  <c r="L4146" i="1"/>
  <c r="K4147" i="1"/>
  <c r="L4147" i="1" s="1"/>
  <c r="K4148" i="1"/>
  <c r="L4148" i="1"/>
  <c r="K4149" i="1"/>
  <c r="L4149" i="1" s="1"/>
  <c r="K4150" i="1"/>
  <c r="L4150" i="1" s="1"/>
  <c r="K4151" i="1"/>
  <c r="L4151" i="1" s="1"/>
  <c r="K4152" i="1"/>
  <c r="L4152" i="1"/>
  <c r="K4153" i="1"/>
  <c r="L4153" i="1" s="1"/>
  <c r="K4154" i="1"/>
  <c r="L4154" i="1" s="1"/>
  <c r="K4155" i="1"/>
  <c r="L4155" i="1" s="1"/>
  <c r="K4156" i="1"/>
  <c r="L4156" i="1"/>
  <c r="K4157" i="1"/>
  <c r="L4157" i="1" s="1"/>
  <c r="K4158" i="1"/>
  <c r="L4158" i="1" s="1"/>
  <c r="K4159" i="1"/>
  <c r="L4159" i="1" s="1"/>
  <c r="K4160" i="1"/>
  <c r="L4160" i="1" s="1"/>
  <c r="K4161" i="1"/>
  <c r="L4161" i="1" s="1"/>
  <c r="K4162" i="1"/>
  <c r="L4162" i="1"/>
  <c r="K4163" i="1"/>
  <c r="L4163" i="1" s="1"/>
  <c r="K4164" i="1"/>
  <c r="L4164" i="1"/>
  <c r="K4165" i="1"/>
  <c r="L4165" i="1" s="1"/>
  <c r="K4166" i="1"/>
  <c r="L4166" i="1" s="1"/>
  <c r="K4167" i="1"/>
  <c r="L4167" i="1" s="1"/>
  <c r="K4168" i="1"/>
  <c r="L4168" i="1"/>
  <c r="K4169" i="1"/>
  <c r="L4169" i="1" s="1"/>
  <c r="K4170" i="1"/>
  <c r="L4170" i="1" s="1"/>
  <c r="K4171" i="1"/>
  <c r="L4171" i="1" s="1"/>
  <c r="K4172" i="1"/>
  <c r="L4172" i="1"/>
  <c r="K4173" i="1"/>
  <c r="L4173" i="1" s="1"/>
  <c r="K4174" i="1"/>
  <c r="L4174" i="1" s="1"/>
  <c r="K4175" i="1"/>
  <c r="L4175" i="1" s="1"/>
  <c r="K4176" i="1"/>
  <c r="L4176" i="1" s="1"/>
  <c r="K4177" i="1"/>
  <c r="L4177" i="1" s="1"/>
  <c r="K4178" i="1"/>
  <c r="L4178" i="1"/>
  <c r="K4179" i="1"/>
  <c r="L4179" i="1" s="1"/>
  <c r="K4180" i="1"/>
  <c r="L4180" i="1"/>
  <c r="K4181" i="1"/>
  <c r="L4181" i="1" s="1"/>
  <c r="K4182" i="1"/>
  <c r="L4182" i="1" s="1"/>
  <c r="K4183" i="1"/>
  <c r="L4183" i="1" s="1"/>
  <c r="K4184" i="1"/>
  <c r="L4184" i="1"/>
  <c r="K4185" i="1"/>
  <c r="L4185" i="1" s="1"/>
  <c r="K4186" i="1"/>
  <c r="L4186" i="1" s="1"/>
  <c r="K4187" i="1"/>
  <c r="L4187" i="1" s="1"/>
  <c r="K4188" i="1"/>
  <c r="L4188" i="1"/>
  <c r="K4189" i="1"/>
  <c r="L4189" i="1" s="1"/>
  <c r="K4190" i="1"/>
  <c r="L4190" i="1" s="1"/>
  <c r="K4191" i="1"/>
  <c r="L4191" i="1" s="1"/>
  <c r="K4192" i="1"/>
  <c r="L4192" i="1" s="1"/>
  <c r="K4193" i="1"/>
  <c r="L4193" i="1" s="1"/>
  <c r="K4194" i="1"/>
  <c r="L4194" i="1"/>
  <c r="K4195" i="1"/>
  <c r="L4195" i="1" s="1"/>
  <c r="K4196" i="1"/>
  <c r="L4196" i="1"/>
  <c r="K4197" i="1"/>
  <c r="L4197" i="1" s="1"/>
  <c r="K4198" i="1"/>
  <c r="L4198" i="1" s="1"/>
  <c r="K4199" i="1"/>
  <c r="L4199" i="1" s="1"/>
  <c r="K4200" i="1"/>
  <c r="L4200" i="1"/>
  <c r="K4201" i="1"/>
  <c r="L4201" i="1" s="1"/>
  <c r="K4202" i="1"/>
  <c r="L4202" i="1" s="1"/>
  <c r="K4203" i="1"/>
  <c r="L4203" i="1" s="1"/>
  <c r="K4204" i="1"/>
  <c r="L4204" i="1"/>
  <c r="K4205" i="1"/>
  <c r="L4205" i="1" s="1"/>
  <c r="K4206" i="1"/>
  <c r="L4206" i="1" s="1"/>
  <c r="K4207" i="1"/>
  <c r="L4207" i="1" s="1"/>
  <c r="K4208" i="1"/>
  <c r="L4208" i="1" s="1"/>
  <c r="K4209" i="1"/>
  <c r="L4209" i="1" s="1"/>
  <c r="K4210" i="1"/>
  <c r="L4210" i="1"/>
  <c r="K4211" i="1"/>
  <c r="L4211" i="1" s="1"/>
  <c r="K4212" i="1"/>
  <c r="L4212" i="1"/>
  <c r="K4213" i="1"/>
  <c r="L4213" i="1" s="1"/>
  <c r="K4214" i="1"/>
  <c r="L4214" i="1" s="1"/>
  <c r="K4215" i="1"/>
  <c r="L4215" i="1" s="1"/>
  <c r="K4216" i="1"/>
  <c r="L4216" i="1"/>
  <c r="K4217" i="1"/>
  <c r="L4217" i="1" s="1"/>
  <c r="K4218" i="1"/>
  <c r="L4218" i="1" s="1"/>
  <c r="K4219" i="1"/>
  <c r="L4219" i="1" s="1"/>
  <c r="K4220" i="1"/>
  <c r="L4220" i="1"/>
  <c r="K4221" i="1"/>
  <c r="L4221" i="1" s="1"/>
  <c r="K4222" i="1"/>
  <c r="L4222" i="1" s="1"/>
  <c r="K4223" i="1"/>
  <c r="L4223" i="1" s="1"/>
  <c r="K4224" i="1"/>
  <c r="L4224" i="1" s="1"/>
  <c r="K4225" i="1"/>
  <c r="L4225" i="1" s="1"/>
  <c r="K4226" i="1"/>
  <c r="L4226" i="1"/>
  <c r="K4227" i="1"/>
  <c r="L4227" i="1" s="1"/>
  <c r="K4228" i="1"/>
  <c r="L4228" i="1"/>
  <c r="K4229" i="1"/>
  <c r="L4229" i="1" s="1"/>
  <c r="K4230" i="1"/>
  <c r="L4230" i="1" s="1"/>
  <c r="K4231" i="1"/>
  <c r="L4231" i="1" s="1"/>
  <c r="K4232" i="1"/>
  <c r="L4232" i="1"/>
  <c r="K4233" i="1"/>
  <c r="L4233" i="1" s="1"/>
  <c r="K4234" i="1"/>
  <c r="L4234" i="1" s="1"/>
  <c r="K4235" i="1"/>
  <c r="L4235" i="1" s="1"/>
  <c r="K4236" i="1"/>
  <c r="L4236" i="1"/>
  <c r="K4237" i="1"/>
  <c r="L4237" i="1" s="1"/>
  <c r="K4238" i="1"/>
  <c r="L4238" i="1" s="1"/>
  <c r="K4239" i="1"/>
  <c r="L4239" i="1" s="1"/>
  <c r="K4240" i="1"/>
  <c r="L4240" i="1" s="1"/>
  <c r="K4241" i="1"/>
  <c r="L4241" i="1" s="1"/>
  <c r="K4242" i="1"/>
  <c r="L4242" i="1"/>
  <c r="K4243" i="1"/>
  <c r="L4243" i="1" s="1"/>
  <c r="K4244" i="1"/>
  <c r="L4244" i="1"/>
  <c r="K4245" i="1"/>
  <c r="L4245" i="1" s="1"/>
  <c r="K4246" i="1"/>
  <c r="L4246" i="1" s="1"/>
  <c r="K4247" i="1"/>
  <c r="L4247" i="1" s="1"/>
  <c r="K4248" i="1"/>
  <c r="L4248" i="1"/>
  <c r="K4249" i="1"/>
  <c r="L4249" i="1" s="1"/>
  <c r="K4250" i="1"/>
  <c r="L4250" i="1" s="1"/>
  <c r="K4251" i="1"/>
  <c r="L4251" i="1" s="1"/>
  <c r="K4252" i="1"/>
  <c r="L4252" i="1"/>
  <c r="K4253" i="1"/>
  <c r="L4253" i="1" s="1"/>
  <c r="K4254" i="1"/>
  <c r="L4254" i="1" s="1"/>
  <c r="K4255" i="1"/>
  <c r="L4255" i="1" s="1"/>
  <c r="K4256" i="1"/>
  <c r="L4256" i="1" s="1"/>
  <c r="K4257" i="1"/>
  <c r="L4257" i="1" s="1"/>
  <c r="K4258" i="1"/>
  <c r="L4258" i="1"/>
  <c r="K4259" i="1"/>
  <c r="L4259" i="1" s="1"/>
  <c r="K4260" i="1"/>
  <c r="L4260" i="1"/>
  <c r="K4261" i="1"/>
  <c r="L4261" i="1" s="1"/>
  <c r="K4262" i="1"/>
  <c r="L4262" i="1" s="1"/>
  <c r="K4263" i="1"/>
  <c r="L4263" i="1" s="1"/>
  <c r="K4264" i="1"/>
  <c r="L4264" i="1"/>
  <c r="K4265" i="1"/>
  <c r="L4265" i="1" s="1"/>
  <c r="K4266" i="1"/>
  <c r="L4266" i="1" s="1"/>
  <c r="K4267" i="1"/>
  <c r="L4267" i="1" s="1"/>
  <c r="K4268" i="1"/>
  <c r="L4268" i="1"/>
  <c r="K4269" i="1"/>
  <c r="L4269" i="1" s="1"/>
  <c r="K4270" i="1"/>
  <c r="L4270" i="1" s="1"/>
  <c r="K4271" i="1"/>
  <c r="L4271" i="1" s="1"/>
  <c r="K4272" i="1"/>
  <c r="L4272" i="1" s="1"/>
  <c r="K4273" i="1"/>
  <c r="L4273" i="1" s="1"/>
  <c r="K4274" i="1"/>
  <c r="L4274" i="1"/>
  <c r="K4275" i="1"/>
  <c r="L4275" i="1" s="1"/>
  <c r="K4276" i="1"/>
  <c r="L4276" i="1"/>
  <c r="K4277" i="1"/>
  <c r="L4277" i="1" s="1"/>
  <c r="K4278" i="1"/>
  <c r="L4278" i="1" s="1"/>
  <c r="K4279" i="1"/>
  <c r="L4279" i="1" s="1"/>
  <c r="K4280" i="1"/>
  <c r="L4280" i="1"/>
  <c r="K4281" i="1"/>
  <c r="L4281" i="1" s="1"/>
  <c r="K4282" i="1"/>
  <c r="L4282" i="1" s="1"/>
  <c r="K4283" i="1"/>
  <c r="L4283" i="1" s="1"/>
  <c r="K4284" i="1"/>
  <c r="L4284" i="1"/>
  <c r="K4285" i="1"/>
  <c r="L4285" i="1" s="1"/>
  <c r="K4286" i="1"/>
  <c r="L4286" i="1" s="1"/>
  <c r="K4287" i="1"/>
  <c r="L4287" i="1" s="1"/>
  <c r="K4288" i="1"/>
  <c r="L4288" i="1" s="1"/>
  <c r="K4289" i="1"/>
  <c r="L4289" i="1" s="1"/>
  <c r="K4290" i="1"/>
  <c r="L4290" i="1"/>
  <c r="K4291" i="1"/>
  <c r="L4291" i="1" s="1"/>
  <c r="K4292" i="1"/>
  <c r="L4292" i="1"/>
  <c r="K4293" i="1"/>
  <c r="L4293" i="1" s="1"/>
  <c r="K4294" i="1"/>
  <c r="L4294" i="1" s="1"/>
  <c r="K4295" i="1"/>
  <c r="L4295" i="1" s="1"/>
  <c r="K4296" i="1"/>
  <c r="L4296" i="1"/>
  <c r="K4297" i="1"/>
  <c r="L4297" i="1" s="1"/>
  <c r="K4298" i="1"/>
  <c r="L4298" i="1" s="1"/>
  <c r="K4299" i="1"/>
  <c r="L4299" i="1" s="1"/>
  <c r="K4300" i="1"/>
  <c r="L4300" i="1"/>
  <c r="K4301" i="1"/>
  <c r="L4301" i="1" s="1"/>
  <c r="K4302" i="1"/>
  <c r="L4302" i="1" s="1"/>
  <c r="K4303" i="1"/>
  <c r="L4303" i="1" s="1"/>
  <c r="K4304" i="1"/>
  <c r="L4304" i="1" s="1"/>
  <c r="K4305" i="1"/>
  <c r="L4305" i="1" s="1"/>
  <c r="K4306" i="1"/>
  <c r="L4306" i="1"/>
  <c r="K4307" i="1"/>
  <c r="L4307" i="1" s="1"/>
  <c r="K4308" i="1"/>
  <c r="L4308" i="1"/>
  <c r="K4309" i="1"/>
  <c r="L4309" i="1" s="1"/>
  <c r="K4310" i="1"/>
  <c r="L4310" i="1" s="1"/>
  <c r="K4311" i="1"/>
  <c r="L4311" i="1" s="1"/>
  <c r="K4312" i="1"/>
  <c r="L4312" i="1"/>
  <c r="K4313" i="1"/>
  <c r="L4313" i="1" s="1"/>
  <c r="K4314" i="1"/>
  <c r="L4314" i="1" s="1"/>
  <c r="K4315" i="1"/>
  <c r="L4315" i="1" s="1"/>
  <c r="K4316" i="1"/>
  <c r="L4316" i="1"/>
  <c r="K4317" i="1"/>
  <c r="L4317" i="1" s="1"/>
  <c r="K4318" i="1"/>
  <c r="L4318" i="1" s="1"/>
  <c r="K4319" i="1"/>
  <c r="L4319" i="1" s="1"/>
  <c r="K4320" i="1"/>
  <c r="L4320" i="1" s="1"/>
  <c r="K4321" i="1"/>
  <c r="L4321" i="1" s="1"/>
  <c r="K4322" i="1"/>
  <c r="L4322" i="1"/>
  <c r="K4323" i="1"/>
  <c r="L4323" i="1" s="1"/>
  <c r="K4324" i="1"/>
  <c r="L4324" i="1"/>
  <c r="K4325" i="1"/>
  <c r="L4325" i="1" s="1"/>
  <c r="K4326" i="1"/>
  <c r="L4326" i="1" s="1"/>
  <c r="K4327" i="1"/>
  <c r="L4327" i="1" s="1"/>
  <c r="K4328" i="1"/>
  <c r="L4328" i="1"/>
  <c r="K4329" i="1"/>
  <c r="L4329" i="1" s="1"/>
  <c r="K4330" i="1"/>
  <c r="L4330" i="1" s="1"/>
  <c r="K4331" i="1"/>
  <c r="L4331" i="1" s="1"/>
  <c r="K4332" i="1"/>
  <c r="L4332" i="1"/>
  <c r="K4333" i="1"/>
  <c r="L4333" i="1" s="1"/>
  <c r="K4334" i="1"/>
  <c r="L4334" i="1" s="1"/>
  <c r="K4335" i="1"/>
  <c r="L4335" i="1" s="1"/>
  <c r="K4336" i="1"/>
  <c r="L4336" i="1" s="1"/>
  <c r="K4337" i="1"/>
  <c r="L4337" i="1" s="1"/>
  <c r="K4338" i="1"/>
  <c r="L4338" i="1"/>
  <c r="K4339" i="1"/>
  <c r="L4339" i="1" s="1"/>
  <c r="K4340" i="1"/>
  <c r="L4340" i="1"/>
  <c r="K4341" i="1"/>
  <c r="L4341" i="1" s="1"/>
  <c r="K4342" i="1"/>
  <c r="L4342" i="1" s="1"/>
  <c r="K4343" i="1"/>
  <c r="L4343" i="1" s="1"/>
  <c r="K4344" i="1"/>
  <c r="L4344" i="1"/>
  <c r="K4345" i="1"/>
  <c r="L4345" i="1" s="1"/>
  <c r="K4346" i="1"/>
  <c r="L4346" i="1" s="1"/>
  <c r="K4347" i="1"/>
  <c r="L4347" i="1" s="1"/>
  <c r="K4348" i="1"/>
  <c r="L4348" i="1"/>
  <c r="K4349" i="1"/>
  <c r="L4349" i="1" s="1"/>
  <c r="K4350" i="1"/>
  <c r="L4350" i="1" s="1"/>
  <c r="K4351" i="1"/>
  <c r="L4351" i="1" s="1"/>
  <c r="K4352" i="1"/>
  <c r="L4352" i="1" s="1"/>
  <c r="K4353" i="1"/>
  <c r="L4353" i="1" s="1"/>
  <c r="K4354" i="1"/>
  <c r="L4354" i="1"/>
  <c r="K4355" i="1"/>
  <c r="L4355" i="1" s="1"/>
  <c r="K4356" i="1"/>
  <c r="L4356" i="1"/>
  <c r="K4357" i="1"/>
  <c r="L4357" i="1" s="1"/>
  <c r="K4358" i="1"/>
  <c r="L4358" i="1" s="1"/>
  <c r="K4359" i="1"/>
  <c r="L4359" i="1" s="1"/>
  <c r="K4360" i="1"/>
  <c r="L4360" i="1"/>
  <c r="K4361" i="1"/>
  <c r="L4361" i="1" s="1"/>
  <c r="K4362" i="1"/>
  <c r="L4362" i="1" s="1"/>
  <c r="K4363" i="1"/>
  <c r="L4363" i="1" s="1"/>
  <c r="K4364" i="1"/>
  <c r="L4364" i="1"/>
  <c r="K4365" i="1"/>
  <c r="L4365" i="1" s="1"/>
  <c r="K4366" i="1"/>
  <c r="L4366" i="1" s="1"/>
  <c r="K4367" i="1"/>
  <c r="L4367" i="1" s="1"/>
  <c r="K4368" i="1"/>
  <c r="L4368" i="1" s="1"/>
  <c r="K4369" i="1"/>
  <c r="L4369" i="1" s="1"/>
  <c r="K4370" i="1"/>
  <c r="L4370" i="1"/>
  <c r="K4371" i="1"/>
  <c r="L4371" i="1" s="1"/>
  <c r="K4372" i="1"/>
  <c r="L4372" i="1"/>
  <c r="K4373" i="1"/>
  <c r="L4373" i="1" s="1"/>
  <c r="K4374" i="1"/>
  <c r="L4374" i="1" s="1"/>
  <c r="K4375" i="1"/>
  <c r="L4375" i="1" s="1"/>
  <c r="K4376" i="1"/>
  <c r="L4376" i="1"/>
  <c r="K4377" i="1"/>
  <c r="L4377" i="1" s="1"/>
  <c r="K4378" i="1"/>
  <c r="L4378" i="1" s="1"/>
  <c r="K4379" i="1"/>
  <c r="L4379" i="1" s="1"/>
  <c r="K4380" i="1"/>
  <c r="L4380" i="1"/>
  <c r="K4381" i="1"/>
  <c r="L4381" i="1" s="1"/>
  <c r="K4382" i="1"/>
  <c r="L4382" i="1" s="1"/>
  <c r="K4383" i="1"/>
  <c r="L4383" i="1" s="1"/>
  <c r="K4384" i="1"/>
  <c r="L4384" i="1" s="1"/>
  <c r="K4385" i="1"/>
  <c r="L4385" i="1" s="1"/>
  <c r="K4386" i="1"/>
  <c r="L4386" i="1"/>
  <c r="K4387" i="1"/>
  <c r="L4387" i="1" s="1"/>
  <c r="K4388" i="1"/>
  <c r="L4388" i="1"/>
  <c r="K4389" i="1"/>
  <c r="L4389" i="1" s="1"/>
  <c r="K4390" i="1"/>
  <c r="L4390" i="1" s="1"/>
  <c r="K4391" i="1"/>
  <c r="L4391" i="1" s="1"/>
  <c r="K4392" i="1"/>
  <c r="L4392" i="1"/>
  <c r="K4393" i="1"/>
  <c r="L4393" i="1" s="1"/>
  <c r="K4394" i="1"/>
  <c r="L4394" i="1" s="1"/>
  <c r="K4395" i="1"/>
  <c r="L4395" i="1" s="1"/>
  <c r="K4396" i="1"/>
  <c r="L4396" i="1"/>
  <c r="K4397" i="1"/>
  <c r="L4397" i="1" s="1"/>
  <c r="K4398" i="1"/>
  <c r="L4398" i="1" s="1"/>
  <c r="K4399" i="1"/>
  <c r="L4399" i="1" s="1"/>
  <c r="K4400" i="1"/>
  <c r="L4400" i="1" s="1"/>
  <c r="K4401" i="1"/>
  <c r="L4401" i="1" s="1"/>
  <c r="K4402" i="1"/>
  <c r="L4402" i="1"/>
  <c r="K4403" i="1"/>
  <c r="L4403" i="1" s="1"/>
  <c r="K4404" i="1"/>
  <c r="L4404" i="1"/>
  <c r="K4405" i="1"/>
  <c r="L4405" i="1" s="1"/>
  <c r="K4406" i="1"/>
  <c r="L4406" i="1" s="1"/>
  <c r="K4407" i="1"/>
  <c r="L4407" i="1" s="1"/>
  <c r="K4408" i="1"/>
  <c r="L4408" i="1"/>
  <c r="K4409" i="1"/>
  <c r="L4409" i="1" s="1"/>
  <c r="K4410" i="1"/>
  <c r="L4410" i="1" s="1"/>
  <c r="K4411" i="1"/>
  <c r="L4411" i="1" s="1"/>
  <c r="K4412" i="1"/>
  <c r="L4412" i="1"/>
  <c r="K4413" i="1"/>
  <c r="L4413" i="1" s="1"/>
  <c r="K4414" i="1"/>
  <c r="L4414" i="1" s="1"/>
  <c r="K4415" i="1"/>
  <c r="L4415" i="1" s="1"/>
  <c r="K4416" i="1"/>
  <c r="L4416" i="1" s="1"/>
  <c r="K4417" i="1"/>
  <c r="L4417" i="1" s="1"/>
  <c r="K4418" i="1"/>
  <c r="L4418" i="1"/>
  <c r="K4419" i="1"/>
  <c r="L4419" i="1" s="1"/>
  <c r="K4420" i="1"/>
  <c r="L4420" i="1"/>
  <c r="K4421" i="1"/>
  <c r="L4421" i="1" s="1"/>
  <c r="K4422" i="1"/>
  <c r="L4422" i="1" s="1"/>
  <c r="K4423" i="1"/>
  <c r="L4423" i="1" s="1"/>
  <c r="K4424" i="1"/>
  <c r="L4424" i="1"/>
  <c r="K4425" i="1"/>
  <c r="L4425" i="1" s="1"/>
  <c r="K4426" i="1"/>
  <c r="L4426" i="1" s="1"/>
  <c r="K4427" i="1"/>
  <c r="L4427" i="1" s="1"/>
  <c r="K4428" i="1"/>
  <c r="L4428" i="1"/>
  <c r="K4429" i="1"/>
  <c r="L4429" i="1" s="1"/>
  <c r="K4430" i="1"/>
  <c r="L4430" i="1" s="1"/>
  <c r="K4431" i="1"/>
  <c r="L4431" i="1" s="1"/>
  <c r="K4432" i="1"/>
  <c r="L4432" i="1" s="1"/>
  <c r="K4433" i="1"/>
  <c r="L4433" i="1" s="1"/>
  <c r="K4434" i="1"/>
  <c r="L4434" i="1"/>
  <c r="K4435" i="1"/>
  <c r="L4435" i="1" s="1"/>
  <c r="K4436" i="1"/>
  <c r="L4436" i="1"/>
  <c r="K4437" i="1"/>
  <c r="L4437" i="1" s="1"/>
  <c r="K4438" i="1"/>
  <c r="L4438" i="1" s="1"/>
  <c r="K4439" i="1"/>
  <c r="L4439" i="1" s="1"/>
  <c r="K4440" i="1"/>
  <c r="L4440" i="1"/>
  <c r="K4441" i="1"/>
  <c r="L4441" i="1" s="1"/>
  <c r="K4442" i="1"/>
  <c r="L4442" i="1" s="1"/>
  <c r="K4443" i="1"/>
  <c r="L4443" i="1" s="1"/>
  <c r="K4444" i="1"/>
  <c r="L4444" i="1"/>
  <c r="K4445" i="1"/>
  <c r="L4445" i="1" s="1"/>
  <c r="K4446" i="1"/>
  <c r="L4446" i="1" s="1"/>
  <c r="K4447" i="1"/>
  <c r="L4447" i="1" s="1"/>
  <c r="K4448" i="1"/>
  <c r="L4448" i="1" s="1"/>
  <c r="K4449" i="1"/>
  <c r="L4449" i="1" s="1"/>
  <c r="K4450" i="1"/>
  <c r="L4450" i="1"/>
  <c r="K4451" i="1"/>
  <c r="L4451" i="1" s="1"/>
  <c r="K4452" i="1"/>
  <c r="L4452" i="1"/>
  <c r="K4453" i="1"/>
  <c r="L4453" i="1" s="1"/>
  <c r="K4454" i="1"/>
  <c r="L4454" i="1" s="1"/>
  <c r="K4455" i="1"/>
  <c r="L4455" i="1" s="1"/>
  <c r="K4456" i="1"/>
  <c r="L4456" i="1"/>
  <c r="K4457" i="1"/>
  <c r="L4457" i="1" s="1"/>
  <c r="K4458" i="1"/>
  <c r="L4458" i="1" s="1"/>
  <c r="K4459" i="1"/>
  <c r="L4459" i="1" s="1"/>
  <c r="K4460" i="1"/>
  <c r="L4460" i="1"/>
  <c r="K4461" i="1"/>
  <c r="L4461" i="1" s="1"/>
  <c r="K4462" i="1"/>
  <c r="L4462" i="1" s="1"/>
  <c r="K4463" i="1"/>
  <c r="L4463" i="1" s="1"/>
  <c r="K4464" i="1"/>
  <c r="L4464" i="1" s="1"/>
  <c r="K4465" i="1"/>
  <c r="L4465" i="1" s="1"/>
  <c r="K4466" i="1"/>
  <c r="L4466" i="1"/>
  <c r="K4467" i="1"/>
  <c r="L4467" i="1" s="1"/>
  <c r="K4468" i="1"/>
  <c r="L4468" i="1" s="1"/>
  <c r="K4469" i="1"/>
  <c r="L4469" i="1" s="1"/>
  <c r="K4470" i="1"/>
  <c r="L4470" i="1"/>
  <c r="K4471" i="1"/>
  <c r="L4471" i="1" s="1"/>
  <c r="K4472" i="1"/>
  <c r="L4472" i="1" s="1"/>
  <c r="K4473" i="1"/>
  <c r="L4473" i="1" s="1"/>
  <c r="K4474" i="1"/>
  <c r="L4474" i="1"/>
  <c r="K4475" i="1"/>
  <c r="L4475" i="1" s="1"/>
  <c r="K4476" i="1"/>
  <c r="L4476" i="1" s="1"/>
  <c r="K4477" i="1"/>
  <c r="L4477" i="1" s="1"/>
  <c r="K4478" i="1"/>
  <c r="L4478" i="1"/>
  <c r="K4479" i="1"/>
  <c r="L4479" i="1" s="1"/>
  <c r="K4480" i="1"/>
  <c r="L4480" i="1" s="1"/>
  <c r="K4481" i="1"/>
  <c r="L4481" i="1" s="1"/>
  <c r="K4482" i="1"/>
  <c r="L4482" i="1"/>
  <c r="K4483" i="1"/>
  <c r="L4483" i="1" s="1"/>
  <c r="K4484" i="1"/>
  <c r="L4484" i="1" s="1"/>
  <c r="K4485" i="1"/>
  <c r="L4485" i="1" s="1"/>
  <c r="K4486" i="1"/>
  <c r="L4486" i="1"/>
  <c r="K4487" i="1"/>
  <c r="L4487" i="1" s="1"/>
  <c r="K4488" i="1"/>
  <c r="L4488" i="1" s="1"/>
  <c r="K4489" i="1"/>
  <c r="L4489" i="1" s="1"/>
  <c r="K4490" i="1"/>
  <c r="L4490" i="1"/>
  <c r="K4491" i="1"/>
  <c r="L4491" i="1" s="1"/>
  <c r="K4492" i="1"/>
  <c r="L4492" i="1" s="1"/>
  <c r="K4493" i="1"/>
  <c r="L4493" i="1" s="1"/>
  <c r="K4494" i="1"/>
  <c r="L4494" i="1"/>
  <c r="K4495" i="1"/>
  <c r="L4495" i="1" s="1"/>
  <c r="K4496" i="1"/>
  <c r="L4496" i="1" s="1"/>
  <c r="K4497" i="1"/>
  <c r="L4497" i="1" s="1"/>
  <c r="K4498" i="1"/>
  <c r="L4498" i="1"/>
  <c r="K4499" i="1"/>
  <c r="L4499" i="1" s="1"/>
  <c r="K4500" i="1"/>
  <c r="L4500" i="1" s="1"/>
  <c r="K4501" i="1"/>
  <c r="L4501" i="1" s="1"/>
  <c r="K4502" i="1"/>
  <c r="L4502" i="1"/>
  <c r="K4503" i="1"/>
  <c r="L4503" i="1" s="1"/>
  <c r="K4504" i="1"/>
  <c r="L4504" i="1" s="1"/>
  <c r="K4505" i="1"/>
  <c r="L4505" i="1" s="1"/>
  <c r="K4506" i="1"/>
  <c r="L4506" i="1"/>
  <c r="K4507" i="1"/>
  <c r="L4507" i="1" s="1"/>
  <c r="K4508" i="1"/>
  <c r="L4508" i="1" s="1"/>
  <c r="K4509" i="1"/>
  <c r="L4509" i="1" s="1"/>
  <c r="K4510" i="1"/>
  <c r="L4510" i="1"/>
  <c r="K4511" i="1"/>
  <c r="L4511" i="1" s="1"/>
  <c r="K4512" i="1"/>
  <c r="L4512" i="1" s="1"/>
  <c r="K4513" i="1"/>
  <c r="L4513" i="1" s="1"/>
  <c r="K4514" i="1"/>
  <c r="L4514" i="1"/>
  <c r="K4515" i="1"/>
  <c r="L4515" i="1" s="1"/>
  <c r="K4516" i="1"/>
  <c r="L4516" i="1" s="1"/>
  <c r="K4517" i="1"/>
  <c r="L4517" i="1" s="1"/>
  <c r="K4518" i="1"/>
  <c r="L4518" i="1"/>
  <c r="K4519" i="1"/>
  <c r="L4519" i="1" s="1"/>
  <c r="K4520" i="1"/>
  <c r="L4520" i="1" s="1"/>
  <c r="K4521" i="1"/>
  <c r="L4521" i="1" s="1"/>
  <c r="K4522" i="1"/>
  <c r="L4522" i="1"/>
  <c r="K4523" i="1"/>
  <c r="L4523" i="1" s="1"/>
  <c r="K4524" i="1"/>
  <c r="L4524" i="1" s="1"/>
  <c r="K4525" i="1"/>
  <c r="L4525" i="1" s="1"/>
  <c r="K4526" i="1"/>
  <c r="L4526" i="1"/>
  <c r="K4527" i="1"/>
  <c r="L4527" i="1" s="1"/>
  <c r="K4528" i="1"/>
  <c r="L4528" i="1" s="1"/>
  <c r="K4529" i="1"/>
  <c r="L4529" i="1" s="1"/>
  <c r="K4530" i="1"/>
  <c r="L4530" i="1"/>
  <c r="K4531" i="1"/>
  <c r="L4531" i="1" s="1"/>
  <c r="K4532" i="1"/>
  <c r="L4532" i="1" s="1"/>
  <c r="K4533" i="1"/>
  <c r="L4533" i="1" s="1"/>
  <c r="K4534" i="1"/>
  <c r="L4534" i="1"/>
  <c r="K4535" i="1"/>
  <c r="L4535" i="1" s="1"/>
  <c r="K4536" i="1"/>
  <c r="L4536" i="1" s="1"/>
  <c r="K4537" i="1"/>
  <c r="L4537" i="1" s="1"/>
  <c r="K4538" i="1"/>
  <c r="L4538" i="1"/>
  <c r="K4539" i="1"/>
  <c r="L4539" i="1" s="1"/>
  <c r="K4540" i="1"/>
  <c r="L4540" i="1" s="1"/>
  <c r="K4541" i="1"/>
  <c r="L4541" i="1" s="1"/>
  <c r="K4542" i="1"/>
  <c r="L4542" i="1"/>
  <c r="K4543" i="1"/>
  <c r="L4543" i="1" s="1"/>
  <c r="K4544" i="1"/>
  <c r="L4544" i="1" s="1"/>
  <c r="K4545" i="1"/>
  <c r="L4545" i="1" s="1"/>
  <c r="K4546" i="1"/>
  <c r="L4546" i="1"/>
  <c r="K4547" i="1"/>
  <c r="L4547" i="1" s="1"/>
  <c r="K4548" i="1"/>
  <c r="L4548" i="1" s="1"/>
  <c r="K4549" i="1"/>
  <c r="L4549" i="1" s="1"/>
  <c r="K4550" i="1"/>
  <c r="L4550" i="1"/>
  <c r="K4551" i="1"/>
  <c r="L4551" i="1" s="1"/>
  <c r="K4552" i="1"/>
  <c r="L4552" i="1" s="1"/>
  <c r="K4553" i="1"/>
  <c r="L4553" i="1" s="1"/>
  <c r="K4554" i="1"/>
  <c r="L4554" i="1"/>
  <c r="K4555" i="1"/>
  <c r="L4555" i="1" s="1"/>
  <c r="K4556" i="1"/>
  <c r="L4556" i="1" s="1"/>
  <c r="K4557" i="1"/>
  <c r="L4557" i="1" s="1"/>
  <c r="K4558" i="1"/>
  <c r="L4558" i="1"/>
  <c r="K4559" i="1"/>
  <c r="L4559" i="1" s="1"/>
  <c r="K4560" i="1"/>
  <c r="L4560" i="1" s="1"/>
  <c r="K4561" i="1"/>
  <c r="L4561" i="1" s="1"/>
  <c r="K4562" i="1"/>
  <c r="L4562" i="1"/>
  <c r="K4563" i="1"/>
  <c r="L4563" i="1" s="1"/>
  <c r="K4564" i="1"/>
  <c r="L4564" i="1" s="1"/>
  <c r="K4565" i="1"/>
  <c r="L4565" i="1" s="1"/>
  <c r="K4566" i="1"/>
  <c r="L4566" i="1"/>
  <c r="K4567" i="1"/>
  <c r="L4567" i="1" s="1"/>
  <c r="K4568" i="1"/>
  <c r="L4568" i="1" s="1"/>
  <c r="K4569" i="1"/>
  <c r="L4569" i="1" s="1"/>
  <c r="K4570" i="1"/>
  <c r="L4570" i="1"/>
  <c r="K4571" i="1"/>
  <c r="L4571" i="1" s="1"/>
  <c r="K4572" i="1"/>
  <c r="L4572" i="1" s="1"/>
  <c r="K4573" i="1"/>
  <c r="L4573" i="1" s="1"/>
  <c r="K4574" i="1"/>
  <c r="L4574" i="1"/>
  <c r="K4575" i="1"/>
  <c r="L4575" i="1" s="1"/>
  <c r="K4576" i="1"/>
  <c r="L4576" i="1" s="1"/>
  <c r="K4577" i="1"/>
  <c r="L4577" i="1" s="1"/>
  <c r="K4578" i="1"/>
  <c r="L4578" i="1"/>
  <c r="K4579" i="1"/>
  <c r="L4579" i="1" s="1"/>
  <c r="K4580" i="1"/>
  <c r="L4580" i="1" s="1"/>
  <c r="K4581" i="1"/>
  <c r="L4581" i="1" s="1"/>
  <c r="K4582" i="1"/>
  <c r="L4582" i="1"/>
  <c r="K4583" i="1"/>
  <c r="L4583" i="1" s="1"/>
  <c r="K4584" i="1"/>
  <c r="L4584" i="1" s="1"/>
  <c r="K4585" i="1"/>
  <c r="L4585" i="1" s="1"/>
  <c r="K4586" i="1"/>
  <c r="L4586" i="1"/>
  <c r="K4587" i="1"/>
  <c r="L4587" i="1" s="1"/>
  <c r="K4588" i="1"/>
  <c r="L4588" i="1" s="1"/>
  <c r="K4589" i="1"/>
  <c r="L4589" i="1" s="1"/>
  <c r="K4590" i="1"/>
  <c r="L4590" i="1"/>
  <c r="K4591" i="1"/>
  <c r="L4591" i="1" s="1"/>
  <c r="K4592" i="1"/>
  <c r="L4592" i="1" s="1"/>
  <c r="K4593" i="1"/>
  <c r="L4593" i="1" s="1"/>
  <c r="K4594" i="1"/>
  <c r="L4594" i="1"/>
  <c r="K4595" i="1"/>
  <c r="L4595" i="1" s="1"/>
  <c r="K4596" i="1"/>
  <c r="L4596" i="1" s="1"/>
  <c r="K4597" i="1"/>
  <c r="L4597" i="1" s="1"/>
  <c r="K4598" i="1"/>
  <c r="L4598" i="1"/>
  <c r="K4599" i="1"/>
  <c r="L4599" i="1" s="1"/>
  <c r="K4600" i="1"/>
  <c r="L4600" i="1" s="1"/>
  <c r="K4601" i="1"/>
  <c r="L4601" i="1" s="1"/>
  <c r="K4602" i="1"/>
  <c r="L4602" i="1"/>
  <c r="K4603" i="1"/>
  <c r="L4603" i="1" s="1"/>
  <c r="K4604" i="1"/>
  <c r="L4604" i="1" s="1"/>
  <c r="K4605" i="1"/>
  <c r="L4605" i="1" s="1"/>
  <c r="K4606" i="1"/>
  <c r="L4606" i="1"/>
  <c r="K4607" i="1"/>
  <c r="L4607" i="1" s="1"/>
  <c r="K4608" i="1"/>
  <c r="L4608" i="1" s="1"/>
  <c r="K4609" i="1"/>
  <c r="L4609" i="1" s="1"/>
  <c r="K4610" i="1"/>
  <c r="L4610" i="1"/>
  <c r="K4611" i="1"/>
  <c r="L4611" i="1" s="1"/>
  <c r="K4612" i="1"/>
  <c r="L4612" i="1" s="1"/>
  <c r="K4613" i="1"/>
  <c r="L4613" i="1" s="1"/>
  <c r="K4614" i="1"/>
  <c r="L4614" i="1"/>
  <c r="K4615" i="1"/>
  <c r="L4615" i="1" s="1"/>
  <c r="K4616" i="1"/>
  <c r="L4616" i="1" s="1"/>
  <c r="K4617" i="1"/>
  <c r="L4617" i="1" s="1"/>
  <c r="K4618" i="1"/>
  <c r="L4618" i="1"/>
  <c r="K4619" i="1"/>
  <c r="L4619" i="1" s="1"/>
  <c r="K4620" i="1"/>
  <c r="L4620" i="1" s="1"/>
  <c r="K4621" i="1"/>
  <c r="L4621" i="1" s="1"/>
  <c r="K4622" i="1"/>
  <c r="L4622" i="1"/>
  <c r="K4623" i="1"/>
  <c r="L4623" i="1" s="1"/>
  <c r="K4624" i="1"/>
  <c r="L4624" i="1" s="1"/>
  <c r="K4625" i="1"/>
  <c r="L4625" i="1" s="1"/>
  <c r="K4626" i="1"/>
  <c r="L4626" i="1"/>
  <c r="K4627" i="1"/>
  <c r="L4627" i="1" s="1"/>
  <c r="K4628" i="1"/>
  <c r="L4628" i="1" s="1"/>
  <c r="K4629" i="1"/>
  <c r="L4629" i="1" s="1"/>
  <c r="K4630" i="1"/>
  <c r="L4630" i="1"/>
  <c r="K4631" i="1"/>
  <c r="L4631" i="1" s="1"/>
  <c r="K4632" i="1"/>
  <c r="L4632" i="1" s="1"/>
  <c r="K4633" i="1"/>
  <c r="L4633" i="1" s="1"/>
  <c r="K4634" i="1"/>
  <c r="L4634" i="1"/>
  <c r="K4635" i="1"/>
  <c r="L4635" i="1" s="1"/>
  <c r="K4636" i="1"/>
  <c r="L4636" i="1" s="1"/>
  <c r="K4637" i="1"/>
  <c r="L4637" i="1" s="1"/>
  <c r="K4638" i="1"/>
  <c r="L4638" i="1"/>
  <c r="K4639" i="1"/>
  <c r="L4639" i="1" s="1"/>
  <c r="K4640" i="1"/>
  <c r="L4640" i="1" s="1"/>
  <c r="K4641" i="1"/>
  <c r="L4641" i="1" s="1"/>
  <c r="K4642" i="1"/>
  <c r="L4642" i="1"/>
  <c r="K4643" i="1"/>
  <c r="L4643" i="1" s="1"/>
  <c r="K4644" i="1"/>
  <c r="L4644" i="1" s="1"/>
  <c r="K4645" i="1"/>
  <c r="L4645" i="1" s="1"/>
  <c r="K4646" i="1"/>
  <c r="L4646" i="1"/>
  <c r="K4647" i="1"/>
  <c r="L4647" i="1" s="1"/>
  <c r="K4648" i="1"/>
  <c r="L4648" i="1" s="1"/>
  <c r="K4649" i="1"/>
  <c r="L4649" i="1" s="1"/>
  <c r="K4650" i="1"/>
  <c r="L4650" i="1"/>
  <c r="K4651" i="1"/>
  <c r="L4651" i="1" s="1"/>
  <c r="K4652" i="1"/>
  <c r="L4652" i="1" s="1"/>
  <c r="K4653" i="1"/>
  <c r="L4653" i="1" s="1"/>
  <c r="K4654" i="1"/>
  <c r="L4654" i="1"/>
  <c r="K4655" i="1"/>
  <c r="L4655" i="1" s="1"/>
  <c r="K4656" i="1"/>
  <c r="L4656" i="1" s="1"/>
  <c r="K4657" i="1"/>
  <c r="L4657" i="1" s="1"/>
  <c r="K4658" i="1"/>
  <c r="L4658" i="1"/>
  <c r="K4659" i="1"/>
  <c r="L4659" i="1" s="1"/>
  <c r="K4660" i="1"/>
  <c r="L4660" i="1" s="1"/>
  <c r="K4661" i="1"/>
  <c r="L4661" i="1" s="1"/>
  <c r="K4662" i="1"/>
  <c r="L4662" i="1"/>
  <c r="K4663" i="1"/>
  <c r="L4663" i="1" s="1"/>
  <c r="K4664" i="1"/>
  <c r="L4664" i="1" s="1"/>
  <c r="K4665" i="1"/>
  <c r="L4665" i="1" s="1"/>
  <c r="K4666" i="1"/>
  <c r="L4666" i="1"/>
  <c r="K4667" i="1"/>
  <c r="L4667" i="1" s="1"/>
  <c r="K4668" i="1"/>
  <c r="L4668" i="1" s="1"/>
  <c r="K4669" i="1"/>
  <c r="L4669" i="1" s="1"/>
  <c r="K4670" i="1"/>
  <c r="L4670" i="1"/>
  <c r="K4671" i="1"/>
  <c r="L4671" i="1" s="1"/>
  <c r="K4672" i="1"/>
  <c r="L4672" i="1" s="1"/>
  <c r="K4673" i="1"/>
  <c r="L4673" i="1" s="1"/>
  <c r="K4674" i="1"/>
  <c r="L4674" i="1"/>
  <c r="K4675" i="1"/>
  <c r="L4675" i="1" s="1"/>
  <c r="K4676" i="1"/>
  <c r="L4676" i="1" s="1"/>
  <c r="K4677" i="1"/>
  <c r="L4677" i="1" s="1"/>
  <c r="K4678" i="1"/>
  <c r="L4678" i="1"/>
  <c r="K4679" i="1"/>
  <c r="L4679" i="1" s="1"/>
  <c r="K4680" i="1"/>
  <c r="L4680" i="1" s="1"/>
  <c r="K4681" i="1"/>
  <c r="L4681" i="1" s="1"/>
  <c r="K4682" i="1"/>
  <c r="L4682" i="1"/>
  <c r="K4683" i="1"/>
  <c r="L4683" i="1" s="1"/>
  <c r="K4684" i="1"/>
  <c r="L4684" i="1" s="1"/>
  <c r="K4685" i="1"/>
  <c r="L4685" i="1" s="1"/>
  <c r="K4686" i="1"/>
  <c r="L4686" i="1"/>
  <c r="K4687" i="1"/>
  <c r="L4687" i="1" s="1"/>
  <c r="K4688" i="1"/>
  <c r="L4688" i="1" s="1"/>
  <c r="K4689" i="1"/>
  <c r="L4689" i="1" s="1"/>
  <c r="K4690" i="1"/>
  <c r="L4690" i="1"/>
  <c r="K4691" i="1"/>
  <c r="L4691" i="1" s="1"/>
  <c r="K4692" i="1"/>
  <c r="L4692" i="1" s="1"/>
  <c r="K4693" i="1"/>
  <c r="L4693" i="1" s="1"/>
  <c r="K4694" i="1"/>
  <c r="L4694" i="1"/>
  <c r="K4695" i="1"/>
  <c r="L4695" i="1" s="1"/>
  <c r="K4696" i="1"/>
  <c r="L4696" i="1" s="1"/>
  <c r="K4697" i="1"/>
  <c r="L4697" i="1" s="1"/>
  <c r="K4698" i="1"/>
  <c r="L4698" i="1"/>
  <c r="K4699" i="1"/>
  <c r="L4699" i="1" s="1"/>
  <c r="K4700" i="1"/>
  <c r="L4700" i="1" s="1"/>
  <c r="K4701" i="1"/>
  <c r="L4701" i="1" s="1"/>
  <c r="K4702" i="1"/>
  <c r="L4702" i="1"/>
  <c r="K4703" i="1"/>
  <c r="L4703" i="1" s="1"/>
  <c r="K4704" i="1"/>
  <c r="L4704" i="1" s="1"/>
  <c r="K4705" i="1"/>
  <c r="L4705" i="1" s="1"/>
  <c r="K4706" i="1"/>
  <c r="L4706" i="1"/>
  <c r="K4707" i="1"/>
  <c r="L4707" i="1" s="1"/>
  <c r="K4708" i="1"/>
  <c r="L4708" i="1" s="1"/>
  <c r="K4709" i="1"/>
  <c r="L4709" i="1" s="1"/>
  <c r="K4710" i="1"/>
  <c r="L4710" i="1"/>
  <c r="K4711" i="1"/>
  <c r="L4711" i="1" s="1"/>
  <c r="K4712" i="1"/>
  <c r="L4712" i="1" s="1"/>
  <c r="K4713" i="1"/>
  <c r="L4713" i="1" s="1"/>
  <c r="K4714" i="1"/>
  <c r="L4714" i="1"/>
  <c r="K4715" i="1"/>
  <c r="L4715" i="1" s="1"/>
  <c r="K4716" i="1"/>
  <c r="L4716" i="1" s="1"/>
  <c r="K4717" i="1"/>
  <c r="L4717" i="1" s="1"/>
  <c r="K4718" i="1"/>
  <c r="L4718" i="1"/>
  <c r="K4719" i="1"/>
  <c r="L4719" i="1" s="1"/>
  <c r="K4720" i="1"/>
  <c r="L4720" i="1" s="1"/>
  <c r="K4721" i="1"/>
  <c r="L4721" i="1" s="1"/>
  <c r="K4722" i="1"/>
  <c r="L4722" i="1"/>
  <c r="K4723" i="1"/>
  <c r="L4723" i="1" s="1"/>
  <c r="K4724" i="1"/>
  <c r="L4724" i="1" s="1"/>
  <c r="K4725" i="1"/>
  <c r="L4725" i="1" s="1"/>
  <c r="K4726" i="1"/>
  <c r="L4726" i="1"/>
  <c r="K4727" i="1"/>
  <c r="L4727" i="1" s="1"/>
  <c r="K4728" i="1"/>
  <c r="L4728" i="1" s="1"/>
  <c r="K4729" i="1"/>
  <c r="L4729" i="1" s="1"/>
  <c r="K4730" i="1"/>
  <c r="L4730" i="1"/>
  <c r="K4731" i="1"/>
  <c r="L4731" i="1" s="1"/>
  <c r="K4732" i="1"/>
  <c r="L4732" i="1" s="1"/>
  <c r="K4733" i="1"/>
  <c r="L4733" i="1" s="1"/>
  <c r="K4734" i="1"/>
  <c r="L4734" i="1"/>
  <c r="K4735" i="1"/>
  <c r="L4735" i="1" s="1"/>
  <c r="K4736" i="1"/>
  <c r="L4736" i="1" s="1"/>
  <c r="K4737" i="1"/>
  <c r="L4737" i="1" s="1"/>
  <c r="K4738" i="1"/>
  <c r="L4738" i="1"/>
  <c r="K4739" i="1"/>
  <c r="L4739" i="1" s="1"/>
  <c r="K4740" i="1"/>
  <c r="L4740" i="1" s="1"/>
  <c r="K4741" i="1"/>
  <c r="L4741" i="1" s="1"/>
  <c r="K4742" i="1"/>
  <c r="L4742" i="1"/>
  <c r="K4743" i="1"/>
  <c r="L4743" i="1" s="1"/>
  <c r="K4744" i="1"/>
  <c r="L4744" i="1" s="1"/>
  <c r="K4745" i="1"/>
  <c r="L4745" i="1" s="1"/>
  <c r="K4746" i="1"/>
  <c r="L4746" i="1"/>
  <c r="K4747" i="1"/>
  <c r="L4747" i="1" s="1"/>
  <c r="K4748" i="1"/>
  <c r="L4748" i="1" s="1"/>
  <c r="K4749" i="1"/>
  <c r="L4749" i="1" s="1"/>
  <c r="K4750" i="1"/>
  <c r="L4750" i="1"/>
  <c r="K4751" i="1"/>
  <c r="L4751" i="1" s="1"/>
  <c r="K4752" i="1"/>
  <c r="L4752" i="1" s="1"/>
  <c r="K4753" i="1"/>
  <c r="L4753" i="1" s="1"/>
  <c r="K4754" i="1"/>
  <c r="L4754" i="1"/>
  <c r="K4755" i="1"/>
  <c r="L4755" i="1" s="1"/>
  <c r="K4756" i="1"/>
  <c r="L4756" i="1" s="1"/>
  <c r="K4757" i="1"/>
  <c r="L4757" i="1" s="1"/>
  <c r="K4758" i="1"/>
  <c r="L4758" i="1"/>
  <c r="K4759" i="1"/>
  <c r="L4759" i="1" s="1"/>
  <c r="K4760" i="1"/>
  <c r="L4760" i="1" s="1"/>
  <c r="K4761" i="1"/>
  <c r="L4761" i="1" s="1"/>
  <c r="K4762" i="1"/>
  <c r="L4762" i="1"/>
  <c r="K4763" i="1"/>
  <c r="L4763" i="1" s="1"/>
  <c r="K4764" i="1"/>
  <c r="L4764" i="1" s="1"/>
  <c r="K4765" i="1"/>
  <c r="L4765" i="1" s="1"/>
  <c r="K4766" i="1"/>
  <c r="L4766" i="1"/>
  <c r="K4767" i="1"/>
  <c r="L4767" i="1" s="1"/>
  <c r="K4768" i="1"/>
  <c r="L4768" i="1" s="1"/>
  <c r="K4769" i="1"/>
  <c r="L4769" i="1" s="1"/>
  <c r="K4770" i="1"/>
  <c r="L4770" i="1"/>
  <c r="K4771" i="1"/>
  <c r="L4771" i="1" s="1"/>
  <c r="K4772" i="1"/>
  <c r="L4772" i="1" s="1"/>
  <c r="K4773" i="1"/>
  <c r="L4773" i="1" s="1"/>
  <c r="K4774" i="1"/>
  <c r="L4774" i="1"/>
  <c r="K4775" i="1"/>
  <c r="L4775" i="1" s="1"/>
  <c r="K4776" i="1"/>
  <c r="L4776" i="1" s="1"/>
  <c r="K4777" i="1"/>
  <c r="L4777" i="1" s="1"/>
  <c r="K4778" i="1"/>
  <c r="L4778" i="1"/>
  <c r="K4779" i="1"/>
  <c r="L4779" i="1" s="1"/>
  <c r="K4780" i="1"/>
  <c r="L4780" i="1" s="1"/>
  <c r="K4781" i="1"/>
  <c r="L4781" i="1" s="1"/>
  <c r="K4782" i="1"/>
  <c r="L4782" i="1"/>
  <c r="K4783" i="1"/>
  <c r="L4783" i="1" s="1"/>
  <c r="K4784" i="1"/>
  <c r="L4784" i="1" s="1"/>
  <c r="K4785" i="1"/>
  <c r="L4785" i="1" s="1"/>
  <c r="K4786" i="1"/>
  <c r="L4786" i="1"/>
  <c r="K4787" i="1"/>
  <c r="L4787" i="1" s="1"/>
  <c r="K4788" i="1"/>
  <c r="L4788" i="1" s="1"/>
  <c r="K4789" i="1"/>
  <c r="L4789" i="1" s="1"/>
  <c r="K4790" i="1"/>
  <c r="L4790" i="1"/>
  <c r="K4791" i="1"/>
  <c r="L4791" i="1" s="1"/>
  <c r="K4792" i="1"/>
  <c r="L4792" i="1" s="1"/>
  <c r="K4793" i="1"/>
  <c r="L4793" i="1" s="1"/>
  <c r="K4794" i="1"/>
  <c r="L4794" i="1"/>
  <c r="K4795" i="1"/>
  <c r="L4795" i="1" s="1"/>
  <c r="K4796" i="1"/>
  <c r="L4796" i="1" s="1"/>
  <c r="K4797" i="1"/>
  <c r="L4797" i="1" s="1"/>
  <c r="K4798" i="1"/>
  <c r="L4798" i="1"/>
  <c r="K4799" i="1"/>
  <c r="L4799" i="1" s="1"/>
  <c r="K4800" i="1"/>
  <c r="L4800" i="1" s="1"/>
  <c r="K4801" i="1"/>
  <c r="L4801" i="1" s="1"/>
  <c r="K4802" i="1"/>
  <c r="L4802" i="1"/>
  <c r="K4803" i="1"/>
  <c r="L4803" i="1" s="1"/>
  <c r="K4804" i="1"/>
  <c r="L4804" i="1" s="1"/>
  <c r="K4805" i="1"/>
  <c r="L4805" i="1" s="1"/>
  <c r="K4806" i="1"/>
  <c r="L4806" i="1"/>
  <c r="K4807" i="1"/>
  <c r="L4807" i="1" s="1"/>
  <c r="K4808" i="1"/>
  <c r="L4808" i="1" s="1"/>
  <c r="K4809" i="1"/>
  <c r="L4809" i="1" s="1"/>
  <c r="K4810" i="1"/>
  <c r="L4810" i="1"/>
  <c r="K4811" i="1"/>
  <c r="L4811" i="1" s="1"/>
  <c r="K4812" i="1"/>
  <c r="L4812" i="1" s="1"/>
  <c r="K4813" i="1"/>
  <c r="L4813" i="1" s="1"/>
  <c r="K4814" i="1"/>
  <c r="L4814" i="1"/>
  <c r="K4815" i="1"/>
  <c r="L4815" i="1" s="1"/>
  <c r="K4816" i="1"/>
  <c r="L4816" i="1" s="1"/>
  <c r="K4817" i="1"/>
  <c r="L4817" i="1" s="1"/>
  <c r="K4818" i="1"/>
  <c r="L4818" i="1"/>
  <c r="K4819" i="1"/>
  <c r="L4819" i="1" s="1"/>
  <c r="K4820" i="1"/>
  <c r="L4820" i="1" s="1"/>
  <c r="K4821" i="1"/>
  <c r="L4821" i="1" s="1"/>
  <c r="K4822" i="1"/>
  <c r="L4822" i="1"/>
  <c r="K4823" i="1"/>
  <c r="L4823" i="1" s="1"/>
  <c r="K4824" i="1"/>
  <c r="L4824" i="1" s="1"/>
  <c r="K4825" i="1"/>
  <c r="L4825" i="1" s="1"/>
  <c r="K4826" i="1"/>
  <c r="L4826" i="1"/>
  <c r="K4827" i="1"/>
  <c r="L4827" i="1" s="1"/>
  <c r="K4828" i="1"/>
  <c r="L4828" i="1" s="1"/>
  <c r="K4829" i="1"/>
  <c r="L4829" i="1" s="1"/>
  <c r="K4830" i="1"/>
  <c r="L4830" i="1"/>
  <c r="K4831" i="1"/>
  <c r="L4831" i="1" s="1"/>
  <c r="K4832" i="1"/>
  <c r="L4832" i="1" s="1"/>
  <c r="K4833" i="1"/>
  <c r="L4833" i="1" s="1"/>
  <c r="K4834" i="1"/>
  <c r="L4834" i="1"/>
  <c r="K4835" i="1"/>
  <c r="L4835" i="1" s="1"/>
  <c r="K4836" i="1"/>
  <c r="L4836" i="1" s="1"/>
  <c r="K4837" i="1"/>
  <c r="L4837" i="1" s="1"/>
  <c r="K4838" i="1"/>
  <c r="L4838" i="1"/>
  <c r="K4839" i="1"/>
  <c r="L4839" i="1" s="1"/>
  <c r="K4840" i="1"/>
  <c r="L4840" i="1" s="1"/>
  <c r="K4841" i="1"/>
  <c r="L4841" i="1" s="1"/>
  <c r="K4842" i="1"/>
  <c r="L4842" i="1"/>
  <c r="K4843" i="1"/>
  <c r="L4843" i="1" s="1"/>
  <c r="K4844" i="1"/>
  <c r="L4844" i="1" s="1"/>
  <c r="K4845" i="1"/>
  <c r="L4845" i="1" s="1"/>
  <c r="K4846" i="1"/>
  <c r="L4846" i="1"/>
  <c r="K4847" i="1"/>
  <c r="L4847" i="1" s="1"/>
  <c r="K4848" i="1"/>
  <c r="L4848" i="1" s="1"/>
  <c r="K4849" i="1"/>
  <c r="L4849" i="1" s="1"/>
  <c r="K4850" i="1"/>
  <c r="L4850" i="1"/>
  <c r="K4851" i="1"/>
  <c r="L4851" i="1" s="1"/>
  <c r="K4852" i="1"/>
  <c r="L4852" i="1" s="1"/>
  <c r="K4853" i="1"/>
  <c r="L4853" i="1" s="1"/>
  <c r="K4854" i="1"/>
  <c r="L4854" i="1"/>
  <c r="K4855" i="1"/>
  <c r="L4855" i="1" s="1"/>
  <c r="K4856" i="1"/>
  <c r="L4856" i="1" s="1"/>
  <c r="K4857" i="1"/>
  <c r="L4857" i="1" s="1"/>
  <c r="K4858" i="1"/>
  <c r="L4858" i="1"/>
  <c r="K4859" i="1"/>
  <c r="L4859" i="1" s="1"/>
  <c r="K4860" i="1"/>
  <c r="L4860" i="1" s="1"/>
  <c r="K4861" i="1"/>
  <c r="L4861" i="1" s="1"/>
  <c r="K4862" i="1"/>
  <c r="L4862" i="1"/>
  <c r="K4863" i="1"/>
  <c r="L4863" i="1" s="1"/>
  <c r="K4864" i="1"/>
  <c r="L4864" i="1" s="1"/>
  <c r="K4865" i="1"/>
  <c r="L4865" i="1" s="1"/>
  <c r="K4866" i="1"/>
  <c r="L4866" i="1"/>
  <c r="K4867" i="1"/>
  <c r="L4867" i="1" s="1"/>
  <c r="K4868" i="1"/>
  <c r="L4868" i="1" s="1"/>
  <c r="K4869" i="1"/>
  <c r="L4869" i="1" s="1"/>
  <c r="K4870" i="1"/>
  <c r="L4870" i="1"/>
  <c r="K4871" i="1"/>
  <c r="L4871" i="1" s="1"/>
  <c r="K4872" i="1"/>
  <c r="L4872" i="1" s="1"/>
  <c r="K4873" i="1"/>
  <c r="L4873" i="1" s="1"/>
  <c r="K4874" i="1"/>
  <c r="L4874" i="1"/>
  <c r="K4875" i="1"/>
  <c r="L4875" i="1" s="1"/>
  <c r="K4876" i="1"/>
  <c r="L4876" i="1" s="1"/>
  <c r="K4877" i="1"/>
  <c r="L4877" i="1" s="1"/>
  <c r="K4878" i="1"/>
  <c r="L4878" i="1"/>
  <c r="K4879" i="1"/>
  <c r="L4879" i="1" s="1"/>
  <c r="K4880" i="1"/>
  <c r="L4880" i="1" s="1"/>
  <c r="K4881" i="1"/>
  <c r="L4881" i="1" s="1"/>
  <c r="K4882" i="1"/>
  <c r="L4882" i="1"/>
  <c r="K4883" i="1"/>
  <c r="L4883" i="1" s="1"/>
  <c r="K4884" i="1"/>
  <c r="L4884" i="1" s="1"/>
  <c r="K4885" i="1"/>
  <c r="L4885" i="1" s="1"/>
  <c r="K4886" i="1"/>
  <c r="L4886" i="1"/>
  <c r="K4887" i="1"/>
  <c r="L4887" i="1" s="1"/>
  <c r="K4888" i="1"/>
  <c r="L4888" i="1" s="1"/>
  <c r="K4889" i="1"/>
  <c r="L4889" i="1" s="1"/>
  <c r="K4890" i="1"/>
  <c r="L4890" i="1"/>
  <c r="K4891" i="1"/>
  <c r="L4891" i="1" s="1"/>
  <c r="K4892" i="1"/>
  <c r="L4892" i="1" s="1"/>
  <c r="K4893" i="1"/>
  <c r="L4893" i="1" s="1"/>
  <c r="K4894" i="1"/>
  <c r="L4894" i="1"/>
  <c r="K4895" i="1"/>
  <c r="L4895" i="1" s="1"/>
  <c r="K4896" i="1"/>
  <c r="L4896" i="1" s="1"/>
  <c r="K4897" i="1"/>
  <c r="L4897" i="1" s="1"/>
  <c r="K4898" i="1"/>
  <c r="L4898" i="1"/>
  <c r="K4899" i="1"/>
  <c r="L4899" i="1" s="1"/>
  <c r="K4900" i="1"/>
  <c r="L4900" i="1" s="1"/>
  <c r="K4901" i="1"/>
  <c r="L4901" i="1" s="1"/>
  <c r="K4902" i="1"/>
  <c r="L4902" i="1"/>
  <c r="K4903" i="1"/>
  <c r="L4903" i="1" s="1"/>
  <c r="K4904" i="1"/>
  <c r="L4904" i="1" s="1"/>
  <c r="K4905" i="1"/>
  <c r="L4905" i="1" s="1"/>
  <c r="K4906" i="1"/>
  <c r="L4906" i="1"/>
  <c r="K4907" i="1"/>
  <c r="L4907" i="1" s="1"/>
  <c r="K4908" i="1"/>
  <c r="L4908" i="1" s="1"/>
  <c r="K4909" i="1"/>
  <c r="L4909" i="1" s="1"/>
  <c r="K4910" i="1"/>
  <c r="L4910" i="1"/>
  <c r="K4911" i="1"/>
  <c r="L4911" i="1" s="1"/>
  <c r="K4912" i="1"/>
  <c r="L4912" i="1" s="1"/>
  <c r="K4913" i="1"/>
  <c r="L4913" i="1" s="1"/>
  <c r="K4914" i="1"/>
  <c r="L4914" i="1"/>
  <c r="K4915" i="1"/>
  <c r="L4915" i="1" s="1"/>
  <c r="K4916" i="1"/>
  <c r="L4916" i="1" s="1"/>
  <c r="K4917" i="1"/>
  <c r="L4917" i="1" s="1"/>
  <c r="K4918" i="1"/>
  <c r="L4918" i="1"/>
  <c r="K4919" i="1"/>
  <c r="L4919" i="1" s="1"/>
  <c r="K4920" i="1"/>
  <c r="L4920" i="1" s="1"/>
  <c r="K4921" i="1"/>
  <c r="L4921" i="1" s="1"/>
  <c r="K4922" i="1"/>
  <c r="L4922" i="1"/>
  <c r="K4923" i="1"/>
  <c r="L4923" i="1" s="1"/>
  <c r="K4924" i="1"/>
  <c r="L4924" i="1" s="1"/>
  <c r="K4925" i="1"/>
  <c r="L4925" i="1" s="1"/>
  <c r="K4926" i="1"/>
  <c r="L4926" i="1"/>
  <c r="K4927" i="1"/>
  <c r="L4927" i="1" s="1"/>
  <c r="K4928" i="1"/>
  <c r="L4928" i="1" s="1"/>
  <c r="K4929" i="1"/>
  <c r="L4929" i="1" s="1"/>
  <c r="K4930" i="1"/>
  <c r="L4930" i="1"/>
  <c r="K4931" i="1"/>
  <c r="L4931" i="1" s="1"/>
  <c r="K4932" i="1"/>
  <c r="L4932" i="1" s="1"/>
  <c r="K4933" i="1"/>
  <c r="L4933" i="1" s="1"/>
  <c r="K4934" i="1"/>
  <c r="L4934" i="1"/>
  <c r="K4935" i="1"/>
  <c r="L4935" i="1" s="1"/>
  <c r="K4936" i="1"/>
  <c r="L4936" i="1" s="1"/>
  <c r="K4937" i="1"/>
  <c r="L4937" i="1" s="1"/>
  <c r="K4938" i="1"/>
  <c r="L4938" i="1"/>
  <c r="K4939" i="1"/>
  <c r="L4939" i="1" s="1"/>
  <c r="K4940" i="1"/>
  <c r="L4940" i="1" s="1"/>
  <c r="K4941" i="1"/>
  <c r="L4941" i="1" s="1"/>
  <c r="K4942" i="1"/>
  <c r="L4942" i="1"/>
  <c r="K4943" i="1"/>
  <c r="L4943" i="1" s="1"/>
  <c r="K4944" i="1"/>
  <c r="L4944" i="1" s="1"/>
  <c r="K4945" i="1"/>
  <c r="L4945" i="1" s="1"/>
  <c r="K4946" i="1"/>
  <c r="L4946" i="1"/>
  <c r="K4947" i="1"/>
  <c r="L4947" i="1" s="1"/>
  <c r="K4948" i="1"/>
  <c r="L4948" i="1" s="1"/>
  <c r="K4949" i="1"/>
  <c r="L4949" i="1" s="1"/>
  <c r="K4950" i="1"/>
  <c r="L4950" i="1"/>
  <c r="K4951" i="1"/>
  <c r="L4951" i="1" s="1"/>
  <c r="K4952" i="1"/>
  <c r="L4952" i="1" s="1"/>
  <c r="K4953" i="1"/>
  <c r="L4953" i="1" s="1"/>
  <c r="K4954" i="1"/>
  <c r="L4954" i="1"/>
  <c r="K4955" i="1"/>
  <c r="L4955" i="1" s="1"/>
  <c r="K4956" i="1"/>
  <c r="L4956" i="1" s="1"/>
  <c r="K4957" i="1"/>
  <c r="L4957" i="1" s="1"/>
  <c r="K4958" i="1"/>
  <c r="L4958" i="1"/>
  <c r="K4959" i="1"/>
  <c r="L4959" i="1" s="1"/>
  <c r="K4960" i="1"/>
  <c r="L4960" i="1" s="1"/>
  <c r="K4961" i="1"/>
  <c r="L4961" i="1" s="1"/>
  <c r="K4962" i="1"/>
  <c r="L4962" i="1"/>
  <c r="K4963" i="1"/>
  <c r="L4963" i="1" s="1"/>
  <c r="K4964" i="1"/>
  <c r="L4964" i="1" s="1"/>
  <c r="K4965" i="1"/>
  <c r="L4965" i="1" s="1"/>
  <c r="K4966" i="1"/>
  <c r="L4966" i="1"/>
  <c r="K4967" i="1"/>
  <c r="L4967" i="1" s="1"/>
  <c r="K4968" i="1"/>
  <c r="L4968" i="1" s="1"/>
  <c r="K4969" i="1"/>
  <c r="L4969" i="1" s="1"/>
  <c r="K4970" i="1"/>
  <c r="L4970" i="1"/>
  <c r="K4971" i="1"/>
  <c r="L4971" i="1" s="1"/>
  <c r="K4972" i="1"/>
  <c r="L4972" i="1" s="1"/>
  <c r="K4973" i="1"/>
  <c r="L4973" i="1" s="1"/>
  <c r="K4974" i="1"/>
  <c r="L4974" i="1"/>
  <c r="K4975" i="1"/>
  <c r="L4975" i="1" s="1"/>
  <c r="K4976" i="1"/>
  <c r="L4976" i="1" s="1"/>
  <c r="K4977" i="1"/>
  <c r="L4977" i="1" s="1"/>
  <c r="K4978" i="1"/>
  <c r="L4978" i="1"/>
  <c r="K4979" i="1"/>
  <c r="L4979" i="1" s="1"/>
  <c r="K4980" i="1"/>
  <c r="L4980" i="1" s="1"/>
  <c r="K4981" i="1"/>
  <c r="L4981" i="1" s="1"/>
  <c r="K4982" i="1"/>
  <c r="L4982" i="1"/>
  <c r="K4983" i="1"/>
  <c r="L4983" i="1" s="1"/>
  <c r="K4984" i="1"/>
  <c r="L4984" i="1" s="1"/>
  <c r="K4985" i="1"/>
  <c r="L4985" i="1" s="1"/>
  <c r="K4986" i="1"/>
  <c r="L4986" i="1"/>
  <c r="K4987" i="1"/>
  <c r="L4987" i="1" s="1"/>
  <c r="K4988" i="1"/>
  <c r="L4988" i="1" s="1"/>
  <c r="K4989" i="1"/>
  <c r="L4989" i="1" s="1"/>
  <c r="K4990" i="1"/>
  <c r="L4990" i="1"/>
  <c r="K4991" i="1"/>
  <c r="L4991" i="1" s="1"/>
  <c r="K4992" i="1"/>
  <c r="L4992" i="1" s="1"/>
  <c r="K4993" i="1"/>
  <c r="L4993" i="1" s="1"/>
  <c r="K4994" i="1"/>
  <c r="L4994" i="1"/>
  <c r="K4995" i="1"/>
  <c r="L4995" i="1" s="1"/>
  <c r="K4996" i="1"/>
  <c r="L4996" i="1" s="1"/>
  <c r="K4997" i="1"/>
  <c r="L4997" i="1" s="1"/>
  <c r="K4998" i="1"/>
  <c r="L4998" i="1"/>
  <c r="K4999" i="1"/>
  <c r="L4999" i="1" s="1"/>
  <c r="K5000" i="1"/>
  <c r="L5000" i="1" s="1"/>
  <c r="K5001" i="1"/>
  <c r="L5001" i="1" s="1"/>
  <c r="K5002" i="1"/>
  <c r="L5002" i="1"/>
  <c r="K5003" i="1"/>
  <c r="L5003" i="1" s="1"/>
  <c r="K5004" i="1"/>
  <c r="L5004" i="1" s="1"/>
  <c r="K5005" i="1"/>
  <c r="L5005" i="1" s="1"/>
  <c r="K5006" i="1"/>
  <c r="L5006" i="1"/>
  <c r="K5007" i="1"/>
  <c r="L5007" i="1" s="1"/>
  <c r="K5008" i="1"/>
  <c r="L5008" i="1" s="1"/>
  <c r="K5009" i="1"/>
  <c r="L5009" i="1" s="1"/>
  <c r="K5010" i="1"/>
  <c r="L5010" i="1"/>
  <c r="K5011" i="1"/>
  <c r="L5011" i="1" s="1"/>
  <c r="K5012" i="1"/>
  <c r="L5012" i="1" s="1"/>
  <c r="K5013" i="1"/>
  <c r="L5013" i="1" s="1"/>
  <c r="K5014" i="1"/>
  <c r="L5014" i="1"/>
  <c r="K5015" i="1"/>
  <c r="L5015" i="1" s="1"/>
  <c r="K5016" i="1"/>
  <c r="L5016" i="1" s="1"/>
  <c r="K5017" i="1"/>
  <c r="L5017" i="1" s="1"/>
  <c r="K5018" i="1"/>
  <c r="L5018" i="1"/>
  <c r="K5019" i="1"/>
  <c r="L5019" i="1" s="1"/>
  <c r="K5020" i="1"/>
  <c r="L5020" i="1" s="1"/>
  <c r="K5021" i="1"/>
  <c r="L5021" i="1" s="1"/>
  <c r="K5022" i="1"/>
  <c r="L5022" i="1"/>
  <c r="K5023" i="1"/>
  <c r="L5023" i="1" s="1"/>
  <c r="K5024" i="1"/>
  <c r="L5024" i="1" s="1"/>
  <c r="K5025" i="1"/>
  <c r="L5025" i="1" s="1"/>
  <c r="K5026" i="1"/>
  <c r="L5026" i="1"/>
  <c r="K5027" i="1"/>
  <c r="L5027" i="1" s="1"/>
  <c r="K5028" i="1"/>
  <c r="L5028" i="1" s="1"/>
  <c r="K5029" i="1"/>
  <c r="L5029" i="1" s="1"/>
  <c r="K5030" i="1"/>
  <c r="L5030" i="1"/>
  <c r="K5031" i="1"/>
  <c r="L5031" i="1" s="1"/>
  <c r="K5032" i="1"/>
  <c r="L5032" i="1" s="1"/>
  <c r="K5033" i="1"/>
  <c r="L5033" i="1" s="1"/>
  <c r="K5034" i="1"/>
  <c r="L5034" i="1"/>
  <c r="K5035" i="1"/>
  <c r="L5035" i="1" s="1"/>
  <c r="K5036" i="1"/>
  <c r="L5036" i="1" s="1"/>
  <c r="K5037" i="1"/>
  <c r="L5037" i="1" s="1"/>
  <c r="K5038" i="1"/>
  <c r="L5038" i="1"/>
  <c r="K5039" i="1"/>
  <c r="L5039" i="1" s="1"/>
  <c r="K5040" i="1"/>
  <c r="L5040" i="1" s="1"/>
  <c r="K5041" i="1"/>
  <c r="L5041" i="1" s="1"/>
  <c r="K5042" i="1"/>
  <c r="L5042" i="1"/>
  <c r="K5043" i="1"/>
  <c r="L5043" i="1" s="1"/>
  <c r="K5044" i="1"/>
  <c r="L5044" i="1" s="1"/>
  <c r="K5045" i="1"/>
  <c r="L5045" i="1" s="1"/>
  <c r="K5046" i="1"/>
  <c r="L5046" i="1"/>
  <c r="K5047" i="1"/>
  <c r="L5047" i="1" s="1"/>
  <c r="K5048" i="1"/>
  <c r="L5048" i="1" s="1"/>
  <c r="K5049" i="1"/>
  <c r="L5049" i="1" s="1"/>
  <c r="K5050" i="1"/>
  <c r="L5050" i="1"/>
  <c r="K5051" i="1"/>
  <c r="L5051" i="1" s="1"/>
  <c r="K5052" i="1"/>
  <c r="L5052" i="1" s="1"/>
  <c r="K5053" i="1"/>
  <c r="L5053" i="1" s="1"/>
  <c r="K5054" i="1"/>
  <c r="L5054" i="1"/>
  <c r="K5055" i="1"/>
  <c r="L5055" i="1" s="1"/>
  <c r="K5056" i="1"/>
  <c r="L5056" i="1" s="1"/>
  <c r="K5057" i="1"/>
  <c r="L5057" i="1" s="1"/>
  <c r="K5058" i="1"/>
  <c r="L5058" i="1"/>
  <c r="K5059" i="1"/>
  <c r="L5059" i="1" s="1"/>
  <c r="K5060" i="1"/>
  <c r="L5060" i="1" s="1"/>
  <c r="K5061" i="1"/>
  <c r="L5061" i="1" s="1"/>
  <c r="K5062" i="1"/>
  <c r="L5062" i="1"/>
  <c r="K5063" i="1"/>
  <c r="L5063" i="1" s="1"/>
  <c r="K5064" i="1"/>
  <c r="L5064" i="1" s="1"/>
  <c r="K5065" i="1"/>
  <c r="L5065" i="1" s="1"/>
  <c r="K5066" i="1"/>
  <c r="L5066" i="1"/>
  <c r="K5067" i="1"/>
  <c r="L5067" i="1" s="1"/>
  <c r="K5068" i="1"/>
  <c r="L5068" i="1" s="1"/>
  <c r="K5069" i="1"/>
  <c r="L5069" i="1" s="1"/>
  <c r="K5070" i="1"/>
  <c r="L5070" i="1"/>
  <c r="K5071" i="1"/>
  <c r="L5071" i="1" s="1"/>
  <c r="K5072" i="1"/>
  <c r="L5072" i="1" s="1"/>
  <c r="K5073" i="1"/>
  <c r="L5073" i="1" s="1"/>
  <c r="K5074" i="1"/>
  <c r="L5074" i="1"/>
  <c r="K5075" i="1"/>
  <c r="L5075" i="1" s="1"/>
  <c r="K5076" i="1"/>
  <c r="L5076" i="1" s="1"/>
  <c r="K5077" i="1"/>
  <c r="L5077" i="1" s="1"/>
  <c r="K5078" i="1"/>
  <c r="L5078" i="1"/>
  <c r="K5079" i="1"/>
  <c r="L5079" i="1" s="1"/>
  <c r="K5080" i="1"/>
  <c r="L5080" i="1" s="1"/>
  <c r="K5081" i="1"/>
  <c r="L5081" i="1" s="1"/>
  <c r="K5082" i="1"/>
  <c r="L5082" i="1"/>
  <c r="K5083" i="1"/>
  <c r="L5083" i="1" s="1"/>
  <c r="K5084" i="1"/>
  <c r="L5084" i="1" s="1"/>
  <c r="K5085" i="1"/>
  <c r="L5085" i="1" s="1"/>
  <c r="K5086" i="1"/>
  <c r="L5086" i="1"/>
  <c r="K5087" i="1"/>
  <c r="L5087" i="1" s="1"/>
  <c r="K5088" i="1"/>
  <c r="L5088" i="1" s="1"/>
  <c r="K5089" i="1"/>
  <c r="L5089" i="1" s="1"/>
  <c r="K5090" i="1"/>
  <c r="L5090" i="1"/>
  <c r="K5091" i="1"/>
  <c r="L5091" i="1" s="1"/>
  <c r="K5092" i="1"/>
  <c r="L5092" i="1" s="1"/>
  <c r="K5093" i="1"/>
  <c r="L5093" i="1" s="1"/>
  <c r="K5094" i="1"/>
  <c r="L5094" i="1"/>
  <c r="K5095" i="1"/>
  <c r="L5095" i="1" s="1"/>
  <c r="K5096" i="1"/>
  <c r="L5096" i="1" s="1"/>
  <c r="K5097" i="1"/>
  <c r="L5097" i="1" s="1"/>
  <c r="K5098" i="1"/>
  <c r="L5098" i="1"/>
  <c r="K5099" i="1"/>
  <c r="L5099" i="1" s="1"/>
  <c r="K5100" i="1"/>
  <c r="L5100" i="1" s="1"/>
  <c r="K5101" i="1"/>
  <c r="L5101" i="1" s="1"/>
  <c r="K5102" i="1"/>
  <c r="L5102" i="1"/>
  <c r="K5103" i="1"/>
  <c r="L5103" i="1" s="1"/>
  <c r="K5104" i="1"/>
  <c r="L5104" i="1" s="1"/>
  <c r="K5105" i="1"/>
  <c r="L5105" i="1" s="1"/>
  <c r="K5106" i="1"/>
  <c r="L5106" i="1"/>
  <c r="K5107" i="1"/>
  <c r="L5107" i="1" s="1"/>
  <c r="K5108" i="1"/>
  <c r="L5108" i="1" s="1"/>
  <c r="K5109" i="1"/>
  <c r="L5109" i="1" s="1"/>
  <c r="K5110" i="1"/>
  <c r="L5110" i="1"/>
  <c r="K5111" i="1"/>
  <c r="L5111" i="1" s="1"/>
  <c r="K5112" i="1"/>
  <c r="L5112" i="1" s="1"/>
  <c r="K5113" i="1"/>
  <c r="L5113" i="1" s="1"/>
  <c r="K5114" i="1"/>
  <c r="L5114" i="1"/>
  <c r="K5115" i="1"/>
  <c r="L5115" i="1" s="1"/>
  <c r="K5116" i="1"/>
  <c r="L5116" i="1" s="1"/>
  <c r="K5117" i="1"/>
  <c r="L5117" i="1" s="1"/>
  <c r="K5118" i="1"/>
  <c r="L5118" i="1"/>
  <c r="K5119" i="1"/>
  <c r="L5119" i="1" s="1"/>
  <c r="K5120" i="1"/>
  <c r="L5120" i="1" s="1"/>
  <c r="K5121" i="1"/>
  <c r="L5121" i="1" s="1"/>
  <c r="K5122" i="1"/>
  <c r="L5122" i="1"/>
  <c r="K5123" i="1"/>
  <c r="L5123" i="1" s="1"/>
  <c r="K5124" i="1"/>
  <c r="L5124" i="1" s="1"/>
  <c r="K5125" i="1"/>
  <c r="L5125" i="1" s="1"/>
  <c r="K5126" i="1"/>
  <c r="L5126" i="1"/>
  <c r="K5127" i="1"/>
  <c r="L5127" i="1" s="1"/>
  <c r="K5128" i="1"/>
  <c r="L5128" i="1" s="1"/>
  <c r="K5129" i="1"/>
  <c r="L5129" i="1" s="1"/>
  <c r="K5130" i="1"/>
  <c r="L5130" i="1"/>
  <c r="K5131" i="1"/>
  <c r="L5131" i="1" s="1"/>
  <c r="K5132" i="1"/>
  <c r="L5132" i="1" s="1"/>
  <c r="K5133" i="1"/>
  <c r="L5133" i="1" s="1"/>
  <c r="K5134" i="1"/>
  <c r="L5134" i="1"/>
  <c r="K5135" i="1"/>
  <c r="L5135" i="1" s="1"/>
  <c r="K5136" i="1"/>
  <c r="L5136" i="1" s="1"/>
  <c r="K5137" i="1"/>
  <c r="L5137" i="1" s="1"/>
  <c r="K5138" i="1"/>
  <c r="L5138" i="1"/>
  <c r="K5139" i="1"/>
  <c r="L5139" i="1" s="1"/>
  <c r="K5140" i="1"/>
  <c r="L5140" i="1" s="1"/>
  <c r="K5141" i="1"/>
  <c r="L5141" i="1" s="1"/>
  <c r="K5142" i="1"/>
  <c r="L5142" i="1"/>
  <c r="K5143" i="1"/>
  <c r="L5143" i="1" s="1"/>
  <c r="K5144" i="1"/>
  <c r="L5144" i="1" s="1"/>
  <c r="K5145" i="1"/>
  <c r="L5145" i="1" s="1"/>
  <c r="K5146" i="1"/>
  <c r="L5146" i="1"/>
  <c r="K5147" i="1"/>
  <c r="L5147" i="1" s="1"/>
  <c r="K5148" i="1"/>
  <c r="L5148" i="1" s="1"/>
  <c r="K5149" i="1"/>
  <c r="L5149" i="1" s="1"/>
  <c r="K5150" i="1"/>
  <c r="L5150" i="1"/>
  <c r="K5151" i="1"/>
  <c r="L5151" i="1" s="1"/>
  <c r="K5152" i="1"/>
  <c r="L5152" i="1" s="1"/>
  <c r="K5153" i="1"/>
  <c r="L5153" i="1" s="1"/>
  <c r="K5154" i="1"/>
  <c r="L5154" i="1"/>
  <c r="K5155" i="1"/>
  <c r="L5155" i="1" s="1"/>
  <c r="K5156" i="1"/>
  <c r="L5156" i="1" s="1"/>
  <c r="K5157" i="1"/>
  <c r="L5157" i="1" s="1"/>
  <c r="K5158" i="1"/>
  <c r="L5158" i="1"/>
  <c r="K5159" i="1"/>
  <c r="L5159" i="1" s="1"/>
  <c r="K5160" i="1"/>
  <c r="L5160" i="1" s="1"/>
  <c r="K5161" i="1"/>
  <c r="L5161" i="1" s="1"/>
  <c r="K5162" i="1"/>
  <c r="L5162" i="1"/>
  <c r="K5163" i="1"/>
  <c r="L5163" i="1" s="1"/>
  <c r="K5164" i="1"/>
  <c r="L5164" i="1" s="1"/>
  <c r="K5165" i="1"/>
  <c r="L5165" i="1" s="1"/>
  <c r="K5166" i="1"/>
  <c r="L5166" i="1"/>
  <c r="K5167" i="1"/>
  <c r="L5167" i="1" s="1"/>
  <c r="K5168" i="1"/>
  <c r="L5168" i="1" s="1"/>
  <c r="K5169" i="1"/>
  <c r="L5169" i="1" s="1"/>
  <c r="K5170" i="1"/>
  <c r="L5170" i="1"/>
  <c r="K5171" i="1"/>
  <c r="L5171" i="1" s="1"/>
  <c r="K5172" i="1"/>
  <c r="L5172" i="1" s="1"/>
  <c r="K5173" i="1"/>
  <c r="L5173" i="1" s="1"/>
  <c r="K5174" i="1"/>
  <c r="L5174" i="1"/>
  <c r="K5175" i="1"/>
  <c r="L5175" i="1" s="1"/>
  <c r="K5176" i="1"/>
  <c r="L5176" i="1" s="1"/>
  <c r="K5177" i="1"/>
  <c r="L5177" i="1" s="1"/>
  <c r="K5178" i="1"/>
  <c r="L5178" i="1"/>
  <c r="K5179" i="1"/>
  <c r="L5179" i="1" s="1"/>
  <c r="K5180" i="1"/>
  <c r="L5180" i="1" s="1"/>
  <c r="K5181" i="1"/>
  <c r="L5181" i="1" s="1"/>
  <c r="K5182" i="1"/>
  <c r="L5182" i="1"/>
  <c r="K5183" i="1"/>
  <c r="L5183" i="1" s="1"/>
  <c r="K5184" i="1"/>
  <c r="L5184" i="1" s="1"/>
  <c r="K5185" i="1"/>
  <c r="L5185" i="1" s="1"/>
  <c r="K5186" i="1"/>
  <c r="L5186" i="1"/>
  <c r="K5187" i="1"/>
  <c r="L5187" i="1" s="1"/>
  <c r="K5188" i="1"/>
  <c r="L5188" i="1" s="1"/>
  <c r="K5189" i="1"/>
  <c r="L5189" i="1" s="1"/>
  <c r="K5190" i="1"/>
  <c r="L5190" i="1"/>
  <c r="K5191" i="1"/>
  <c r="L5191" i="1" s="1"/>
  <c r="K5192" i="1"/>
  <c r="L5192" i="1" s="1"/>
  <c r="K5193" i="1"/>
  <c r="L5193" i="1" s="1"/>
  <c r="K5194" i="1"/>
  <c r="L5194" i="1"/>
  <c r="K5195" i="1"/>
  <c r="L5195" i="1" s="1"/>
  <c r="K5196" i="1"/>
  <c r="L5196" i="1" s="1"/>
  <c r="K5197" i="1"/>
  <c r="L5197" i="1" s="1"/>
  <c r="K5198" i="1"/>
  <c r="L5198" i="1"/>
  <c r="K5199" i="1"/>
  <c r="L5199" i="1" s="1"/>
  <c r="K5200" i="1"/>
  <c r="L5200" i="1" s="1"/>
  <c r="K5201" i="1"/>
  <c r="L5201" i="1" s="1"/>
  <c r="K5202" i="1"/>
  <c r="L5202" i="1"/>
  <c r="K5203" i="1"/>
  <c r="L5203" i="1" s="1"/>
  <c r="K5204" i="1"/>
  <c r="L5204" i="1" s="1"/>
  <c r="K5205" i="1"/>
  <c r="L5205" i="1" s="1"/>
  <c r="K5206" i="1"/>
  <c r="L5206" i="1"/>
  <c r="K5207" i="1"/>
  <c r="L5207" i="1" s="1"/>
  <c r="K5208" i="1"/>
  <c r="L5208" i="1" s="1"/>
  <c r="K5209" i="1"/>
  <c r="L5209" i="1" s="1"/>
  <c r="K5210" i="1"/>
  <c r="L5210" i="1"/>
  <c r="K5211" i="1"/>
  <c r="L5211" i="1" s="1"/>
  <c r="K5212" i="1"/>
  <c r="L5212" i="1" s="1"/>
  <c r="K5213" i="1"/>
  <c r="L5213" i="1" s="1"/>
  <c r="K5214" i="1"/>
  <c r="L5214" i="1"/>
  <c r="K5215" i="1"/>
  <c r="L5215" i="1" s="1"/>
  <c r="K5216" i="1"/>
  <c r="L5216" i="1" s="1"/>
  <c r="K5217" i="1"/>
  <c r="L5217" i="1" s="1"/>
  <c r="K5218" i="1"/>
  <c r="L5218" i="1"/>
  <c r="K5219" i="1"/>
  <c r="L5219" i="1" s="1"/>
  <c r="K5220" i="1"/>
  <c r="L5220" i="1" s="1"/>
  <c r="K5221" i="1"/>
  <c r="L5221" i="1" s="1"/>
  <c r="K5222" i="1"/>
  <c r="L5222" i="1"/>
  <c r="K5223" i="1"/>
  <c r="L5223" i="1" s="1"/>
  <c r="K5224" i="1"/>
  <c r="L5224" i="1" s="1"/>
  <c r="K5225" i="1"/>
  <c r="L5225" i="1" s="1"/>
  <c r="K5226" i="1"/>
  <c r="L5226" i="1"/>
  <c r="K5227" i="1"/>
  <c r="L5227" i="1" s="1"/>
  <c r="K5228" i="1"/>
  <c r="L5228" i="1" s="1"/>
  <c r="K5229" i="1"/>
  <c r="L5229" i="1" s="1"/>
  <c r="K5230" i="1"/>
  <c r="L5230" i="1"/>
  <c r="K5231" i="1"/>
  <c r="L5231" i="1" s="1"/>
  <c r="K5232" i="1"/>
  <c r="L5232" i="1" s="1"/>
  <c r="K5233" i="1"/>
  <c r="L5233" i="1" s="1"/>
  <c r="K5234" i="1"/>
  <c r="L5234" i="1"/>
  <c r="K5235" i="1"/>
  <c r="L5235" i="1" s="1"/>
  <c r="K5236" i="1"/>
  <c r="L5236" i="1" s="1"/>
  <c r="K5237" i="1"/>
  <c r="L5237" i="1" s="1"/>
  <c r="K5238" i="1"/>
  <c r="L5238" i="1"/>
  <c r="K5239" i="1"/>
  <c r="L5239" i="1" s="1"/>
  <c r="K5240" i="1"/>
  <c r="L5240" i="1" s="1"/>
  <c r="K5241" i="1"/>
  <c r="L5241" i="1" s="1"/>
  <c r="K5242" i="1"/>
  <c r="L5242" i="1"/>
  <c r="K5243" i="1"/>
  <c r="L5243" i="1" s="1"/>
  <c r="K5244" i="1"/>
  <c r="L5244" i="1" s="1"/>
  <c r="K5245" i="1"/>
  <c r="L5245" i="1" s="1"/>
  <c r="K5246" i="1"/>
  <c r="L5246" i="1"/>
  <c r="K5247" i="1"/>
  <c r="L5247" i="1" s="1"/>
  <c r="K5248" i="1"/>
  <c r="L5248" i="1" s="1"/>
  <c r="K5249" i="1"/>
  <c r="L5249" i="1" s="1"/>
  <c r="K5250" i="1"/>
  <c r="L5250" i="1"/>
  <c r="K5251" i="1"/>
  <c r="L5251" i="1" s="1"/>
  <c r="K5252" i="1"/>
  <c r="L5252" i="1" s="1"/>
  <c r="K5253" i="1"/>
  <c r="L5253" i="1" s="1"/>
  <c r="K5254" i="1"/>
  <c r="L5254" i="1"/>
  <c r="K5255" i="1"/>
  <c r="L5255" i="1" s="1"/>
  <c r="K5256" i="1"/>
  <c r="L5256" i="1" s="1"/>
  <c r="K5257" i="1"/>
  <c r="L5257" i="1" s="1"/>
  <c r="K5258" i="1"/>
  <c r="L5258" i="1"/>
  <c r="K5259" i="1"/>
  <c r="L5259" i="1" s="1"/>
  <c r="K5260" i="1"/>
  <c r="L5260" i="1" s="1"/>
  <c r="K5261" i="1"/>
  <c r="L5261" i="1" s="1"/>
  <c r="K5262" i="1"/>
  <c r="L5262" i="1"/>
  <c r="K5263" i="1"/>
  <c r="L5263" i="1" s="1"/>
  <c r="K5264" i="1"/>
  <c r="L5264" i="1" s="1"/>
  <c r="K5265" i="1"/>
  <c r="L5265" i="1" s="1"/>
  <c r="K5266" i="1"/>
  <c r="L5266" i="1"/>
  <c r="K5267" i="1"/>
  <c r="L5267" i="1" s="1"/>
  <c r="K5268" i="1"/>
  <c r="L5268" i="1" s="1"/>
  <c r="K5269" i="1"/>
  <c r="L5269" i="1" s="1"/>
  <c r="K5270" i="1"/>
  <c r="L5270" i="1"/>
  <c r="K5271" i="1"/>
  <c r="L5271" i="1" s="1"/>
  <c r="K5272" i="1"/>
  <c r="L5272" i="1" s="1"/>
  <c r="K5273" i="1"/>
  <c r="L5273" i="1" s="1"/>
  <c r="K5274" i="1"/>
  <c r="L5274" i="1"/>
  <c r="K5275" i="1"/>
  <c r="L5275" i="1" s="1"/>
  <c r="K5276" i="1"/>
  <c r="L5276" i="1" s="1"/>
  <c r="K5277" i="1"/>
  <c r="L5277" i="1" s="1"/>
  <c r="K5278" i="1"/>
  <c r="L5278" i="1"/>
  <c r="K5279" i="1"/>
  <c r="L5279" i="1" s="1"/>
  <c r="K5280" i="1"/>
  <c r="L5280" i="1" s="1"/>
  <c r="K5281" i="1"/>
  <c r="L5281" i="1" s="1"/>
  <c r="K5282" i="1"/>
  <c r="L5282" i="1"/>
  <c r="K5283" i="1"/>
  <c r="L5283" i="1" s="1"/>
  <c r="K5284" i="1"/>
  <c r="L5284" i="1" s="1"/>
  <c r="K5285" i="1"/>
  <c r="L5285" i="1" s="1"/>
  <c r="K5286" i="1"/>
  <c r="L5286" i="1"/>
  <c r="K5287" i="1"/>
  <c r="L5287" i="1" s="1"/>
  <c r="K5288" i="1"/>
  <c r="L5288" i="1" s="1"/>
  <c r="K5289" i="1"/>
  <c r="L5289" i="1" s="1"/>
  <c r="K5290" i="1"/>
  <c r="L5290" i="1"/>
  <c r="K5291" i="1"/>
  <c r="L5291" i="1" s="1"/>
  <c r="K5292" i="1"/>
  <c r="L5292" i="1" s="1"/>
  <c r="K5293" i="1"/>
  <c r="L5293" i="1" s="1"/>
  <c r="K5294" i="1"/>
  <c r="L5294" i="1"/>
  <c r="K5295" i="1"/>
  <c r="L5295" i="1" s="1"/>
  <c r="K5296" i="1"/>
  <c r="L5296" i="1" s="1"/>
  <c r="K5297" i="1"/>
  <c r="L5297" i="1" s="1"/>
  <c r="K5298" i="1"/>
  <c r="L5298" i="1"/>
  <c r="K5299" i="1"/>
  <c r="L5299" i="1" s="1"/>
  <c r="K5300" i="1"/>
  <c r="L5300" i="1" s="1"/>
  <c r="K5301" i="1"/>
  <c r="L5301" i="1" s="1"/>
  <c r="K5302" i="1"/>
  <c r="L5302" i="1"/>
  <c r="K5303" i="1"/>
  <c r="L5303" i="1" s="1"/>
  <c r="K5304" i="1"/>
  <c r="L5304" i="1" s="1"/>
  <c r="K5305" i="1"/>
  <c r="L5305" i="1" s="1"/>
  <c r="K5306" i="1"/>
  <c r="L5306" i="1"/>
  <c r="K5307" i="1"/>
  <c r="L5307" i="1" s="1"/>
  <c r="K5308" i="1"/>
  <c r="L5308" i="1" s="1"/>
  <c r="K5309" i="1"/>
  <c r="L5309" i="1" s="1"/>
  <c r="K5310" i="1"/>
  <c r="L5310" i="1"/>
  <c r="K5311" i="1"/>
  <c r="L5311" i="1" s="1"/>
  <c r="K5312" i="1"/>
  <c r="L5312" i="1" s="1"/>
  <c r="K5313" i="1"/>
  <c r="L5313" i="1" s="1"/>
  <c r="K5314" i="1"/>
  <c r="L5314" i="1"/>
  <c r="K5315" i="1"/>
  <c r="L5315" i="1" s="1"/>
  <c r="K5316" i="1"/>
  <c r="L5316" i="1" s="1"/>
  <c r="K5317" i="1"/>
  <c r="L5317" i="1" s="1"/>
  <c r="K5318" i="1"/>
  <c r="L5318" i="1"/>
  <c r="K5319" i="1"/>
  <c r="L5319" i="1" s="1"/>
  <c r="K5320" i="1"/>
  <c r="L5320" i="1" s="1"/>
  <c r="K5321" i="1"/>
  <c r="L5321" i="1" s="1"/>
  <c r="K5322" i="1"/>
  <c r="L5322" i="1"/>
  <c r="K5323" i="1"/>
  <c r="L5323" i="1" s="1"/>
  <c r="K5324" i="1"/>
  <c r="L5324" i="1" s="1"/>
  <c r="K5325" i="1"/>
  <c r="L5325" i="1" s="1"/>
  <c r="K5326" i="1"/>
  <c r="L5326" i="1"/>
  <c r="K5327" i="1"/>
  <c r="L5327" i="1" s="1"/>
  <c r="K5328" i="1"/>
  <c r="L5328" i="1" s="1"/>
  <c r="K5329" i="1"/>
  <c r="L5329" i="1" s="1"/>
  <c r="K5330" i="1"/>
  <c r="L5330" i="1"/>
  <c r="K5331" i="1"/>
  <c r="L5331" i="1" s="1"/>
  <c r="K5332" i="1"/>
  <c r="L5332" i="1" s="1"/>
  <c r="K5333" i="1"/>
  <c r="L5333" i="1" s="1"/>
  <c r="K5334" i="1"/>
  <c r="L5334" i="1"/>
  <c r="K5335" i="1"/>
  <c r="L5335" i="1" s="1"/>
  <c r="K5336" i="1"/>
  <c r="L5336" i="1" s="1"/>
  <c r="K5337" i="1"/>
  <c r="L5337" i="1" s="1"/>
  <c r="K5338" i="1"/>
  <c r="L5338" i="1"/>
  <c r="K5339" i="1"/>
  <c r="L5339" i="1" s="1"/>
  <c r="K5340" i="1"/>
  <c r="L5340" i="1" s="1"/>
  <c r="K5341" i="1"/>
  <c r="L5341" i="1" s="1"/>
  <c r="K5342" i="1"/>
  <c r="L5342" i="1"/>
  <c r="K5343" i="1"/>
  <c r="L5343" i="1" s="1"/>
  <c r="K5344" i="1"/>
  <c r="L5344" i="1" s="1"/>
  <c r="K5345" i="1"/>
  <c r="L5345" i="1" s="1"/>
  <c r="K5346" i="1"/>
  <c r="L5346" i="1"/>
  <c r="K5347" i="1"/>
  <c r="L5347" i="1" s="1"/>
  <c r="K5348" i="1"/>
  <c r="L5348" i="1" s="1"/>
  <c r="K5349" i="1"/>
  <c r="L5349" i="1" s="1"/>
  <c r="K5350" i="1"/>
  <c r="L5350" i="1"/>
  <c r="K5351" i="1"/>
  <c r="L5351" i="1" s="1"/>
  <c r="K5352" i="1"/>
  <c r="L5352" i="1" s="1"/>
  <c r="K5353" i="1"/>
  <c r="L5353" i="1" s="1"/>
  <c r="K5354" i="1"/>
  <c r="L5354" i="1"/>
  <c r="K5355" i="1"/>
  <c r="L5355" i="1" s="1"/>
  <c r="K5356" i="1"/>
  <c r="L5356" i="1" s="1"/>
  <c r="K5357" i="1"/>
  <c r="L5357" i="1" s="1"/>
  <c r="K5358" i="1"/>
  <c r="L5358" i="1"/>
  <c r="K5359" i="1"/>
  <c r="L5359" i="1" s="1"/>
  <c r="K5360" i="1"/>
  <c r="L5360" i="1" s="1"/>
  <c r="K5361" i="1"/>
  <c r="L5361" i="1" s="1"/>
  <c r="K5362" i="1"/>
  <c r="L5362" i="1"/>
  <c r="K5363" i="1"/>
  <c r="L5363" i="1" s="1"/>
  <c r="K5364" i="1"/>
  <c r="L5364" i="1" s="1"/>
  <c r="K5365" i="1"/>
  <c r="L5365" i="1" s="1"/>
  <c r="K5366" i="1"/>
  <c r="L5366" i="1"/>
  <c r="K5367" i="1"/>
  <c r="L5367" i="1" s="1"/>
  <c r="K5368" i="1"/>
  <c r="L5368" i="1" s="1"/>
  <c r="K5369" i="1"/>
  <c r="L5369" i="1" s="1"/>
  <c r="K5370" i="1"/>
  <c r="L5370" i="1"/>
  <c r="K5371" i="1"/>
  <c r="L5371" i="1" s="1"/>
  <c r="K5372" i="1"/>
  <c r="L5372" i="1" s="1"/>
  <c r="K5373" i="1"/>
  <c r="L5373" i="1" s="1"/>
  <c r="K5374" i="1"/>
  <c r="L5374" i="1"/>
  <c r="K5375" i="1"/>
  <c r="L5375" i="1" s="1"/>
  <c r="K5376" i="1"/>
  <c r="L5376" i="1" s="1"/>
  <c r="K5377" i="1"/>
  <c r="L5377" i="1" s="1"/>
  <c r="K5378" i="1"/>
  <c r="L5378" i="1"/>
  <c r="K5379" i="1"/>
  <c r="L5379" i="1" s="1"/>
  <c r="K5380" i="1"/>
  <c r="L5380" i="1" s="1"/>
  <c r="K5381" i="1"/>
  <c r="L5381" i="1" s="1"/>
  <c r="K5382" i="1"/>
  <c r="L5382" i="1"/>
  <c r="K5383" i="1"/>
  <c r="L5383" i="1" s="1"/>
  <c r="K5384" i="1"/>
  <c r="L5384" i="1" s="1"/>
  <c r="K5385" i="1"/>
  <c r="L5385" i="1" s="1"/>
  <c r="K5386" i="1"/>
  <c r="L5386" i="1"/>
  <c r="K5387" i="1"/>
  <c r="L5387" i="1" s="1"/>
  <c r="K5388" i="1"/>
  <c r="L5388" i="1" s="1"/>
  <c r="K5389" i="1"/>
  <c r="L5389" i="1" s="1"/>
  <c r="K5390" i="1"/>
  <c r="L5390" i="1"/>
  <c r="K5391" i="1"/>
  <c r="L5391" i="1" s="1"/>
  <c r="K5392" i="1"/>
  <c r="L5392" i="1" s="1"/>
  <c r="K5393" i="1"/>
  <c r="L5393" i="1" s="1"/>
  <c r="K5394" i="1"/>
  <c r="L5394" i="1"/>
  <c r="K5395" i="1"/>
  <c r="L5395" i="1" s="1"/>
  <c r="K5396" i="1"/>
  <c r="L5396" i="1" s="1"/>
  <c r="K5397" i="1"/>
  <c r="L5397" i="1" s="1"/>
  <c r="K5398" i="1"/>
  <c r="L5398" i="1"/>
  <c r="K5399" i="1"/>
  <c r="L5399" i="1" s="1"/>
  <c r="K5400" i="1"/>
  <c r="L5400" i="1" s="1"/>
  <c r="K5401" i="1"/>
  <c r="L5401" i="1" s="1"/>
  <c r="K5402" i="1"/>
  <c r="L5402" i="1"/>
  <c r="K5403" i="1"/>
  <c r="L5403" i="1" s="1"/>
  <c r="K5404" i="1"/>
  <c r="L5404" i="1" s="1"/>
  <c r="K5405" i="1"/>
  <c r="L5405" i="1" s="1"/>
  <c r="K5406" i="1"/>
  <c r="L5406" i="1"/>
  <c r="K5407" i="1"/>
  <c r="L5407" i="1" s="1"/>
  <c r="K5408" i="1"/>
  <c r="L5408" i="1" s="1"/>
  <c r="K5409" i="1"/>
  <c r="L5409" i="1" s="1"/>
  <c r="K5410" i="1"/>
  <c r="L5410" i="1"/>
  <c r="K5411" i="1"/>
  <c r="L5411" i="1" s="1"/>
  <c r="K5412" i="1"/>
  <c r="L5412" i="1" s="1"/>
  <c r="K5413" i="1"/>
  <c r="L5413" i="1" s="1"/>
  <c r="K5414" i="1"/>
  <c r="L5414" i="1"/>
  <c r="K5415" i="1"/>
  <c r="L5415" i="1" s="1"/>
  <c r="K5416" i="1"/>
  <c r="L5416" i="1" s="1"/>
  <c r="K5417" i="1"/>
  <c r="L5417" i="1" s="1"/>
  <c r="K5418" i="1"/>
  <c r="L5418" i="1"/>
  <c r="K5419" i="1"/>
  <c r="L5419" i="1" s="1"/>
  <c r="K5420" i="1"/>
  <c r="L5420" i="1" s="1"/>
  <c r="K5421" i="1"/>
  <c r="L5421" i="1" s="1"/>
  <c r="K5422" i="1"/>
  <c r="L5422" i="1"/>
  <c r="K5423" i="1"/>
  <c r="L5423" i="1" s="1"/>
  <c r="K5424" i="1"/>
  <c r="L5424" i="1" s="1"/>
  <c r="K5425" i="1"/>
  <c r="L5425" i="1" s="1"/>
  <c r="K5426" i="1"/>
  <c r="L5426" i="1"/>
  <c r="K5427" i="1"/>
  <c r="L5427" i="1" s="1"/>
  <c r="K5428" i="1"/>
  <c r="L5428" i="1" s="1"/>
  <c r="K5429" i="1"/>
  <c r="L5429" i="1" s="1"/>
  <c r="K5430" i="1"/>
  <c r="L5430" i="1"/>
  <c r="K5431" i="1"/>
  <c r="L5431" i="1" s="1"/>
  <c r="K5432" i="1"/>
  <c r="L5432" i="1" s="1"/>
  <c r="K5433" i="1"/>
  <c r="L5433" i="1" s="1"/>
  <c r="K5434" i="1"/>
  <c r="L5434" i="1"/>
  <c r="K5435" i="1"/>
  <c r="L5435" i="1" s="1"/>
  <c r="K5436" i="1"/>
  <c r="L5436" i="1" s="1"/>
  <c r="K5437" i="1"/>
  <c r="L5437" i="1" s="1"/>
  <c r="K5438" i="1"/>
  <c r="L5438" i="1"/>
  <c r="K5439" i="1"/>
  <c r="L5439" i="1" s="1"/>
  <c r="K5440" i="1"/>
  <c r="L5440" i="1" s="1"/>
  <c r="K5441" i="1"/>
  <c r="L5441" i="1" s="1"/>
  <c r="K5442" i="1"/>
  <c r="L5442" i="1"/>
  <c r="K5443" i="1"/>
  <c r="L5443" i="1" s="1"/>
  <c r="K5444" i="1"/>
  <c r="L5444" i="1" s="1"/>
  <c r="K5445" i="1"/>
  <c r="L5445" i="1" s="1"/>
  <c r="K5446" i="1"/>
  <c r="L5446" i="1"/>
  <c r="K5447" i="1"/>
  <c r="L5447" i="1" s="1"/>
  <c r="K5448" i="1"/>
  <c r="L5448" i="1" s="1"/>
  <c r="K5449" i="1"/>
  <c r="L5449" i="1" s="1"/>
  <c r="K5450" i="1"/>
  <c r="L5450" i="1"/>
  <c r="K5451" i="1"/>
  <c r="L5451" i="1" s="1"/>
  <c r="K5452" i="1"/>
  <c r="L5452" i="1" s="1"/>
  <c r="K5453" i="1"/>
  <c r="L5453" i="1" s="1"/>
  <c r="K5454" i="1"/>
  <c r="L5454" i="1"/>
  <c r="K5455" i="1"/>
  <c r="L5455" i="1" s="1"/>
  <c r="K5456" i="1"/>
  <c r="L5456" i="1" s="1"/>
  <c r="K5457" i="1"/>
  <c r="L5457" i="1" s="1"/>
  <c r="K5458" i="1"/>
  <c r="L5458" i="1"/>
  <c r="K5459" i="1"/>
  <c r="L5459" i="1" s="1"/>
  <c r="K5460" i="1"/>
  <c r="L5460" i="1" s="1"/>
  <c r="K5461" i="1"/>
  <c r="L5461" i="1" s="1"/>
  <c r="K5462" i="1"/>
  <c r="L5462" i="1"/>
  <c r="K5463" i="1"/>
  <c r="L5463" i="1" s="1"/>
  <c r="K5464" i="1"/>
  <c r="L5464" i="1" s="1"/>
  <c r="K5465" i="1"/>
  <c r="L5465" i="1" s="1"/>
  <c r="K5466" i="1"/>
  <c r="L5466" i="1"/>
  <c r="K5467" i="1"/>
  <c r="L5467" i="1" s="1"/>
  <c r="K5468" i="1"/>
  <c r="L5468" i="1" s="1"/>
  <c r="K5469" i="1"/>
  <c r="L5469" i="1" s="1"/>
  <c r="K5470" i="1"/>
  <c r="L5470" i="1"/>
  <c r="K5471" i="1"/>
  <c r="L5471" i="1" s="1"/>
  <c r="K5472" i="1"/>
  <c r="L5472" i="1" s="1"/>
  <c r="K5473" i="1"/>
  <c r="L5473" i="1" s="1"/>
  <c r="K5474" i="1"/>
  <c r="L5474" i="1"/>
  <c r="K5475" i="1"/>
  <c r="L5475" i="1" s="1"/>
  <c r="K5476" i="1"/>
  <c r="L5476" i="1" s="1"/>
  <c r="K5477" i="1"/>
  <c r="L5477" i="1" s="1"/>
  <c r="K5478" i="1"/>
  <c r="L5478" i="1"/>
  <c r="K5479" i="1"/>
  <c r="L5479" i="1" s="1"/>
  <c r="K5480" i="1"/>
  <c r="L5480" i="1" s="1"/>
  <c r="K5481" i="1"/>
  <c r="L5481" i="1" s="1"/>
  <c r="K5482" i="1"/>
  <c r="L5482" i="1"/>
  <c r="K5483" i="1"/>
  <c r="L5483" i="1" s="1"/>
  <c r="K5484" i="1"/>
  <c r="L5484" i="1" s="1"/>
  <c r="K5485" i="1"/>
  <c r="L5485" i="1" s="1"/>
  <c r="K5486" i="1"/>
  <c r="L5486" i="1"/>
  <c r="K5487" i="1"/>
  <c r="L5487" i="1" s="1"/>
  <c r="K5488" i="1"/>
  <c r="L5488" i="1" s="1"/>
  <c r="K5489" i="1"/>
  <c r="L5489" i="1" s="1"/>
  <c r="K5490" i="1"/>
  <c r="L5490" i="1"/>
  <c r="K5491" i="1"/>
  <c r="L5491" i="1" s="1"/>
  <c r="K5492" i="1"/>
  <c r="L5492" i="1" s="1"/>
  <c r="K5493" i="1"/>
  <c r="L5493" i="1" s="1"/>
  <c r="K5494" i="1"/>
  <c r="L5494" i="1"/>
  <c r="K5495" i="1"/>
  <c r="L5495" i="1" s="1"/>
  <c r="K5496" i="1"/>
  <c r="L5496" i="1" s="1"/>
  <c r="K5497" i="1"/>
  <c r="L5497" i="1" s="1"/>
  <c r="K5498" i="1"/>
  <c r="L5498" i="1"/>
  <c r="K5499" i="1"/>
  <c r="L5499" i="1" s="1"/>
  <c r="K5500" i="1"/>
  <c r="L5500" i="1" s="1"/>
  <c r="K5501" i="1"/>
  <c r="L5501" i="1" s="1"/>
  <c r="K5502" i="1"/>
  <c r="L5502" i="1"/>
  <c r="K5503" i="1"/>
  <c r="L5503" i="1" s="1"/>
  <c r="K5504" i="1"/>
  <c r="L5504" i="1" s="1"/>
  <c r="K5505" i="1"/>
  <c r="L5505" i="1" s="1"/>
  <c r="K5506" i="1"/>
  <c r="L5506" i="1"/>
  <c r="K5507" i="1"/>
  <c r="L5507" i="1" s="1"/>
  <c r="K5508" i="1"/>
  <c r="L5508" i="1" s="1"/>
  <c r="K5509" i="1"/>
  <c r="L5509" i="1" s="1"/>
  <c r="K5510" i="1"/>
  <c r="L5510" i="1"/>
  <c r="K5511" i="1"/>
  <c r="L5511" i="1" s="1"/>
  <c r="K5512" i="1"/>
  <c r="L5512" i="1" s="1"/>
  <c r="K5513" i="1"/>
  <c r="L5513" i="1" s="1"/>
  <c r="K5514" i="1"/>
  <c r="L5514" i="1"/>
  <c r="K5515" i="1"/>
  <c r="L5515" i="1" s="1"/>
  <c r="K5516" i="1"/>
  <c r="L5516" i="1" s="1"/>
  <c r="K5517" i="1"/>
  <c r="L5517" i="1" s="1"/>
  <c r="K5518" i="1"/>
  <c r="L5518" i="1"/>
  <c r="K5519" i="1"/>
  <c r="L5519" i="1" s="1"/>
  <c r="K5520" i="1"/>
  <c r="L5520" i="1" s="1"/>
  <c r="K5521" i="1"/>
  <c r="L5521" i="1" s="1"/>
  <c r="K5522" i="1"/>
  <c r="L5522" i="1"/>
  <c r="K5523" i="1"/>
  <c r="L5523" i="1" s="1"/>
  <c r="K5524" i="1"/>
  <c r="L5524" i="1" s="1"/>
  <c r="K5525" i="1"/>
  <c r="L5525" i="1" s="1"/>
  <c r="K5526" i="1"/>
  <c r="L5526" i="1"/>
  <c r="K5527" i="1"/>
  <c r="L5527" i="1" s="1"/>
  <c r="K5528" i="1"/>
  <c r="L5528" i="1" s="1"/>
  <c r="K5529" i="1"/>
  <c r="L5529" i="1" s="1"/>
  <c r="K5530" i="1"/>
  <c r="L5530" i="1"/>
  <c r="K5531" i="1"/>
  <c r="L5531" i="1" s="1"/>
  <c r="K5532" i="1"/>
  <c r="L5532" i="1" s="1"/>
  <c r="K5533" i="1"/>
  <c r="L5533" i="1" s="1"/>
  <c r="K5534" i="1"/>
  <c r="L5534" i="1"/>
  <c r="K5535" i="1"/>
  <c r="L5535" i="1" s="1"/>
  <c r="K5536" i="1"/>
  <c r="L5536" i="1" s="1"/>
  <c r="K5537" i="1"/>
  <c r="L5537" i="1" s="1"/>
  <c r="K5538" i="1"/>
  <c r="L5538" i="1"/>
  <c r="K5539" i="1"/>
  <c r="L5539" i="1" s="1"/>
  <c r="K5540" i="1"/>
  <c r="L5540" i="1" s="1"/>
  <c r="K5541" i="1"/>
  <c r="L5541" i="1" s="1"/>
  <c r="K5542" i="1"/>
  <c r="L5542" i="1"/>
  <c r="K5543" i="1"/>
  <c r="L5543" i="1" s="1"/>
  <c r="K5544" i="1"/>
  <c r="L5544" i="1" s="1"/>
  <c r="K5545" i="1"/>
  <c r="L5545" i="1" s="1"/>
  <c r="K5546" i="1"/>
  <c r="L5546" i="1"/>
  <c r="K5547" i="1"/>
  <c r="L5547" i="1" s="1"/>
  <c r="K5548" i="1"/>
  <c r="L5548" i="1" s="1"/>
  <c r="K5549" i="1"/>
  <c r="L5549" i="1" s="1"/>
  <c r="K5550" i="1"/>
  <c r="L5550" i="1"/>
  <c r="K5551" i="1"/>
  <c r="L5551" i="1" s="1"/>
  <c r="K5552" i="1"/>
  <c r="L5552" i="1" s="1"/>
  <c r="K5553" i="1"/>
  <c r="L5553" i="1" s="1"/>
  <c r="K5554" i="1"/>
  <c r="L5554" i="1"/>
  <c r="K5555" i="1"/>
  <c r="L5555" i="1" s="1"/>
  <c r="K5556" i="1"/>
  <c r="L5556" i="1" s="1"/>
  <c r="K5557" i="1"/>
  <c r="L5557" i="1" s="1"/>
  <c r="K5558" i="1"/>
  <c r="L5558" i="1"/>
  <c r="K5559" i="1"/>
  <c r="L5559" i="1" s="1"/>
  <c r="K5560" i="1"/>
  <c r="L5560" i="1" s="1"/>
  <c r="K5561" i="1"/>
  <c r="L5561" i="1" s="1"/>
  <c r="K5562" i="1"/>
  <c r="L5562" i="1"/>
  <c r="K5563" i="1"/>
  <c r="L5563" i="1" s="1"/>
  <c r="K5564" i="1"/>
  <c r="L5564" i="1" s="1"/>
  <c r="K5565" i="1"/>
  <c r="L5565" i="1" s="1"/>
  <c r="K5566" i="1"/>
  <c r="L5566" i="1"/>
  <c r="K5567" i="1"/>
  <c r="L5567" i="1" s="1"/>
  <c r="K5568" i="1"/>
  <c r="L5568" i="1" s="1"/>
  <c r="K5569" i="1"/>
  <c r="L5569" i="1" s="1"/>
  <c r="K5570" i="1"/>
  <c r="L5570" i="1"/>
  <c r="K5571" i="1"/>
  <c r="L5571" i="1" s="1"/>
  <c r="K5572" i="1"/>
  <c r="L5572" i="1" s="1"/>
  <c r="K5573" i="1"/>
  <c r="L5573" i="1" s="1"/>
  <c r="K5574" i="1"/>
  <c r="L5574" i="1"/>
  <c r="K5575" i="1"/>
  <c r="L5575" i="1" s="1"/>
  <c r="K5576" i="1"/>
  <c r="L5576" i="1" s="1"/>
  <c r="K5577" i="1"/>
  <c r="L5577" i="1" s="1"/>
  <c r="K5578" i="1"/>
  <c r="L5578" i="1"/>
  <c r="K5579" i="1"/>
  <c r="L5579" i="1" s="1"/>
  <c r="K5580" i="1"/>
  <c r="L5580" i="1" s="1"/>
  <c r="K5581" i="1"/>
  <c r="L5581" i="1" s="1"/>
  <c r="K5582" i="1"/>
  <c r="L5582" i="1"/>
  <c r="K5583" i="1"/>
  <c r="L5583" i="1" s="1"/>
  <c r="K5584" i="1"/>
  <c r="L5584" i="1" s="1"/>
  <c r="K5585" i="1"/>
  <c r="L5585" i="1" s="1"/>
  <c r="K5586" i="1"/>
  <c r="L5586" i="1"/>
  <c r="K5587" i="1"/>
  <c r="L5587" i="1" s="1"/>
  <c r="K5588" i="1"/>
  <c r="L5588" i="1" s="1"/>
  <c r="K5589" i="1"/>
  <c r="L5589" i="1" s="1"/>
  <c r="K5590" i="1"/>
  <c r="L5590" i="1"/>
  <c r="K5591" i="1"/>
  <c r="L5591" i="1" s="1"/>
  <c r="K5592" i="1"/>
  <c r="L5592" i="1" s="1"/>
  <c r="K5593" i="1"/>
  <c r="L5593" i="1" s="1"/>
  <c r="K5594" i="1"/>
  <c r="L5594" i="1"/>
  <c r="K5595" i="1"/>
  <c r="L5595" i="1" s="1"/>
  <c r="K5596" i="1"/>
  <c r="L5596" i="1" s="1"/>
  <c r="K5597" i="1"/>
  <c r="L5597" i="1" s="1"/>
  <c r="K5598" i="1"/>
  <c r="L5598" i="1"/>
  <c r="K5599" i="1"/>
  <c r="L5599" i="1" s="1"/>
  <c r="K5600" i="1"/>
  <c r="L5600" i="1" s="1"/>
  <c r="K5601" i="1"/>
  <c r="L5601" i="1" s="1"/>
  <c r="K5602" i="1"/>
  <c r="L5602" i="1"/>
  <c r="K5603" i="1"/>
  <c r="L5603" i="1" s="1"/>
  <c r="K5604" i="1"/>
  <c r="L5604" i="1" s="1"/>
  <c r="K5605" i="1"/>
  <c r="L5605" i="1" s="1"/>
  <c r="K5606" i="1"/>
  <c r="L5606" i="1"/>
  <c r="K5607" i="1"/>
  <c r="L5607" i="1" s="1"/>
  <c r="K5608" i="1"/>
  <c r="L5608" i="1" s="1"/>
  <c r="K5609" i="1"/>
  <c r="L5609" i="1" s="1"/>
  <c r="K5610" i="1"/>
  <c r="L5610" i="1"/>
  <c r="K5611" i="1"/>
  <c r="L5611" i="1" s="1"/>
  <c r="K5612" i="1"/>
  <c r="L5612" i="1" s="1"/>
  <c r="K5613" i="1"/>
  <c r="L5613" i="1" s="1"/>
  <c r="K5614" i="1"/>
  <c r="L5614" i="1"/>
  <c r="K5615" i="1"/>
  <c r="L5615" i="1" s="1"/>
  <c r="K5616" i="1"/>
  <c r="L5616" i="1" s="1"/>
  <c r="K5617" i="1"/>
  <c r="L5617" i="1" s="1"/>
  <c r="K5618" i="1"/>
  <c r="L5618" i="1"/>
  <c r="K5619" i="1"/>
  <c r="L5619" i="1" s="1"/>
  <c r="K5620" i="1"/>
  <c r="L5620" i="1" s="1"/>
  <c r="K5621" i="1"/>
  <c r="L5621" i="1" s="1"/>
  <c r="K5622" i="1"/>
  <c r="L5622" i="1"/>
  <c r="K5623" i="1"/>
  <c r="L5623" i="1" s="1"/>
  <c r="K5624" i="1"/>
  <c r="L5624" i="1" s="1"/>
  <c r="K5625" i="1"/>
  <c r="L5625" i="1" s="1"/>
  <c r="K5626" i="1"/>
  <c r="L5626" i="1"/>
  <c r="K5627" i="1"/>
  <c r="L5627" i="1" s="1"/>
  <c r="K5628" i="1"/>
  <c r="L5628" i="1" s="1"/>
  <c r="K5629" i="1"/>
  <c r="L5629" i="1" s="1"/>
  <c r="K5630" i="1"/>
  <c r="L5630" i="1"/>
  <c r="K5631" i="1"/>
  <c r="L5631" i="1" s="1"/>
  <c r="K5632" i="1"/>
  <c r="L5632" i="1" s="1"/>
  <c r="K5633" i="1"/>
  <c r="L5633" i="1" s="1"/>
  <c r="K5634" i="1"/>
  <c r="L5634" i="1"/>
  <c r="K5635" i="1"/>
  <c r="L5635" i="1" s="1"/>
  <c r="K5636" i="1"/>
  <c r="L5636" i="1" s="1"/>
  <c r="K5637" i="1"/>
  <c r="L5637" i="1" s="1"/>
  <c r="K5638" i="1"/>
  <c r="L5638" i="1"/>
  <c r="K5639" i="1"/>
  <c r="L5639" i="1" s="1"/>
  <c r="K5640" i="1"/>
  <c r="L5640" i="1" s="1"/>
  <c r="K5641" i="1"/>
  <c r="L5641" i="1" s="1"/>
  <c r="K5642" i="1"/>
  <c r="L5642" i="1"/>
  <c r="K5643" i="1"/>
  <c r="L5643" i="1" s="1"/>
  <c r="K5644" i="1"/>
  <c r="L5644" i="1" s="1"/>
  <c r="K5645" i="1"/>
  <c r="L5645" i="1" s="1"/>
  <c r="K5646" i="1"/>
  <c r="L5646" i="1"/>
  <c r="K5647" i="1"/>
  <c r="L5647" i="1" s="1"/>
  <c r="K5648" i="1"/>
  <c r="L5648" i="1" s="1"/>
  <c r="K5649" i="1"/>
  <c r="L5649" i="1" s="1"/>
  <c r="K5650" i="1"/>
  <c r="L5650" i="1"/>
  <c r="K5651" i="1"/>
  <c r="L5651" i="1" s="1"/>
  <c r="K5652" i="1"/>
  <c r="L5652" i="1" s="1"/>
  <c r="K5653" i="1"/>
  <c r="L5653" i="1" s="1"/>
  <c r="K5654" i="1"/>
  <c r="L5654" i="1"/>
  <c r="K5655" i="1"/>
  <c r="L5655" i="1" s="1"/>
  <c r="K5656" i="1"/>
  <c r="L5656" i="1" s="1"/>
  <c r="K5657" i="1"/>
  <c r="L5657" i="1" s="1"/>
  <c r="K5658" i="1"/>
  <c r="L5658" i="1"/>
  <c r="K5659" i="1"/>
  <c r="L5659" i="1" s="1"/>
  <c r="K5660" i="1"/>
  <c r="L5660" i="1" s="1"/>
  <c r="K5661" i="1"/>
  <c r="L5661" i="1" s="1"/>
  <c r="K5662" i="1"/>
  <c r="L5662" i="1"/>
  <c r="K5663" i="1"/>
  <c r="L5663" i="1" s="1"/>
  <c r="K5664" i="1"/>
  <c r="L5664" i="1" s="1"/>
  <c r="K5665" i="1"/>
  <c r="L5665" i="1" s="1"/>
  <c r="K5666" i="1"/>
  <c r="L5666" i="1"/>
  <c r="K5667" i="1"/>
  <c r="L5667" i="1" s="1"/>
  <c r="K5668" i="1"/>
  <c r="L5668" i="1" s="1"/>
  <c r="K5669" i="1"/>
  <c r="L5669" i="1" s="1"/>
  <c r="K5670" i="1"/>
  <c r="L5670" i="1"/>
  <c r="K5671" i="1"/>
  <c r="L5671" i="1" s="1"/>
  <c r="K5672" i="1"/>
  <c r="L5672" i="1" s="1"/>
  <c r="K5673" i="1"/>
  <c r="L5673" i="1" s="1"/>
  <c r="K5674" i="1"/>
  <c r="L5674" i="1"/>
  <c r="K5675" i="1"/>
  <c r="L5675" i="1" s="1"/>
  <c r="K5676" i="1"/>
  <c r="L5676" i="1" s="1"/>
  <c r="K5677" i="1"/>
  <c r="L5677" i="1" s="1"/>
  <c r="K5678" i="1"/>
  <c r="L5678" i="1"/>
  <c r="K5679" i="1"/>
  <c r="L5679" i="1" s="1"/>
  <c r="K5680" i="1"/>
  <c r="L5680" i="1" s="1"/>
  <c r="K5681" i="1"/>
  <c r="L5681" i="1" s="1"/>
  <c r="K5682" i="1"/>
  <c r="L5682" i="1"/>
  <c r="K5683" i="1"/>
  <c r="L5683" i="1" s="1"/>
  <c r="K5684" i="1"/>
  <c r="L5684" i="1" s="1"/>
  <c r="K5685" i="1"/>
  <c r="L5685" i="1" s="1"/>
  <c r="K5686" i="1"/>
  <c r="L5686" i="1"/>
  <c r="K5687" i="1"/>
  <c r="L5687" i="1" s="1"/>
  <c r="K5688" i="1"/>
  <c r="L5688" i="1" s="1"/>
  <c r="K5689" i="1"/>
  <c r="L5689" i="1" s="1"/>
  <c r="K5690" i="1"/>
  <c r="L5690" i="1"/>
  <c r="K5691" i="1"/>
  <c r="L5691" i="1" s="1"/>
  <c r="K5692" i="1"/>
  <c r="L5692" i="1" s="1"/>
  <c r="K5693" i="1"/>
  <c r="L5693" i="1" s="1"/>
  <c r="K5694" i="1"/>
  <c r="L5694" i="1"/>
  <c r="K5695" i="1"/>
  <c r="L5695" i="1" s="1"/>
  <c r="K5696" i="1"/>
  <c r="L5696" i="1" s="1"/>
  <c r="K5697" i="1"/>
  <c r="L5697" i="1" s="1"/>
  <c r="K5698" i="1"/>
  <c r="L5698" i="1"/>
  <c r="K5699" i="1"/>
  <c r="L5699" i="1" s="1"/>
  <c r="K5700" i="1"/>
  <c r="L5700" i="1" s="1"/>
  <c r="K5701" i="1"/>
  <c r="L5701" i="1" s="1"/>
  <c r="K5702" i="1"/>
  <c r="L5702" i="1"/>
  <c r="K5703" i="1"/>
  <c r="L5703" i="1" s="1"/>
  <c r="K5704" i="1"/>
  <c r="L5704" i="1" s="1"/>
  <c r="K5705" i="1"/>
  <c r="L5705" i="1" s="1"/>
  <c r="K5706" i="1"/>
  <c r="L5706" i="1"/>
  <c r="K5707" i="1"/>
  <c r="L5707" i="1" s="1"/>
  <c r="K5708" i="1"/>
  <c r="L5708" i="1" s="1"/>
  <c r="K5709" i="1"/>
  <c r="L5709" i="1" s="1"/>
  <c r="K5710" i="1"/>
  <c r="L5710" i="1"/>
  <c r="K5711" i="1"/>
  <c r="L5711" i="1" s="1"/>
  <c r="K5712" i="1"/>
  <c r="L5712" i="1" s="1"/>
  <c r="K5713" i="1"/>
  <c r="L5713" i="1" s="1"/>
  <c r="K5714" i="1"/>
  <c r="L5714" i="1"/>
  <c r="K5715" i="1"/>
  <c r="L5715" i="1" s="1"/>
  <c r="K5716" i="1"/>
  <c r="L5716" i="1" s="1"/>
  <c r="K5717" i="1"/>
  <c r="L5717" i="1" s="1"/>
  <c r="K5718" i="1"/>
  <c r="L5718" i="1"/>
  <c r="K5719" i="1"/>
  <c r="L5719" i="1" s="1"/>
  <c r="K5720" i="1"/>
  <c r="L5720" i="1" s="1"/>
  <c r="K5721" i="1"/>
  <c r="L5721" i="1" s="1"/>
  <c r="K5722" i="1"/>
  <c r="L5722" i="1"/>
  <c r="K5723" i="1"/>
  <c r="L5723" i="1" s="1"/>
  <c r="K5724" i="1"/>
  <c r="L5724" i="1" s="1"/>
  <c r="K5725" i="1"/>
  <c r="L5725" i="1" s="1"/>
  <c r="K5726" i="1"/>
  <c r="L5726" i="1"/>
  <c r="K5727" i="1"/>
  <c r="L5727" i="1" s="1"/>
  <c r="K5728" i="1"/>
  <c r="L5728" i="1" s="1"/>
  <c r="K5729" i="1"/>
  <c r="L5729" i="1" s="1"/>
  <c r="K5730" i="1"/>
  <c r="L5730" i="1"/>
  <c r="K5731" i="1"/>
  <c r="L5731" i="1" s="1"/>
  <c r="K5732" i="1"/>
  <c r="L5732" i="1" s="1"/>
  <c r="K5733" i="1"/>
  <c r="L5733" i="1" s="1"/>
  <c r="K5734" i="1"/>
  <c r="L5734" i="1"/>
  <c r="K5735" i="1"/>
  <c r="L5735" i="1" s="1"/>
  <c r="K5736" i="1"/>
  <c r="L5736" i="1" s="1"/>
  <c r="K5737" i="1"/>
  <c r="L5737" i="1" s="1"/>
  <c r="K5738" i="1"/>
  <c r="L5738" i="1"/>
  <c r="K5739" i="1"/>
  <c r="L5739" i="1" s="1"/>
  <c r="K5740" i="1"/>
  <c r="L5740" i="1" s="1"/>
  <c r="K5741" i="1"/>
  <c r="L5741" i="1" s="1"/>
  <c r="K5742" i="1"/>
  <c r="L5742" i="1"/>
  <c r="K5743" i="1"/>
  <c r="L5743" i="1" s="1"/>
  <c r="K5744" i="1"/>
  <c r="L5744" i="1" s="1"/>
  <c r="K5745" i="1"/>
  <c r="L5745" i="1" s="1"/>
  <c r="K5746" i="1"/>
  <c r="L5746" i="1"/>
  <c r="K5747" i="1"/>
  <c r="L5747" i="1" s="1"/>
  <c r="K5748" i="1"/>
  <c r="L5748" i="1" s="1"/>
  <c r="K5749" i="1"/>
  <c r="L5749" i="1" s="1"/>
  <c r="K5750" i="1"/>
  <c r="L5750" i="1"/>
  <c r="K5751" i="1"/>
  <c r="L5751" i="1" s="1"/>
  <c r="K5752" i="1"/>
  <c r="L5752" i="1" s="1"/>
  <c r="K5753" i="1"/>
  <c r="L5753" i="1" s="1"/>
  <c r="K5754" i="1"/>
  <c r="L5754" i="1"/>
  <c r="K5755" i="1"/>
  <c r="L5755" i="1" s="1"/>
  <c r="K5756" i="1"/>
  <c r="L5756" i="1" s="1"/>
  <c r="K5757" i="1"/>
  <c r="L5757" i="1" s="1"/>
  <c r="K5758" i="1"/>
  <c r="L5758" i="1"/>
  <c r="K5759" i="1"/>
  <c r="L5759" i="1" s="1"/>
  <c r="K5760" i="1"/>
  <c r="L5760" i="1" s="1"/>
  <c r="K5761" i="1"/>
  <c r="L5761" i="1" s="1"/>
  <c r="K5762" i="1"/>
  <c r="L5762" i="1"/>
  <c r="K5763" i="1"/>
  <c r="L5763" i="1" s="1"/>
  <c r="K5764" i="1"/>
  <c r="L5764" i="1" s="1"/>
  <c r="K5765" i="1"/>
  <c r="L5765" i="1" s="1"/>
  <c r="K5766" i="1"/>
  <c r="L5766" i="1"/>
  <c r="K5767" i="1"/>
  <c r="L5767" i="1" s="1"/>
  <c r="K5768" i="1"/>
  <c r="L5768" i="1" s="1"/>
  <c r="K5769" i="1"/>
  <c r="L5769" i="1" s="1"/>
  <c r="K5770" i="1"/>
  <c r="L5770" i="1"/>
  <c r="K5771" i="1"/>
  <c r="L5771" i="1" s="1"/>
  <c r="K5772" i="1"/>
  <c r="L5772" i="1" s="1"/>
  <c r="K5773" i="1"/>
  <c r="L5773" i="1" s="1"/>
  <c r="K5774" i="1"/>
  <c r="L5774" i="1"/>
  <c r="K5775" i="1"/>
  <c r="L5775" i="1" s="1"/>
  <c r="K5776" i="1"/>
  <c r="L5776" i="1" s="1"/>
  <c r="K5777" i="1"/>
  <c r="L5777" i="1" s="1"/>
  <c r="K5778" i="1"/>
  <c r="L5778" i="1"/>
  <c r="K5779" i="1"/>
  <c r="L5779" i="1" s="1"/>
  <c r="K5780" i="1"/>
  <c r="L5780" i="1" s="1"/>
  <c r="K5781" i="1"/>
  <c r="L5781" i="1" s="1"/>
  <c r="K5782" i="1"/>
  <c r="L5782" i="1"/>
  <c r="K5783" i="1"/>
  <c r="L5783" i="1" s="1"/>
  <c r="K5784" i="1"/>
  <c r="L5784" i="1" s="1"/>
  <c r="K5785" i="1"/>
  <c r="L5785" i="1" s="1"/>
  <c r="K5786" i="1"/>
  <c r="L5786" i="1"/>
  <c r="K5787" i="1"/>
  <c r="L5787" i="1" s="1"/>
  <c r="K5788" i="1"/>
  <c r="L5788" i="1" s="1"/>
  <c r="K5789" i="1"/>
  <c r="L5789" i="1" s="1"/>
  <c r="K5790" i="1"/>
  <c r="L5790" i="1"/>
  <c r="K5791" i="1"/>
  <c r="L5791" i="1" s="1"/>
  <c r="K5792" i="1"/>
  <c r="L5792" i="1" s="1"/>
  <c r="K5793" i="1"/>
  <c r="L5793" i="1" s="1"/>
  <c r="K5794" i="1"/>
  <c r="L5794" i="1"/>
  <c r="K5795" i="1"/>
  <c r="L5795" i="1" s="1"/>
  <c r="K5796" i="1"/>
  <c r="L5796" i="1" s="1"/>
  <c r="K5797" i="1"/>
  <c r="L5797" i="1" s="1"/>
  <c r="K5798" i="1"/>
  <c r="L5798" i="1"/>
  <c r="K5799" i="1"/>
  <c r="L5799" i="1" s="1"/>
  <c r="K5800" i="1"/>
  <c r="L5800" i="1" s="1"/>
  <c r="K5801" i="1"/>
  <c r="L5801" i="1" s="1"/>
  <c r="K5802" i="1"/>
  <c r="L5802" i="1"/>
  <c r="K5803" i="1"/>
  <c r="L5803" i="1" s="1"/>
  <c r="K5804" i="1"/>
  <c r="L5804" i="1" s="1"/>
  <c r="K5805" i="1"/>
  <c r="L5805" i="1" s="1"/>
  <c r="K5806" i="1"/>
  <c r="L5806" i="1"/>
  <c r="K5807" i="1"/>
  <c r="L5807" i="1" s="1"/>
  <c r="K5808" i="1"/>
  <c r="L5808" i="1" s="1"/>
  <c r="K5809" i="1"/>
  <c r="L5809" i="1" s="1"/>
  <c r="K5810" i="1"/>
  <c r="L5810" i="1"/>
  <c r="K5811" i="1"/>
  <c r="L5811" i="1" s="1"/>
  <c r="K5812" i="1"/>
  <c r="L5812" i="1" s="1"/>
  <c r="K5813" i="1"/>
  <c r="L5813" i="1" s="1"/>
  <c r="K5814" i="1"/>
  <c r="L5814" i="1"/>
  <c r="K5815" i="1"/>
  <c r="L5815" i="1" s="1"/>
  <c r="K5816" i="1"/>
  <c r="L5816" i="1" s="1"/>
  <c r="K5817" i="1"/>
  <c r="L5817" i="1" s="1"/>
  <c r="K5818" i="1"/>
  <c r="L5818" i="1"/>
  <c r="K5819" i="1"/>
  <c r="L5819" i="1" s="1"/>
  <c r="K5820" i="1"/>
  <c r="L5820" i="1" s="1"/>
  <c r="K5821" i="1"/>
  <c r="L5821" i="1" s="1"/>
  <c r="K5822" i="1"/>
  <c r="L5822" i="1"/>
  <c r="K5823" i="1"/>
  <c r="L5823" i="1" s="1"/>
  <c r="K5824" i="1"/>
  <c r="L5824" i="1" s="1"/>
  <c r="K5825" i="1"/>
  <c r="L5825" i="1" s="1"/>
  <c r="K5826" i="1"/>
  <c r="L5826" i="1"/>
  <c r="K5827" i="1"/>
  <c r="L5827" i="1" s="1"/>
  <c r="K5828" i="1"/>
  <c r="L5828" i="1" s="1"/>
  <c r="K5829" i="1"/>
  <c r="L5829" i="1" s="1"/>
  <c r="K5830" i="1"/>
  <c r="L5830" i="1"/>
  <c r="K5831" i="1"/>
  <c r="L5831" i="1" s="1"/>
  <c r="K5832" i="1"/>
  <c r="L5832" i="1" s="1"/>
  <c r="K5833" i="1"/>
  <c r="L5833" i="1" s="1"/>
  <c r="K5834" i="1"/>
  <c r="L5834" i="1"/>
  <c r="K5835" i="1"/>
  <c r="L5835" i="1" s="1"/>
  <c r="K5836" i="1"/>
  <c r="L5836" i="1" s="1"/>
  <c r="K5837" i="1"/>
  <c r="L5837" i="1" s="1"/>
  <c r="K5838" i="1"/>
  <c r="L5838" i="1"/>
  <c r="K5839" i="1"/>
  <c r="L5839" i="1" s="1"/>
  <c r="K5840" i="1"/>
  <c r="L5840" i="1" s="1"/>
  <c r="K5841" i="1"/>
  <c r="L5841" i="1" s="1"/>
  <c r="K5842" i="1"/>
  <c r="L5842" i="1"/>
  <c r="K5843" i="1"/>
  <c r="L5843" i="1" s="1"/>
  <c r="K5844" i="1"/>
  <c r="L5844" i="1" s="1"/>
  <c r="K5845" i="1"/>
  <c r="L5845" i="1" s="1"/>
  <c r="K5846" i="1"/>
  <c r="L5846" i="1"/>
  <c r="K5847" i="1"/>
  <c r="L5847" i="1" s="1"/>
  <c r="K5848" i="1"/>
  <c r="L5848" i="1" s="1"/>
  <c r="K5849" i="1"/>
  <c r="L5849" i="1" s="1"/>
  <c r="K5850" i="1"/>
  <c r="L5850" i="1"/>
  <c r="K5851" i="1"/>
  <c r="L5851" i="1" s="1"/>
  <c r="K5852" i="1"/>
  <c r="L5852" i="1" s="1"/>
  <c r="K5853" i="1"/>
  <c r="L5853" i="1" s="1"/>
  <c r="K5854" i="1"/>
  <c r="L5854" i="1"/>
  <c r="K5855" i="1"/>
  <c r="L5855" i="1" s="1"/>
  <c r="K5856" i="1"/>
  <c r="L5856" i="1" s="1"/>
  <c r="K5857" i="1"/>
  <c r="L5857" i="1" s="1"/>
  <c r="K5858" i="1"/>
  <c r="L5858" i="1" s="1"/>
  <c r="K5859" i="1"/>
  <c r="L5859" i="1" s="1"/>
  <c r="K5860" i="1"/>
  <c r="L5860" i="1"/>
  <c r="K5861" i="1"/>
  <c r="L5861" i="1" s="1"/>
  <c r="K5862" i="1"/>
  <c r="L5862" i="1" s="1"/>
  <c r="K5863" i="1"/>
  <c r="L5863" i="1" s="1"/>
  <c r="K5864" i="1"/>
  <c r="L5864" i="1" s="1"/>
  <c r="K5865" i="1"/>
  <c r="L5865" i="1" s="1"/>
  <c r="K5866" i="1"/>
  <c r="L5866" i="1" s="1"/>
  <c r="K5867" i="1"/>
  <c r="L5867" i="1" s="1"/>
  <c r="K5868" i="1"/>
  <c r="L5868" i="1"/>
  <c r="K5869" i="1"/>
  <c r="L5869" i="1" s="1"/>
  <c r="K5870" i="1"/>
  <c r="L5870" i="1" s="1"/>
  <c r="K5871" i="1"/>
  <c r="L5871" i="1" s="1"/>
  <c r="K5872" i="1"/>
  <c r="L5872" i="1" s="1"/>
  <c r="K5873" i="1"/>
  <c r="L5873" i="1" s="1"/>
  <c r="K5874" i="1"/>
  <c r="L5874" i="1" s="1"/>
  <c r="K5875" i="1"/>
  <c r="L5875" i="1" s="1"/>
  <c r="K5876" i="1"/>
  <c r="L5876" i="1"/>
  <c r="K5877" i="1"/>
  <c r="L5877" i="1" s="1"/>
  <c r="K5878" i="1"/>
  <c r="L5878" i="1" s="1"/>
  <c r="K5879" i="1"/>
  <c r="L5879" i="1" s="1"/>
  <c r="K5880" i="1"/>
  <c r="L5880" i="1" s="1"/>
  <c r="K5881" i="1"/>
  <c r="L5881" i="1" s="1"/>
  <c r="K5882" i="1"/>
  <c r="L5882" i="1" s="1"/>
  <c r="K5883" i="1"/>
  <c r="L5883" i="1" s="1"/>
  <c r="K5884" i="1"/>
  <c r="L5884" i="1"/>
  <c r="K5885" i="1"/>
  <c r="L5885" i="1" s="1"/>
  <c r="K5886" i="1"/>
  <c r="L5886" i="1" s="1"/>
  <c r="K5887" i="1"/>
  <c r="L5887" i="1" s="1"/>
  <c r="K5888" i="1"/>
  <c r="L5888" i="1" s="1"/>
  <c r="K5889" i="1"/>
  <c r="L5889" i="1" s="1"/>
  <c r="K5890" i="1"/>
  <c r="L5890" i="1" s="1"/>
  <c r="K5891" i="1"/>
  <c r="L5891" i="1" s="1"/>
  <c r="K5892" i="1"/>
  <c r="L5892" i="1"/>
  <c r="K5893" i="1"/>
  <c r="L5893" i="1" s="1"/>
  <c r="K5894" i="1"/>
  <c r="L5894" i="1" s="1"/>
  <c r="K5895" i="1"/>
  <c r="L5895" i="1" s="1"/>
  <c r="K5896" i="1"/>
  <c r="L5896" i="1" s="1"/>
  <c r="K5897" i="1"/>
  <c r="L5897" i="1" s="1"/>
  <c r="K5898" i="1"/>
  <c r="L5898" i="1" s="1"/>
  <c r="K5899" i="1"/>
  <c r="L5899" i="1" s="1"/>
  <c r="K5900" i="1"/>
  <c r="L5900" i="1"/>
  <c r="K5901" i="1"/>
  <c r="L5901" i="1" s="1"/>
  <c r="K5902" i="1"/>
  <c r="L5902" i="1" s="1"/>
  <c r="K5903" i="1"/>
  <c r="L5903" i="1" s="1"/>
  <c r="K5904" i="1"/>
  <c r="L5904" i="1" s="1"/>
  <c r="K5905" i="1"/>
  <c r="L5905" i="1" s="1"/>
  <c r="K5906" i="1"/>
  <c r="L5906" i="1" s="1"/>
  <c r="K5907" i="1"/>
  <c r="L5907" i="1" s="1"/>
  <c r="K5908" i="1"/>
  <c r="L5908" i="1"/>
  <c r="K5909" i="1"/>
  <c r="L5909" i="1" s="1"/>
  <c r="K5910" i="1"/>
  <c r="L5910" i="1" s="1"/>
  <c r="K5911" i="1"/>
  <c r="L5911" i="1" s="1"/>
  <c r="K5912" i="1"/>
  <c r="L5912" i="1" s="1"/>
  <c r="K5913" i="1"/>
  <c r="L5913" i="1" s="1"/>
  <c r="K5914" i="1"/>
  <c r="L5914" i="1" s="1"/>
  <c r="K5915" i="1"/>
  <c r="L5915" i="1" s="1"/>
  <c r="K5916" i="1"/>
  <c r="L5916" i="1"/>
  <c r="K5917" i="1"/>
  <c r="L5917" i="1" s="1"/>
  <c r="K5918" i="1"/>
  <c r="L5918" i="1" s="1"/>
  <c r="K5919" i="1"/>
  <c r="L5919" i="1" s="1"/>
  <c r="K5920" i="1"/>
  <c r="L5920" i="1" s="1"/>
  <c r="K5921" i="1"/>
  <c r="L5921" i="1" s="1"/>
  <c r="K5922" i="1"/>
  <c r="L5922" i="1" s="1"/>
  <c r="K5923" i="1"/>
  <c r="L5923" i="1" s="1"/>
  <c r="K5924" i="1"/>
  <c r="L5924" i="1"/>
  <c r="K5925" i="1"/>
  <c r="L5925" i="1" s="1"/>
  <c r="K5926" i="1"/>
  <c r="L5926" i="1" s="1"/>
  <c r="K5927" i="1"/>
  <c r="L5927" i="1" s="1"/>
  <c r="K5928" i="1"/>
  <c r="L5928" i="1" s="1"/>
  <c r="K5929" i="1"/>
  <c r="L5929" i="1" s="1"/>
  <c r="K5930" i="1"/>
  <c r="L5930" i="1" s="1"/>
  <c r="K5931" i="1"/>
  <c r="L5931" i="1" s="1"/>
  <c r="K5932" i="1"/>
  <c r="L5932" i="1"/>
  <c r="K5933" i="1"/>
  <c r="L5933" i="1" s="1"/>
  <c r="K5934" i="1"/>
  <c r="L5934" i="1" s="1"/>
  <c r="K5935" i="1"/>
  <c r="L5935" i="1" s="1"/>
  <c r="K5936" i="1"/>
  <c r="L5936" i="1" s="1"/>
  <c r="K5937" i="1"/>
  <c r="L5937" i="1" s="1"/>
  <c r="K5938" i="1"/>
  <c r="L5938" i="1" s="1"/>
  <c r="K5939" i="1"/>
  <c r="L5939" i="1" s="1"/>
  <c r="K5940" i="1"/>
  <c r="L5940" i="1"/>
  <c r="K5941" i="1"/>
  <c r="L5941" i="1" s="1"/>
  <c r="K5942" i="1"/>
  <c r="L5942" i="1" s="1"/>
  <c r="K5943" i="1"/>
  <c r="L5943" i="1" s="1"/>
  <c r="K5944" i="1"/>
  <c r="L5944" i="1" s="1"/>
  <c r="K5945" i="1"/>
  <c r="L5945" i="1" s="1"/>
  <c r="K5946" i="1"/>
  <c r="L5946" i="1" s="1"/>
  <c r="K5947" i="1"/>
  <c r="L5947" i="1" s="1"/>
  <c r="K5948" i="1"/>
  <c r="L5948" i="1"/>
  <c r="K5949" i="1"/>
  <c r="L5949" i="1" s="1"/>
  <c r="K5950" i="1"/>
  <c r="L5950" i="1" s="1"/>
  <c r="K5951" i="1"/>
  <c r="L5951" i="1" s="1"/>
  <c r="K5952" i="1"/>
  <c r="L5952" i="1" s="1"/>
  <c r="K5953" i="1"/>
  <c r="L5953" i="1" s="1"/>
  <c r="K5954" i="1"/>
  <c r="L5954" i="1" s="1"/>
  <c r="K5955" i="1"/>
  <c r="L5955" i="1" s="1"/>
  <c r="K5956" i="1"/>
  <c r="L5956" i="1"/>
  <c r="K5957" i="1"/>
  <c r="L5957" i="1" s="1"/>
  <c r="K5958" i="1"/>
  <c r="L5958" i="1" s="1"/>
  <c r="K5959" i="1"/>
  <c r="L5959" i="1" s="1"/>
  <c r="K5960" i="1"/>
  <c r="L5960" i="1" s="1"/>
  <c r="K5961" i="1"/>
  <c r="L5961" i="1" s="1"/>
  <c r="K5962" i="1"/>
  <c r="L5962" i="1" s="1"/>
  <c r="K5963" i="1"/>
  <c r="L5963" i="1" s="1"/>
  <c r="K5964" i="1"/>
  <c r="L5964" i="1"/>
  <c r="K5965" i="1"/>
  <c r="L5965" i="1" s="1"/>
  <c r="K5966" i="1"/>
  <c r="L5966" i="1" s="1"/>
  <c r="K5967" i="1"/>
  <c r="L5967" i="1" s="1"/>
  <c r="K5968" i="1"/>
  <c r="L5968" i="1" s="1"/>
  <c r="K5969" i="1"/>
  <c r="L5969" i="1" s="1"/>
  <c r="K5970" i="1"/>
  <c r="L5970" i="1" s="1"/>
  <c r="K5971" i="1"/>
  <c r="L5971" i="1" s="1"/>
  <c r="K5972" i="1"/>
  <c r="L5972" i="1"/>
  <c r="K5973" i="1"/>
  <c r="L5973" i="1" s="1"/>
  <c r="K5974" i="1"/>
  <c r="L5974" i="1" s="1"/>
  <c r="K5975" i="1"/>
  <c r="L5975" i="1" s="1"/>
  <c r="K5976" i="1"/>
  <c r="L5976" i="1" s="1"/>
  <c r="K5977" i="1"/>
  <c r="L5977" i="1" s="1"/>
  <c r="K5978" i="1"/>
  <c r="L5978" i="1" s="1"/>
  <c r="K5979" i="1"/>
  <c r="L5979" i="1" s="1"/>
  <c r="K5980" i="1"/>
  <c r="L5980" i="1"/>
  <c r="K5981" i="1"/>
  <c r="L5981" i="1" s="1"/>
  <c r="K5982" i="1"/>
  <c r="L5982" i="1" s="1"/>
  <c r="K5983" i="1"/>
  <c r="L5983" i="1" s="1"/>
  <c r="K5984" i="1"/>
  <c r="L5984" i="1" s="1"/>
  <c r="K5985" i="1"/>
  <c r="L5985" i="1" s="1"/>
  <c r="K5986" i="1"/>
  <c r="L5986" i="1" s="1"/>
  <c r="K5987" i="1"/>
  <c r="L5987" i="1" s="1"/>
  <c r="K5988" i="1"/>
  <c r="L5988" i="1"/>
  <c r="K5989" i="1"/>
  <c r="L5989" i="1" s="1"/>
  <c r="K5990" i="1"/>
  <c r="L5990" i="1" s="1"/>
  <c r="K5991" i="1"/>
  <c r="L5991" i="1" s="1"/>
  <c r="K5992" i="1"/>
  <c r="L5992" i="1" s="1"/>
  <c r="K5993" i="1"/>
  <c r="L5993" i="1" s="1"/>
  <c r="K5994" i="1"/>
  <c r="L5994" i="1" s="1"/>
  <c r="K5995" i="1"/>
  <c r="L5995" i="1" s="1"/>
  <c r="K5996" i="1"/>
  <c r="L5996" i="1"/>
  <c r="K5997" i="1"/>
  <c r="L5997" i="1" s="1"/>
  <c r="K5998" i="1"/>
  <c r="L5998" i="1" s="1"/>
  <c r="K5999" i="1"/>
  <c r="L5999" i="1" s="1"/>
  <c r="K6000" i="1"/>
  <c r="L6000" i="1" s="1"/>
  <c r="K6001" i="1"/>
  <c r="L6001" i="1" s="1"/>
  <c r="K6002" i="1"/>
  <c r="L6002" i="1" s="1"/>
  <c r="K6003" i="1"/>
  <c r="L6003" i="1" s="1"/>
  <c r="K6004" i="1"/>
  <c r="L6004" i="1"/>
  <c r="K6005" i="1"/>
  <c r="L6005" i="1" s="1"/>
  <c r="K6006" i="1"/>
  <c r="L6006" i="1" s="1"/>
  <c r="K6007" i="1"/>
  <c r="L6007" i="1" s="1"/>
  <c r="K6008" i="1"/>
  <c r="L6008" i="1" s="1"/>
  <c r="K6009" i="1"/>
  <c r="L6009" i="1" s="1"/>
  <c r="K6010" i="1"/>
  <c r="L6010" i="1" s="1"/>
  <c r="K6011" i="1"/>
  <c r="L6011" i="1" s="1"/>
  <c r="K6012" i="1"/>
  <c r="L6012" i="1"/>
  <c r="K6013" i="1"/>
  <c r="L6013" i="1" s="1"/>
  <c r="K6014" i="1"/>
  <c r="L6014" i="1" s="1"/>
  <c r="K6015" i="1"/>
  <c r="L6015" i="1" s="1"/>
  <c r="K6016" i="1"/>
  <c r="L6016" i="1" s="1"/>
  <c r="K6017" i="1"/>
  <c r="L6017" i="1" s="1"/>
  <c r="K6018" i="1"/>
  <c r="L6018" i="1" s="1"/>
  <c r="K6019" i="1"/>
  <c r="L6019" i="1" s="1"/>
  <c r="K6020" i="1"/>
  <c r="L6020" i="1"/>
  <c r="K6021" i="1"/>
  <c r="L6021" i="1" s="1"/>
  <c r="K6022" i="1"/>
  <c r="L6022" i="1" s="1"/>
  <c r="K6023" i="1"/>
  <c r="L6023" i="1" s="1"/>
  <c r="K6024" i="1"/>
  <c r="L6024" i="1" s="1"/>
  <c r="K6025" i="1"/>
  <c r="L6025" i="1" s="1"/>
  <c r="K6026" i="1"/>
  <c r="L6026" i="1" s="1"/>
  <c r="K6027" i="1"/>
  <c r="L6027" i="1" s="1"/>
  <c r="K6028" i="1"/>
  <c r="L6028" i="1"/>
  <c r="K6029" i="1"/>
  <c r="L6029" i="1" s="1"/>
  <c r="K6030" i="1"/>
  <c r="L6030" i="1" s="1"/>
  <c r="K6031" i="1"/>
  <c r="L6031" i="1" s="1"/>
  <c r="K6032" i="1"/>
  <c r="L6032" i="1" s="1"/>
  <c r="K6033" i="1"/>
  <c r="L6033" i="1" s="1"/>
  <c r="K6034" i="1"/>
  <c r="L6034" i="1" s="1"/>
  <c r="K6035" i="1"/>
  <c r="L6035" i="1" s="1"/>
  <c r="K6036" i="1"/>
  <c r="L6036" i="1"/>
  <c r="K6037" i="1"/>
  <c r="L6037" i="1" s="1"/>
  <c r="K6038" i="1"/>
  <c r="L6038" i="1" s="1"/>
  <c r="K6039" i="1"/>
  <c r="L6039" i="1" s="1"/>
  <c r="K6040" i="1"/>
  <c r="L6040" i="1" s="1"/>
  <c r="K6041" i="1"/>
  <c r="L6041" i="1" s="1"/>
  <c r="K6042" i="1"/>
  <c r="L6042" i="1" s="1"/>
  <c r="K6043" i="1"/>
  <c r="L6043" i="1" s="1"/>
  <c r="K6044" i="1"/>
  <c r="L6044" i="1"/>
  <c r="K6045" i="1"/>
  <c r="L6045" i="1" s="1"/>
  <c r="K6046" i="1"/>
  <c r="L6046" i="1" s="1"/>
  <c r="K6047" i="1"/>
  <c r="L6047" i="1" s="1"/>
  <c r="K6048" i="1"/>
  <c r="L6048" i="1" s="1"/>
  <c r="K6049" i="1"/>
  <c r="L6049" i="1" s="1"/>
  <c r="K6050" i="1"/>
  <c r="L6050" i="1" s="1"/>
  <c r="K6051" i="1"/>
  <c r="L6051" i="1" s="1"/>
  <c r="K6052" i="1"/>
  <c r="L6052" i="1"/>
  <c r="K6053" i="1"/>
  <c r="L6053" i="1" s="1"/>
  <c r="K6054" i="1"/>
  <c r="L6054" i="1" s="1"/>
  <c r="K6055" i="1"/>
  <c r="L6055" i="1" s="1"/>
  <c r="K6056" i="1"/>
  <c r="L6056" i="1" s="1"/>
  <c r="K6057" i="1"/>
  <c r="L6057" i="1" s="1"/>
  <c r="K6058" i="1"/>
  <c r="L6058" i="1" s="1"/>
  <c r="K6059" i="1"/>
  <c r="L6059" i="1" s="1"/>
  <c r="K6060" i="1"/>
  <c r="L6060" i="1"/>
  <c r="K6061" i="1"/>
  <c r="L6061" i="1" s="1"/>
  <c r="K6062" i="1"/>
  <c r="L6062" i="1" s="1"/>
  <c r="K6063" i="1"/>
  <c r="L6063" i="1" s="1"/>
  <c r="K6064" i="1"/>
  <c r="L6064" i="1" s="1"/>
  <c r="K6065" i="1"/>
  <c r="L6065" i="1" s="1"/>
  <c r="K6066" i="1"/>
  <c r="L6066" i="1" s="1"/>
  <c r="K6067" i="1"/>
  <c r="L6067" i="1" s="1"/>
  <c r="K6068" i="1"/>
  <c r="L6068" i="1"/>
  <c r="K6069" i="1"/>
  <c r="L6069" i="1" s="1"/>
  <c r="K6070" i="1"/>
  <c r="L6070" i="1" s="1"/>
  <c r="K6071" i="1"/>
  <c r="L6071" i="1" s="1"/>
  <c r="K6072" i="1"/>
  <c r="L6072" i="1" s="1"/>
  <c r="K6073" i="1"/>
  <c r="L6073" i="1" s="1"/>
  <c r="K6074" i="1"/>
  <c r="L6074" i="1" s="1"/>
  <c r="K6075" i="1"/>
  <c r="L6075" i="1" s="1"/>
  <c r="K6076" i="1"/>
  <c r="L6076" i="1"/>
  <c r="K6077" i="1"/>
  <c r="L6077" i="1" s="1"/>
  <c r="K6078" i="1"/>
  <c r="L6078" i="1" s="1"/>
  <c r="K6079" i="1"/>
  <c r="L6079" i="1" s="1"/>
  <c r="K6080" i="1"/>
  <c r="L6080" i="1" s="1"/>
  <c r="K6081" i="1"/>
  <c r="L6081" i="1" s="1"/>
  <c r="K6082" i="1"/>
  <c r="L6082" i="1" s="1"/>
  <c r="K6083" i="1"/>
  <c r="L6083" i="1" s="1"/>
  <c r="K6084" i="1"/>
  <c r="L6084" i="1"/>
  <c r="K6085" i="1"/>
  <c r="L6085" i="1" s="1"/>
  <c r="K6086" i="1"/>
  <c r="L6086" i="1" s="1"/>
  <c r="K6087" i="1"/>
  <c r="L6087" i="1" s="1"/>
  <c r="K6088" i="1"/>
  <c r="L6088" i="1" s="1"/>
  <c r="K6089" i="1"/>
  <c r="L6089" i="1" s="1"/>
  <c r="K6090" i="1"/>
  <c r="L6090" i="1" s="1"/>
  <c r="K6091" i="1"/>
  <c r="L6091" i="1" s="1"/>
  <c r="K6092" i="1"/>
  <c r="L6092" i="1"/>
  <c r="K6093" i="1"/>
  <c r="L6093" i="1" s="1"/>
  <c r="K6094" i="1"/>
  <c r="L6094" i="1" s="1"/>
  <c r="K6095" i="1"/>
  <c r="L6095" i="1" s="1"/>
  <c r="K6096" i="1"/>
  <c r="L6096" i="1" s="1"/>
  <c r="K6097" i="1"/>
  <c r="L6097" i="1" s="1"/>
  <c r="K6098" i="1"/>
  <c r="L6098" i="1" s="1"/>
  <c r="K6099" i="1"/>
  <c r="L6099" i="1" s="1"/>
  <c r="K6100" i="1"/>
  <c r="L6100" i="1"/>
  <c r="K6101" i="1"/>
  <c r="L6101" i="1" s="1"/>
  <c r="K6102" i="1"/>
  <c r="L6102" i="1" s="1"/>
  <c r="K6103" i="1"/>
  <c r="L6103" i="1" s="1"/>
  <c r="K6104" i="1"/>
  <c r="L6104" i="1" s="1"/>
  <c r="K6105" i="1"/>
  <c r="L6105" i="1" s="1"/>
  <c r="K6106" i="1"/>
  <c r="L6106" i="1" s="1"/>
  <c r="K6107" i="1"/>
  <c r="L6107" i="1" s="1"/>
  <c r="K6108" i="1"/>
  <c r="L6108" i="1"/>
  <c r="K6109" i="1"/>
  <c r="L6109" i="1" s="1"/>
  <c r="K6110" i="1"/>
  <c r="L6110" i="1" s="1"/>
  <c r="K6111" i="1"/>
  <c r="L6111" i="1" s="1"/>
  <c r="K6112" i="1"/>
  <c r="L6112" i="1" s="1"/>
  <c r="K6113" i="1"/>
  <c r="L6113" i="1" s="1"/>
  <c r="K6114" i="1"/>
  <c r="L6114" i="1" s="1"/>
  <c r="K6115" i="1"/>
  <c r="L6115" i="1" s="1"/>
  <c r="K6116" i="1"/>
  <c r="L6116" i="1"/>
  <c r="K6117" i="1"/>
  <c r="L6117" i="1" s="1"/>
  <c r="K6118" i="1"/>
  <c r="L6118" i="1" s="1"/>
  <c r="K6119" i="1"/>
  <c r="L6119" i="1" s="1"/>
  <c r="K6120" i="1"/>
  <c r="L6120" i="1" s="1"/>
  <c r="K6121" i="1"/>
  <c r="L6121" i="1" s="1"/>
  <c r="K6122" i="1"/>
  <c r="L6122" i="1" s="1"/>
  <c r="K6123" i="1"/>
  <c r="L6123" i="1" s="1"/>
  <c r="K6124" i="1"/>
  <c r="L6124" i="1"/>
  <c r="K6125" i="1"/>
  <c r="L6125" i="1" s="1"/>
  <c r="K6126" i="1"/>
  <c r="L6126" i="1" s="1"/>
  <c r="K6127" i="1"/>
  <c r="L6127" i="1" s="1"/>
  <c r="K6128" i="1"/>
  <c r="L6128" i="1" s="1"/>
  <c r="K6129" i="1"/>
  <c r="L6129" i="1" s="1"/>
  <c r="K6130" i="1"/>
  <c r="L6130" i="1" s="1"/>
  <c r="K6131" i="1"/>
  <c r="L6131" i="1" s="1"/>
  <c r="K6132" i="1"/>
  <c r="L6132" i="1"/>
  <c r="K6133" i="1"/>
  <c r="L6133" i="1" s="1"/>
  <c r="K6134" i="1"/>
  <c r="L6134" i="1" s="1"/>
  <c r="K6135" i="1"/>
  <c r="L6135" i="1" s="1"/>
  <c r="K6136" i="1"/>
  <c r="L6136" i="1" s="1"/>
  <c r="K6137" i="1"/>
  <c r="L6137" i="1" s="1"/>
  <c r="K6138" i="1"/>
  <c r="L6138" i="1" s="1"/>
  <c r="K6139" i="1"/>
  <c r="L6139" i="1" s="1"/>
  <c r="K6140" i="1"/>
  <c r="L6140" i="1"/>
  <c r="K6141" i="1"/>
  <c r="L6141" i="1" s="1"/>
  <c r="K6142" i="1"/>
  <c r="L6142" i="1" s="1"/>
  <c r="K6143" i="1"/>
  <c r="L6143" i="1" s="1"/>
  <c r="K6144" i="1"/>
  <c r="L6144" i="1"/>
  <c r="K6145" i="1"/>
  <c r="L6145" i="1" s="1"/>
  <c r="K6146" i="1"/>
  <c r="L6146" i="1" s="1"/>
  <c r="K6147" i="1"/>
  <c r="L6147" i="1" s="1"/>
  <c r="K6148" i="1"/>
  <c r="L6148" i="1"/>
  <c r="K6149" i="1"/>
  <c r="L6149" i="1" s="1"/>
  <c r="K6150" i="1"/>
  <c r="L6150" i="1" s="1"/>
  <c r="K6151" i="1"/>
  <c r="L6151" i="1" s="1"/>
  <c r="K6152" i="1"/>
  <c r="L6152" i="1"/>
  <c r="K6153" i="1"/>
  <c r="L6153" i="1" s="1"/>
  <c r="K6154" i="1"/>
  <c r="L6154" i="1" s="1"/>
  <c r="K6155" i="1"/>
  <c r="L6155" i="1" s="1"/>
  <c r="K6156" i="1"/>
  <c r="L6156" i="1"/>
  <c r="K6157" i="1"/>
  <c r="L6157" i="1" s="1"/>
  <c r="K6158" i="1"/>
  <c r="L6158" i="1" s="1"/>
  <c r="K6159" i="1"/>
  <c r="L6159" i="1" s="1"/>
  <c r="K6160" i="1"/>
  <c r="L6160" i="1"/>
  <c r="K6161" i="1"/>
  <c r="L6161" i="1" s="1"/>
  <c r="K6162" i="1"/>
  <c r="L6162" i="1" s="1"/>
  <c r="K6163" i="1"/>
  <c r="L6163" i="1" s="1"/>
  <c r="K6164" i="1"/>
  <c r="L6164" i="1"/>
  <c r="K6165" i="1"/>
  <c r="L6165" i="1" s="1"/>
  <c r="K6166" i="1"/>
  <c r="L6166" i="1" s="1"/>
  <c r="K6167" i="1"/>
  <c r="L6167" i="1" s="1"/>
  <c r="K6168" i="1"/>
  <c r="L6168" i="1"/>
  <c r="K6169" i="1"/>
  <c r="L6169" i="1" s="1"/>
  <c r="K6170" i="1"/>
  <c r="L6170" i="1" s="1"/>
  <c r="K6171" i="1"/>
  <c r="L6171" i="1" s="1"/>
  <c r="K6172" i="1"/>
  <c r="L6172" i="1"/>
  <c r="K6173" i="1"/>
  <c r="L6173" i="1" s="1"/>
  <c r="K6174" i="1"/>
  <c r="L6174" i="1" s="1"/>
  <c r="K6175" i="1"/>
  <c r="L6175" i="1" s="1"/>
  <c r="K6176" i="1"/>
  <c r="L6176" i="1"/>
  <c r="K6177" i="1"/>
  <c r="L6177" i="1" s="1"/>
  <c r="K6178" i="1"/>
  <c r="L6178" i="1" s="1"/>
  <c r="K6179" i="1"/>
  <c r="L6179" i="1" s="1"/>
  <c r="K6180" i="1"/>
  <c r="L6180" i="1"/>
  <c r="K6181" i="1"/>
  <c r="L6181" i="1" s="1"/>
  <c r="K6182" i="1"/>
  <c r="L6182" i="1" s="1"/>
  <c r="K6183" i="1"/>
  <c r="L6183" i="1" s="1"/>
  <c r="K6184" i="1"/>
  <c r="L6184" i="1"/>
  <c r="K6185" i="1"/>
  <c r="L6185" i="1" s="1"/>
  <c r="K6186" i="1"/>
  <c r="L6186" i="1" s="1"/>
  <c r="K6187" i="1"/>
  <c r="L6187" i="1" s="1"/>
  <c r="K6188" i="1"/>
  <c r="L6188" i="1"/>
  <c r="K6189" i="1"/>
  <c r="L6189" i="1" s="1"/>
  <c r="K6190" i="1"/>
  <c r="L6190" i="1" s="1"/>
  <c r="K6191" i="1"/>
  <c r="L6191" i="1" s="1"/>
  <c r="K6192" i="1"/>
  <c r="L6192" i="1"/>
  <c r="K6193" i="1"/>
  <c r="L6193" i="1" s="1"/>
  <c r="K6194" i="1"/>
  <c r="L6194" i="1" s="1"/>
  <c r="K6195" i="1"/>
  <c r="L6195" i="1" s="1"/>
  <c r="K6196" i="1"/>
  <c r="L6196" i="1"/>
  <c r="K6197" i="1"/>
  <c r="L6197" i="1" s="1"/>
  <c r="K6198" i="1"/>
  <c r="L6198" i="1" s="1"/>
  <c r="K6199" i="1"/>
  <c r="L6199" i="1" s="1"/>
  <c r="K6200" i="1"/>
  <c r="L6200" i="1"/>
  <c r="K6201" i="1"/>
  <c r="L6201" i="1" s="1"/>
  <c r="K6202" i="1"/>
  <c r="L6202" i="1" s="1"/>
  <c r="K6203" i="1"/>
  <c r="L6203" i="1" s="1"/>
  <c r="K6204" i="1"/>
  <c r="L6204" i="1"/>
  <c r="K6205" i="1"/>
  <c r="L6205" i="1" s="1"/>
  <c r="K6206" i="1"/>
  <c r="L6206" i="1" s="1"/>
  <c r="K6207" i="1"/>
  <c r="L6207" i="1" s="1"/>
  <c r="K6208" i="1"/>
  <c r="L6208" i="1"/>
  <c r="K6209" i="1"/>
  <c r="L6209" i="1" s="1"/>
  <c r="K6210" i="1"/>
  <c r="L6210" i="1" s="1"/>
  <c r="K6211" i="1"/>
  <c r="L6211" i="1" s="1"/>
  <c r="K6212" i="1"/>
  <c r="L6212" i="1"/>
  <c r="K6213" i="1"/>
  <c r="L6213" i="1" s="1"/>
  <c r="K6214" i="1"/>
  <c r="L6214" i="1" s="1"/>
  <c r="K6215" i="1"/>
  <c r="L6215" i="1" s="1"/>
  <c r="K6216" i="1"/>
  <c r="L6216" i="1"/>
  <c r="K6217" i="1"/>
  <c r="L6217" i="1" s="1"/>
  <c r="K6218" i="1"/>
  <c r="L6218" i="1" s="1"/>
  <c r="K6219" i="1"/>
  <c r="L6219" i="1" s="1"/>
  <c r="K6220" i="1"/>
  <c r="L6220" i="1"/>
  <c r="K6221" i="1"/>
  <c r="L6221" i="1" s="1"/>
  <c r="K6222" i="1"/>
  <c r="L6222" i="1" s="1"/>
  <c r="K6223" i="1"/>
  <c r="L6223" i="1" s="1"/>
  <c r="K6224" i="1"/>
  <c r="L6224" i="1"/>
  <c r="K6225" i="1"/>
  <c r="L6225" i="1" s="1"/>
  <c r="K6226" i="1"/>
  <c r="L6226" i="1" s="1"/>
  <c r="K6227" i="1"/>
  <c r="L6227" i="1" s="1"/>
  <c r="K6228" i="1"/>
  <c r="L6228" i="1"/>
  <c r="K6229" i="1"/>
  <c r="L6229" i="1" s="1"/>
  <c r="K6230" i="1"/>
  <c r="L6230" i="1" s="1"/>
  <c r="K6231" i="1"/>
  <c r="L6231" i="1" s="1"/>
  <c r="K6232" i="1"/>
  <c r="L6232" i="1"/>
  <c r="K6233" i="1"/>
  <c r="L6233" i="1" s="1"/>
  <c r="K6234" i="1"/>
  <c r="L6234" i="1" s="1"/>
  <c r="K6235" i="1"/>
  <c r="L6235" i="1" s="1"/>
  <c r="K6236" i="1"/>
  <c r="L6236" i="1"/>
  <c r="K6237" i="1"/>
  <c r="L6237" i="1" s="1"/>
  <c r="K6238" i="1"/>
  <c r="L6238" i="1" s="1"/>
  <c r="K6239" i="1"/>
  <c r="L6239" i="1" s="1"/>
  <c r="K6240" i="1"/>
  <c r="L6240" i="1"/>
  <c r="K6241" i="1"/>
  <c r="L6241" i="1" s="1"/>
  <c r="K6242" i="1"/>
  <c r="L6242" i="1" s="1"/>
  <c r="K6243" i="1"/>
  <c r="L6243" i="1" s="1"/>
  <c r="K6244" i="1"/>
  <c r="L6244" i="1"/>
  <c r="K6245" i="1"/>
  <c r="L6245" i="1" s="1"/>
  <c r="K6246" i="1"/>
  <c r="L6246" i="1" s="1"/>
  <c r="K6247" i="1"/>
  <c r="L6247" i="1" s="1"/>
  <c r="K6248" i="1"/>
  <c r="L6248" i="1"/>
  <c r="K6249" i="1"/>
  <c r="L6249" i="1" s="1"/>
  <c r="K6250" i="1"/>
  <c r="L6250" i="1" s="1"/>
  <c r="K6251" i="1"/>
  <c r="L6251" i="1" s="1"/>
  <c r="K6252" i="1"/>
  <c r="L6252" i="1"/>
  <c r="K6253" i="1"/>
  <c r="L6253" i="1" s="1"/>
  <c r="K6254" i="1"/>
  <c r="L6254" i="1" s="1"/>
  <c r="K6255" i="1"/>
  <c r="L6255" i="1" s="1"/>
  <c r="K6256" i="1"/>
  <c r="L6256" i="1"/>
  <c r="K6257" i="1"/>
  <c r="L6257" i="1" s="1"/>
  <c r="K6258" i="1"/>
  <c r="L6258" i="1" s="1"/>
  <c r="K6259" i="1"/>
  <c r="L6259" i="1" s="1"/>
  <c r="K6260" i="1"/>
  <c r="L6260" i="1"/>
  <c r="K6261" i="1"/>
  <c r="L6261" i="1" s="1"/>
  <c r="K6262" i="1"/>
  <c r="L6262" i="1" s="1"/>
  <c r="K6263" i="1"/>
  <c r="L6263" i="1" s="1"/>
  <c r="K6264" i="1"/>
  <c r="L6264" i="1"/>
  <c r="K6265" i="1"/>
  <c r="L6265" i="1" s="1"/>
  <c r="K6266" i="1"/>
  <c r="L6266" i="1" s="1"/>
  <c r="K6267" i="1"/>
  <c r="L6267" i="1" s="1"/>
  <c r="K6268" i="1"/>
  <c r="L6268" i="1"/>
  <c r="K6269" i="1"/>
  <c r="L6269" i="1" s="1"/>
  <c r="K6270" i="1"/>
  <c r="L6270" i="1" s="1"/>
  <c r="K6271" i="1"/>
  <c r="L6271" i="1" s="1"/>
  <c r="K6272" i="1"/>
  <c r="L6272" i="1"/>
  <c r="K6273" i="1"/>
  <c r="L6273" i="1" s="1"/>
  <c r="K6274" i="1"/>
  <c r="L6274" i="1" s="1"/>
  <c r="K6275" i="1"/>
  <c r="L6275" i="1" s="1"/>
  <c r="K6276" i="1"/>
  <c r="L6276" i="1"/>
  <c r="K6277" i="1"/>
  <c r="L6277" i="1" s="1"/>
  <c r="K6278" i="1"/>
  <c r="L6278" i="1" s="1"/>
  <c r="K6279" i="1"/>
  <c r="L6279" i="1" s="1"/>
  <c r="K6280" i="1"/>
  <c r="L6280" i="1"/>
  <c r="K6281" i="1"/>
  <c r="L6281" i="1" s="1"/>
  <c r="K6282" i="1"/>
  <c r="L6282" i="1" s="1"/>
  <c r="K6283" i="1"/>
  <c r="L6283" i="1" s="1"/>
  <c r="K6284" i="1"/>
  <c r="L6284" i="1"/>
  <c r="K6285" i="1"/>
  <c r="L6285" i="1" s="1"/>
  <c r="K6286" i="1"/>
  <c r="L6286" i="1" s="1"/>
  <c r="K6287" i="1"/>
  <c r="L6287" i="1" s="1"/>
  <c r="K6288" i="1"/>
  <c r="L6288" i="1"/>
  <c r="K6289" i="1"/>
  <c r="L6289" i="1" s="1"/>
  <c r="K6290" i="1"/>
  <c r="L6290" i="1" s="1"/>
  <c r="K6291" i="1"/>
  <c r="L6291" i="1" s="1"/>
  <c r="K6292" i="1"/>
  <c r="L6292" i="1"/>
  <c r="K6293" i="1"/>
  <c r="L6293" i="1" s="1"/>
  <c r="K6294" i="1"/>
  <c r="L6294" i="1" s="1"/>
  <c r="K6295" i="1"/>
  <c r="L6295" i="1" s="1"/>
  <c r="K6296" i="1"/>
  <c r="L6296" i="1"/>
  <c r="K6297" i="1"/>
  <c r="L6297" i="1" s="1"/>
  <c r="K6298" i="1"/>
  <c r="L6298" i="1" s="1"/>
  <c r="K6299" i="1"/>
  <c r="L6299" i="1" s="1"/>
  <c r="K6300" i="1"/>
  <c r="L6300" i="1"/>
  <c r="K6301" i="1"/>
  <c r="L6301" i="1" s="1"/>
  <c r="K6302" i="1"/>
  <c r="L6302" i="1" s="1"/>
  <c r="K6303" i="1"/>
  <c r="L6303" i="1" s="1"/>
  <c r="K6304" i="1"/>
  <c r="L6304" i="1"/>
  <c r="K6305" i="1"/>
  <c r="L6305" i="1" s="1"/>
  <c r="K6306" i="1"/>
  <c r="L6306" i="1" s="1"/>
  <c r="K6307" i="1"/>
  <c r="L6307" i="1" s="1"/>
  <c r="K6308" i="1"/>
  <c r="L6308" i="1"/>
  <c r="K6309" i="1"/>
  <c r="L6309" i="1" s="1"/>
  <c r="K6310" i="1"/>
  <c r="L6310" i="1" s="1"/>
  <c r="K6311" i="1"/>
  <c r="L6311" i="1" s="1"/>
  <c r="K6312" i="1"/>
  <c r="L6312" i="1"/>
  <c r="K6313" i="1"/>
  <c r="L6313" i="1" s="1"/>
  <c r="K6314" i="1"/>
  <c r="L6314" i="1" s="1"/>
  <c r="K6315" i="1"/>
  <c r="L6315" i="1" s="1"/>
  <c r="K6316" i="1"/>
  <c r="L6316" i="1"/>
  <c r="K6317" i="1"/>
  <c r="L6317" i="1" s="1"/>
  <c r="K6318" i="1"/>
  <c r="L6318" i="1" s="1"/>
  <c r="K6319" i="1"/>
  <c r="L6319" i="1" s="1"/>
  <c r="K6320" i="1"/>
  <c r="L6320" i="1"/>
  <c r="K6321" i="1"/>
  <c r="L6321" i="1" s="1"/>
  <c r="K6322" i="1"/>
  <c r="L6322" i="1" s="1"/>
  <c r="K6323" i="1"/>
  <c r="L6323" i="1" s="1"/>
  <c r="K6324" i="1"/>
  <c r="L6324" i="1"/>
  <c r="K6325" i="1"/>
  <c r="L6325" i="1" s="1"/>
  <c r="K6326" i="1"/>
  <c r="L6326" i="1" s="1"/>
  <c r="K6327" i="1"/>
  <c r="L6327" i="1" s="1"/>
  <c r="K6328" i="1"/>
  <c r="L6328" i="1"/>
  <c r="K6329" i="1"/>
  <c r="L6329" i="1" s="1"/>
  <c r="K6330" i="1"/>
  <c r="L6330" i="1" s="1"/>
  <c r="K6331" i="1"/>
  <c r="L6331" i="1" s="1"/>
  <c r="K6332" i="1"/>
  <c r="L6332" i="1"/>
  <c r="K6333" i="1"/>
  <c r="L6333" i="1" s="1"/>
  <c r="K6334" i="1"/>
  <c r="L6334" i="1" s="1"/>
  <c r="K6335" i="1"/>
  <c r="L6335" i="1" s="1"/>
  <c r="K6336" i="1"/>
  <c r="L6336" i="1"/>
  <c r="K6337" i="1"/>
  <c r="L6337" i="1" s="1"/>
  <c r="K6338" i="1"/>
  <c r="L6338" i="1" s="1"/>
  <c r="K6339" i="1"/>
  <c r="L6339" i="1" s="1"/>
  <c r="K6340" i="1"/>
  <c r="L6340" i="1"/>
  <c r="K6341" i="1"/>
  <c r="L6341" i="1" s="1"/>
  <c r="K6342" i="1"/>
  <c r="L6342" i="1" s="1"/>
  <c r="K6343" i="1"/>
  <c r="L6343" i="1" s="1"/>
  <c r="K6344" i="1"/>
  <c r="L6344" i="1"/>
  <c r="K6345" i="1"/>
  <c r="L6345" i="1" s="1"/>
  <c r="K6346" i="1"/>
  <c r="L6346" i="1" s="1"/>
  <c r="K6347" i="1"/>
  <c r="L6347" i="1" s="1"/>
  <c r="K6348" i="1"/>
  <c r="L6348" i="1"/>
  <c r="K6349" i="1"/>
  <c r="L6349" i="1" s="1"/>
  <c r="K6350" i="1"/>
  <c r="L6350" i="1" s="1"/>
  <c r="K6351" i="1"/>
  <c r="L6351" i="1" s="1"/>
  <c r="K6352" i="1"/>
  <c r="L6352" i="1"/>
  <c r="K6353" i="1"/>
  <c r="L6353" i="1" s="1"/>
  <c r="K6354" i="1"/>
  <c r="L6354" i="1" s="1"/>
  <c r="K6355" i="1"/>
  <c r="L6355" i="1" s="1"/>
  <c r="K6356" i="1"/>
  <c r="L6356" i="1"/>
  <c r="K6357" i="1"/>
  <c r="L6357" i="1" s="1"/>
  <c r="K6358" i="1"/>
  <c r="L6358" i="1" s="1"/>
  <c r="K6359" i="1"/>
  <c r="L6359" i="1" s="1"/>
  <c r="K6360" i="1"/>
  <c r="L6360" i="1"/>
  <c r="K6361" i="1"/>
  <c r="L6361" i="1" s="1"/>
  <c r="K6362" i="1"/>
  <c r="L6362" i="1" s="1"/>
  <c r="K6363" i="1"/>
  <c r="L6363" i="1" s="1"/>
  <c r="K6364" i="1"/>
  <c r="L6364" i="1"/>
  <c r="K6365" i="1"/>
  <c r="L6365" i="1" s="1"/>
  <c r="K6366" i="1"/>
  <c r="L6366" i="1" s="1"/>
  <c r="K6367" i="1"/>
  <c r="L6367" i="1" s="1"/>
  <c r="K6368" i="1"/>
  <c r="L6368" i="1"/>
  <c r="K6369" i="1"/>
  <c r="L6369" i="1" s="1"/>
  <c r="K6370" i="1"/>
  <c r="L6370" i="1" s="1"/>
  <c r="K6371" i="1"/>
  <c r="L6371" i="1" s="1"/>
  <c r="K6372" i="1"/>
  <c r="L6372" i="1"/>
  <c r="K6373" i="1"/>
  <c r="L6373" i="1" s="1"/>
  <c r="K6374" i="1"/>
  <c r="L6374" i="1" s="1"/>
  <c r="K6375" i="1"/>
  <c r="L6375" i="1" s="1"/>
  <c r="K6376" i="1"/>
  <c r="L6376" i="1"/>
  <c r="K6377" i="1"/>
  <c r="L6377" i="1" s="1"/>
  <c r="K6378" i="1"/>
  <c r="L6378" i="1" s="1"/>
  <c r="K6379" i="1"/>
  <c r="L6379" i="1" s="1"/>
  <c r="K6380" i="1"/>
  <c r="L6380" i="1"/>
  <c r="K6381" i="1"/>
  <c r="L6381" i="1" s="1"/>
  <c r="K6382" i="1"/>
  <c r="L6382" i="1" s="1"/>
  <c r="K6383" i="1"/>
  <c r="L6383" i="1" s="1"/>
  <c r="K6384" i="1"/>
  <c r="L6384" i="1"/>
  <c r="K6385" i="1"/>
  <c r="L6385" i="1" s="1"/>
  <c r="K6386" i="1"/>
  <c r="L6386" i="1" s="1"/>
  <c r="K6387" i="1"/>
  <c r="L6387" i="1" s="1"/>
  <c r="K6388" i="1"/>
  <c r="L6388" i="1"/>
  <c r="K6389" i="1"/>
  <c r="L6389" i="1" s="1"/>
  <c r="K6390" i="1"/>
  <c r="L6390" i="1" s="1"/>
  <c r="K6391" i="1"/>
  <c r="L6391" i="1" s="1"/>
  <c r="K6392" i="1"/>
  <c r="L6392" i="1"/>
  <c r="K6393" i="1"/>
  <c r="L6393" i="1" s="1"/>
  <c r="K6394" i="1"/>
  <c r="L6394" i="1" s="1"/>
  <c r="K6395" i="1"/>
  <c r="L6395" i="1" s="1"/>
  <c r="K6396" i="1"/>
  <c r="L6396" i="1"/>
  <c r="K6397" i="1"/>
  <c r="L6397" i="1" s="1"/>
  <c r="K6398" i="1"/>
  <c r="L6398" i="1" s="1"/>
  <c r="K6399" i="1"/>
  <c r="L6399" i="1" s="1"/>
  <c r="K6400" i="1"/>
  <c r="L6400" i="1"/>
  <c r="K6401" i="1"/>
  <c r="L6401" i="1" s="1"/>
  <c r="K6402" i="1"/>
  <c r="L6402" i="1" s="1"/>
  <c r="K6403" i="1"/>
  <c r="L6403" i="1" s="1"/>
  <c r="K6404" i="1"/>
  <c r="L6404" i="1"/>
  <c r="K6405" i="1"/>
  <c r="L6405" i="1" s="1"/>
  <c r="K6406" i="1"/>
  <c r="L6406" i="1" s="1"/>
  <c r="K6407" i="1"/>
  <c r="L6407" i="1" s="1"/>
  <c r="K6408" i="1"/>
  <c r="L6408" i="1"/>
  <c r="K6409" i="1"/>
  <c r="L6409" i="1" s="1"/>
  <c r="K6410" i="1"/>
  <c r="L6410" i="1" s="1"/>
  <c r="K6411" i="1"/>
  <c r="L6411" i="1" s="1"/>
  <c r="K6412" i="1"/>
  <c r="L6412" i="1"/>
  <c r="K6413" i="1"/>
  <c r="L6413" i="1" s="1"/>
  <c r="K6414" i="1"/>
  <c r="L6414" i="1" s="1"/>
  <c r="K6415" i="1"/>
  <c r="L6415" i="1" s="1"/>
  <c r="K6416" i="1"/>
  <c r="L6416" i="1"/>
  <c r="K6417" i="1"/>
  <c r="L6417" i="1" s="1"/>
  <c r="K6418" i="1"/>
  <c r="L6418" i="1" s="1"/>
  <c r="K6419" i="1"/>
  <c r="L6419" i="1" s="1"/>
  <c r="K6420" i="1"/>
  <c r="L6420" i="1"/>
  <c r="K6421" i="1"/>
  <c r="L6421" i="1" s="1"/>
  <c r="K6422" i="1"/>
  <c r="L6422" i="1" s="1"/>
  <c r="K6423" i="1"/>
  <c r="L6423" i="1" s="1"/>
  <c r="K6424" i="1"/>
  <c r="L6424" i="1"/>
  <c r="K6425" i="1"/>
  <c r="L6425" i="1" s="1"/>
  <c r="K6426" i="1"/>
  <c r="L6426" i="1" s="1"/>
  <c r="K6427" i="1"/>
  <c r="L6427" i="1" s="1"/>
  <c r="K6428" i="1"/>
  <c r="L6428" i="1"/>
  <c r="K6429" i="1"/>
  <c r="L6429" i="1" s="1"/>
  <c r="K6430" i="1"/>
  <c r="L6430" i="1" s="1"/>
  <c r="K6431" i="1"/>
  <c r="L6431" i="1" s="1"/>
  <c r="K6432" i="1"/>
  <c r="L6432" i="1"/>
  <c r="K6433" i="1"/>
  <c r="L6433" i="1" s="1"/>
  <c r="K6434" i="1"/>
  <c r="L6434" i="1" s="1"/>
  <c r="K6435" i="1"/>
  <c r="L6435" i="1" s="1"/>
  <c r="K6436" i="1"/>
  <c r="L6436" i="1"/>
  <c r="K6437" i="1"/>
  <c r="L6437" i="1" s="1"/>
  <c r="K6438" i="1"/>
  <c r="L6438" i="1" s="1"/>
  <c r="K6439" i="1"/>
  <c r="L6439" i="1" s="1"/>
  <c r="K6440" i="1"/>
  <c r="L6440" i="1"/>
  <c r="K6441" i="1"/>
  <c r="L6441" i="1" s="1"/>
  <c r="K6442" i="1"/>
  <c r="L6442" i="1" s="1"/>
  <c r="K6443" i="1"/>
  <c r="L6443" i="1" s="1"/>
  <c r="K6444" i="1"/>
  <c r="L6444" i="1"/>
  <c r="K6445" i="1"/>
  <c r="L6445" i="1" s="1"/>
  <c r="K6446" i="1"/>
  <c r="L6446" i="1" s="1"/>
  <c r="K6447" i="1"/>
  <c r="L6447" i="1" s="1"/>
  <c r="K6448" i="1"/>
  <c r="L6448" i="1"/>
  <c r="K6449" i="1"/>
  <c r="L6449" i="1" s="1"/>
  <c r="K6450" i="1"/>
  <c r="L6450" i="1" s="1"/>
  <c r="K6451" i="1"/>
  <c r="L6451" i="1" s="1"/>
  <c r="K6452" i="1"/>
  <c r="L6452" i="1"/>
  <c r="K6453" i="1"/>
  <c r="L6453" i="1" s="1"/>
  <c r="K6454" i="1"/>
  <c r="L6454" i="1" s="1"/>
  <c r="K6455" i="1"/>
  <c r="L6455" i="1" s="1"/>
  <c r="K6456" i="1"/>
  <c r="L6456" i="1"/>
  <c r="K6457" i="1"/>
  <c r="L6457" i="1" s="1"/>
  <c r="K6458" i="1"/>
  <c r="L6458" i="1" s="1"/>
  <c r="K6459" i="1"/>
  <c r="L6459" i="1" s="1"/>
  <c r="K6460" i="1"/>
  <c r="L6460" i="1"/>
  <c r="K6461" i="1"/>
  <c r="L6461" i="1" s="1"/>
  <c r="K6462" i="1"/>
  <c r="L6462" i="1" s="1"/>
  <c r="K6463" i="1"/>
  <c r="L6463" i="1" s="1"/>
  <c r="K6464" i="1"/>
  <c r="L6464" i="1"/>
  <c r="K6465" i="1"/>
  <c r="L6465" i="1" s="1"/>
  <c r="K6466" i="1"/>
  <c r="L6466" i="1" s="1"/>
  <c r="K6467" i="1"/>
  <c r="L6467" i="1" s="1"/>
  <c r="K6468" i="1"/>
  <c r="L6468" i="1"/>
  <c r="K6469" i="1"/>
  <c r="L6469" i="1" s="1"/>
  <c r="K6470" i="1"/>
  <c r="L6470" i="1" s="1"/>
  <c r="K6471" i="1"/>
  <c r="L6471" i="1" s="1"/>
  <c r="K6472" i="1"/>
  <c r="L6472" i="1"/>
  <c r="K6473" i="1"/>
  <c r="L6473" i="1" s="1"/>
  <c r="K6474" i="1"/>
  <c r="L6474" i="1" s="1"/>
  <c r="K6475" i="1"/>
  <c r="L6475" i="1" s="1"/>
  <c r="K6476" i="1"/>
  <c r="L6476" i="1"/>
  <c r="K6477" i="1"/>
  <c r="L6477" i="1" s="1"/>
  <c r="K6478" i="1"/>
  <c r="L6478" i="1" s="1"/>
  <c r="K6479" i="1"/>
  <c r="L6479" i="1" s="1"/>
  <c r="K6480" i="1"/>
  <c r="L6480" i="1"/>
  <c r="K6481" i="1"/>
  <c r="L6481" i="1" s="1"/>
  <c r="K6482" i="1"/>
  <c r="L6482" i="1" s="1"/>
  <c r="K6483" i="1"/>
  <c r="L6483" i="1" s="1"/>
  <c r="K6484" i="1"/>
  <c r="L6484" i="1"/>
  <c r="K6485" i="1"/>
  <c r="L6485" i="1" s="1"/>
  <c r="K6486" i="1"/>
  <c r="L6486" i="1" s="1"/>
  <c r="K6487" i="1"/>
  <c r="L6487" i="1" s="1"/>
  <c r="K6488" i="1"/>
  <c r="L6488" i="1"/>
  <c r="K6489" i="1"/>
  <c r="L6489" i="1" s="1"/>
  <c r="K6490" i="1"/>
  <c r="L6490" i="1" s="1"/>
  <c r="K6491" i="1"/>
  <c r="L6491" i="1" s="1"/>
  <c r="K6492" i="1"/>
  <c r="L6492" i="1"/>
  <c r="K6493" i="1"/>
  <c r="L6493" i="1" s="1"/>
  <c r="K6494" i="1"/>
  <c r="L6494" i="1" s="1"/>
  <c r="K6495" i="1"/>
  <c r="L6495" i="1" s="1"/>
  <c r="K6496" i="1"/>
  <c r="L6496" i="1"/>
  <c r="K6497" i="1"/>
  <c r="L6497" i="1" s="1"/>
  <c r="K6498" i="1"/>
  <c r="L6498" i="1" s="1"/>
  <c r="K6499" i="1"/>
  <c r="L6499" i="1" s="1"/>
  <c r="K6500" i="1"/>
  <c r="L6500" i="1"/>
  <c r="K6501" i="1"/>
  <c r="L6501" i="1" s="1"/>
  <c r="K6502" i="1"/>
  <c r="L6502" i="1" s="1"/>
  <c r="K6503" i="1"/>
  <c r="L6503" i="1" s="1"/>
  <c r="K6504" i="1"/>
  <c r="L6504" i="1"/>
  <c r="K6505" i="1"/>
  <c r="L6505" i="1" s="1"/>
  <c r="K6506" i="1"/>
  <c r="L6506" i="1" s="1"/>
  <c r="K6507" i="1"/>
  <c r="L6507" i="1" s="1"/>
  <c r="K6508" i="1"/>
  <c r="L6508" i="1"/>
  <c r="K6509" i="1"/>
  <c r="L6509" i="1" s="1"/>
  <c r="K6510" i="1"/>
  <c r="L6510" i="1" s="1"/>
  <c r="K6511" i="1"/>
  <c r="L6511" i="1" s="1"/>
  <c r="K6512" i="1"/>
  <c r="L6512" i="1"/>
  <c r="K6513" i="1"/>
  <c r="L6513" i="1" s="1"/>
  <c r="K6514" i="1"/>
  <c r="L6514" i="1" s="1"/>
  <c r="K6515" i="1"/>
  <c r="L6515" i="1" s="1"/>
  <c r="K6516" i="1"/>
  <c r="L6516" i="1"/>
  <c r="K6517" i="1"/>
  <c r="L6517" i="1" s="1"/>
  <c r="K6518" i="1"/>
  <c r="L6518" i="1" s="1"/>
  <c r="K6519" i="1"/>
  <c r="L6519" i="1" s="1"/>
  <c r="K6520" i="1"/>
  <c r="L6520" i="1"/>
  <c r="K6521" i="1"/>
  <c r="L6521" i="1" s="1"/>
  <c r="K6522" i="1"/>
  <c r="L6522" i="1" s="1"/>
  <c r="K6523" i="1"/>
  <c r="L6523" i="1" s="1"/>
  <c r="K6524" i="1"/>
  <c r="L6524" i="1"/>
  <c r="K6525" i="1"/>
  <c r="L6525" i="1" s="1"/>
  <c r="K6526" i="1"/>
  <c r="L6526" i="1" s="1"/>
  <c r="K6527" i="1"/>
  <c r="L6527" i="1" s="1"/>
  <c r="K6528" i="1"/>
  <c r="L6528" i="1"/>
  <c r="K6529" i="1"/>
  <c r="L6529" i="1" s="1"/>
  <c r="K6530" i="1"/>
  <c r="L6530" i="1" s="1"/>
  <c r="K6531" i="1"/>
  <c r="L6531" i="1" s="1"/>
  <c r="K6532" i="1"/>
  <c r="L6532" i="1"/>
  <c r="K6533" i="1"/>
  <c r="L6533" i="1" s="1"/>
  <c r="K6534" i="1"/>
  <c r="L6534" i="1" s="1"/>
  <c r="K6535" i="1"/>
  <c r="L6535" i="1" s="1"/>
  <c r="K6536" i="1"/>
  <c r="L6536" i="1"/>
  <c r="K6537" i="1"/>
  <c r="L6537" i="1" s="1"/>
  <c r="K6538" i="1"/>
  <c r="L6538" i="1" s="1"/>
  <c r="K6539" i="1"/>
  <c r="L6539" i="1" s="1"/>
  <c r="K6540" i="1"/>
  <c r="L6540" i="1"/>
  <c r="K6541" i="1"/>
  <c r="L6541" i="1" s="1"/>
  <c r="K6542" i="1"/>
  <c r="L6542" i="1" s="1"/>
  <c r="K6543" i="1"/>
  <c r="L6543" i="1" s="1"/>
  <c r="K6544" i="1"/>
  <c r="L6544" i="1"/>
  <c r="K6545" i="1"/>
  <c r="L6545" i="1" s="1"/>
  <c r="K6546" i="1"/>
  <c r="L6546" i="1" s="1"/>
  <c r="K6547" i="1"/>
  <c r="L6547" i="1" s="1"/>
  <c r="K6548" i="1"/>
  <c r="L6548" i="1"/>
  <c r="K6549" i="1"/>
  <c r="L6549" i="1" s="1"/>
  <c r="K6550" i="1"/>
  <c r="L6550" i="1" s="1"/>
  <c r="K6551" i="1"/>
  <c r="L6551" i="1" s="1"/>
  <c r="K6552" i="1"/>
  <c r="L6552" i="1"/>
  <c r="K6553" i="1"/>
  <c r="L6553" i="1" s="1"/>
  <c r="K6554" i="1"/>
  <c r="L6554" i="1" s="1"/>
  <c r="K6555" i="1"/>
  <c r="L6555" i="1" s="1"/>
  <c r="K6556" i="1"/>
  <c r="L6556" i="1"/>
  <c r="K6557" i="1"/>
  <c r="L6557" i="1" s="1"/>
  <c r="K6558" i="1"/>
  <c r="L6558" i="1" s="1"/>
  <c r="K6559" i="1"/>
  <c r="L6559" i="1" s="1"/>
  <c r="K6560" i="1"/>
  <c r="L6560" i="1"/>
  <c r="K6561" i="1"/>
  <c r="L6561" i="1" s="1"/>
  <c r="K6562" i="1"/>
  <c r="L6562" i="1" s="1"/>
  <c r="K6563" i="1"/>
  <c r="L6563" i="1" s="1"/>
  <c r="K6564" i="1"/>
  <c r="L6564" i="1"/>
  <c r="K6565" i="1"/>
  <c r="L6565" i="1" s="1"/>
  <c r="K6566" i="1"/>
  <c r="L6566" i="1" s="1"/>
  <c r="K6567" i="1"/>
  <c r="L6567" i="1" s="1"/>
  <c r="K6568" i="1"/>
  <c r="L6568" i="1"/>
  <c r="K6569" i="1"/>
  <c r="L6569" i="1" s="1"/>
  <c r="K6570" i="1"/>
  <c r="L6570" i="1" s="1"/>
  <c r="K6571" i="1"/>
  <c r="L6571" i="1" s="1"/>
  <c r="K6572" i="1"/>
  <c r="L6572" i="1"/>
  <c r="K6573" i="1"/>
  <c r="L6573" i="1" s="1"/>
  <c r="K6574" i="1"/>
  <c r="L6574" i="1" s="1"/>
  <c r="K6575" i="1"/>
  <c r="L6575" i="1" s="1"/>
  <c r="K6576" i="1"/>
  <c r="L6576" i="1"/>
  <c r="K6577" i="1"/>
  <c r="L6577" i="1" s="1"/>
  <c r="K6578" i="1"/>
  <c r="L6578" i="1" s="1"/>
  <c r="K6579" i="1"/>
  <c r="L6579" i="1" s="1"/>
  <c r="K6580" i="1"/>
  <c r="L6580" i="1"/>
  <c r="K6581" i="1"/>
  <c r="L6581" i="1" s="1"/>
  <c r="K6582" i="1"/>
  <c r="L6582" i="1" s="1"/>
  <c r="K6583" i="1"/>
  <c r="L6583" i="1" s="1"/>
  <c r="K6584" i="1"/>
  <c r="L6584" i="1"/>
  <c r="K6585" i="1"/>
  <c r="L6585" i="1" s="1"/>
  <c r="K6586" i="1"/>
  <c r="L6586" i="1" s="1"/>
  <c r="K6587" i="1"/>
  <c r="L6587" i="1" s="1"/>
  <c r="K6588" i="1"/>
  <c r="L6588" i="1"/>
  <c r="K6589" i="1"/>
  <c r="L6589" i="1" s="1"/>
  <c r="K6590" i="1"/>
  <c r="L6590" i="1" s="1"/>
  <c r="K6591" i="1"/>
  <c r="L6591" i="1" s="1"/>
  <c r="K6592" i="1"/>
  <c r="L6592" i="1"/>
  <c r="K6593" i="1"/>
  <c r="L6593" i="1" s="1"/>
  <c r="K6594" i="1"/>
  <c r="L6594" i="1" s="1"/>
  <c r="K6595" i="1"/>
  <c r="L6595" i="1" s="1"/>
  <c r="K6596" i="1"/>
  <c r="L6596" i="1"/>
  <c r="K6597" i="1"/>
  <c r="L6597" i="1" s="1"/>
  <c r="K6598" i="1"/>
  <c r="L6598" i="1" s="1"/>
  <c r="K6599" i="1"/>
  <c r="L6599" i="1" s="1"/>
  <c r="K6600" i="1"/>
  <c r="L6600" i="1"/>
  <c r="K6601" i="1"/>
  <c r="L6601" i="1" s="1"/>
  <c r="K6602" i="1"/>
  <c r="L6602" i="1" s="1"/>
  <c r="K6603" i="1"/>
  <c r="L6603" i="1" s="1"/>
  <c r="K6604" i="1"/>
  <c r="L6604" i="1"/>
  <c r="K6605" i="1"/>
  <c r="L6605" i="1" s="1"/>
  <c r="K6606" i="1"/>
  <c r="L6606" i="1" s="1"/>
  <c r="K6607" i="1"/>
  <c r="L6607" i="1" s="1"/>
  <c r="K6608" i="1"/>
  <c r="L6608" i="1"/>
  <c r="K6609" i="1"/>
  <c r="L6609" i="1" s="1"/>
  <c r="K6610" i="1"/>
  <c r="L6610" i="1" s="1"/>
  <c r="K6611" i="1"/>
  <c r="L6611" i="1" s="1"/>
  <c r="K6612" i="1"/>
  <c r="L6612" i="1"/>
  <c r="K6613" i="1"/>
  <c r="L6613" i="1" s="1"/>
  <c r="K6614" i="1"/>
  <c r="L6614" i="1" s="1"/>
  <c r="K6615" i="1"/>
  <c r="L6615" i="1" s="1"/>
  <c r="K6616" i="1"/>
  <c r="L6616" i="1"/>
  <c r="K6617" i="1"/>
  <c r="L6617" i="1" s="1"/>
  <c r="K6618" i="1"/>
  <c r="L6618" i="1" s="1"/>
  <c r="K6619" i="1"/>
  <c r="L6619" i="1" s="1"/>
  <c r="K6620" i="1"/>
  <c r="L6620" i="1"/>
  <c r="K6621" i="1"/>
  <c r="L6621" i="1" s="1"/>
  <c r="K6622" i="1"/>
  <c r="L6622" i="1" s="1"/>
  <c r="K6623" i="1"/>
  <c r="L6623" i="1" s="1"/>
  <c r="K6624" i="1"/>
  <c r="L6624" i="1"/>
  <c r="K6625" i="1"/>
  <c r="L6625" i="1" s="1"/>
  <c r="K6626" i="1"/>
  <c r="L6626" i="1" s="1"/>
  <c r="K6627" i="1"/>
  <c r="L6627" i="1" s="1"/>
  <c r="K6628" i="1"/>
  <c r="L6628" i="1"/>
  <c r="K6629" i="1"/>
  <c r="L6629" i="1" s="1"/>
  <c r="K6630" i="1"/>
  <c r="L6630" i="1" s="1"/>
  <c r="K6631" i="1"/>
  <c r="L6631" i="1" s="1"/>
  <c r="K6632" i="1"/>
  <c r="L6632" i="1"/>
  <c r="K6633" i="1"/>
  <c r="L6633" i="1" s="1"/>
  <c r="K6634" i="1"/>
  <c r="L6634" i="1" s="1"/>
  <c r="K6635" i="1"/>
  <c r="L6635" i="1" s="1"/>
  <c r="K6636" i="1"/>
  <c r="L6636" i="1"/>
  <c r="K6637" i="1"/>
  <c r="L6637" i="1" s="1"/>
  <c r="K6638" i="1"/>
  <c r="L6638" i="1" s="1"/>
  <c r="K6639" i="1"/>
  <c r="L6639" i="1" s="1"/>
  <c r="K6640" i="1"/>
  <c r="L6640" i="1"/>
  <c r="K6641" i="1"/>
  <c r="L6641" i="1" s="1"/>
  <c r="K6642" i="1"/>
  <c r="L6642" i="1" s="1"/>
  <c r="K6643" i="1"/>
  <c r="L6643" i="1" s="1"/>
  <c r="K6644" i="1"/>
  <c r="L6644" i="1"/>
  <c r="K6645" i="1"/>
  <c r="L6645" i="1" s="1"/>
  <c r="K6646" i="1"/>
  <c r="L6646" i="1" s="1"/>
  <c r="K6647" i="1"/>
  <c r="L6647" i="1" s="1"/>
  <c r="K6648" i="1"/>
  <c r="L6648" i="1"/>
  <c r="K6649" i="1"/>
  <c r="L6649" i="1" s="1"/>
  <c r="K6650" i="1"/>
  <c r="L6650" i="1" s="1"/>
  <c r="K6651" i="1"/>
  <c r="L6651" i="1" s="1"/>
  <c r="K6652" i="1"/>
  <c r="L6652" i="1"/>
  <c r="K6653" i="1"/>
  <c r="L6653" i="1" s="1"/>
  <c r="K6654" i="1"/>
  <c r="L6654" i="1" s="1"/>
  <c r="K6655" i="1"/>
  <c r="L6655" i="1" s="1"/>
  <c r="K6656" i="1"/>
  <c r="L6656" i="1"/>
  <c r="K6657" i="1"/>
  <c r="L6657" i="1" s="1"/>
  <c r="K6658" i="1"/>
  <c r="L6658" i="1" s="1"/>
  <c r="K6659" i="1"/>
  <c r="L6659" i="1" s="1"/>
  <c r="K6660" i="1"/>
  <c r="L6660" i="1" s="1"/>
  <c r="K6661" i="1"/>
  <c r="L6661" i="1" s="1"/>
  <c r="K6662" i="1"/>
  <c r="L6662" i="1" s="1"/>
  <c r="K6663" i="1"/>
  <c r="L6663" i="1" s="1"/>
  <c r="K6664" i="1"/>
  <c r="L6664" i="1"/>
  <c r="K6665" i="1"/>
  <c r="L6665" i="1" s="1"/>
  <c r="K6666" i="1"/>
  <c r="L6666" i="1" s="1"/>
  <c r="K6667" i="1"/>
  <c r="L6667" i="1" s="1"/>
  <c r="K6668" i="1"/>
  <c r="L6668" i="1" s="1"/>
  <c r="K6669" i="1"/>
  <c r="L6669" i="1"/>
  <c r="K6670" i="1"/>
  <c r="L6670" i="1" s="1"/>
  <c r="K6671" i="1"/>
  <c r="L6671" i="1" s="1"/>
  <c r="K6672" i="1"/>
  <c r="L6672" i="1" s="1"/>
  <c r="K6673" i="1"/>
  <c r="L6673" i="1" s="1"/>
  <c r="K6674" i="1"/>
  <c r="L6674" i="1" s="1"/>
  <c r="K6675" i="1"/>
  <c r="L6675" i="1" s="1"/>
  <c r="K6676" i="1"/>
  <c r="L6676" i="1" s="1"/>
  <c r="K6677" i="1"/>
  <c r="L6677" i="1"/>
  <c r="K6678" i="1"/>
  <c r="L6678" i="1" s="1"/>
  <c r="K6679" i="1"/>
  <c r="L6679" i="1" s="1"/>
  <c r="K6680" i="1"/>
  <c r="L6680" i="1" s="1"/>
  <c r="K6681" i="1"/>
  <c r="L6681" i="1" s="1"/>
  <c r="K6682" i="1"/>
  <c r="L6682" i="1" s="1"/>
  <c r="K6683" i="1"/>
  <c r="L6683" i="1" s="1"/>
  <c r="K6684" i="1"/>
  <c r="L6684" i="1" s="1"/>
  <c r="K6685" i="1"/>
  <c r="L6685" i="1"/>
  <c r="K6686" i="1"/>
  <c r="L6686" i="1" s="1"/>
  <c r="K6687" i="1"/>
  <c r="L6687" i="1" s="1"/>
  <c r="K6688" i="1"/>
  <c r="L6688" i="1" s="1"/>
  <c r="K6689" i="1"/>
  <c r="L6689" i="1" s="1"/>
  <c r="K6690" i="1"/>
  <c r="L6690" i="1" s="1"/>
  <c r="K6691" i="1"/>
  <c r="L6691" i="1" s="1"/>
  <c r="K6692" i="1"/>
  <c r="L6692" i="1" s="1"/>
  <c r="K6693" i="1"/>
  <c r="L6693" i="1"/>
  <c r="K6694" i="1"/>
  <c r="L6694" i="1" s="1"/>
  <c r="K6695" i="1"/>
  <c r="L6695" i="1" s="1"/>
  <c r="K6696" i="1"/>
  <c r="L6696" i="1" s="1"/>
  <c r="K6697" i="1"/>
  <c r="L6697" i="1" s="1"/>
  <c r="K6698" i="1"/>
  <c r="L6698" i="1" s="1"/>
  <c r="K6699" i="1"/>
  <c r="L6699" i="1" s="1"/>
  <c r="K6700" i="1"/>
  <c r="L6700" i="1" s="1"/>
  <c r="K6701" i="1"/>
  <c r="L6701" i="1"/>
  <c r="K6702" i="1"/>
  <c r="L6702" i="1" s="1"/>
  <c r="K6703" i="1"/>
  <c r="L6703" i="1" s="1"/>
  <c r="K6704" i="1"/>
  <c r="L6704" i="1" s="1"/>
  <c r="K6705" i="1"/>
  <c r="L6705" i="1" s="1"/>
  <c r="K6706" i="1"/>
  <c r="L6706" i="1" s="1"/>
  <c r="K6707" i="1"/>
  <c r="L6707" i="1" s="1"/>
  <c r="K6708" i="1"/>
  <c r="L6708" i="1" s="1"/>
  <c r="K6709" i="1"/>
  <c r="L6709" i="1"/>
  <c r="K6710" i="1"/>
  <c r="L6710" i="1" s="1"/>
  <c r="K6711" i="1"/>
  <c r="L6711" i="1" s="1"/>
  <c r="K6712" i="1"/>
  <c r="L6712" i="1" s="1"/>
  <c r="K6713" i="1"/>
  <c r="L6713" i="1" s="1"/>
  <c r="K6714" i="1"/>
  <c r="L6714" i="1" s="1"/>
  <c r="K6715" i="1"/>
  <c r="L6715" i="1" s="1"/>
  <c r="K6716" i="1"/>
  <c r="L6716" i="1" s="1"/>
  <c r="K6717" i="1"/>
  <c r="L6717" i="1"/>
  <c r="K6718" i="1"/>
  <c r="L6718" i="1" s="1"/>
  <c r="K6719" i="1"/>
  <c r="L6719" i="1" s="1"/>
  <c r="K6720" i="1"/>
  <c r="L6720" i="1" s="1"/>
  <c r="K6721" i="1"/>
  <c r="L6721" i="1" s="1"/>
  <c r="K6722" i="1"/>
  <c r="L6722" i="1" s="1"/>
  <c r="K6723" i="1"/>
  <c r="L6723" i="1" s="1"/>
  <c r="K6724" i="1"/>
  <c r="L6724" i="1" s="1"/>
  <c r="K6725" i="1"/>
  <c r="L6725" i="1"/>
  <c r="K6726" i="1"/>
  <c r="L6726" i="1" s="1"/>
  <c r="K6727" i="1"/>
  <c r="L6727" i="1" s="1"/>
  <c r="K6728" i="1"/>
  <c r="L6728" i="1" s="1"/>
  <c r="K6729" i="1"/>
  <c r="L6729" i="1" s="1"/>
  <c r="K6730" i="1"/>
  <c r="L6730" i="1" s="1"/>
  <c r="K6731" i="1"/>
  <c r="L6731" i="1" s="1"/>
  <c r="K6732" i="1"/>
  <c r="L6732" i="1" s="1"/>
  <c r="K6733" i="1"/>
  <c r="L6733" i="1"/>
  <c r="K6734" i="1"/>
  <c r="L6734" i="1" s="1"/>
  <c r="K6735" i="1"/>
  <c r="L6735" i="1" s="1"/>
  <c r="K6736" i="1"/>
  <c r="L6736" i="1" s="1"/>
  <c r="K6737" i="1"/>
  <c r="L6737" i="1" s="1"/>
  <c r="K6738" i="1"/>
  <c r="L6738" i="1" s="1"/>
  <c r="K6739" i="1"/>
  <c r="L6739" i="1" s="1"/>
  <c r="K6740" i="1"/>
  <c r="L6740" i="1" s="1"/>
  <c r="K6741" i="1"/>
  <c r="L6741" i="1"/>
  <c r="K6742" i="1"/>
  <c r="L6742" i="1" s="1"/>
  <c r="K6743" i="1"/>
  <c r="L6743" i="1" s="1"/>
  <c r="K6744" i="1"/>
  <c r="L6744" i="1" s="1"/>
  <c r="K6745" i="1"/>
  <c r="L6745" i="1" s="1"/>
  <c r="K6746" i="1"/>
  <c r="L6746" i="1" s="1"/>
  <c r="K6747" i="1"/>
  <c r="L6747" i="1" s="1"/>
  <c r="K6748" i="1"/>
  <c r="L6748" i="1" s="1"/>
  <c r="K6749" i="1"/>
  <c r="L6749" i="1"/>
  <c r="K6750" i="1"/>
  <c r="L6750" i="1" s="1"/>
  <c r="K6751" i="1"/>
  <c r="L6751" i="1" s="1"/>
  <c r="K6752" i="1"/>
  <c r="L6752" i="1" s="1"/>
  <c r="K6753" i="1"/>
  <c r="L6753" i="1" s="1"/>
  <c r="K6754" i="1"/>
  <c r="L6754" i="1" s="1"/>
  <c r="K6755" i="1"/>
  <c r="L6755" i="1" s="1"/>
  <c r="K6756" i="1"/>
  <c r="L6756" i="1" s="1"/>
  <c r="K6757" i="1"/>
  <c r="L6757" i="1"/>
  <c r="K6758" i="1"/>
  <c r="L6758" i="1" s="1"/>
  <c r="K6759" i="1"/>
  <c r="L6759" i="1" s="1"/>
  <c r="K6760" i="1"/>
  <c r="L6760" i="1" s="1"/>
  <c r="K6761" i="1"/>
  <c r="L6761" i="1" s="1"/>
  <c r="K6762" i="1"/>
  <c r="L6762" i="1" s="1"/>
  <c r="K6763" i="1"/>
  <c r="L6763" i="1" s="1"/>
  <c r="K6764" i="1"/>
  <c r="L6764" i="1" s="1"/>
  <c r="K6765" i="1"/>
  <c r="L6765" i="1"/>
  <c r="K6766" i="1"/>
  <c r="L6766" i="1" s="1"/>
  <c r="K6767" i="1"/>
  <c r="L6767" i="1" s="1"/>
  <c r="K6768" i="1"/>
  <c r="L6768" i="1" s="1"/>
  <c r="K6769" i="1"/>
  <c r="L6769" i="1" s="1"/>
  <c r="K6770" i="1"/>
  <c r="L6770" i="1" s="1"/>
  <c r="K6771" i="1"/>
  <c r="L6771" i="1" s="1"/>
  <c r="K6772" i="1"/>
  <c r="L6772" i="1" s="1"/>
  <c r="K6773" i="1"/>
  <c r="L6773" i="1"/>
  <c r="K6774" i="1"/>
  <c r="L6774" i="1" s="1"/>
  <c r="K6775" i="1"/>
  <c r="L6775" i="1" s="1"/>
  <c r="K6776" i="1"/>
  <c r="L6776" i="1" s="1"/>
  <c r="K6777" i="1"/>
  <c r="L6777" i="1" s="1"/>
  <c r="K6778" i="1"/>
  <c r="L6778" i="1" s="1"/>
  <c r="K6779" i="1"/>
  <c r="L6779" i="1" s="1"/>
  <c r="K6780" i="1"/>
  <c r="L6780" i="1" s="1"/>
  <c r="K6781" i="1"/>
  <c r="L6781" i="1"/>
  <c r="K6782" i="1"/>
  <c r="L6782" i="1" s="1"/>
  <c r="K6783" i="1"/>
  <c r="L6783" i="1" s="1"/>
  <c r="K6784" i="1"/>
  <c r="L6784" i="1" s="1"/>
  <c r="K6785" i="1"/>
  <c r="L6785" i="1" s="1"/>
  <c r="K6786" i="1"/>
  <c r="L6786" i="1" s="1"/>
  <c r="K6787" i="1"/>
  <c r="L6787" i="1" s="1"/>
  <c r="K6788" i="1"/>
  <c r="L6788" i="1" s="1"/>
  <c r="K6789" i="1"/>
  <c r="L6789" i="1"/>
  <c r="K6790" i="1"/>
  <c r="L6790" i="1" s="1"/>
  <c r="K6791" i="1"/>
  <c r="L6791" i="1" s="1"/>
  <c r="K6792" i="1"/>
  <c r="L6792" i="1" s="1"/>
  <c r="K6793" i="1"/>
  <c r="L6793" i="1" s="1"/>
  <c r="K6794" i="1"/>
  <c r="L6794" i="1" s="1"/>
  <c r="K6795" i="1"/>
  <c r="L6795" i="1" s="1"/>
  <c r="K6796" i="1"/>
  <c r="L6796" i="1" s="1"/>
  <c r="K6797" i="1"/>
  <c r="L6797" i="1"/>
  <c r="K6798" i="1"/>
  <c r="L6798" i="1" s="1"/>
  <c r="K6799" i="1"/>
  <c r="L6799" i="1" s="1"/>
  <c r="K6800" i="1"/>
  <c r="L6800" i="1" s="1"/>
  <c r="K6801" i="1"/>
  <c r="L6801" i="1" s="1"/>
  <c r="K6802" i="1"/>
  <c r="L6802" i="1" s="1"/>
  <c r="K6803" i="1"/>
  <c r="L6803" i="1" s="1"/>
  <c r="K6804" i="1"/>
  <c r="L6804" i="1" s="1"/>
  <c r="K6805" i="1"/>
  <c r="L6805" i="1"/>
  <c r="K6806" i="1"/>
  <c r="L6806" i="1" s="1"/>
  <c r="K6807" i="1"/>
  <c r="L6807" i="1" s="1"/>
  <c r="K6808" i="1"/>
  <c r="L6808" i="1" s="1"/>
  <c r="K6809" i="1"/>
  <c r="L6809" i="1" s="1"/>
  <c r="K6810" i="1"/>
  <c r="L6810" i="1" s="1"/>
  <c r="K6811" i="1"/>
  <c r="L6811" i="1" s="1"/>
  <c r="K6812" i="1"/>
  <c r="L6812" i="1" s="1"/>
  <c r="K6813" i="1"/>
  <c r="L6813" i="1"/>
  <c r="K6814" i="1"/>
  <c r="L6814" i="1" s="1"/>
  <c r="K6815" i="1"/>
  <c r="L6815" i="1" s="1"/>
  <c r="K6816" i="1"/>
  <c r="L6816" i="1" s="1"/>
  <c r="K6817" i="1"/>
  <c r="L6817" i="1" s="1"/>
  <c r="K6818" i="1"/>
  <c r="L6818" i="1" s="1"/>
  <c r="K6819" i="1"/>
  <c r="L6819" i="1" s="1"/>
  <c r="K6820" i="1"/>
  <c r="L6820" i="1" s="1"/>
  <c r="K6821" i="1"/>
  <c r="L6821" i="1"/>
  <c r="K6822" i="1"/>
  <c r="L6822" i="1" s="1"/>
  <c r="K6823" i="1"/>
  <c r="L6823" i="1" s="1"/>
  <c r="K6824" i="1"/>
  <c r="L6824" i="1" s="1"/>
  <c r="K6825" i="1"/>
  <c r="L6825" i="1" s="1"/>
  <c r="K6826" i="1"/>
  <c r="L6826" i="1" s="1"/>
  <c r="K6827" i="1"/>
  <c r="L6827" i="1" s="1"/>
  <c r="K6828" i="1"/>
  <c r="L6828" i="1" s="1"/>
  <c r="K6829" i="1"/>
  <c r="L6829" i="1"/>
  <c r="K6830" i="1"/>
  <c r="L6830" i="1" s="1"/>
  <c r="K6831" i="1"/>
  <c r="L6831" i="1" s="1"/>
  <c r="K6832" i="1"/>
  <c r="L6832" i="1" s="1"/>
  <c r="K6833" i="1"/>
  <c r="L6833" i="1" s="1"/>
  <c r="K6834" i="1"/>
  <c r="L6834" i="1" s="1"/>
  <c r="K6835" i="1"/>
  <c r="L6835" i="1" s="1"/>
  <c r="K6836" i="1"/>
  <c r="L6836" i="1" s="1"/>
  <c r="K6837" i="1"/>
  <c r="L6837" i="1"/>
  <c r="K6838" i="1"/>
  <c r="L6838" i="1" s="1"/>
  <c r="K6839" i="1"/>
  <c r="L6839" i="1" s="1"/>
  <c r="K6840" i="1"/>
  <c r="L6840" i="1" s="1"/>
  <c r="K6841" i="1"/>
  <c r="L6841" i="1" s="1"/>
  <c r="K6842" i="1"/>
  <c r="L6842" i="1" s="1"/>
  <c r="K6843" i="1"/>
  <c r="L6843" i="1" s="1"/>
  <c r="K6844" i="1"/>
  <c r="L6844" i="1" s="1"/>
  <c r="K6845" i="1"/>
  <c r="L6845" i="1"/>
  <c r="K6846" i="1"/>
  <c r="L6846" i="1" s="1"/>
  <c r="K6847" i="1"/>
  <c r="L6847" i="1" s="1"/>
  <c r="K6848" i="1"/>
  <c r="L6848" i="1" s="1"/>
  <c r="K6849" i="1"/>
  <c r="L6849" i="1" s="1"/>
  <c r="K6850" i="1"/>
  <c r="L6850" i="1" s="1"/>
  <c r="K6851" i="1"/>
  <c r="L6851" i="1" s="1"/>
  <c r="K6852" i="1"/>
  <c r="L6852" i="1" s="1"/>
  <c r="K6853" i="1"/>
  <c r="L6853" i="1"/>
  <c r="K6854" i="1"/>
  <c r="L6854" i="1" s="1"/>
  <c r="K6855" i="1"/>
  <c r="L6855" i="1" s="1"/>
  <c r="K6856" i="1"/>
  <c r="L6856" i="1" s="1"/>
  <c r="K6857" i="1"/>
  <c r="L6857" i="1" s="1"/>
  <c r="K6858" i="1"/>
  <c r="L6858" i="1" s="1"/>
  <c r="K6859" i="1"/>
  <c r="L6859" i="1" s="1"/>
  <c r="K6860" i="1"/>
  <c r="L6860" i="1" s="1"/>
  <c r="K6861" i="1"/>
  <c r="L6861" i="1"/>
  <c r="K6862" i="1"/>
  <c r="L6862" i="1" s="1"/>
  <c r="K6863" i="1"/>
  <c r="L6863" i="1" s="1"/>
  <c r="K6864" i="1"/>
  <c r="L6864" i="1" s="1"/>
  <c r="K6865" i="1"/>
  <c r="L6865" i="1" s="1"/>
  <c r="K6866" i="1"/>
  <c r="L6866" i="1" s="1"/>
  <c r="K6867" i="1"/>
  <c r="L6867" i="1" s="1"/>
  <c r="K6868" i="1"/>
  <c r="L6868" i="1" s="1"/>
  <c r="K6869" i="1"/>
  <c r="L6869" i="1"/>
  <c r="K6870" i="1"/>
  <c r="L6870" i="1" s="1"/>
  <c r="K6871" i="1"/>
  <c r="L6871" i="1" s="1"/>
  <c r="K6872" i="1"/>
  <c r="L6872" i="1" s="1"/>
  <c r="K6873" i="1"/>
  <c r="L6873" i="1" s="1"/>
  <c r="K6874" i="1"/>
  <c r="L6874" i="1" s="1"/>
  <c r="K6875" i="1"/>
  <c r="L6875" i="1" s="1"/>
  <c r="K6876" i="1"/>
  <c r="L6876" i="1" s="1"/>
  <c r="K6877" i="1"/>
  <c r="L6877" i="1"/>
  <c r="K6878" i="1"/>
  <c r="L6878" i="1" s="1"/>
  <c r="K6879" i="1"/>
  <c r="L6879" i="1" s="1"/>
  <c r="K6880" i="1"/>
  <c r="L6880" i="1" s="1"/>
  <c r="K6881" i="1"/>
  <c r="L6881" i="1" s="1"/>
  <c r="K6882" i="1"/>
  <c r="L6882" i="1" s="1"/>
  <c r="K6883" i="1"/>
  <c r="L6883" i="1" s="1"/>
  <c r="K6884" i="1"/>
  <c r="L6884" i="1" s="1"/>
  <c r="K6885" i="1"/>
  <c r="L6885" i="1"/>
  <c r="K6886" i="1"/>
  <c r="L6886" i="1" s="1"/>
  <c r="K6887" i="1"/>
  <c r="L6887" i="1" s="1"/>
  <c r="K6888" i="1"/>
  <c r="L6888" i="1" s="1"/>
  <c r="K6889" i="1"/>
  <c r="L6889" i="1" s="1"/>
  <c r="K6890" i="1"/>
  <c r="L6890" i="1" s="1"/>
  <c r="K6891" i="1"/>
  <c r="L6891" i="1" s="1"/>
  <c r="K6892" i="1"/>
  <c r="L6892" i="1" s="1"/>
  <c r="K6893" i="1"/>
  <c r="L6893" i="1"/>
  <c r="K6894" i="1"/>
  <c r="L6894" i="1" s="1"/>
  <c r="K6895" i="1"/>
  <c r="L6895" i="1" s="1"/>
  <c r="K6896" i="1"/>
  <c r="L6896" i="1" s="1"/>
  <c r="K6897" i="1"/>
  <c r="L6897" i="1" s="1"/>
  <c r="K6898" i="1"/>
  <c r="L6898" i="1" s="1"/>
  <c r="K6899" i="1"/>
  <c r="L6899" i="1" s="1"/>
  <c r="K6900" i="1"/>
  <c r="L6900" i="1" s="1"/>
  <c r="K6901" i="1"/>
  <c r="L6901" i="1"/>
  <c r="K6902" i="1"/>
  <c r="L6902" i="1" s="1"/>
  <c r="K6903" i="1"/>
  <c r="L6903" i="1" s="1"/>
  <c r="K6904" i="1"/>
  <c r="L6904" i="1" s="1"/>
  <c r="K6905" i="1"/>
  <c r="L6905" i="1" s="1"/>
  <c r="K6906" i="1"/>
  <c r="L6906" i="1" s="1"/>
  <c r="K6907" i="1"/>
  <c r="L6907" i="1" s="1"/>
  <c r="K6908" i="1"/>
  <c r="L6908" i="1" s="1"/>
  <c r="K6909" i="1"/>
  <c r="L6909" i="1"/>
  <c r="K6910" i="1"/>
  <c r="L6910" i="1" s="1"/>
  <c r="K6911" i="1"/>
  <c r="L6911" i="1" s="1"/>
  <c r="K6912" i="1"/>
  <c r="L6912" i="1" s="1"/>
  <c r="K6913" i="1"/>
  <c r="L6913" i="1" s="1"/>
  <c r="K6914" i="1"/>
  <c r="L6914" i="1" s="1"/>
  <c r="K6915" i="1"/>
  <c r="L6915" i="1" s="1"/>
  <c r="K6916" i="1"/>
  <c r="L6916" i="1" s="1"/>
  <c r="K6917" i="1"/>
  <c r="L6917" i="1"/>
  <c r="K6918" i="1"/>
  <c r="L6918" i="1" s="1"/>
  <c r="K6919" i="1"/>
  <c r="L6919" i="1" s="1"/>
  <c r="K6920" i="1"/>
  <c r="L6920" i="1" s="1"/>
  <c r="K6921" i="1"/>
  <c r="L6921" i="1" s="1"/>
  <c r="K6922" i="1"/>
  <c r="L6922" i="1" s="1"/>
  <c r="K6923" i="1"/>
  <c r="L6923" i="1" s="1"/>
  <c r="K6924" i="1"/>
  <c r="L6924" i="1" s="1"/>
  <c r="K6925" i="1"/>
  <c r="L6925" i="1"/>
  <c r="K6926" i="1"/>
  <c r="L6926" i="1" s="1"/>
  <c r="K6927" i="1"/>
  <c r="L6927" i="1" s="1"/>
  <c r="K6928" i="1"/>
  <c r="L6928" i="1" s="1"/>
  <c r="K6929" i="1"/>
  <c r="L6929" i="1" s="1"/>
  <c r="K6930" i="1"/>
  <c r="L6930" i="1" s="1"/>
  <c r="K6931" i="1"/>
  <c r="L6931" i="1" s="1"/>
  <c r="K6932" i="1"/>
  <c r="L6932" i="1" s="1"/>
  <c r="K6933" i="1"/>
  <c r="L6933" i="1"/>
  <c r="K6934" i="1"/>
  <c r="L6934" i="1" s="1"/>
  <c r="K6935" i="1"/>
  <c r="L6935" i="1" s="1"/>
  <c r="K6936" i="1"/>
  <c r="L6936" i="1" s="1"/>
  <c r="K6937" i="1"/>
  <c r="L6937" i="1" s="1"/>
  <c r="K6938" i="1"/>
  <c r="L6938" i="1" s="1"/>
  <c r="K6939" i="1"/>
  <c r="L6939" i="1" s="1"/>
  <c r="K6940" i="1"/>
  <c r="L6940" i="1" s="1"/>
  <c r="K6941" i="1"/>
  <c r="L6941" i="1"/>
  <c r="K6942" i="1"/>
  <c r="L6942" i="1" s="1"/>
  <c r="K6943" i="1"/>
  <c r="L6943" i="1" s="1"/>
  <c r="K6944" i="1"/>
  <c r="L6944" i="1" s="1"/>
  <c r="K6945" i="1"/>
  <c r="L6945" i="1" s="1"/>
  <c r="K6946" i="1"/>
  <c r="L6946" i="1" s="1"/>
  <c r="K6947" i="1"/>
  <c r="L6947" i="1" s="1"/>
  <c r="K6948" i="1"/>
  <c r="L6948" i="1" s="1"/>
  <c r="K6949" i="1"/>
  <c r="L6949" i="1"/>
  <c r="K6950" i="1"/>
  <c r="L6950" i="1" s="1"/>
  <c r="K6951" i="1"/>
  <c r="L6951" i="1" s="1"/>
  <c r="K6952" i="1"/>
  <c r="L6952" i="1" s="1"/>
  <c r="K6953" i="1"/>
  <c r="L6953" i="1" s="1"/>
  <c r="K6954" i="1"/>
  <c r="L6954" i="1" s="1"/>
  <c r="K6955" i="1"/>
  <c r="L6955" i="1" s="1"/>
  <c r="K6956" i="1"/>
  <c r="L6956" i="1" s="1"/>
  <c r="K6957" i="1"/>
  <c r="L6957" i="1"/>
  <c r="K6958" i="1"/>
  <c r="L6958" i="1" s="1"/>
  <c r="K6959" i="1"/>
  <c r="L6959" i="1" s="1"/>
  <c r="K6960" i="1"/>
  <c r="L6960" i="1" s="1"/>
  <c r="K6961" i="1"/>
  <c r="L6961" i="1" s="1"/>
  <c r="K6962" i="1"/>
  <c r="L6962" i="1" s="1"/>
  <c r="K6963" i="1"/>
  <c r="L6963" i="1" s="1"/>
  <c r="K6964" i="1"/>
  <c r="L6964" i="1" s="1"/>
  <c r="K6965" i="1"/>
  <c r="L6965" i="1"/>
  <c r="K6966" i="1"/>
  <c r="L6966" i="1" s="1"/>
  <c r="K6967" i="1"/>
  <c r="L6967" i="1" s="1"/>
  <c r="K6968" i="1"/>
  <c r="L6968" i="1" s="1"/>
  <c r="K6969" i="1"/>
  <c r="L6969" i="1" s="1"/>
  <c r="K6970" i="1"/>
  <c r="L6970" i="1" s="1"/>
  <c r="K6971" i="1"/>
  <c r="L6971" i="1" s="1"/>
  <c r="K6972" i="1"/>
  <c r="L6972" i="1" s="1"/>
  <c r="K6973" i="1"/>
  <c r="L6973" i="1"/>
  <c r="K6974" i="1"/>
  <c r="L6974" i="1" s="1"/>
  <c r="K6975" i="1"/>
  <c r="L6975" i="1" s="1"/>
  <c r="K6976" i="1"/>
  <c r="L6976" i="1" s="1"/>
  <c r="K6977" i="1"/>
  <c r="L6977" i="1" s="1"/>
  <c r="K6978" i="1"/>
  <c r="L6978" i="1" s="1"/>
  <c r="K6979" i="1"/>
  <c r="L6979" i="1" s="1"/>
  <c r="K6980" i="1"/>
  <c r="L6980" i="1" s="1"/>
  <c r="K6981" i="1"/>
  <c r="L6981" i="1"/>
  <c r="K6982" i="1"/>
  <c r="L6982" i="1" s="1"/>
  <c r="K6983" i="1"/>
  <c r="L6983" i="1" s="1"/>
  <c r="K6984" i="1"/>
  <c r="L6984" i="1" s="1"/>
  <c r="K6985" i="1"/>
  <c r="L6985" i="1" s="1"/>
  <c r="K6986" i="1"/>
  <c r="L6986" i="1" s="1"/>
  <c r="K6987" i="1"/>
  <c r="L6987" i="1" s="1"/>
  <c r="K6988" i="1"/>
  <c r="L6988" i="1" s="1"/>
  <c r="K6989" i="1"/>
  <c r="L6989" i="1"/>
  <c r="K6990" i="1"/>
  <c r="L6990" i="1" s="1"/>
  <c r="K6991" i="1"/>
  <c r="L6991" i="1" s="1"/>
  <c r="K6992" i="1"/>
  <c r="L6992" i="1" s="1"/>
  <c r="K6993" i="1"/>
  <c r="L6993" i="1" s="1"/>
  <c r="K6994" i="1"/>
  <c r="L6994" i="1" s="1"/>
  <c r="K6995" i="1"/>
  <c r="L6995" i="1" s="1"/>
  <c r="K6996" i="1"/>
  <c r="L6996" i="1" s="1"/>
  <c r="K6997" i="1"/>
  <c r="L6997" i="1"/>
  <c r="K6998" i="1"/>
  <c r="L6998" i="1" s="1"/>
  <c r="K6999" i="1"/>
  <c r="L6999" i="1" s="1"/>
  <c r="K7000" i="1"/>
  <c r="L7000" i="1" s="1"/>
  <c r="K7001" i="1"/>
  <c r="L7001" i="1" s="1"/>
  <c r="K7002" i="1"/>
  <c r="L7002" i="1" s="1"/>
  <c r="K7003" i="1"/>
  <c r="L7003" i="1" s="1"/>
  <c r="K7004" i="1"/>
  <c r="L7004" i="1" s="1"/>
  <c r="K7005" i="1"/>
  <c r="L7005" i="1"/>
  <c r="K7006" i="1"/>
  <c r="L7006" i="1" s="1"/>
  <c r="K7007" i="1"/>
  <c r="L7007" i="1" s="1"/>
  <c r="K7008" i="1"/>
  <c r="L7008" i="1" s="1"/>
  <c r="K7009" i="1"/>
  <c r="L7009" i="1" s="1"/>
  <c r="K7010" i="1"/>
  <c r="L7010" i="1" s="1"/>
  <c r="K7011" i="1"/>
  <c r="L7011" i="1" s="1"/>
  <c r="K7012" i="1"/>
  <c r="L7012" i="1" s="1"/>
  <c r="K7013" i="1"/>
  <c r="L7013" i="1"/>
  <c r="K7014" i="1"/>
  <c r="L7014" i="1" s="1"/>
  <c r="K7015" i="1"/>
  <c r="L7015" i="1" s="1"/>
  <c r="K7016" i="1"/>
  <c r="L7016" i="1" s="1"/>
  <c r="K7017" i="1"/>
  <c r="L7017" i="1" s="1"/>
  <c r="K7018" i="1"/>
  <c r="L7018" i="1" s="1"/>
  <c r="K7019" i="1"/>
  <c r="L7019" i="1" s="1"/>
  <c r="K7020" i="1"/>
  <c r="L7020" i="1" s="1"/>
  <c r="K7021" i="1"/>
  <c r="L7021" i="1"/>
  <c r="K7022" i="1"/>
  <c r="L7022" i="1" s="1"/>
  <c r="K7023" i="1"/>
  <c r="L7023" i="1" s="1"/>
  <c r="K7024" i="1"/>
  <c r="L7024" i="1" s="1"/>
  <c r="K7025" i="1"/>
  <c r="L7025" i="1" s="1"/>
  <c r="K7026" i="1"/>
  <c r="L7026" i="1" s="1"/>
  <c r="K7027" i="1"/>
  <c r="L7027" i="1" s="1"/>
  <c r="K7028" i="1"/>
  <c r="L7028" i="1" s="1"/>
  <c r="K7029" i="1"/>
  <c r="L7029" i="1"/>
  <c r="K7030" i="1"/>
  <c r="L7030" i="1" s="1"/>
  <c r="K7031" i="1"/>
  <c r="L7031" i="1" s="1"/>
  <c r="K7032" i="1"/>
  <c r="L7032" i="1" s="1"/>
  <c r="K7033" i="1"/>
  <c r="L7033" i="1" s="1"/>
  <c r="K7034" i="1"/>
  <c r="L7034" i="1" s="1"/>
  <c r="K7035" i="1"/>
  <c r="L7035" i="1" s="1"/>
  <c r="K7036" i="1"/>
  <c r="L7036" i="1" s="1"/>
  <c r="K7037" i="1"/>
  <c r="L7037" i="1"/>
  <c r="K7038" i="1"/>
  <c r="L7038" i="1" s="1"/>
  <c r="K7039" i="1"/>
  <c r="L7039" i="1" s="1"/>
  <c r="K7040" i="1"/>
  <c r="L7040" i="1" s="1"/>
  <c r="K7041" i="1"/>
  <c r="L7041" i="1" s="1"/>
  <c r="K7042" i="1"/>
  <c r="L7042" i="1" s="1"/>
  <c r="K7043" i="1"/>
  <c r="L7043" i="1" s="1"/>
  <c r="K7044" i="1"/>
  <c r="L7044" i="1" s="1"/>
  <c r="K7045" i="1"/>
  <c r="L7045" i="1"/>
  <c r="K7046" i="1"/>
  <c r="L7046" i="1" s="1"/>
  <c r="K7047" i="1"/>
  <c r="L7047" i="1" s="1"/>
  <c r="K7048" i="1"/>
  <c r="L7048" i="1" s="1"/>
  <c r="K7049" i="1"/>
  <c r="L7049" i="1" s="1"/>
  <c r="K7050" i="1"/>
  <c r="L7050" i="1" s="1"/>
  <c r="K7051" i="1"/>
  <c r="L7051" i="1" s="1"/>
  <c r="K7052" i="1"/>
  <c r="L7052" i="1" s="1"/>
  <c r="K7053" i="1"/>
  <c r="L7053" i="1"/>
  <c r="K7054" i="1"/>
  <c r="L7054" i="1" s="1"/>
  <c r="K7055" i="1"/>
  <c r="L7055" i="1" s="1"/>
  <c r="K7056" i="1"/>
  <c r="L7056" i="1" s="1"/>
  <c r="K7057" i="1"/>
  <c r="L7057" i="1" s="1"/>
  <c r="K7058" i="1"/>
  <c r="L7058" i="1" s="1"/>
  <c r="K7059" i="1"/>
  <c r="L7059" i="1" s="1"/>
  <c r="K7060" i="1"/>
  <c r="L7060" i="1" s="1"/>
  <c r="K7061" i="1"/>
  <c r="L7061" i="1"/>
  <c r="K7062" i="1"/>
  <c r="L7062" i="1" s="1"/>
  <c r="K7063" i="1"/>
  <c r="L7063" i="1" s="1"/>
  <c r="K7064" i="1"/>
  <c r="L7064" i="1" s="1"/>
  <c r="K7065" i="1"/>
  <c r="L7065" i="1" s="1"/>
  <c r="K7066" i="1"/>
  <c r="L7066" i="1" s="1"/>
  <c r="K7067" i="1"/>
  <c r="L7067" i="1" s="1"/>
  <c r="K7068" i="1"/>
  <c r="L7068" i="1" s="1"/>
  <c r="K7069" i="1"/>
  <c r="L7069" i="1"/>
  <c r="K7070" i="1"/>
  <c r="L7070" i="1" s="1"/>
  <c r="K7071" i="1"/>
  <c r="L7071" i="1" s="1"/>
  <c r="K7072" i="1"/>
  <c r="L7072" i="1" s="1"/>
  <c r="K7073" i="1"/>
  <c r="L7073" i="1" s="1"/>
  <c r="K7074" i="1"/>
  <c r="L7074" i="1" s="1"/>
  <c r="K7075" i="1"/>
  <c r="L7075" i="1" s="1"/>
  <c r="K7076" i="1"/>
  <c r="L7076" i="1" s="1"/>
  <c r="K7077" i="1"/>
  <c r="L7077" i="1"/>
  <c r="K7078" i="1"/>
  <c r="L7078" i="1" s="1"/>
  <c r="K7079" i="1"/>
  <c r="L7079" i="1" s="1"/>
  <c r="K7080" i="1"/>
  <c r="L7080" i="1" s="1"/>
  <c r="K7081" i="1"/>
  <c r="L7081" i="1" s="1"/>
  <c r="K7082" i="1"/>
  <c r="L7082" i="1" s="1"/>
  <c r="K7083" i="1"/>
  <c r="L7083" i="1" s="1"/>
  <c r="K7084" i="1"/>
  <c r="L7084" i="1" s="1"/>
  <c r="K7085" i="1"/>
  <c r="L7085" i="1"/>
  <c r="K7086" i="1"/>
  <c r="L7086" i="1" s="1"/>
  <c r="K7087" i="1"/>
  <c r="L7087" i="1" s="1"/>
  <c r="K7088" i="1"/>
  <c r="L7088" i="1" s="1"/>
  <c r="K7089" i="1"/>
  <c r="L7089" i="1" s="1"/>
  <c r="K7090" i="1"/>
  <c r="L7090" i="1" s="1"/>
  <c r="K7091" i="1"/>
  <c r="L7091" i="1" s="1"/>
  <c r="K7092" i="1"/>
  <c r="L7092" i="1" s="1"/>
  <c r="K7093" i="1"/>
  <c r="L7093" i="1"/>
  <c r="K7094" i="1"/>
  <c r="L7094" i="1" s="1"/>
  <c r="K7095" i="1"/>
  <c r="L7095" i="1" s="1"/>
  <c r="K7096" i="1"/>
  <c r="L7096" i="1" s="1"/>
  <c r="K7097" i="1"/>
  <c r="L7097" i="1" s="1"/>
  <c r="K7098" i="1"/>
  <c r="L7098" i="1" s="1"/>
  <c r="K7099" i="1"/>
  <c r="L7099" i="1" s="1"/>
  <c r="K7100" i="1"/>
  <c r="L7100" i="1" s="1"/>
  <c r="K7101" i="1"/>
  <c r="L7101" i="1"/>
  <c r="K7102" i="1"/>
  <c r="L7102" i="1" s="1"/>
  <c r="K7103" i="1"/>
  <c r="L7103" i="1" s="1"/>
  <c r="K7104" i="1"/>
  <c r="L7104" i="1" s="1"/>
  <c r="K7105" i="1"/>
  <c r="L7105" i="1" s="1"/>
  <c r="K7106" i="1"/>
  <c r="L7106" i="1" s="1"/>
  <c r="K7107" i="1"/>
  <c r="L7107" i="1" s="1"/>
  <c r="K7108" i="1"/>
  <c r="L7108" i="1" s="1"/>
  <c r="K7109" i="1"/>
  <c r="L7109" i="1"/>
  <c r="K7110" i="1"/>
  <c r="L7110" i="1" s="1"/>
  <c r="K7111" i="1"/>
  <c r="L7111" i="1" s="1"/>
  <c r="K7112" i="1"/>
  <c r="L7112" i="1" s="1"/>
  <c r="K7113" i="1"/>
  <c r="L7113" i="1" s="1"/>
  <c r="K7114" i="1"/>
  <c r="L7114" i="1" s="1"/>
  <c r="K7115" i="1"/>
  <c r="L7115" i="1" s="1"/>
  <c r="K7116" i="1"/>
  <c r="L7116" i="1" s="1"/>
  <c r="K7117" i="1"/>
  <c r="L7117" i="1"/>
  <c r="K7118" i="1"/>
  <c r="L7118" i="1" s="1"/>
  <c r="K7119" i="1"/>
  <c r="L7119" i="1" s="1"/>
  <c r="K7120" i="1"/>
  <c r="L7120" i="1" s="1"/>
  <c r="K7121" i="1"/>
  <c r="L7121" i="1" s="1"/>
  <c r="K7122" i="1"/>
  <c r="L7122" i="1" s="1"/>
  <c r="K7123" i="1"/>
  <c r="L7123" i="1" s="1"/>
  <c r="K7124" i="1"/>
  <c r="L7124" i="1" s="1"/>
  <c r="K7125" i="1"/>
  <c r="L7125" i="1"/>
  <c r="K7126" i="1"/>
  <c r="L7126" i="1" s="1"/>
  <c r="K7127" i="1"/>
  <c r="L7127" i="1" s="1"/>
  <c r="K7128" i="1"/>
  <c r="L7128" i="1" s="1"/>
  <c r="K7129" i="1"/>
  <c r="L7129" i="1" s="1"/>
  <c r="K7130" i="1"/>
  <c r="L7130" i="1" s="1"/>
  <c r="K7131" i="1"/>
  <c r="L7131" i="1" s="1"/>
  <c r="K7132" i="1"/>
  <c r="L7132" i="1" s="1"/>
  <c r="K7133" i="1"/>
  <c r="L7133" i="1"/>
  <c r="K7134" i="1"/>
  <c r="L7134" i="1" s="1"/>
  <c r="K7135" i="1"/>
  <c r="L7135" i="1" s="1"/>
  <c r="K7136" i="1"/>
  <c r="L7136" i="1" s="1"/>
  <c r="K7137" i="1"/>
  <c r="L7137" i="1" s="1"/>
  <c r="K7138" i="1"/>
  <c r="L7138" i="1" s="1"/>
  <c r="K7139" i="1"/>
  <c r="L7139" i="1" s="1"/>
  <c r="K7140" i="1"/>
  <c r="L7140" i="1" s="1"/>
  <c r="K7141" i="1"/>
  <c r="L7141" i="1"/>
  <c r="K7142" i="1"/>
  <c r="L7142" i="1" s="1"/>
  <c r="K7143" i="1"/>
  <c r="L7143" i="1" s="1"/>
  <c r="K7144" i="1"/>
  <c r="L7144" i="1" s="1"/>
  <c r="K7145" i="1"/>
  <c r="L7145" i="1" s="1"/>
  <c r="K7146" i="1"/>
  <c r="L7146" i="1" s="1"/>
  <c r="K7147" i="1"/>
  <c r="L7147" i="1" s="1"/>
  <c r="K7148" i="1"/>
  <c r="L7148" i="1" s="1"/>
  <c r="K7149" i="1"/>
  <c r="L7149" i="1"/>
  <c r="K7150" i="1"/>
  <c r="L7150" i="1" s="1"/>
  <c r="K7151" i="1"/>
  <c r="L7151" i="1" s="1"/>
  <c r="K7152" i="1"/>
  <c r="L7152" i="1" s="1"/>
  <c r="K7153" i="1"/>
  <c r="L7153" i="1" s="1"/>
  <c r="K7154" i="1"/>
  <c r="L7154" i="1" s="1"/>
  <c r="K7155" i="1"/>
  <c r="L7155" i="1" s="1"/>
  <c r="K7156" i="1"/>
  <c r="L7156" i="1" s="1"/>
  <c r="K7157" i="1"/>
  <c r="L7157" i="1"/>
  <c r="K7158" i="1"/>
  <c r="L7158" i="1" s="1"/>
  <c r="K7159" i="1"/>
  <c r="L7159" i="1" s="1"/>
  <c r="K7160" i="1"/>
  <c r="L7160" i="1" s="1"/>
  <c r="K7161" i="1"/>
  <c r="L7161" i="1" s="1"/>
  <c r="K7162" i="1"/>
  <c r="L7162" i="1" s="1"/>
  <c r="K7163" i="1"/>
  <c r="L7163" i="1" s="1"/>
  <c r="K7164" i="1"/>
  <c r="L7164" i="1" s="1"/>
  <c r="K7165" i="1"/>
  <c r="L7165" i="1"/>
  <c r="K7166" i="1"/>
  <c r="L7166" i="1" s="1"/>
  <c r="K7167" i="1"/>
  <c r="L7167" i="1" s="1"/>
  <c r="K7168" i="1"/>
  <c r="L7168" i="1" s="1"/>
  <c r="K7169" i="1"/>
  <c r="L7169" i="1" s="1"/>
  <c r="K7170" i="1"/>
  <c r="L7170" i="1" s="1"/>
  <c r="K7171" i="1"/>
  <c r="L7171" i="1" s="1"/>
  <c r="K7172" i="1"/>
  <c r="L7172" i="1" s="1"/>
  <c r="K7173" i="1"/>
  <c r="L7173" i="1"/>
  <c r="K7174" i="1"/>
  <c r="L7174" i="1" s="1"/>
  <c r="K7175" i="1"/>
  <c r="L7175" i="1" s="1"/>
  <c r="K7176" i="1"/>
  <c r="L7176" i="1" s="1"/>
  <c r="K7177" i="1"/>
  <c r="L7177" i="1" s="1"/>
  <c r="K7178" i="1"/>
  <c r="L7178" i="1" s="1"/>
  <c r="K7179" i="1"/>
  <c r="L7179" i="1" s="1"/>
  <c r="K7180" i="1"/>
  <c r="L7180" i="1" s="1"/>
  <c r="K7181" i="1"/>
  <c r="L7181" i="1"/>
  <c r="K7182" i="1"/>
  <c r="L7182" i="1" s="1"/>
  <c r="K7183" i="1"/>
  <c r="L7183" i="1" s="1"/>
  <c r="K7184" i="1"/>
  <c r="L7184" i="1" s="1"/>
  <c r="K7185" i="1"/>
  <c r="L7185" i="1" s="1"/>
  <c r="K7186" i="1"/>
  <c r="L7186" i="1" s="1"/>
  <c r="K7187" i="1"/>
  <c r="L7187" i="1" s="1"/>
  <c r="K7188" i="1"/>
  <c r="L7188" i="1" s="1"/>
  <c r="K7189" i="1"/>
  <c r="L7189" i="1"/>
  <c r="K7190" i="1"/>
  <c r="L7190" i="1" s="1"/>
  <c r="K7191" i="1"/>
  <c r="L7191" i="1" s="1"/>
  <c r="K7192" i="1"/>
  <c r="L7192" i="1" s="1"/>
  <c r="K7193" i="1"/>
  <c r="L7193" i="1" s="1"/>
  <c r="K7194" i="1"/>
  <c r="L7194" i="1" s="1"/>
  <c r="K7195" i="1"/>
  <c r="L7195" i="1" s="1"/>
  <c r="K7196" i="1"/>
  <c r="L7196" i="1" s="1"/>
  <c r="K7197" i="1"/>
  <c r="L7197" i="1"/>
  <c r="K7198" i="1"/>
  <c r="L7198" i="1" s="1"/>
  <c r="K7199" i="1"/>
  <c r="L7199" i="1" s="1"/>
  <c r="K7200" i="1"/>
  <c r="L7200" i="1" s="1"/>
  <c r="K7201" i="1"/>
  <c r="L7201" i="1" s="1"/>
  <c r="K7202" i="1"/>
  <c r="L7202" i="1" s="1"/>
  <c r="K7203" i="1"/>
  <c r="L7203" i="1" s="1"/>
  <c r="K7204" i="1"/>
  <c r="L7204" i="1" s="1"/>
  <c r="K7205" i="1"/>
  <c r="L7205" i="1"/>
  <c r="K7206" i="1"/>
  <c r="L7206" i="1" s="1"/>
  <c r="K7207" i="1"/>
  <c r="L7207" i="1" s="1"/>
  <c r="K7208" i="1"/>
  <c r="L7208" i="1" s="1"/>
  <c r="K7209" i="1"/>
  <c r="L7209" i="1" s="1"/>
  <c r="K7210" i="1"/>
  <c r="L7210" i="1" s="1"/>
  <c r="K7211" i="1"/>
  <c r="L7211" i="1" s="1"/>
  <c r="K7212" i="1"/>
  <c r="L7212" i="1" s="1"/>
  <c r="K7213" i="1"/>
  <c r="L7213" i="1"/>
  <c r="K7214" i="1"/>
  <c r="L7214" i="1" s="1"/>
  <c r="K7215" i="1"/>
  <c r="L7215" i="1" s="1"/>
  <c r="K7216" i="1"/>
  <c r="L7216" i="1" s="1"/>
  <c r="K7217" i="1"/>
  <c r="L7217" i="1" s="1"/>
  <c r="K7218" i="1"/>
  <c r="L7218" i="1" s="1"/>
  <c r="K7219" i="1"/>
  <c r="L7219" i="1" s="1"/>
  <c r="K7220" i="1"/>
  <c r="L7220" i="1" s="1"/>
  <c r="K7221" i="1"/>
  <c r="L7221" i="1"/>
  <c r="K7222" i="1"/>
  <c r="L7222" i="1" s="1"/>
  <c r="K7223" i="1"/>
  <c r="L7223" i="1" s="1"/>
  <c r="K7224" i="1"/>
  <c r="L7224" i="1" s="1"/>
  <c r="K7225" i="1"/>
  <c r="L7225" i="1" s="1"/>
  <c r="K7226" i="1"/>
  <c r="L7226" i="1" s="1"/>
  <c r="K7227" i="1"/>
  <c r="L7227" i="1" s="1"/>
  <c r="K7228" i="1"/>
  <c r="L7228" i="1" s="1"/>
  <c r="K7229" i="1"/>
  <c r="L7229" i="1"/>
  <c r="K7230" i="1"/>
  <c r="L7230" i="1" s="1"/>
  <c r="K7231" i="1"/>
  <c r="L7231" i="1" s="1"/>
  <c r="K7232" i="1"/>
  <c r="L7232" i="1" s="1"/>
  <c r="K7233" i="1"/>
  <c r="L7233" i="1" s="1"/>
  <c r="K7234" i="1"/>
  <c r="L7234" i="1" s="1"/>
  <c r="K7235" i="1"/>
  <c r="L7235" i="1" s="1"/>
  <c r="K7236" i="1"/>
  <c r="L7236" i="1" s="1"/>
  <c r="K7237" i="1"/>
  <c r="L7237" i="1"/>
  <c r="K7238" i="1"/>
  <c r="L7238" i="1" s="1"/>
  <c r="K7239" i="1"/>
  <c r="L7239" i="1" s="1"/>
  <c r="K7240" i="1"/>
  <c r="L7240" i="1" s="1"/>
  <c r="K7241" i="1"/>
  <c r="L7241" i="1" s="1"/>
  <c r="K7242" i="1"/>
  <c r="L7242" i="1" s="1"/>
  <c r="K7243" i="1"/>
  <c r="L7243" i="1" s="1"/>
  <c r="K7244" i="1"/>
  <c r="L7244" i="1" s="1"/>
  <c r="K7245" i="1"/>
  <c r="L7245" i="1"/>
  <c r="K7246" i="1"/>
  <c r="L7246" i="1" s="1"/>
  <c r="K7247" i="1"/>
  <c r="L7247" i="1" s="1"/>
  <c r="K7248" i="1"/>
  <c r="L7248" i="1" s="1"/>
  <c r="K7249" i="1"/>
  <c r="L7249" i="1" s="1"/>
  <c r="K7250" i="1"/>
  <c r="L7250" i="1" s="1"/>
  <c r="K7251" i="1"/>
  <c r="L7251" i="1" s="1"/>
  <c r="K7252" i="1"/>
  <c r="L7252" i="1" s="1"/>
  <c r="K7253" i="1"/>
  <c r="L7253" i="1"/>
  <c r="K7254" i="1"/>
  <c r="L7254" i="1" s="1"/>
  <c r="K7255" i="1"/>
  <c r="L7255" i="1" s="1"/>
  <c r="K7256" i="1"/>
  <c r="L7256" i="1" s="1"/>
  <c r="K7257" i="1"/>
  <c r="L7257" i="1" s="1"/>
  <c r="K7258" i="1"/>
  <c r="L7258" i="1" s="1"/>
  <c r="K7259" i="1"/>
  <c r="L7259" i="1" s="1"/>
  <c r="K7260" i="1"/>
  <c r="L7260" i="1" s="1"/>
  <c r="K7261" i="1"/>
  <c r="L7261" i="1"/>
  <c r="K7262" i="1"/>
  <c r="L7262" i="1" s="1"/>
  <c r="K7263" i="1"/>
  <c r="L7263" i="1" s="1"/>
  <c r="K7264" i="1"/>
  <c r="L7264" i="1" s="1"/>
  <c r="K7265" i="1"/>
  <c r="L7265" i="1" s="1"/>
  <c r="K7266" i="1"/>
  <c r="L7266" i="1" s="1"/>
  <c r="K7267" i="1"/>
  <c r="L7267" i="1" s="1"/>
  <c r="K7268" i="1"/>
  <c r="L7268" i="1" s="1"/>
  <c r="K7269" i="1"/>
  <c r="L7269" i="1"/>
  <c r="K7270" i="1"/>
  <c r="L7270" i="1" s="1"/>
  <c r="K7271" i="1"/>
  <c r="L7271" i="1" s="1"/>
  <c r="K7272" i="1"/>
  <c r="L7272" i="1" s="1"/>
  <c r="K7273" i="1"/>
  <c r="L7273" i="1" s="1"/>
  <c r="K7274" i="1"/>
  <c r="L7274" i="1" s="1"/>
  <c r="K7275" i="1"/>
  <c r="L7275" i="1" s="1"/>
  <c r="K7276" i="1"/>
  <c r="L7276" i="1" s="1"/>
  <c r="K7277" i="1"/>
  <c r="L7277" i="1"/>
  <c r="K7278" i="1"/>
  <c r="L7278" i="1" s="1"/>
  <c r="K7279" i="1"/>
  <c r="L7279" i="1" s="1"/>
  <c r="K7280" i="1"/>
  <c r="L7280" i="1" s="1"/>
  <c r="K7281" i="1"/>
  <c r="L7281" i="1" s="1"/>
  <c r="K7282" i="1"/>
  <c r="L7282" i="1" s="1"/>
  <c r="K7283" i="1"/>
  <c r="L7283" i="1" s="1"/>
  <c r="K7284" i="1"/>
  <c r="L7284" i="1" s="1"/>
  <c r="K7285" i="1"/>
  <c r="L7285" i="1"/>
  <c r="K7286" i="1"/>
  <c r="L7286" i="1" s="1"/>
  <c r="K7287" i="1"/>
  <c r="L7287" i="1" s="1"/>
  <c r="K7288" i="1"/>
  <c r="L7288" i="1" s="1"/>
  <c r="K7289" i="1"/>
  <c r="L7289" i="1" s="1"/>
  <c r="K7290" i="1"/>
  <c r="L7290" i="1" s="1"/>
  <c r="K7291" i="1"/>
  <c r="L7291" i="1" s="1"/>
  <c r="K7292" i="1"/>
  <c r="L7292" i="1" s="1"/>
  <c r="K7293" i="1"/>
  <c r="L7293" i="1"/>
  <c r="K7294" i="1"/>
  <c r="L7294" i="1" s="1"/>
  <c r="K7295" i="1"/>
  <c r="L7295" i="1" s="1"/>
  <c r="K7296" i="1"/>
  <c r="L7296" i="1" s="1"/>
  <c r="K7297" i="1"/>
  <c r="L7297" i="1" s="1"/>
  <c r="K7298" i="1"/>
  <c r="L7298" i="1" s="1"/>
  <c r="K7299" i="1"/>
  <c r="L7299" i="1" s="1"/>
  <c r="K7300" i="1"/>
  <c r="L7300" i="1" s="1"/>
  <c r="K7301" i="1"/>
  <c r="L7301" i="1"/>
  <c r="K7302" i="1"/>
  <c r="L7302" i="1" s="1"/>
  <c r="K7303" i="1"/>
  <c r="L7303" i="1" s="1"/>
  <c r="K7304" i="1"/>
  <c r="L7304" i="1" s="1"/>
  <c r="K7305" i="1"/>
  <c r="L7305" i="1" s="1"/>
  <c r="K7306" i="1"/>
  <c r="L7306" i="1" s="1"/>
  <c r="K7307" i="1"/>
  <c r="L7307" i="1" s="1"/>
  <c r="K7308" i="1"/>
  <c r="L7308" i="1" s="1"/>
  <c r="K7309" i="1"/>
  <c r="L7309" i="1"/>
  <c r="K7310" i="1"/>
  <c r="L7310" i="1" s="1"/>
  <c r="K7311" i="1"/>
  <c r="L7311" i="1" s="1"/>
  <c r="K7312" i="1"/>
  <c r="L7312" i="1" s="1"/>
  <c r="K7313" i="1"/>
  <c r="L7313" i="1" s="1"/>
  <c r="K7314" i="1"/>
  <c r="L7314" i="1" s="1"/>
  <c r="K7315" i="1"/>
  <c r="L7315" i="1" s="1"/>
  <c r="K7316" i="1"/>
  <c r="L7316" i="1" s="1"/>
  <c r="K7317" i="1"/>
  <c r="L7317" i="1"/>
  <c r="K7318" i="1"/>
  <c r="L7318" i="1" s="1"/>
  <c r="K7319" i="1"/>
  <c r="L7319" i="1" s="1"/>
  <c r="K7320" i="1"/>
  <c r="L7320" i="1" s="1"/>
  <c r="K7321" i="1"/>
  <c r="L7321" i="1" s="1"/>
  <c r="K7322" i="1"/>
  <c r="L7322" i="1" s="1"/>
  <c r="K7323" i="1"/>
  <c r="L7323" i="1" s="1"/>
  <c r="K7324" i="1"/>
  <c r="L7324" i="1" s="1"/>
  <c r="K7325" i="1"/>
  <c r="L7325" i="1"/>
  <c r="K7326" i="1"/>
  <c r="L7326" i="1" s="1"/>
  <c r="K7327" i="1"/>
  <c r="L7327" i="1" s="1"/>
  <c r="K7328" i="1"/>
  <c r="L7328" i="1" s="1"/>
  <c r="K7329" i="1"/>
  <c r="L7329" i="1" s="1"/>
  <c r="K7330" i="1"/>
  <c r="L7330" i="1" s="1"/>
  <c r="K7331" i="1"/>
  <c r="L7331" i="1" s="1"/>
  <c r="K7332" i="1"/>
  <c r="L7332" i="1" s="1"/>
  <c r="K7333" i="1"/>
  <c r="L7333" i="1"/>
  <c r="K7334" i="1"/>
  <c r="L7334" i="1" s="1"/>
  <c r="K7335" i="1"/>
  <c r="L7335" i="1" s="1"/>
  <c r="K7336" i="1"/>
  <c r="L7336" i="1" s="1"/>
  <c r="K7337" i="1"/>
  <c r="L7337" i="1" s="1"/>
  <c r="K7338" i="1"/>
  <c r="L7338" i="1" s="1"/>
  <c r="K7339" i="1"/>
  <c r="L7339" i="1" s="1"/>
  <c r="K7340" i="1"/>
  <c r="L7340" i="1" s="1"/>
  <c r="K7341" i="1"/>
  <c r="L7341" i="1"/>
  <c r="K7342" i="1"/>
  <c r="L7342" i="1" s="1"/>
  <c r="K7343" i="1"/>
  <c r="L7343" i="1" s="1"/>
  <c r="K7344" i="1"/>
  <c r="L7344" i="1" s="1"/>
  <c r="K7345" i="1"/>
  <c r="L7345" i="1" s="1"/>
  <c r="K7346" i="1"/>
  <c r="L7346" i="1" s="1"/>
  <c r="K7347" i="1"/>
  <c r="L7347" i="1" s="1"/>
  <c r="K7348" i="1"/>
  <c r="L7348" i="1" s="1"/>
  <c r="K7349" i="1"/>
  <c r="L7349" i="1"/>
  <c r="K7350" i="1"/>
  <c r="L7350" i="1" s="1"/>
  <c r="K7351" i="1"/>
  <c r="L7351" i="1" s="1"/>
  <c r="K7352" i="1"/>
  <c r="L7352" i="1" s="1"/>
  <c r="K7353" i="1"/>
  <c r="L7353" i="1" s="1"/>
  <c r="K7354" i="1"/>
  <c r="L7354" i="1" s="1"/>
  <c r="K7355" i="1"/>
  <c r="L7355" i="1"/>
  <c r="K7356" i="1"/>
  <c r="L7356" i="1" s="1"/>
  <c r="K7357" i="1"/>
  <c r="L7357" i="1" s="1"/>
  <c r="K7358" i="1"/>
  <c r="L7358" i="1" s="1"/>
  <c r="K7359" i="1"/>
  <c r="L7359" i="1"/>
  <c r="K7360" i="1"/>
  <c r="L7360" i="1" s="1"/>
  <c r="K7361" i="1"/>
  <c r="L7361" i="1" s="1"/>
  <c r="K7362" i="1"/>
  <c r="L7362" i="1" s="1"/>
  <c r="K7363" i="1"/>
  <c r="L7363" i="1" s="1"/>
  <c r="K7364" i="1"/>
  <c r="L7364" i="1" s="1"/>
  <c r="K7365" i="1"/>
  <c r="L7365" i="1"/>
  <c r="K7366" i="1"/>
  <c r="L7366" i="1" s="1"/>
  <c r="K7367" i="1"/>
  <c r="L7367" i="1" s="1"/>
  <c r="K7368" i="1"/>
  <c r="L7368" i="1" s="1"/>
  <c r="K7369" i="1"/>
  <c r="L7369" i="1" s="1"/>
  <c r="K7370" i="1"/>
  <c r="L7370" i="1" s="1"/>
  <c r="K7371" i="1"/>
  <c r="L7371" i="1" s="1"/>
  <c r="K7372" i="1"/>
  <c r="L7372" i="1" s="1"/>
  <c r="K7373" i="1"/>
  <c r="L7373" i="1"/>
  <c r="K7374" i="1"/>
  <c r="L7374" i="1" s="1"/>
  <c r="K7375" i="1"/>
  <c r="L7375" i="1" s="1"/>
  <c r="K7376" i="1"/>
  <c r="L7376" i="1" s="1"/>
  <c r="K7377" i="1"/>
  <c r="L7377" i="1" s="1"/>
  <c r="K7378" i="1"/>
  <c r="L7378" i="1" s="1"/>
  <c r="K7379" i="1"/>
  <c r="L7379" i="1" s="1"/>
  <c r="K7380" i="1"/>
  <c r="L7380" i="1" s="1"/>
  <c r="K7381" i="1"/>
  <c r="L7381" i="1"/>
  <c r="K7382" i="1"/>
  <c r="L7382" i="1" s="1"/>
  <c r="K7383" i="1"/>
  <c r="L7383" i="1" s="1"/>
  <c r="K7384" i="1"/>
  <c r="L7384" i="1" s="1"/>
  <c r="K7385" i="1"/>
  <c r="L7385" i="1" s="1"/>
  <c r="K7386" i="1"/>
  <c r="L7386" i="1" s="1"/>
  <c r="K7387" i="1"/>
  <c r="L7387" i="1"/>
  <c r="K7388" i="1"/>
  <c r="L7388" i="1" s="1"/>
  <c r="K7389" i="1"/>
  <c r="L7389" i="1" s="1"/>
  <c r="K7390" i="1"/>
  <c r="L7390" i="1" s="1"/>
  <c r="K7391" i="1"/>
  <c r="L7391" i="1"/>
  <c r="K7392" i="1"/>
  <c r="L7392" i="1" s="1"/>
  <c r="K7393" i="1"/>
  <c r="L7393" i="1" s="1"/>
  <c r="K7394" i="1"/>
  <c r="L7394" i="1" s="1"/>
  <c r="K7395" i="1"/>
  <c r="L7395" i="1" s="1"/>
  <c r="K7396" i="1"/>
  <c r="L7396" i="1" s="1"/>
  <c r="K7397" i="1"/>
  <c r="L7397" i="1"/>
  <c r="K7398" i="1"/>
  <c r="L7398" i="1" s="1"/>
  <c r="K7399" i="1"/>
  <c r="L7399" i="1" s="1"/>
  <c r="K7400" i="1"/>
  <c r="L7400" i="1" s="1"/>
  <c r="K7401" i="1"/>
  <c r="L7401" i="1" s="1"/>
  <c r="K7402" i="1"/>
  <c r="L7402" i="1" s="1"/>
  <c r="K7403" i="1"/>
  <c r="L7403" i="1" s="1"/>
  <c r="K7404" i="1"/>
  <c r="L7404" i="1" s="1"/>
  <c r="K7405" i="1"/>
  <c r="L7405" i="1"/>
  <c r="K7406" i="1"/>
  <c r="L7406" i="1" s="1"/>
  <c r="K7407" i="1"/>
  <c r="L7407" i="1" s="1"/>
  <c r="K7408" i="1"/>
  <c r="L7408" i="1" s="1"/>
  <c r="K7409" i="1"/>
  <c r="L7409" i="1" s="1"/>
  <c r="K7410" i="1"/>
  <c r="L7410" i="1" s="1"/>
  <c r="K7411" i="1"/>
  <c r="L7411" i="1" s="1"/>
  <c r="K7412" i="1"/>
  <c r="L7412" i="1" s="1"/>
  <c r="K7413" i="1"/>
  <c r="L7413" i="1"/>
  <c r="K7414" i="1"/>
  <c r="L7414" i="1" s="1"/>
  <c r="K7415" i="1"/>
  <c r="L7415" i="1" s="1"/>
  <c r="K7416" i="1"/>
  <c r="L7416" i="1" s="1"/>
  <c r="K7417" i="1"/>
  <c r="L7417" i="1" s="1"/>
  <c r="K7418" i="1"/>
  <c r="L7418" i="1" s="1"/>
  <c r="K7419" i="1"/>
  <c r="L7419" i="1"/>
  <c r="K7420" i="1"/>
  <c r="L7420" i="1" s="1"/>
  <c r="K7421" i="1"/>
  <c r="L7421" i="1" s="1"/>
  <c r="K7422" i="1"/>
  <c r="L7422" i="1" s="1"/>
  <c r="K7423" i="1"/>
  <c r="L7423" i="1"/>
  <c r="K7424" i="1"/>
  <c r="L7424" i="1" s="1"/>
  <c r="K7425" i="1"/>
  <c r="L7425" i="1" s="1"/>
  <c r="K7426" i="1"/>
  <c r="L7426" i="1" s="1"/>
  <c r="K7427" i="1"/>
  <c r="L7427" i="1" s="1"/>
  <c r="K7428" i="1"/>
  <c r="L7428" i="1" s="1"/>
  <c r="K7429" i="1"/>
  <c r="L7429" i="1"/>
  <c r="K7430" i="1"/>
  <c r="L7430" i="1" s="1"/>
  <c r="K7431" i="1"/>
  <c r="L7431" i="1" s="1"/>
  <c r="K7432" i="1"/>
  <c r="L7432" i="1" s="1"/>
  <c r="K7433" i="1"/>
  <c r="L7433" i="1" s="1"/>
  <c r="K7434" i="1"/>
  <c r="L7434" i="1" s="1"/>
  <c r="K7435" i="1"/>
  <c r="L7435" i="1" s="1"/>
  <c r="K7436" i="1"/>
  <c r="L7436" i="1" s="1"/>
  <c r="K7437" i="1"/>
  <c r="L7437" i="1"/>
  <c r="K7438" i="1"/>
  <c r="L7438" i="1" s="1"/>
  <c r="K7439" i="1"/>
  <c r="L7439" i="1" s="1"/>
  <c r="K7440" i="1"/>
  <c r="L7440" i="1" s="1"/>
  <c r="K7441" i="1"/>
  <c r="L7441" i="1" s="1"/>
  <c r="K7442" i="1"/>
  <c r="L7442" i="1" s="1"/>
  <c r="K7443" i="1"/>
  <c r="L7443" i="1" s="1"/>
  <c r="K7444" i="1"/>
  <c r="L7444" i="1" s="1"/>
  <c r="K7445" i="1"/>
  <c r="L7445" i="1"/>
  <c r="K7446" i="1"/>
  <c r="L7446" i="1" s="1"/>
  <c r="K7447" i="1"/>
  <c r="L7447" i="1" s="1"/>
  <c r="K7448" i="1"/>
  <c r="L7448" i="1" s="1"/>
  <c r="K7449" i="1"/>
  <c r="L7449" i="1" s="1"/>
  <c r="K7450" i="1"/>
  <c r="L7450" i="1" s="1"/>
  <c r="K7451" i="1"/>
  <c r="L7451" i="1"/>
  <c r="K7452" i="1"/>
  <c r="L7452" i="1" s="1"/>
  <c r="K7453" i="1"/>
  <c r="L7453" i="1" s="1"/>
  <c r="K7454" i="1"/>
  <c r="L7454" i="1" s="1"/>
  <c r="K7455" i="1"/>
  <c r="L7455" i="1"/>
  <c r="K7456" i="1"/>
  <c r="L7456" i="1" s="1"/>
  <c r="K7457" i="1"/>
  <c r="L7457" i="1" s="1"/>
  <c r="K7458" i="1"/>
  <c r="L7458" i="1" s="1"/>
  <c r="K7459" i="1"/>
  <c r="L7459" i="1" s="1"/>
  <c r="K7460" i="1"/>
  <c r="L7460" i="1" s="1"/>
  <c r="K7461" i="1"/>
  <c r="L7461" i="1"/>
  <c r="K7462" i="1"/>
  <c r="L7462" i="1" s="1"/>
  <c r="K7463" i="1"/>
  <c r="L7463" i="1" s="1"/>
  <c r="K7464" i="1"/>
  <c r="L7464" i="1" s="1"/>
  <c r="K7465" i="1"/>
  <c r="L7465" i="1" s="1"/>
  <c r="K7466" i="1"/>
  <c r="L7466" i="1" s="1"/>
  <c r="K7467" i="1"/>
  <c r="L7467" i="1" s="1"/>
  <c r="K7468" i="1"/>
  <c r="L7468" i="1" s="1"/>
  <c r="K7469" i="1"/>
  <c r="L7469" i="1"/>
  <c r="K7470" i="1"/>
  <c r="L7470" i="1" s="1"/>
  <c r="K7471" i="1"/>
  <c r="L7471" i="1" s="1"/>
  <c r="K7472" i="1"/>
  <c r="L7472" i="1" s="1"/>
  <c r="K7473" i="1"/>
  <c r="L7473" i="1" s="1"/>
  <c r="K7474" i="1"/>
  <c r="L7474" i="1" s="1"/>
  <c r="K7475" i="1"/>
  <c r="L7475" i="1" s="1"/>
  <c r="K7476" i="1"/>
  <c r="L7476" i="1" s="1"/>
  <c r="K7477" i="1"/>
  <c r="L7477" i="1"/>
  <c r="K7478" i="1"/>
  <c r="L7478" i="1" s="1"/>
  <c r="K7479" i="1"/>
  <c r="L7479" i="1" s="1"/>
  <c r="K7480" i="1"/>
  <c r="L7480" i="1" s="1"/>
  <c r="K7481" i="1"/>
  <c r="L7481" i="1" s="1"/>
  <c r="K7482" i="1"/>
  <c r="L7482" i="1" s="1"/>
  <c r="K7483" i="1"/>
  <c r="L7483" i="1"/>
  <c r="K7484" i="1"/>
  <c r="L7484" i="1" s="1"/>
  <c r="K7485" i="1"/>
  <c r="L7485" i="1" s="1"/>
  <c r="K7486" i="1"/>
  <c r="L7486" i="1" s="1"/>
  <c r="K7487" i="1"/>
  <c r="L7487" i="1"/>
  <c r="K7488" i="1"/>
  <c r="L7488" i="1" s="1"/>
  <c r="K7489" i="1"/>
  <c r="L7489" i="1" s="1"/>
  <c r="K7490" i="1"/>
  <c r="L7490" i="1" s="1"/>
  <c r="K7491" i="1"/>
  <c r="L7491" i="1" s="1"/>
  <c r="K7492" i="1"/>
  <c r="L7492" i="1" s="1"/>
  <c r="K7493" i="1"/>
  <c r="L7493" i="1"/>
  <c r="K7494" i="1"/>
  <c r="L7494" i="1" s="1"/>
  <c r="K7495" i="1"/>
  <c r="L7495" i="1" s="1"/>
  <c r="K7496" i="1"/>
  <c r="L7496" i="1" s="1"/>
  <c r="K7497" i="1"/>
  <c r="L7497" i="1" s="1"/>
  <c r="K7498" i="1"/>
  <c r="L7498" i="1" s="1"/>
  <c r="K7499" i="1"/>
  <c r="L7499" i="1" s="1"/>
  <c r="K7500" i="1"/>
  <c r="L7500" i="1" s="1"/>
  <c r="K7501" i="1"/>
  <c r="L7501" i="1"/>
  <c r="K7502" i="1"/>
  <c r="L7502" i="1" s="1"/>
  <c r="K7503" i="1"/>
  <c r="L7503" i="1" s="1"/>
  <c r="K7504" i="1"/>
  <c r="L7504" i="1" s="1"/>
  <c r="K7505" i="1"/>
  <c r="L7505" i="1" s="1"/>
  <c r="K7506" i="1"/>
  <c r="L7506" i="1" s="1"/>
  <c r="K7507" i="1"/>
  <c r="L7507" i="1" s="1"/>
  <c r="K7508" i="1"/>
  <c r="L7508" i="1" s="1"/>
  <c r="K7509" i="1"/>
  <c r="L7509" i="1"/>
  <c r="K7510" i="1"/>
  <c r="L7510" i="1" s="1"/>
  <c r="K7511" i="1"/>
  <c r="L7511" i="1" s="1"/>
  <c r="K7512" i="1"/>
  <c r="L7512" i="1" s="1"/>
  <c r="K7513" i="1"/>
  <c r="L7513" i="1" s="1"/>
  <c r="K7514" i="1"/>
  <c r="L7514" i="1" s="1"/>
  <c r="K7515" i="1"/>
  <c r="L7515" i="1"/>
  <c r="K7516" i="1"/>
  <c r="L7516" i="1" s="1"/>
  <c r="K7517" i="1"/>
  <c r="L7517" i="1" s="1"/>
  <c r="K7518" i="1"/>
  <c r="L7518" i="1" s="1"/>
  <c r="K7519" i="1"/>
  <c r="L7519" i="1"/>
  <c r="K7520" i="1"/>
  <c r="L7520" i="1" s="1"/>
  <c r="K7521" i="1"/>
  <c r="L7521" i="1" s="1"/>
  <c r="K7522" i="1"/>
  <c r="L7522" i="1" s="1"/>
  <c r="K7523" i="1"/>
  <c r="L7523" i="1" s="1"/>
  <c r="K7524" i="1"/>
  <c r="L7524" i="1" s="1"/>
  <c r="K7525" i="1"/>
  <c r="L7525" i="1"/>
  <c r="K7526" i="1"/>
  <c r="L7526" i="1" s="1"/>
  <c r="K7527" i="1"/>
  <c r="L7527" i="1" s="1"/>
  <c r="K7528" i="1"/>
  <c r="L7528" i="1" s="1"/>
  <c r="K7529" i="1"/>
  <c r="L7529" i="1" s="1"/>
  <c r="K7530" i="1"/>
  <c r="L7530" i="1" s="1"/>
  <c r="K7531" i="1"/>
  <c r="L7531" i="1" s="1"/>
  <c r="K7532" i="1"/>
  <c r="L7532" i="1" s="1"/>
  <c r="K7533" i="1"/>
  <c r="L7533" i="1"/>
  <c r="K7534" i="1"/>
  <c r="L7534" i="1" s="1"/>
  <c r="K7535" i="1"/>
  <c r="L7535" i="1" s="1"/>
  <c r="K7536" i="1"/>
  <c r="L7536" i="1" s="1"/>
  <c r="K7537" i="1"/>
  <c r="L7537" i="1" s="1"/>
  <c r="K7538" i="1"/>
  <c r="L7538" i="1" s="1"/>
  <c r="K7539" i="1"/>
  <c r="L7539" i="1" s="1"/>
  <c r="K7540" i="1"/>
  <c r="L7540" i="1" s="1"/>
  <c r="K7541" i="1"/>
  <c r="L7541" i="1"/>
  <c r="K7542" i="1"/>
  <c r="L7542" i="1" s="1"/>
  <c r="K7543" i="1"/>
  <c r="L7543" i="1" s="1"/>
  <c r="K7544" i="1"/>
  <c r="L7544" i="1" s="1"/>
  <c r="K7545" i="1"/>
  <c r="L7545" i="1" s="1"/>
  <c r="K7546" i="1"/>
  <c r="L7546" i="1" s="1"/>
  <c r="K7547" i="1"/>
  <c r="L7547" i="1"/>
  <c r="K7548" i="1"/>
  <c r="L7548" i="1" s="1"/>
  <c r="K7549" i="1"/>
  <c r="L7549" i="1" s="1"/>
  <c r="K7550" i="1"/>
  <c r="L7550" i="1" s="1"/>
  <c r="K7551" i="1"/>
  <c r="L7551" i="1"/>
  <c r="K7552" i="1"/>
  <c r="L7552" i="1" s="1"/>
  <c r="K7553" i="1"/>
  <c r="L7553" i="1" s="1"/>
  <c r="K7554" i="1"/>
  <c r="L7554" i="1" s="1"/>
  <c r="K7555" i="1"/>
  <c r="L7555" i="1" s="1"/>
  <c r="K7556" i="1"/>
  <c r="L7556" i="1" s="1"/>
  <c r="K7557" i="1"/>
  <c r="L7557" i="1"/>
  <c r="K7558" i="1"/>
  <c r="L7558" i="1" s="1"/>
  <c r="K7559" i="1"/>
  <c r="L7559" i="1" s="1"/>
  <c r="K7560" i="1"/>
  <c r="L7560" i="1" s="1"/>
  <c r="K7561" i="1"/>
  <c r="L7561" i="1" s="1"/>
  <c r="K7562" i="1"/>
  <c r="L7562" i="1" s="1"/>
  <c r="K7563" i="1"/>
  <c r="L7563" i="1" s="1"/>
  <c r="K7564" i="1"/>
  <c r="L7564" i="1" s="1"/>
  <c r="K7565" i="1"/>
  <c r="L7565" i="1"/>
  <c r="K7566" i="1"/>
  <c r="L7566" i="1" s="1"/>
  <c r="K7567" i="1"/>
  <c r="L7567" i="1" s="1"/>
  <c r="K7568" i="1"/>
  <c r="L7568" i="1" s="1"/>
  <c r="K7569" i="1"/>
  <c r="L7569" i="1" s="1"/>
  <c r="K7570" i="1"/>
  <c r="L7570" i="1" s="1"/>
  <c r="K7571" i="1"/>
  <c r="L7571" i="1" s="1"/>
  <c r="K7572" i="1"/>
  <c r="L7572" i="1" s="1"/>
  <c r="K7573" i="1"/>
  <c r="L7573" i="1"/>
  <c r="K7574" i="1"/>
  <c r="L7574" i="1" s="1"/>
  <c r="K7575" i="1"/>
  <c r="L7575" i="1" s="1"/>
  <c r="K7576" i="1"/>
  <c r="L7576" i="1" s="1"/>
  <c r="K7577" i="1"/>
  <c r="L7577" i="1" s="1"/>
  <c r="K7578" i="1"/>
  <c r="L7578" i="1" s="1"/>
  <c r="K7579" i="1"/>
  <c r="L7579" i="1"/>
  <c r="K7580" i="1"/>
  <c r="L7580" i="1" s="1"/>
  <c r="K7581" i="1"/>
  <c r="L7581" i="1" s="1"/>
  <c r="K7582" i="1"/>
  <c r="L7582" i="1" s="1"/>
  <c r="K7583" i="1"/>
  <c r="L7583" i="1"/>
  <c r="K7584" i="1"/>
  <c r="L7584" i="1" s="1"/>
  <c r="K7585" i="1"/>
  <c r="L7585" i="1" s="1"/>
  <c r="K7586" i="1"/>
  <c r="L7586" i="1" s="1"/>
  <c r="K7587" i="1"/>
  <c r="L7587" i="1" s="1"/>
  <c r="K7588" i="1"/>
  <c r="L7588" i="1" s="1"/>
  <c r="K7589" i="1"/>
  <c r="L7589" i="1"/>
  <c r="K7590" i="1"/>
  <c r="L7590" i="1" s="1"/>
  <c r="K7591" i="1"/>
  <c r="L7591" i="1" s="1"/>
  <c r="K7592" i="1"/>
  <c r="L7592" i="1" s="1"/>
  <c r="K7593" i="1"/>
  <c r="L7593" i="1" s="1"/>
  <c r="K7594" i="1"/>
  <c r="L7594" i="1" s="1"/>
  <c r="K7595" i="1"/>
  <c r="L7595" i="1" s="1"/>
  <c r="K7596" i="1"/>
  <c r="L7596" i="1" s="1"/>
  <c r="K7597" i="1"/>
  <c r="L7597" i="1"/>
  <c r="K7598" i="1"/>
  <c r="L7598" i="1" s="1"/>
  <c r="K7599" i="1"/>
  <c r="L7599" i="1" s="1"/>
  <c r="K7600" i="1"/>
  <c r="L7600" i="1" s="1"/>
  <c r="K7601" i="1"/>
  <c r="L7601" i="1" s="1"/>
  <c r="K7602" i="1"/>
  <c r="L7602" i="1" s="1"/>
  <c r="K7603" i="1"/>
  <c r="L7603" i="1" s="1"/>
  <c r="K7604" i="1"/>
  <c r="L7604" i="1" s="1"/>
  <c r="K7605" i="1"/>
  <c r="L7605" i="1"/>
  <c r="K7606" i="1"/>
  <c r="L7606" i="1" s="1"/>
  <c r="K7607" i="1"/>
  <c r="L7607" i="1" s="1"/>
  <c r="K7608" i="1"/>
  <c r="L7608" i="1" s="1"/>
  <c r="K7609" i="1"/>
  <c r="L7609" i="1" s="1"/>
  <c r="K7610" i="1"/>
  <c r="L7610" i="1" s="1"/>
  <c r="K7611" i="1"/>
  <c r="L7611" i="1"/>
  <c r="K7612" i="1"/>
  <c r="L7612" i="1" s="1"/>
  <c r="K7613" i="1"/>
  <c r="L7613" i="1" s="1"/>
  <c r="K7614" i="1"/>
  <c r="L7614" i="1" s="1"/>
  <c r="K7615" i="1"/>
  <c r="L7615" i="1"/>
  <c r="K7616" i="1"/>
  <c r="L7616" i="1" s="1"/>
  <c r="K7617" i="1"/>
  <c r="L7617" i="1" s="1"/>
  <c r="K7618" i="1"/>
  <c r="L7618" i="1" s="1"/>
  <c r="K7619" i="1"/>
  <c r="L7619" i="1" s="1"/>
  <c r="K7620" i="1"/>
  <c r="L7620" i="1" s="1"/>
  <c r="K7621" i="1"/>
  <c r="L7621" i="1"/>
  <c r="K7622" i="1"/>
  <c r="L7622" i="1" s="1"/>
  <c r="K7623" i="1"/>
  <c r="L7623" i="1" s="1"/>
  <c r="K7624" i="1"/>
  <c r="L7624" i="1" s="1"/>
  <c r="K7625" i="1"/>
  <c r="L7625" i="1" s="1"/>
  <c r="K7626" i="1"/>
  <c r="L7626" i="1" s="1"/>
  <c r="K7627" i="1"/>
  <c r="L7627" i="1" s="1"/>
  <c r="K7628" i="1"/>
  <c r="L7628" i="1" s="1"/>
  <c r="K7629" i="1"/>
  <c r="L7629" i="1"/>
  <c r="K7630" i="1"/>
  <c r="L7630" i="1" s="1"/>
  <c r="K7631" i="1"/>
  <c r="L7631" i="1" s="1"/>
  <c r="K7632" i="1"/>
  <c r="L7632" i="1" s="1"/>
  <c r="K7633" i="1"/>
  <c r="L7633" i="1" s="1"/>
  <c r="K7634" i="1"/>
  <c r="L7634" i="1" s="1"/>
  <c r="K7635" i="1"/>
  <c r="L7635" i="1" s="1"/>
  <c r="K7636" i="1"/>
  <c r="L7636" i="1" s="1"/>
  <c r="K7637" i="1"/>
  <c r="L7637" i="1"/>
  <c r="K7638" i="1"/>
  <c r="L7638" i="1" s="1"/>
  <c r="K7639" i="1"/>
  <c r="L7639" i="1" s="1"/>
  <c r="K7640" i="1"/>
  <c r="L7640" i="1" s="1"/>
  <c r="K7641" i="1"/>
  <c r="L7641" i="1" s="1"/>
  <c r="K7642" i="1"/>
  <c r="L7642" i="1" s="1"/>
  <c r="K7643" i="1"/>
  <c r="L7643" i="1"/>
  <c r="K7644" i="1"/>
  <c r="L7644" i="1" s="1"/>
  <c r="K7645" i="1"/>
  <c r="L7645" i="1" s="1"/>
  <c r="K7646" i="1"/>
  <c r="L7646" i="1" s="1"/>
  <c r="K7647" i="1"/>
  <c r="L7647" i="1"/>
  <c r="K7648" i="1"/>
  <c r="L7648" i="1" s="1"/>
  <c r="K7649" i="1"/>
  <c r="L7649" i="1" s="1"/>
  <c r="K7650" i="1"/>
  <c r="L7650" i="1" s="1"/>
  <c r="K7651" i="1"/>
  <c r="L7651" i="1" s="1"/>
  <c r="K7652" i="1"/>
  <c r="L7652" i="1" s="1"/>
  <c r="K7653" i="1"/>
  <c r="L7653" i="1"/>
  <c r="K7654" i="1"/>
  <c r="L7654" i="1" s="1"/>
  <c r="K7655" i="1"/>
  <c r="L7655" i="1" s="1"/>
  <c r="K7656" i="1"/>
  <c r="L7656" i="1" s="1"/>
  <c r="K7657" i="1"/>
  <c r="L7657" i="1" s="1"/>
  <c r="K7658" i="1"/>
  <c r="L7658" i="1" s="1"/>
  <c r="K7659" i="1"/>
  <c r="L7659" i="1" s="1"/>
  <c r="K7660" i="1"/>
  <c r="L7660" i="1" s="1"/>
  <c r="K7661" i="1"/>
  <c r="L7661" i="1"/>
  <c r="K7662" i="1"/>
  <c r="L7662" i="1" s="1"/>
  <c r="K7663" i="1"/>
  <c r="L7663" i="1" s="1"/>
  <c r="K7664" i="1"/>
  <c r="L7664" i="1" s="1"/>
  <c r="K7665" i="1"/>
  <c r="L7665" i="1" s="1"/>
  <c r="K7666" i="1"/>
  <c r="L7666" i="1" s="1"/>
  <c r="K7667" i="1"/>
  <c r="L7667" i="1" s="1"/>
  <c r="K7668" i="1"/>
  <c r="L7668" i="1" s="1"/>
  <c r="K7669" i="1"/>
  <c r="L7669" i="1"/>
  <c r="K7670" i="1"/>
  <c r="L7670" i="1" s="1"/>
  <c r="K7671" i="1"/>
  <c r="L7671" i="1" s="1"/>
  <c r="K7672" i="1"/>
  <c r="L7672" i="1" s="1"/>
  <c r="K7673" i="1"/>
  <c r="L7673" i="1" s="1"/>
  <c r="K7674" i="1"/>
  <c r="L7674" i="1" s="1"/>
  <c r="K7675" i="1"/>
  <c r="L7675" i="1"/>
  <c r="K7676" i="1"/>
  <c r="L7676" i="1" s="1"/>
  <c r="K7677" i="1"/>
  <c r="L7677" i="1" s="1"/>
  <c r="K7678" i="1"/>
  <c r="L7678" i="1" s="1"/>
  <c r="K7679" i="1"/>
  <c r="L7679" i="1"/>
  <c r="K7680" i="1"/>
  <c r="L7680" i="1" s="1"/>
  <c r="K7681" i="1"/>
  <c r="L7681" i="1" s="1"/>
  <c r="K7682" i="1"/>
  <c r="L7682" i="1" s="1"/>
  <c r="K7683" i="1"/>
  <c r="L7683" i="1" s="1"/>
  <c r="K7684" i="1"/>
  <c r="L7684" i="1" s="1"/>
  <c r="K7685" i="1"/>
  <c r="L7685" i="1"/>
  <c r="K7686" i="1"/>
  <c r="L7686" i="1" s="1"/>
  <c r="K7687" i="1"/>
  <c r="L7687" i="1" s="1"/>
  <c r="K7688" i="1"/>
  <c r="L7688" i="1" s="1"/>
  <c r="K7689" i="1"/>
  <c r="L7689" i="1" s="1"/>
  <c r="K7690" i="1"/>
  <c r="L7690" i="1" s="1"/>
  <c r="K7691" i="1"/>
  <c r="L7691" i="1" s="1"/>
  <c r="K7692" i="1"/>
  <c r="L7692" i="1" s="1"/>
  <c r="K7693" i="1"/>
  <c r="L7693" i="1"/>
  <c r="K7694" i="1"/>
  <c r="L7694" i="1" s="1"/>
  <c r="K7695" i="1"/>
  <c r="L7695" i="1" s="1"/>
  <c r="K7696" i="1"/>
  <c r="L7696" i="1" s="1"/>
  <c r="K7697" i="1"/>
  <c r="L7697" i="1" s="1"/>
  <c r="K7698" i="1"/>
  <c r="L7698" i="1" s="1"/>
  <c r="K7699" i="1"/>
  <c r="L7699" i="1" s="1"/>
  <c r="K7700" i="1"/>
  <c r="L7700" i="1" s="1"/>
  <c r="K7701" i="1"/>
  <c r="L7701" i="1"/>
  <c r="K7702" i="1"/>
  <c r="L7702" i="1" s="1"/>
  <c r="K7703" i="1"/>
  <c r="L7703" i="1" s="1"/>
  <c r="K7704" i="1"/>
  <c r="L7704" i="1" s="1"/>
  <c r="K7705" i="1"/>
  <c r="L7705" i="1" s="1"/>
  <c r="K7706" i="1"/>
  <c r="L7706" i="1" s="1"/>
  <c r="K7707" i="1"/>
  <c r="L7707" i="1"/>
  <c r="K7708" i="1"/>
  <c r="L7708" i="1" s="1"/>
  <c r="K7709" i="1"/>
  <c r="L7709" i="1" s="1"/>
  <c r="K7710" i="1"/>
  <c r="L7710" i="1" s="1"/>
  <c r="K7711" i="1"/>
  <c r="L7711" i="1"/>
  <c r="K7712" i="1"/>
  <c r="L7712" i="1" s="1"/>
  <c r="K7713" i="1"/>
  <c r="L7713" i="1" s="1"/>
  <c r="K7714" i="1"/>
  <c r="L7714" i="1" s="1"/>
  <c r="K7715" i="1"/>
  <c r="L7715" i="1" s="1"/>
  <c r="K7716" i="1"/>
  <c r="L7716" i="1" s="1"/>
  <c r="K7717" i="1"/>
  <c r="L7717" i="1"/>
  <c r="K7718" i="1"/>
  <c r="L7718" i="1" s="1"/>
  <c r="K7719" i="1"/>
  <c r="L7719" i="1" s="1"/>
  <c r="K7720" i="1"/>
  <c r="L7720" i="1" s="1"/>
  <c r="K7721" i="1"/>
  <c r="L7721" i="1" s="1"/>
  <c r="K7722" i="1"/>
  <c r="L7722" i="1" s="1"/>
  <c r="K7723" i="1"/>
  <c r="L7723" i="1" s="1"/>
  <c r="K7724" i="1"/>
  <c r="L7724" i="1" s="1"/>
  <c r="K7725" i="1"/>
  <c r="L7725" i="1"/>
  <c r="K7726" i="1"/>
  <c r="L7726" i="1" s="1"/>
  <c r="K7727" i="1"/>
  <c r="L7727" i="1" s="1"/>
  <c r="K7728" i="1"/>
  <c r="L7728" i="1" s="1"/>
  <c r="K7729" i="1"/>
  <c r="L7729" i="1" s="1"/>
  <c r="K7730" i="1"/>
  <c r="L7730" i="1" s="1"/>
  <c r="K7731" i="1"/>
  <c r="L7731" i="1" s="1"/>
  <c r="K7732" i="1"/>
  <c r="L7732" i="1" s="1"/>
  <c r="K7733" i="1"/>
  <c r="L7733" i="1"/>
  <c r="K7734" i="1"/>
  <c r="L7734" i="1" s="1"/>
  <c r="K7735" i="1"/>
  <c r="L7735" i="1" s="1"/>
  <c r="K7736" i="1"/>
  <c r="L7736" i="1" s="1"/>
  <c r="K7737" i="1"/>
  <c r="L7737" i="1" s="1"/>
  <c r="K7738" i="1"/>
  <c r="L7738" i="1" s="1"/>
  <c r="K7739" i="1"/>
  <c r="L7739" i="1"/>
  <c r="K7740" i="1"/>
  <c r="L7740" i="1" s="1"/>
  <c r="K7741" i="1"/>
  <c r="L7741" i="1" s="1"/>
  <c r="K7742" i="1"/>
  <c r="L7742" i="1" s="1"/>
  <c r="K7743" i="1"/>
  <c r="L7743" i="1"/>
  <c r="K7744" i="1"/>
  <c r="L7744" i="1" s="1"/>
  <c r="K7745" i="1"/>
  <c r="L7745" i="1" s="1"/>
  <c r="K7746" i="1"/>
  <c r="L7746" i="1" s="1"/>
  <c r="K7747" i="1"/>
  <c r="L7747" i="1" s="1"/>
  <c r="K7748" i="1"/>
  <c r="L7748" i="1" s="1"/>
  <c r="K7749" i="1"/>
  <c r="L7749" i="1"/>
  <c r="K7750" i="1"/>
  <c r="L7750" i="1" s="1"/>
  <c r="K7751" i="1"/>
  <c r="L7751" i="1" s="1"/>
  <c r="K7752" i="1"/>
  <c r="L7752" i="1" s="1"/>
  <c r="K7753" i="1"/>
  <c r="L7753" i="1" s="1"/>
  <c r="K7754" i="1"/>
  <c r="L7754" i="1" s="1"/>
  <c r="K7755" i="1"/>
  <c r="L7755" i="1" s="1"/>
  <c r="K7756" i="1"/>
  <c r="L7756" i="1" s="1"/>
  <c r="K7757" i="1"/>
  <c r="L7757" i="1"/>
  <c r="K7758" i="1"/>
  <c r="L7758" i="1" s="1"/>
  <c r="K7759" i="1"/>
  <c r="L7759" i="1" s="1"/>
  <c r="K7760" i="1"/>
  <c r="L7760" i="1" s="1"/>
  <c r="K7761" i="1"/>
  <c r="L7761" i="1" s="1"/>
  <c r="K7762" i="1"/>
  <c r="L7762" i="1" s="1"/>
  <c r="K7763" i="1"/>
  <c r="L7763" i="1" s="1"/>
  <c r="K7764" i="1"/>
  <c r="L7764" i="1" s="1"/>
  <c r="K7765" i="1"/>
  <c r="L7765" i="1"/>
  <c r="K7766" i="1"/>
  <c r="L7766" i="1" s="1"/>
  <c r="K7767" i="1"/>
  <c r="L7767" i="1" s="1"/>
  <c r="K7768" i="1"/>
  <c r="L7768" i="1" s="1"/>
  <c r="K7769" i="1"/>
  <c r="L7769" i="1" s="1"/>
  <c r="K7770" i="1"/>
  <c r="L7770" i="1" s="1"/>
  <c r="K7771" i="1"/>
  <c r="L7771" i="1"/>
  <c r="K7772" i="1"/>
  <c r="L7772" i="1" s="1"/>
  <c r="K7773" i="1"/>
  <c r="L7773" i="1" s="1"/>
  <c r="K7774" i="1"/>
  <c r="L7774" i="1" s="1"/>
  <c r="K7775" i="1"/>
  <c r="L7775" i="1"/>
  <c r="K7776" i="1"/>
  <c r="L7776" i="1" s="1"/>
  <c r="K7777" i="1"/>
  <c r="L7777" i="1" s="1"/>
  <c r="K7778" i="1"/>
  <c r="L7778" i="1" s="1"/>
  <c r="K7779" i="1"/>
  <c r="L7779" i="1" s="1"/>
  <c r="K7780" i="1"/>
  <c r="L7780" i="1" s="1"/>
  <c r="K7781" i="1"/>
  <c r="L7781" i="1"/>
  <c r="K7782" i="1"/>
  <c r="L7782" i="1" s="1"/>
  <c r="K7783" i="1"/>
  <c r="L7783" i="1" s="1"/>
  <c r="K7784" i="1"/>
  <c r="L7784" i="1" s="1"/>
  <c r="K7785" i="1"/>
  <c r="L7785" i="1" s="1"/>
  <c r="K7786" i="1"/>
  <c r="L7786" i="1" s="1"/>
  <c r="K7787" i="1"/>
  <c r="L7787" i="1" s="1"/>
  <c r="K7788" i="1"/>
  <c r="L7788" i="1" s="1"/>
  <c r="K7789" i="1"/>
  <c r="L7789" i="1"/>
  <c r="K7790" i="1"/>
  <c r="L7790" i="1" s="1"/>
  <c r="K7791" i="1"/>
  <c r="L7791" i="1" s="1"/>
  <c r="K7792" i="1"/>
  <c r="L7792" i="1" s="1"/>
  <c r="K7793" i="1"/>
  <c r="L7793" i="1" s="1"/>
  <c r="K7794" i="1"/>
  <c r="L7794" i="1" s="1"/>
  <c r="K7795" i="1"/>
  <c r="L7795" i="1" s="1"/>
  <c r="K7796" i="1"/>
  <c r="L7796" i="1" s="1"/>
  <c r="K7797" i="1"/>
  <c r="L7797" i="1"/>
  <c r="K7798" i="1"/>
  <c r="L7798" i="1" s="1"/>
  <c r="K7799" i="1"/>
  <c r="L7799" i="1" s="1"/>
  <c r="K7800" i="1"/>
  <c r="L7800" i="1" s="1"/>
  <c r="K7801" i="1"/>
  <c r="L7801" i="1" s="1"/>
  <c r="K7802" i="1"/>
  <c r="L7802" i="1" s="1"/>
  <c r="K7803" i="1"/>
  <c r="L7803" i="1"/>
  <c r="K7804" i="1"/>
  <c r="L7804" i="1" s="1"/>
  <c r="K7805" i="1"/>
  <c r="L7805" i="1" s="1"/>
  <c r="K7806" i="1"/>
  <c r="L7806" i="1" s="1"/>
  <c r="K7807" i="1"/>
  <c r="L7807" i="1"/>
  <c r="K7808" i="1"/>
  <c r="L7808" i="1" s="1"/>
  <c r="K7809" i="1"/>
  <c r="L7809" i="1" s="1"/>
  <c r="K7810" i="1"/>
  <c r="L7810" i="1" s="1"/>
  <c r="K7811" i="1"/>
  <c r="L7811" i="1" s="1"/>
  <c r="K7812" i="1"/>
  <c r="L7812" i="1" s="1"/>
  <c r="K7813" i="1"/>
  <c r="L7813" i="1"/>
  <c r="K7814" i="1"/>
  <c r="L7814" i="1" s="1"/>
  <c r="K7815" i="1"/>
  <c r="L7815" i="1" s="1"/>
  <c r="K7816" i="1"/>
  <c r="L7816" i="1" s="1"/>
  <c r="K7817" i="1"/>
  <c r="L7817" i="1" s="1"/>
  <c r="K7818" i="1"/>
  <c r="L7818" i="1" s="1"/>
  <c r="K7819" i="1"/>
  <c r="L7819" i="1" s="1"/>
  <c r="K7820" i="1"/>
  <c r="L7820" i="1" s="1"/>
  <c r="K7821" i="1"/>
  <c r="L7821" i="1"/>
  <c r="K7822" i="1"/>
  <c r="L7822" i="1" s="1"/>
  <c r="K7823" i="1"/>
  <c r="L7823" i="1" s="1"/>
  <c r="K7824" i="1"/>
  <c r="L7824" i="1" s="1"/>
  <c r="K7825" i="1"/>
  <c r="L7825" i="1" s="1"/>
  <c r="K7826" i="1"/>
  <c r="L7826" i="1" s="1"/>
  <c r="K7827" i="1"/>
  <c r="L7827" i="1" s="1"/>
  <c r="K7828" i="1"/>
  <c r="L7828" i="1" s="1"/>
  <c r="K7829" i="1"/>
  <c r="L7829" i="1"/>
  <c r="K7830" i="1"/>
  <c r="L7830" i="1" s="1"/>
  <c r="K7831" i="1"/>
  <c r="L7831" i="1" s="1"/>
  <c r="K7832" i="1"/>
  <c r="L7832" i="1" s="1"/>
  <c r="K7833" i="1"/>
  <c r="L7833" i="1" s="1"/>
  <c r="K7834" i="1"/>
  <c r="L7834" i="1" s="1"/>
  <c r="K7835" i="1"/>
  <c r="L7835" i="1"/>
  <c r="K7836" i="1"/>
  <c r="L7836" i="1" s="1"/>
  <c r="K7837" i="1"/>
  <c r="L7837" i="1" s="1"/>
  <c r="K7838" i="1"/>
  <c r="L7838" i="1" s="1"/>
  <c r="K7839" i="1"/>
  <c r="L7839" i="1"/>
  <c r="K7840" i="1"/>
  <c r="L7840" i="1" s="1"/>
  <c r="K7841" i="1"/>
  <c r="L7841" i="1" s="1"/>
  <c r="K7842" i="1"/>
  <c r="L7842" i="1" s="1"/>
  <c r="K7843" i="1"/>
  <c r="L7843" i="1" s="1"/>
  <c r="K7844" i="1"/>
  <c r="L7844" i="1" s="1"/>
  <c r="K7845" i="1"/>
  <c r="L7845" i="1"/>
  <c r="K7846" i="1"/>
  <c r="L7846" i="1" s="1"/>
  <c r="K7847" i="1"/>
  <c r="L7847" i="1" s="1"/>
  <c r="K7848" i="1"/>
  <c r="L7848" i="1" s="1"/>
  <c r="K7849" i="1"/>
  <c r="L7849" i="1" s="1"/>
  <c r="K7850" i="1"/>
  <c r="L7850" i="1" s="1"/>
  <c r="K7851" i="1"/>
  <c r="L7851" i="1" s="1"/>
  <c r="K7852" i="1"/>
  <c r="L7852" i="1" s="1"/>
  <c r="K7853" i="1"/>
  <c r="L7853" i="1"/>
  <c r="K7854" i="1"/>
  <c r="L7854" i="1" s="1"/>
  <c r="K7855" i="1"/>
  <c r="L7855" i="1" s="1"/>
  <c r="K7856" i="1"/>
  <c r="L7856" i="1" s="1"/>
  <c r="K7857" i="1"/>
  <c r="L7857" i="1" s="1"/>
  <c r="K7858" i="1"/>
  <c r="L7858" i="1" s="1"/>
  <c r="K7859" i="1"/>
  <c r="L7859" i="1" s="1"/>
  <c r="K7860" i="1"/>
  <c r="L7860" i="1" s="1"/>
  <c r="K7861" i="1"/>
  <c r="L7861" i="1"/>
  <c r="K7862" i="1"/>
  <c r="L7862" i="1" s="1"/>
  <c r="K7863" i="1"/>
  <c r="L7863" i="1" s="1"/>
  <c r="K7864" i="1"/>
  <c r="L7864" i="1" s="1"/>
  <c r="K7865" i="1"/>
  <c r="L7865" i="1" s="1"/>
  <c r="K7866" i="1"/>
  <c r="L7866" i="1" s="1"/>
  <c r="K7867" i="1"/>
  <c r="L7867" i="1"/>
  <c r="K7868" i="1"/>
  <c r="L7868" i="1" s="1"/>
  <c r="K7869" i="1"/>
  <c r="L7869" i="1" s="1"/>
  <c r="K7870" i="1"/>
  <c r="L7870" i="1" s="1"/>
  <c r="K7871" i="1"/>
  <c r="L7871" i="1"/>
  <c r="K7872" i="1"/>
  <c r="L7872" i="1" s="1"/>
  <c r="K7873" i="1"/>
  <c r="L7873" i="1" s="1"/>
  <c r="K7874" i="1"/>
  <c r="L7874" i="1" s="1"/>
  <c r="K7875" i="1"/>
  <c r="L7875" i="1" s="1"/>
  <c r="K7876" i="1"/>
  <c r="L7876" i="1" s="1"/>
  <c r="K7877" i="1"/>
  <c r="L7877" i="1"/>
  <c r="K7878" i="1"/>
  <c r="L7878" i="1" s="1"/>
  <c r="K7879" i="1"/>
  <c r="L7879" i="1" s="1"/>
  <c r="K7880" i="1"/>
  <c r="L7880" i="1" s="1"/>
  <c r="K7881" i="1"/>
  <c r="L7881" i="1" s="1"/>
  <c r="K7882" i="1"/>
  <c r="L7882" i="1" s="1"/>
  <c r="K7883" i="1"/>
  <c r="L7883" i="1" s="1"/>
  <c r="K7884" i="1"/>
  <c r="L7884" i="1" s="1"/>
  <c r="K7885" i="1"/>
  <c r="L7885" i="1"/>
  <c r="K7886" i="1"/>
  <c r="L7886" i="1" s="1"/>
  <c r="K7887" i="1"/>
  <c r="L7887" i="1" s="1"/>
  <c r="K7888" i="1"/>
  <c r="L7888" i="1" s="1"/>
  <c r="K7889" i="1"/>
  <c r="L7889" i="1" s="1"/>
  <c r="K7890" i="1"/>
  <c r="L7890" i="1" s="1"/>
  <c r="K7891" i="1"/>
  <c r="L7891" i="1" s="1"/>
  <c r="K7892" i="1"/>
  <c r="L7892" i="1" s="1"/>
  <c r="K7893" i="1"/>
  <c r="L7893" i="1"/>
  <c r="K7894" i="1"/>
  <c r="L7894" i="1" s="1"/>
  <c r="K7895" i="1"/>
  <c r="L7895" i="1" s="1"/>
  <c r="K7896" i="1"/>
  <c r="L7896" i="1" s="1"/>
  <c r="K7897" i="1"/>
  <c r="L7897" i="1" s="1"/>
  <c r="K7898" i="1"/>
  <c r="L7898" i="1" s="1"/>
  <c r="K7899" i="1"/>
  <c r="L7899" i="1"/>
  <c r="K7900" i="1"/>
  <c r="L7900" i="1" s="1"/>
  <c r="K7901" i="1"/>
  <c r="L7901" i="1" s="1"/>
  <c r="K7902" i="1"/>
  <c r="L7902" i="1" s="1"/>
  <c r="K7903" i="1"/>
  <c r="L7903" i="1"/>
  <c r="K7904" i="1"/>
  <c r="L7904" i="1" s="1"/>
  <c r="K7905" i="1"/>
  <c r="L7905" i="1" s="1"/>
  <c r="K7906" i="1"/>
  <c r="L7906" i="1" s="1"/>
  <c r="K7907" i="1"/>
  <c r="L7907" i="1" s="1"/>
  <c r="K7908" i="1"/>
  <c r="L7908" i="1" s="1"/>
  <c r="K7909" i="1"/>
  <c r="L7909" i="1"/>
  <c r="K7910" i="1"/>
  <c r="L7910" i="1" s="1"/>
  <c r="K7911" i="1"/>
  <c r="L7911" i="1" s="1"/>
  <c r="K7912" i="1"/>
  <c r="L7912" i="1" s="1"/>
  <c r="K7913" i="1"/>
  <c r="L7913" i="1" s="1"/>
  <c r="K7914" i="1"/>
  <c r="L7914" i="1" s="1"/>
  <c r="K7915" i="1"/>
  <c r="L7915" i="1" s="1"/>
  <c r="K7916" i="1"/>
  <c r="L7916" i="1" s="1"/>
  <c r="K7917" i="1"/>
  <c r="L7917" i="1"/>
  <c r="K7918" i="1"/>
  <c r="L7918" i="1" s="1"/>
  <c r="K7919" i="1"/>
  <c r="L7919" i="1" s="1"/>
  <c r="K7920" i="1"/>
  <c r="L7920" i="1" s="1"/>
  <c r="K7921" i="1"/>
  <c r="L7921" i="1" s="1"/>
  <c r="K7922" i="1"/>
  <c r="L7922" i="1" s="1"/>
  <c r="K7923" i="1"/>
  <c r="L7923" i="1" s="1"/>
  <c r="K7924" i="1"/>
  <c r="L7924" i="1" s="1"/>
  <c r="K7925" i="1"/>
  <c r="L7925" i="1"/>
  <c r="K7926" i="1"/>
  <c r="L7926" i="1" s="1"/>
  <c r="K7927" i="1"/>
  <c r="L7927" i="1" s="1"/>
  <c r="K7928" i="1"/>
  <c r="L7928" i="1" s="1"/>
  <c r="K7929" i="1"/>
  <c r="L7929" i="1" s="1"/>
  <c r="K7930" i="1"/>
  <c r="L7930" i="1" s="1"/>
  <c r="K7931" i="1"/>
  <c r="L7931" i="1"/>
  <c r="K7932" i="1"/>
  <c r="L7932" i="1" s="1"/>
  <c r="K7933" i="1"/>
  <c r="L7933" i="1" s="1"/>
  <c r="K7934" i="1"/>
  <c r="L7934" i="1" s="1"/>
  <c r="K7935" i="1"/>
  <c r="L7935" i="1"/>
  <c r="K7936" i="1"/>
  <c r="L7936" i="1" s="1"/>
  <c r="K7937" i="1"/>
  <c r="L7937" i="1" s="1"/>
  <c r="K7938" i="1"/>
  <c r="L7938" i="1" s="1"/>
  <c r="K7939" i="1"/>
  <c r="L7939" i="1" s="1"/>
  <c r="K7940" i="1"/>
  <c r="L7940" i="1" s="1"/>
  <c r="K7941" i="1"/>
  <c r="L7941" i="1"/>
  <c r="K7942" i="1"/>
  <c r="L7942" i="1" s="1"/>
  <c r="K7943" i="1"/>
  <c r="L7943" i="1" s="1"/>
  <c r="K7944" i="1"/>
  <c r="L7944" i="1" s="1"/>
  <c r="K7945" i="1"/>
  <c r="L7945" i="1" s="1"/>
  <c r="K7946" i="1"/>
  <c r="L7946" i="1" s="1"/>
  <c r="K7947" i="1"/>
  <c r="L7947" i="1" s="1"/>
  <c r="K7948" i="1"/>
  <c r="L7948" i="1" s="1"/>
  <c r="K7949" i="1"/>
  <c r="L7949" i="1"/>
  <c r="K7950" i="1"/>
  <c r="L7950" i="1" s="1"/>
  <c r="K7951" i="1"/>
  <c r="L7951" i="1" s="1"/>
  <c r="K7952" i="1"/>
  <c r="L7952" i="1" s="1"/>
  <c r="K7953" i="1"/>
  <c r="L7953" i="1" s="1"/>
  <c r="K7954" i="1"/>
  <c r="L7954" i="1" s="1"/>
  <c r="K7955" i="1"/>
  <c r="L7955" i="1" s="1"/>
  <c r="K7956" i="1"/>
  <c r="L7956" i="1" s="1"/>
  <c r="K7957" i="1"/>
  <c r="L7957" i="1"/>
  <c r="K7958" i="1"/>
  <c r="L7958" i="1" s="1"/>
  <c r="K7959" i="1"/>
  <c r="L7959" i="1" s="1"/>
  <c r="K7960" i="1"/>
  <c r="L7960" i="1" s="1"/>
  <c r="K7961" i="1"/>
  <c r="L7961" i="1" s="1"/>
  <c r="K7962" i="1"/>
  <c r="L7962" i="1" s="1"/>
  <c r="K7963" i="1"/>
  <c r="L7963" i="1"/>
  <c r="K7964" i="1"/>
  <c r="L7964" i="1" s="1"/>
  <c r="K7965" i="1"/>
  <c r="L7965" i="1" s="1"/>
  <c r="K7966" i="1"/>
  <c r="L7966" i="1" s="1"/>
  <c r="K7967" i="1"/>
  <c r="L7967" i="1"/>
  <c r="K7968" i="1"/>
  <c r="L7968" i="1" s="1"/>
  <c r="K7969" i="1"/>
  <c r="L7969" i="1" s="1"/>
  <c r="K7970" i="1"/>
  <c r="L7970" i="1" s="1"/>
  <c r="K7971" i="1"/>
  <c r="L7971" i="1" s="1"/>
  <c r="K7972" i="1"/>
  <c r="L7972" i="1" s="1"/>
  <c r="K7973" i="1"/>
  <c r="L7973" i="1"/>
  <c r="K7974" i="1"/>
  <c r="L7974" i="1" s="1"/>
  <c r="K7975" i="1"/>
  <c r="L7975" i="1" s="1"/>
  <c r="K7976" i="1"/>
  <c r="L7976" i="1" s="1"/>
  <c r="K7977" i="1"/>
  <c r="L7977" i="1" s="1"/>
  <c r="K7978" i="1"/>
  <c r="L7978" i="1" s="1"/>
  <c r="K7979" i="1"/>
  <c r="L7979" i="1" s="1"/>
  <c r="K7980" i="1"/>
  <c r="L7980" i="1" s="1"/>
  <c r="K7981" i="1"/>
  <c r="L7981" i="1"/>
  <c r="K7982" i="1"/>
  <c r="L7982" i="1" s="1"/>
  <c r="K7983" i="1"/>
  <c r="L7983" i="1" s="1"/>
  <c r="K7984" i="1"/>
  <c r="L7984" i="1" s="1"/>
  <c r="K7985" i="1"/>
  <c r="L7985" i="1" s="1"/>
  <c r="K7986" i="1"/>
  <c r="L7986" i="1" s="1"/>
  <c r="K7987" i="1"/>
  <c r="L7987" i="1" s="1"/>
  <c r="K7988" i="1"/>
  <c r="L7988" i="1"/>
  <c r="K7989" i="1"/>
  <c r="L7989" i="1" s="1"/>
  <c r="K7990" i="1"/>
  <c r="L7990" i="1" s="1"/>
  <c r="K7991" i="1"/>
  <c r="L7991" i="1" s="1"/>
  <c r="K7992" i="1"/>
  <c r="L7992" i="1"/>
  <c r="K7993" i="1"/>
  <c r="L7993" i="1" s="1"/>
  <c r="K7994" i="1"/>
  <c r="L7994" i="1" s="1"/>
  <c r="K7995" i="1"/>
  <c r="L7995" i="1" s="1"/>
  <c r="K7996" i="1"/>
  <c r="L7996" i="1"/>
  <c r="K7997" i="1"/>
  <c r="L7997" i="1" s="1"/>
  <c r="K7998" i="1"/>
  <c r="L7998" i="1" s="1"/>
  <c r="K7999" i="1"/>
  <c r="L7999" i="1" s="1"/>
  <c r="K8000" i="1"/>
  <c r="L8000" i="1"/>
  <c r="K8001" i="1"/>
  <c r="L8001" i="1" s="1"/>
  <c r="K8002" i="1"/>
  <c r="L8002" i="1" s="1"/>
  <c r="K8003" i="1"/>
  <c r="L8003" i="1" s="1"/>
  <c r="K8004" i="1"/>
  <c r="L8004" i="1"/>
  <c r="K8005" i="1"/>
  <c r="L8005" i="1" s="1"/>
  <c r="K8006" i="1"/>
  <c r="L8006" i="1" s="1"/>
  <c r="K8007" i="1"/>
  <c r="L8007" i="1" s="1"/>
  <c r="K8008" i="1"/>
  <c r="L8008" i="1"/>
  <c r="K8009" i="1"/>
  <c r="L8009" i="1" s="1"/>
  <c r="K8010" i="1"/>
  <c r="L8010" i="1" s="1"/>
  <c r="K8011" i="1"/>
  <c r="L8011" i="1" s="1"/>
  <c r="K8012" i="1"/>
  <c r="L8012" i="1"/>
  <c r="K8013" i="1"/>
  <c r="L8013" i="1" s="1"/>
  <c r="K8014" i="1"/>
  <c r="L8014" i="1" s="1"/>
  <c r="K8015" i="1"/>
  <c r="L8015" i="1" s="1"/>
  <c r="K8016" i="1"/>
  <c r="L8016" i="1"/>
  <c r="K8017" i="1"/>
  <c r="L8017" i="1" s="1"/>
  <c r="K8018" i="1"/>
  <c r="L8018" i="1" s="1"/>
  <c r="K8019" i="1"/>
  <c r="L8019" i="1" s="1"/>
  <c r="K8020" i="1"/>
  <c r="L8020" i="1"/>
  <c r="K8021" i="1"/>
  <c r="L8021" i="1" s="1"/>
  <c r="K8022" i="1"/>
  <c r="L8022" i="1" s="1"/>
  <c r="K8023" i="1"/>
  <c r="L8023" i="1" s="1"/>
  <c r="K8024" i="1"/>
  <c r="L8024" i="1"/>
  <c r="K8025" i="1"/>
  <c r="L8025" i="1" s="1"/>
  <c r="K8026" i="1"/>
  <c r="L8026" i="1" s="1"/>
  <c r="K8027" i="1"/>
  <c r="L8027" i="1" s="1"/>
  <c r="K8028" i="1"/>
  <c r="L8028" i="1"/>
  <c r="K8029" i="1"/>
  <c r="L8029" i="1" s="1"/>
  <c r="K8030" i="1"/>
  <c r="L8030" i="1" s="1"/>
  <c r="K8031" i="1"/>
  <c r="L8031" i="1" s="1"/>
  <c r="K8032" i="1"/>
  <c r="L8032" i="1"/>
  <c r="K8033" i="1"/>
  <c r="L8033" i="1" s="1"/>
  <c r="K8034" i="1"/>
  <c r="L8034" i="1" s="1"/>
  <c r="K8035" i="1"/>
  <c r="L8035" i="1" s="1"/>
  <c r="K8036" i="1"/>
  <c r="L8036" i="1"/>
  <c r="K8037" i="1"/>
  <c r="L8037" i="1" s="1"/>
  <c r="K8038" i="1"/>
  <c r="L8038" i="1" s="1"/>
  <c r="K8039" i="1"/>
  <c r="L8039" i="1" s="1"/>
  <c r="K8040" i="1"/>
  <c r="L8040" i="1"/>
  <c r="K8041" i="1"/>
  <c r="L8041" i="1" s="1"/>
  <c r="K8042" i="1"/>
  <c r="L8042" i="1" s="1"/>
  <c r="K8043" i="1"/>
  <c r="L8043" i="1" s="1"/>
  <c r="K8044" i="1"/>
  <c r="L8044" i="1"/>
  <c r="K8045" i="1"/>
  <c r="L8045" i="1" s="1"/>
  <c r="K8046" i="1"/>
  <c r="L8046" i="1" s="1"/>
  <c r="K8047" i="1"/>
  <c r="L8047" i="1" s="1"/>
  <c r="K8048" i="1"/>
  <c r="L8048" i="1"/>
  <c r="K8049" i="1"/>
  <c r="L8049" i="1" s="1"/>
  <c r="K8050" i="1"/>
  <c r="L8050" i="1" s="1"/>
  <c r="K8051" i="1"/>
  <c r="L8051" i="1" s="1"/>
  <c r="K8052" i="1"/>
  <c r="L8052" i="1"/>
  <c r="K8053" i="1"/>
  <c r="L8053" i="1" s="1"/>
  <c r="K8054" i="1"/>
  <c r="L8054" i="1" s="1"/>
  <c r="K8055" i="1"/>
  <c r="L8055" i="1" s="1"/>
  <c r="K8056" i="1"/>
  <c r="L8056" i="1"/>
  <c r="K8057" i="1"/>
  <c r="L8057" i="1" s="1"/>
  <c r="K8058" i="1"/>
  <c r="L8058" i="1" s="1"/>
  <c r="K8059" i="1"/>
  <c r="L8059" i="1" s="1"/>
  <c r="K8060" i="1"/>
  <c r="L8060" i="1"/>
  <c r="K8061" i="1"/>
  <c r="L8061" i="1" s="1"/>
  <c r="K8062" i="1"/>
  <c r="L8062" i="1" s="1"/>
  <c r="K8063" i="1"/>
  <c r="L8063" i="1" s="1"/>
  <c r="K8064" i="1"/>
  <c r="L8064" i="1"/>
  <c r="K8065" i="1"/>
  <c r="L8065" i="1" s="1"/>
  <c r="K8066" i="1"/>
  <c r="L8066" i="1" s="1"/>
  <c r="K8067" i="1"/>
  <c r="L8067" i="1" s="1"/>
  <c r="K8068" i="1"/>
  <c r="L8068" i="1"/>
  <c r="K8069" i="1"/>
  <c r="L8069" i="1" s="1"/>
  <c r="K8070" i="1"/>
  <c r="L8070" i="1" s="1"/>
  <c r="K8071" i="1"/>
  <c r="L8071" i="1" s="1"/>
  <c r="K8072" i="1"/>
  <c r="L8072" i="1"/>
  <c r="K8073" i="1"/>
  <c r="L8073" i="1" s="1"/>
  <c r="K8074" i="1"/>
  <c r="L8074" i="1" s="1"/>
  <c r="K8075" i="1"/>
  <c r="L8075" i="1" s="1"/>
  <c r="K8076" i="1"/>
  <c r="L8076" i="1"/>
  <c r="K8077" i="1"/>
  <c r="L8077" i="1" s="1"/>
  <c r="K8078" i="1"/>
  <c r="L8078" i="1" s="1"/>
  <c r="K8079" i="1"/>
  <c r="L8079" i="1" s="1"/>
  <c r="K8080" i="1"/>
  <c r="L8080" i="1"/>
  <c r="K8081" i="1"/>
  <c r="L8081" i="1" s="1"/>
  <c r="K8082" i="1"/>
  <c r="L8082" i="1" s="1"/>
  <c r="K8083" i="1"/>
  <c r="L8083" i="1" s="1"/>
  <c r="K8084" i="1"/>
  <c r="L8084" i="1"/>
  <c r="K8085" i="1"/>
  <c r="L8085" i="1" s="1"/>
  <c r="K8086" i="1"/>
  <c r="L8086" i="1" s="1"/>
  <c r="K8087" i="1"/>
  <c r="L8087" i="1" s="1"/>
  <c r="K8088" i="1"/>
  <c r="L8088" i="1"/>
  <c r="K8089" i="1"/>
  <c r="L8089" i="1" s="1"/>
  <c r="K8090" i="1"/>
  <c r="L8090" i="1" s="1"/>
  <c r="K8091" i="1"/>
  <c r="L8091" i="1" s="1"/>
  <c r="K8092" i="1"/>
  <c r="L8092" i="1"/>
  <c r="K8093" i="1"/>
  <c r="L8093" i="1" s="1"/>
  <c r="K8094" i="1"/>
  <c r="L8094" i="1" s="1"/>
  <c r="K8095" i="1"/>
  <c r="L8095" i="1" s="1"/>
  <c r="K8096" i="1"/>
  <c r="L8096" i="1"/>
  <c r="K8097" i="1"/>
  <c r="L8097" i="1" s="1"/>
  <c r="K8098" i="1"/>
  <c r="L8098" i="1" s="1"/>
  <c r="K8099" i="1"/>
  <c r="L8099" i="1" s="1"/>
  <c r="K8100" i="1"/>
  <c r="L8100" i="1"/>
  <c r="K8101" i="1"/>
  <c r="L8101" i="1" s="1"/>
  <c r="K8102" i="1"/>
  <c r="L8102" i="1" s="1"/>
  <c r="K8103" i="1"/>
  <c r="L8103" i="1" s="1"/>
  <c r="K8104" i="1"/>
  <c r="L8104" i="1"/>
  <c r="K8105" i="1"/>
  <c r="L8105" i="1" s="1"/>
  <c r="K8106" i="1"/>
  <c r="L8106" i="1" s="1"/>
  <c r="K8107" i="1"/>
  <c r="L8107" i="1" s="1"/>
  <c r="K8108" i="1"/>
  <c r="L8108" i="1"/>
  <c r="K8109" i="1"/>
  <c r="L8109" i="1" s="1"/>
  <c r="K8110" i="1"/>
  <c r="L8110" i="1" s="1"/>
  <c r="K8111" i="1"/>
  <c r="L8111" i="1" s="1"/>
  <c r="K8112" i="1"/>
  <c r="L8112" i="1"/>
  <c r="K8113" i="1"/>
  <c r="L8113" i="1" s="1"/>
  <c r="K8114" i="1"/>
  <c r="L8114" i="1" s="1"/>
  <c r="K8115" i="1"/>
  <c r="L8115" i="1" s="1"/>
  <c r="K8116" i="1"/>
  <c r="L8116" i="1"/>
  <c r="K8117" i="1"/>
  <c r="L8117" i="1" s="1"/>
  <c r="K8118" i="1"/>
  <c r="L8118" i="1" s="1"/>
  <c r="K8119" i="1"/>
  <c r="L8119" i="1" s="1"/>
  <c r="K8120" i="1"/>
  <c r="L8120" i="1"/>
  <c r="K8121" i="1"/>
  <c r="L8121" i="1" s="1"/>
  <c r="K8122" i="1"/>
  <c r="L8122" i="1" s="1"/>
  <c r="K8123" i="1"/>
  <c r="L8123" i="1" s="1"/>
  <c r="K8124" i="1"/>
  <c r="L8124" i="1"/>
  <c r="K8125" i="1"/>
  <c r="L8125" i="1" s="1"/>
  <c r="K8126" i="1"/>
  <c r="L8126" i="1" s="1"/>
  <c r="K8127" i="1"/>
  <c r="L8127" i="1" s="1"/>
  <c r="K8128" i="1"/>
  <c r="L8128" i="1"/>
  <c r="K8129" i="1"/>
  <c r="L8129" i="1" s="1"/>
  <c r="K8130" i="1"/>
  <c r="L8130" i="1" s="1"/>
  <c r="K8131" i="1"/>
  <c r="L8131" i="1" s="1"/>
  <c r="K8132" i="1"/>
  <c r="L8132" i="1"/>
  <c r="K8133" i="1"/>
  <c r="L8133" i="1" s="1"/>
  <c r="K8134" i="1"/>
  <c r="L8134" i="1" s="1"/>
  <c r="K8135" i="1"/>
  <c r="L8135" i="1" s="1"/>
  <c r="K8136" i="1"/>
  <c r="L8136" i="1"/>
  <c r="K8137" i="1"/>
  <c r="L8137" i="1" s="1"/>
  <c r="K8138" i="1"/>
  <c r="L8138" i="1" s="1"/>
  <c r="K8139" i="1"/>
  <c r="L8139" i="1" s="1"/>
  <c r="K8140" i="1"/>
  <c r="L8140" i="1"/>
  <c r="K8141" i="1"/>
  <c r="L8141" i="1" s="1"/>
  <c r="K8142" i="1"/>
  <c r="L8142" i="1" s="1"/>
  <c r="K8143" i="1"/>
  <c r="L8143" i="1" s="1"/>
  <c r="K8144" i="1"/>
  <c r="L8144" i="1"/>
  <c r="K8145" i="1"/>
  <c r="L8145" i="1" s="1"/>
  <c r="K8146" i="1"/>
  <c r="L8146" i="1" s="1"/>
  <c r="K8147" i="1"/>
  <c r="L8147" i="1" s="1"/>
  <c r="K8148" i="1"/>
  <c r="L8148" i="1"/>
  <c r="K8149" i="1"/>
  <c r="L8149" i="1" s="1"/>
  <c r="K8150" i="1"/>
  <c r="L8150" i="1" s="1"/>
  <c r="K8151" i="1"/>
  <c r="L8151" i="1" s="1"/>
  <c r="K8152" i="1"/>
  <c r="L8152" i="1"/>
  <c r="K8153" i="1"/>
  <c r="L8153" i="1" s="1"/>
  <c r="K8154" i="1"/>
  <c r="L8154" i="1" s="1"/>
  <c r="K8155" i="1"/>
  <c r="L8155" i="1" s="1"/>
  <c r="K8156" i="1"/>
  <c r="L8156" i="1"/>
  <c r="K8157" i="1"/>
  <c r="L8157" i="1" s="1"/>
  <c r="K8158" i="1"/>
  <c r="L8158" i="1" s="1"/>
  <c r="K8159" i="1"/>
  <c r="L8159" i="1" s="1"/>
  <c r="K8160" i="1"/>
  <c r="L8160" i="1"/>
  <c r="K8161" i="1"/>
  <c r="L8161" i="1" s="1"/>
  <c r="K8162" i="1"/>
  <c r="L8162" i="1" s="1"/>
  <c r="K8163" i="1"/>
  <c r="L8163" i="1" s="1"/>
  <c r="K8164" i="1"/>
  <c r="L8164" i="1"/>
  <c r="K8165" i="1"/>
  <c r="L8165" i="1" s="1"/>
  <c r="K8166" i="1"/>
  <c r="L8166" i="1" s="1"/>
  <c r="K8167" i="1"/>
  <c r="L8167" i="1" s="1"/>
  <c r="K8168" i="1"/>
  <c r="L8168" i="1"/>
  <c r="K8169" i="1"/>
  <c r="L8169" i="1" s="1"/>
  <c r="K8170" i="1"/>
  <c r="L8170" i="1" s="1"/>
  <c r="K8171" i="1"/>
  <c r="L8171" i="1" s="1"/>
  <c r="K8172" i="1"/>
  <c r="L8172" i="1"/>
  <c r="K8173" i="1"/>
  <c r="L8173" i="1" s="1"/>
  <c r="K8174" i="1"/>
  <c r="L8174" i="1" s="1"/>
  <c r="K8175" i="1"/>
  <c r="L8175" i="1" s="1"/>
  <c r="K8176" i="1"/>
  <c r="L8176" i="1"/>
  <c r="K8177" i="1"/>
  <c r="L8177" i="1" s="1"/>
  <c r="K8178" i="1"/>
  <c r="L8178" i="1" s="1"/>
  <c r="K8179" i="1"/>
  <c r="L8179" i="1" s="1"/>
  <c r="K8180" i="1"/>
  <c r="L8180" i="1"/>
  <c r="K8181" i="1"/>
  <c r="L8181" i="1" s="1"/>
  <c r="K8182" i="1"/>
  <c r="L8182" i="1" s="1"/>
  <c r="K8183" i="1"/>
  <c r="L8183" i="1" s="1"/>
  <c r="K8184" i="1"/>
  <c r="L8184" i="1"/>
  <c r="K8185" i="1"/>
  <c r="L8185" i="1" s="1"/>
  <c r="K8186" i="1"/>
  <c r="L8186" i="1" s="1"/>
  <c r="K8187" i="1"/>
  <c r="L8187" i="1" s="1"/>
  <c r="K8188" i="1"/>
  <c r="L8188" i="1"/>
  <c r="K8189" i="1"/>
  <c r="L8189" i="1" s="1"/>
  <c r="K8190" i="1"/>
  <c r="L8190" i="1" s="1"/>
  <c r="K8191" i="1"/>
  <c r="L8191" i="1" s="1"/>
  <c r="K8192" i="1"/>
  <c r="L8192" i="1"/>
  <c r="K8193" i="1"/>
  <c r="L8193" i="1" s="1"/>
  <c r="K8194" i="1"/>
  <c r="L8194" i="1" s="1"/>
  <c r="K8195" i="1"/>
  <c r="L8195" i="1" s="1"/>
  <c r="K8196" i="1"/>
  <c r="L8196" i="1"/>
  <c r="K8197" i="1"/>
  <c r="L8197" i="1" s="1"/>
  <c r="K8198" i="1"/>
  <c r="L8198" i="1" s="1"/>
  <c r="K8199" i="1"/>
  <c r="L8199" i="1" s="1"/>
  <c r="K8200" i="1"/>
  <c r="L8200" i="1"/>
  <c r="K8201" i="1"/>
  <c r="L8201" i="1" s="1"/>
  <c r="K8202" i="1"/>
  <c r="L8202" i="1" s="1"/>
  <c r="K8203" i="1"/>
  <c r="L8203" i="1" s="1"/>
  <c r="K8204" i="1"/>
  <c r="L8204" i="1"/>
  <c r="K8205" i="1"/>
  <c r="L8205" i="1" s="1"/>
  <c r="K8206" i="1"/>
  <c r="L8206" i="1" s="1"/>
  <c r="K8207" i="1"/>
  <c r="L8207" i="1" s="1"/>
  <c r="K8208" i="1"/>
  <c r="L8208" i="1"/>
  <c r="K8209" i="1"/>
  <c r="L8209" i="1" s="1"/>
  <c r="K8210" i="1"/>
  <c r="L8210" i="1" s="1"/>
  <c r="K8211" i="1"/>
  <c r="L8211" i="1" s="1"/>
  <c r="K8212" i="1"/>
  <c r="L8212" i="1"/>
  <c r="K8213" i="1"/>
  <c r="L8213" i="1" s="1"/>
  <c r="K8214" i="1"/>
  <c r="L8214" i="1" s="1"/>
  <c r="K8215" i="1"/>
  <c r="L8215" i="1" s="1"/>
  <c r="K8216" i="1"/>
  <c r="L8216" i="1"/>
  <c r="K8217" i="1"/>
  <c r="L8217" i="1" s="1"/>
  <c r="K8218" i="1"/>
  <c r="L8218" i="1" s="1"/>
  <c r="K8219" i="1"/>
  <c r="L8219" i="1" s="1"/>
  <c r="K8220" i="1"/>
  <c r="L8220" i="1"/>
  <c r="K8221" i="1"/>
  <c r="L8221" i="1" s="1"/>
  <c r="K8222" i="1"/>
  <c r="L8222" i="1" s="1"/>
  <c r="K8223" i="1"/>
  <c r="L8223" i="1" s="1"/>
  <c r="K8224" i="1"/>
  <c r="L8224" i="1"/>
  <c r="K8225" i="1"/>
  <c r="L8225" i="1" s="1"/>
  <c r="K8226" i="1"/>
  <c r="L8226" i="1" s="1"/>
  <c r="K8227" i="1"/>
  <c r="L8227" i="1" s="1"/>
  <c r="K8228" i="1"/>
  <c r="L8228" i="1"/>
  <c r="K8229" i="1"/>
  <c r="L8229" i="1" s="1"/>
  <c r="K8230" i="1"/>
  <c r="L8230" i="1" s="1"/>
  <c r="K8231" i="1"/>
  <c r="L8231" i="1" s="1"/>
  <c r="K8232" i="1"/>
  <c r="L8232" i="1"/>
  <c r="K8233" i="1"/>
  <c r="L8233" i="1" s="1"/>
  <c r="K8234" i="1"/>
  <c r="L8234" i="1" s="1"/>
  <c r="K8235" i="1"/>
  <c r="L8235" i="1" s="1"/>
  <c r="K8236" i="1"/>
  <c r="L8236" i="1"/>
  <c r="K8237" i="1"/>
  <c r="L8237" i="1" s="1"/>
  <c r="K8238" i="1"/>
  <c r="L8238" i="1" s="1"/>
  <c r="K8239" i="1"/>
  <c r="L8239" i="1" s="1"/>
  <c r="K8240" i="1"/>
  <c r="L8240" i="1"/>
  <c r="K8241" i="1"/>
  <c r="L8241" i="1" s="1"/>
  <c r="K8242" i="1"/>
  <c r="L8242" i="1" s="1"/>
  <c r="K8243" i="1"/>
  <c r="L8243" i="1" s="1"/>
  <c r="K8244" i="1"/>
  <c r="L8244" i="1"/>
  <c r="K8245" i="1"/>
  <c r="L8245" i="1" s="1"/>
  <c r="K8246" i="1"/>
  <c r="L8246" i="1" s="1"/>
  <c r="K8247" i="1"/>
  <c r="L8247" i="1" s="1"/>
  <c r="K8248" i="1"/>
  <c r="L8248" i="1"/>
  <c r="K8249" i="1"/>
  <c r="L8249" i="1" s="1"/>
  <c r="K8250" i="1"/>
  <c r="L8250" i="1" s="1"/>
  <c r="K8251" i="1"/>
  <c r="L8251" i="1" s="1"/>
  <c r="K8252" i="1"/>
  <c r="L8252" i="1"/>
  <c r="K8253" i="1"/>
  <c r="L8253" i="1" s="1"/>
  <c r="K8254" i="1"/>
  <c r="L8254" i="1" s="1"/>
  <c r="K8255" i="1"/>
  <c r="L8255" i="1" s="1"/>
  <c r="K8256" i="1"/>
  <c r="L8256" i="1"/>
  <c r="K8257" i="1"/>
  <c r="L8257" i="1" s="1"/>
  <c r="K8258" i="1"/>
  <c r="L8258" i="1" s="1"/>
  <c r="K8259" i="1"/>
  <c r="L8259" i="1" s="1"/>
  <c r="K8260" i="1"/>
  <c r="L8260" i="1"/>
  <c r="K8261" i="1"/>
  <c r="L8261" i="1" s="1"/>
  <c r="K8262" i="1"/>
  <c r="L8262" i="1" s="1"/>
  <c r="K8263" i="1"/>
  <c r="L8263" i="1" s="1"/>
  <c r="K8264" i="1"/>
  <c r="L8264" i="1"/>
  <c r="K8265" i="1"/>
  <c r="L8265" i="1" s="1"/>
  <c r="K8266" i="1"/>
  <c r="L8266" i="1" s="1"/>
  <c r="K8267" i="1"/>
  <c r="L8267" i="1" s="1"/>
  <c r="K8268" i="1"/>
  <c r="L8268" i="1"/>
  <c r="K8269" i="1"/>
  <c r="L8269" i="1" s="1"/>
  <c r="K8270" i="1"/>
  <c r="L8270" i="1" s="1"/>
  <c r="K8271" i="1"/>
  <c r="L8271" i="1" s="1"/>
  <c r="K8272" i="1"/>
  <c r="L8272" i="1"/>
  <c r="K8273" i="1"/>
  <c r="L8273" i="1" s="1"/>
  <c r="K8274" i="1"/>
  <c r="L8274" i="1" s="1"/>
  <c r="K8275" i="1"/>
  <c r="L8275" i="1" s="1"/>
  <c r="K8276" i="1"/>
  <c r="L8276" i="1"/>
  <c r="K8277" i="1"/>
  <c r="L8277" i="1" s="1"/>
  <c r="K8278" i="1"/>
  <c r="L8278" i="1" s="1"/>
  <c r="K8279" i="1"/>
  <c r="L8279" i="1" s="1"/>
  <c r="K8280" i="1"/>
  <c r="L8280" i="1"/>
  <c r="K8281" i="1"/>
  <c r="L8281" i="1" s="1"/>
  <c r="K8282" i="1"/>
  <c r="L8282" i="1" s="1"/>
  <c r="K8283" i="1"/>
  <c r="L8283" i="1" s="1"/>
  <c r="K8284" i="1"/>
  <c r="L8284" i="1"/>
  <c r="K8285" i="1"/>
  <c r="L8285" i="1" s="1"/>
  <c r="K8286" i="1"/>
  <c r="L8286" i="1" s="1"/>
  <c r="K8287" i="1"/>
  <c r="L8287" i="1" s="1"/>
  <c r="K8288" i="1"/>
  <c r="L8288" i="1"/>
  <c r="K8289" i="1"/>
  <c r="L8289" i="1" s="1"/>
  <c r="K8290" i="1"/>
  <c r="L8290" i="1" s="1"/>
  <c r="K8291" i="1"/>
  <c r="L8291" i="1" s="1"/>
  <c r="K8292" i="1"/>
  <c r="L8292" i="1"/>
  <c r="K8293" i="1"/>
  <c r="L8293" i="1" s="1"/>
  <c r="K8294" i="1"/>
  <c r="L8294" i="1" s="1"/>
  <c r="K8295" i="1"/>
  <c r="L8295" i="1" s="1"/>
  <c r="K8296" i="1"/>
  <c r="L8296" i="1"/>
  <c r="K8297" i="1"/>
  <c r="L8297" i="1" s="1"/>
  <c r="K8298" i="1"/>
  <c r="L8298" i="1" s="1"/>
  <c r="K8299" i="1"/>
  <c r="L8299" i="1" s="1"/>
  <c r="K8300" i="1"/>
  <c r="L8300" i="1"/>
  <c r="K8301" i="1"/>
  <c r="L8301" i="1" s="1"/>
  <c r="K8302" i="1"/>
  <c r="L8302" i="1" s="1"/>
  <c r="K8303" i="1"/>
  <c r="L8303" i="1" s="1"/>
  <c r="K8304" i="1"/>
  <c r="L8304" i="1"/>
  <c r="K8305" i="1"/>
  <c r="L8305" i="1" s="1"/>
  <c r="K8306" i="1"/>
  <c r="L8306" i="1" s="1"/>
  <c r="K8307" i="1"/>
  <c r="L8307" i="1" s="1"/>
  <c r="K8308" i="1"/>
  <c r="L8308" i="1"/>
  <c r="K8309" i="1"/>
  <c r="L8309" i="1" s="1"/>
  <c r="K8310" i="1"/>
  <c r="L8310" i="1" s="1"/>
  <c r="K8311" i="1"/>
  <c r="L8311" i="1" s="1"/>
  <c r="K8312" i="1"/>
  <c r="L8312" i="1"/>
  <c r="K8313" i="1"/>
  <c r="L8313" i="1" s="1"/>
  <c r="K8314" i="1"/>
  <c r="L8314" i="1" s="1"/>
  <c r="K8315" i="1"/>
  <c r="L8315" i="1" s="1"/>
  <c r="K8316" i="1"/>
  <c r="L8316" i="1"/>
  <c r="K8317" i="1"/>
  <c r="L8317" i="1" s="1"/>
  <c r="K8318" i="1"/>
  <c r="L8318" i="1" s="1"/>
  <c r="K8319" i="1"/>
  <c r="L8319" i="1" s="1"/>
  <c r="K8320" i="1"/>
  <c r="L8320" i="1"/>
  <c r="K8321" i="1"/>
  <c r="L8321" i="1" s="1"/>
  <c r="K8322" i="1"/>
  <c r="L8322" i="1" s="1"/>
  <c r="K8323" i="1"/>
  <c r="L8323" i="1" s="1"/>
  <c r="K8324" i="1"/>
  <c r="L8324" i="1"/>
  <c r="K8325" i="1"/>
  <c r="L8325" i="1" s="1"/>
  <c r="K8326" i="1"/>
  <c r="L8326" i="1" s="1"/>
  <c r="K8327" i="1"/>
  <c r="L8327" i="1" s="1"/>
  <c r="K8328" i="1"/>
  <c r="L8328" i="1"/>
  <c r="K8329" i="1"/>
  <c r="L8329" i="1" s="1"/>
  <c r="K8330" i="1"/>
  <c r="L8330" i="1" s="1"/>
  <c r="K8331" i="1"/>
  <c r="L8331" i="1" s="1"/>
  <c r="K8332" i="1"/>
  <c r="L8332" i="1"/>
  <c r="K8333" i="1"/>
  <c r="L8333" i="1" s="1"/>
  <c r="K8334" i="1"/>
  <c r="L8334" i="1" s="1"/>
  <c r="K8335" i="1"/>
  <c r="L8335" i="1" s="1"/>
  <c r="K8336" i="1"/>
  <c r="L8336" i="1"/>
  <c r="K8337" i="1"/>
  <c r="L8337" i="1" s="1"/>
  <c r="K8338" i="1"/>
  <c r="L8338" i="1" s="1"/>
  <c r="K8339" i="1"/>
  <c r="L8339" i="1" s="1"/>
  <c r="K8340" i="1"/>
  <c r="L8340" i="1"/>
  <c r="K8341" i="1"/>
  <c r="L8341" i="1" s="1"/>
  <c r="K8342" i="1"/>
  <c r="L8342" i="1" s="1"/>
  <c r="K8343" i="1"/>
  <c r="L8343" i="1" s="1"/>
  <c r="K8344" i="1"/>
  <c r="L8344" i="1"/>
  <c r="K8345" i="1"/>
  <c r="L8345" i="1" s="1"/>
  <c r="K8346" i="1"/>
  <c r="L8346" i="1" s="1"/>
  <c r="K8347" i="1"/>
  <c r="L8347" i="1" s="1"/>
  <c r="K8348" i="1"/>
  <c r="L8348" i="1"/>
  <c r="K8349" i="1"/>
  <c r="L8349" i="1" s="1"/>
  <c r="K8350" i="1"/>
  <c r="L8350" i="1" s="1"/>
  <c r="K8351" i="1"/>
  <c r="L8351" i="1" s="1"/>
  <c r="K8352" i="1"/>
  <c r="L8352" i="1"/>
  <c r="K8353" i="1"/>
  <c r="L8353" i="1" s="1"/>
  <c r="K8354" i="1"/>
  <c r="L8354" i="1" s="1"/>
  <c r="K8355" i="1"/>
  <c r="L8355" i="1" s="1"/>
  <c r="K8356" i="1"/>
  <c r="L8356" i="1"/>
  <c r="K8357" i="1"/>
  <c r="L8357" i="1" s="1"/>
  <c r="K8358" i="1"/>
  <c r="L8358" i="1" s="1"/>
  <c r="K8359" i="1"/>
  <c r="L8359" i="1" s="1"/>
  <c r="K8360" i="1"/>
  <c r="L8360" i="1"/>
  <c r="K8361" i="1"/>
  <c r="L8361" i="1" s="1"/>
  <c r="K8362" i="1"/>
  <c r="L8362" i="1" s="1"/>
  <c r="K8363" i="1"/>
  <c r="L8363" i="1" s="1"/>
  <c r="K8364" i="1"/>
  <c r="L8364" i="1"/>
  <c r="K8365" i="1"/>
  <c r="L8365" i="1" s="1"/>
  <c r="K8366" i="1"/>
  <c r="L8366" i="1" s="1"/>
  <c r="K8367" i="1"/>
  <c r="L8367" i="1" s="1"/>
  <c r="K8368" i="1"/>
  <c r="L8368" i="1"/>
  <c r="K8369" i="1"/>
  <c r="L8369" i="1" s="1"/>
  <c r="K8370" i="1"/>
  <c r="L8370" i="1" s="1"/>
  <c r="K8371" i="1"/>
  <c r="L8371" i="1" s="1"/>
  <c r="K8372" i="1"/>
  <c r="L8372" i="1"/>
  <c r="K8373" i="1"/>
  <c r="L8373" i="1" s="1"/>
  <c r="K8374" i="1"/>
  <c r="L8374" i="1" s="1"/>
  <c r="K8375" i="1"/>
  <c r="L8375" i="1" s="1"/>
  <c r="K8376" i="1"/>
  <c r="L8376" i="1"/>
  <c r="K8377" i="1"/>
  <c r="L8377" i="1" s="1"/>
  <c r="K8378" i="1"/>
  <c r="L8378" i="1" s="1"/>
  <c r="K8379" i="1"/>
  <c r="L8379" i="1" s="1"/>
  <c r="K8380" i="1"/>
  <c r="L8380" i="1"/>
  <c r="K8381" i="1"/>
  <c r="L8381" i="1" s="1"/>
  <c r="K8382" i="1"/>
  <c r="L8382" i="1" s="1"/>
  <c r="K8383" i="1"/>
  <c r="L8383" i="1" s="1"/>
  <c r="K8384" i="1"/>
  <c r="L8384" i="1"/>
  <c r="K8385" i="1"/>
  <c r="L8385" i="1" s="1"/>
  <c r="K8386" i="1"/>
  <c r="L8386" i="1" s="1"/>
  <c r="K8387" i="1"/>
  <c r="L8387" i="1" s="1"/>
  <c r="K8388" i="1"/>
  <c r="L8388" i="1"/>
  <c r="K8389" i="1"/>
  <c r="L8389" i="1" s="1"/>
  <c r="K8390" i="1"/>
  <c r="L8390" i="1" s="1"/>
  <c r="K8391" i="1"/>
  <c r="L8391" i="1" s="1"/>
  <c r="K8392" i="1"/>
  <c r="L8392" i="1"/>
  <c r="K8393" i="1"/>
  <c r="L8393" i="1" s="1"/>
  <c r="K8394" i="1"/>
  <c r="L8394" i="1" s="1"/>
  <c r="K8395" i="1"/>
  <c r="L8395" i="1" s="1"/>
  <c r="K8396" i="1"/>
  <c r="L8396" i="1"/>
  <c r="K8397" i="1"/>
  <c r="L8397" i="1" s="1"/>
  <c r="K8398" i="1"/>
  <c r="L8398" i="1" s="1"/>
  <c r="K8399" i="1"/>
  <c r="L8399" i="1" s="1"/>
  <c r="K8400" i="1"/>
  <c r="L8400" i="1"/>
  <c r="K8401" i="1"/>
  <c r="L8401" i="1" s="1"/>
  <c r="K8402" i="1"/>
  <c r="L8402" i="1" s="1"/>
  <c r="K8403" i="1"/>
  <c r="L8403" i="1" s="1"/>
  <c r="K8404" i="1"/>
  <c r="L8404" i="1"/>
  <c r="K8405" i="1"/>
  <c r="L8405" i="1" s="1"/>
  <c r="K8406" i="1"/>
  <c r="L8406" i="1" s="1"/>
  <c r="K8407" i="1"/>
  <c r="L8407" i="1" s="1"/>
  <c r="K8408" i="1"/>
  <c r="L8408" i="1"/>
  <c r="K8409" i="1"/>
  <c r="L8409" i="1" s="1"/>
  <c r="K8410" i="1"/>
  <c r="L8410" i="1" s="1"/>
  <c r="K8411" i="1"/>
  <c r="L8411" i="1" s="1"/>
  <c r="K8412" i="1"/>
  <c r="L8412" i="1"/>
  <c r="K8413" i="1"/>
  <c r="L8413" i="1" s="1"/>
  <c r="K8414" i="1"/>
  <c r="L8414" i="1" s="1"/>
  <c r="K8415" i="1"/>
  <c r="L8415" i="1" s="1"/>
  <c r="K8416" i="1"/>
  <c r="L8416" i="1"/>
  <c r="K8417" i="1"/>
  <c r="L8417" i="1" s="1"/>
  <c r="K8418" i="1"/>
  <c r="L8418" i="1" s="1"/>
  <c r="K8419" i="1"/>
  <c r="L8419" i="1" s="1"/>
  <c r="K8420" i="1"/>
  <c r="L8420" i="1"/>
  <c r="K8421" i="1"/>
  <c r="L8421" i="1" s="1"/>
  <c r="K8422" i="1"/>
  <c r="L8422" i="1" s="1"/>
  <c r="K8423" i="1"/>
  <c r="L8423" i="1" s="1"/>
  <c r="K8424" i="1"/>
  <c r="L8424" i="1"/>
  <c r="K8425" i="1"/>
  <c r="L8425" i="1" s="1"/>
  <c r="K8426" i="1"/>
  <c r="L8426" i="1" s="1"/>
  <c r="K8427" i="1"/>
  <c r="L8427" i="1" s="1"/>
  <c r="K8428" i="1"/>
  <c r="L8428" i="1"/>
  <c r="K8429" i="1"/>
  <c r="L8429" i="1" s="1"/>
  <c r="K8430" i="1"/>
  <c r="L8430" i="1" s="1"/>
  <c r="K8431" i="1"/>
  <c r="L8431" i="1" s="1"/>
  <c r="K8432" i="1"/>
  <c r="L8432" i="1"/>
  <c r="K8433" i="1"/>
  <c r="L8433" i="1" s="1"/>
  <c r="K8434" i="1"/>
  <c r="L8434" i="1" s="1"/>
  <c r="K8435" i="1"/>
  <c r="L8435" i="1" s="1"/>
  <c r="K8436" i="1"/>
  <c r="L8436" i="1"/>
  <c r="K8437" i="1"/>
  <c r="L8437" i="1" s="1"/>
  <c r="K8438" i="1"/>
  <c r="L8438" i="1" s="1"/>
  <c r="K8439" i="1"/>
  <c r="L8439" i="1" s="1"/>
  <c r="K8440" i="1"/>
  <c r="L8440" i="1"/>
  <c r="K8441" i="1"/>
  <c r="L8441" i="1" s="1"/>
  <c r="K8442" i="1"/>
  <c r="L8442" i="1" s="1"/>
  <c r="K8443" i="1"/>
  <c r="L8443" i="1" s="1"/>
  <c r="K8444" i="1"/>
  <c r="L8444" i="1"/>
  <c r="K8445" i="1"/>
  <c r="L8445" i="1" s="1"/>
  <c r="K8446" i="1"/>
  <c r="L8446" i="1" s="1"/>
  <c r="K8447" i="1"/>
  <c r="L8447" i="1" s="1"/>
  <c r="K8448" i="1"/>
  <c r="L8448" i="1"/>
  <c r="K8449" i="1"/>
  <c r="L8449" i="1" s="1"/>
  <c r="K8450" i="1"/>
  <c r="L8450" i="1" s="1"/>
  <c r="K8451" i="1"/>
  <c r="L8451" i="1" s="1"/>
  <c r="K8452" i="1"/>
  <c r="L8452" i="1"/>
  <c r="K8453" i="1"/>
  <c r="L8453" i="1" s="1"/>
  <c r="K8454" i="1"/>
  <c r="L8454" i="1" s="1"/>
  <c r="K8455" i="1"/>
  <c r="L8455" i="1" s="1"/>
  <c r="K8456" i="1"/>
  <c r="L8456" i="1"/>
  <c r="K8457" i="1"/>
  <c r="L8457" i="1" s="1"/>
  <c r="K8458" i="1"/>
  <c r="L8458" i="1" s="1"/>
  <c r="K8459" i="1"/>
  <c r="L8459" i="1" s="1"/>
  <c r="K8460" i="1"/>
  <c r="L8460" i="1"/>
  <c r="K8461" i="1"/>
  <c r="L8461" i="1" s="1"/>
  <c r="K8462" i="1"/>
  <c r="L8462" i="1" s="1"/>
  <c r="K8463" i="1"/>
  <c r="L8463" i="1" s="1"/>
  <c r="K8464" i="1"/>
  <c r="L8464" i="1"/>
  <c r="K8465" i="1"/>
  <c r="L8465" i="1" s="1"/>
  <c r="K8466" i="1"/>
  <c r="L8466" i="1" s="1"/>
  <c r="K8467" i="1"/>
  <c r="L8467" i="1" s="1"/>
  <c r="K8468" i="1"/>
  <c r="L8468" i="1"/>
  <c r="K8469" i="1"/>
  <c r="L8469" i="1" s="1"/>
  <c r="K8470" i="1"/>
  <c r="L8470" i="1" s="1"/>
  <c r="K8471" i="1"/>
  <c r="L8471" i="1" s="1"/>
  <c r="K8472" i="1"/>
  <c r="L8472" i="1"/>
  <c r="K8473" i="1"/>
  <c r="L8473" i="1" s="1"/>
  <c r="K8474" i="1"/>
  <c r="L8474" i="1" s="1"/>
  <c r="K8475" i="1"/>
  <c r="L8475" i="1" s="1"/>
  <c r="K8476" i="1"/>
  <c r="L8476" i="1"/>
  <c r="K8477" i="1"/>
  <c r="L8477" i="1" s="1"/>
  <c r="K8478" i="1"/>
  <c r="L8478" i="1" s="1"/>
  <c r="K8479" i="1"/>
  <c r="L8479" i="1" s="1"/>
  <c r="K8480" i="1"/>
  <c r="L8480" i="1"/>
  <c r="K8481" i="1"/>
  <c r="L8481" i="1" s="1"/>
  <c r="K8482" i="1"/>
  <c r="L8482" i="1" s="1"/>
  <c r="K8483" i="1"/>
  <c r="L8483" i="1" s="1"/>
  <c r="K8484" i="1"/>
  <c r="L8484" i="1"/>
  <c r="K8485" i="1"/>
  <c r="L8485" i="1" s="1"/>
  <c r="K8486" i="1"/>
  <c r="L8486" i="1" s="1"/>
  <c r="K8487" i="1"/>
  <c r="L8487" i="1" s="1"/>
  <c r="K8488" i="1"/>
  <c r="L8488" i="1"/>
  <c r="K8489" i="1"/>
  <c r="L8489" i="1" s="1"/>
  <c r="K8490" i="1"/>
  <c r="L8490" i="1" s="1"/>
  <c r="K8491" i="1"/>
  <c r="L8491" i="1" s="1"/>
  <c r="K8492" i="1"/>
  <c r="L8492" i="1"/>
  <c r="K8493" i="1"/>
  <c r="L8493" i="1" s="1"/>
  <c r="K8494" i="1"/>
  <c r="L8494" i="1" s="1"/>
  <c r="K8495" i="1"/>
  <c r="L8495" i="1" s="1"/>
  <c r="K8496" i="1"/>
  <c r="L8496" i="1"/>
  <c r="K8497" i="1"/>
  <c r="L8497" i="1" s="1"/>
  <c r="K8498" i="1"/>
  <c r="L8498" i="1" s="1"/>
  <c r="K8499" i="1"/>
  <c r="L8499" i="1" s="1"/>
  <c r="K8500" i="1"/>
  <c r="L8500" i="1"/>
  <c r="K8501" i="1"/>
  <c r="L8501" i="1" s="1"/>
  <c r="K8502" i="1"/>
  <c r="L8502" i="1" s="1"/>
  <c r="K8503" i="1"/>
  <c r="L8503" i="1" s="1"/>
  <c r="K8504" i="1"/>
  <c r="L8504" i="1"/>
  <c r="K8505" i="1"/>
  <c r="L8505" i="1" s="1"/>
  <c r="K8506" i="1"/>
  <c r="L8506" i="1" s="1"/>
  <c r="K8507" i="1"/>
  <c r="L8507" i="1" s="1"/>
  <c r="K8508" i="1"/>
  <c r="L8508" i="1"/>
  <c r="K8509" i="1"/>
  <c r="L8509" i="1" s="1"/>
  <c r="K8510" i="1"/>
  <c r="L8510" i="1" s="1"/>
  <c r="K8511" i="1"/>
  <c r="L8511" i="1" s="1"/>
  <c r="K8512" i="1"/>
  <c r="L8512" i="1"/>
  <c r="K8513" i="1"/>
  <c r="L8513" i="1" s="1"/>
  <c r="K8514" i="1"/>
  <c r="L8514" i="1" s="1"/>
  <c r="K8515" i="1"/>
  <c r="L8515" i="1" s="1"/>
  <c r="K8516" i="1"/>
  <c r="L8516" i="1"/>
  <c r="K8517" i="1"/>
  <c r="L8517" i="1" s="1"/>
  <c r="K8518" i="1"/>
  <c r="L8518" i="1" s="1"/>
  <c r="K8519" i="1"/>
  <c r="L8519" i="1" s="1"/>
  <c r="K8520" i="1"/>
  <c r="L8520" i="1"/>
  <c r="K8521" i="1"/>
  <c r="L8521" i="1" s="1"/>
  <c r="K8522" i="1"/>
  <c r="L8522" i="1" s="1"/>
  <c r="K8523" i="1"/>
  <c r="L8523" i="1" s="1"/>
  <c r="K8524" i="1"/>
  <c r="L8524" i="1"/>
  <c r="K8525" i="1"/>
  <c r="L8525" i="1" s="1"/>
  <c r="K8526" i="1"/>
  <c r="L8526" i="1" s="1"/>
  <c r="K8527" i="1"/>
  <c r="L8527" i="1" s="1"/>
  <c r="K8528" i="1"/>
  <c r="L8528" i="1"/>
  <c r="K8529" i="1"/>
  <c r="L8529" i="1" s="1"/>
  <c r="K8530" i="1"/>
  <c r="L8530" i="1" s="1"/>
  <c r="K8531" i="1"/>
  <c r="L8531" i="1" s="1"/>
  <c r="K8532" i="1"/>
  <c r="L8532" i="1"/>
  <c r="K8533" i="1"/>
  <c r="L8533" i="1" s="1"/>
  <c r="K8534" i="1"/>
  <c r="L8534" i="1" s="1"/>
  <c r="K8535" i="1"/>
  <c r="L8535" i="1" s="1"/>
  <c r="K8536" i="1"/>
  <c r="L8536" i="1"/>
  <c r="K8537" i="1"/>
  <c r="L8537" i="1" s="1"/>
  <c r="K8538" i="1"/>
  <c r="L8538" i="1" s="1"/>
  <c r="K8539" i="1"/>
  <c r="L8539" i="1" s="1"/>
  <c r="K8540" i="1"/>
  <c r="L8540" i="1"/>
  <c r="K8541" i="1"/>
  <c r="L8541" i="1" s="1"/>
  <c r="K8542" i="1"/>
  <c r="L8542" i="1" s="1"/>
  <c r="K8543" i="1"/>
  <c r="L8543" i="1" s="1"/>
  <c r="K8544" i="1"/>
  <c r="L8544" i="1"/>
  <c r="K8545" i="1"/>
  <c r="L8545" i="1" s="1"/>
  <c r="K8546" i="1"/>
  <c r="L8546" i="1" s="1"/>
  <c r="K8547" i="1"/>
  <c r="L8547" i="1" s="1"/>
  <c r="K8548" i="1"/>
  <c r="L8548" i="1"/>
  <c r="K8549" i="1"/>
  <c r="L8549" i="1" s="1"/>
  <c r="K8550" i="1"/>
  <c r="L8550" i="1" s="1"/>
  <c r="K8551" i="1"/>
  <c r="L8551" i="1" s="1"/>
  <c r="K8552" i="1"/>
  <c r="L8552" i="1"/>
  <c r="K8553" i="1"/>
  <c r="L8553" i="1" s="1"/>
  <c r="K8554" i="1"/>
  <c r="L8554" i="1" s="1"/>
  <c r="K8555" i="1"/>
  <c r="L8555" i="1" s="1"/>
  <c r="K8556" i="1"/>
  <c r="L8556" i="1"/>
  <c r="K8557" i="1"/>
  <c r="L8557" i="1" s="1"/>
  <c r="K8558" i="1"/>
  <c r="L8558" i="1" s="1"/>
  <c r="K8559" i="1"/>
  <c r="L8559" i="1" s="1"/>
  <c r="K8560" i="1"/>
  <c r="L8560" i="1"/>
  <c r="K8561" i="1"/>
  <c r="L8561" i="1" s="1"/>
  <c r="K8562" i="1"/>
  <c r="L8562" i="1" s="1"/>
  <c r="K8563" i="1"/>
  <c r="L8563" i="1" s="1"/>
  <c r="K8564" i="1"/>
  <c r="L8564" i="1"/>
  <c r="K8565" i="1"/>
  <c r="L8565" i="1" s="1"/>
  <c r="K8566" i="1"/>
  <c r="L8566" i="1" s="1"/>
  <c r="K8567" i="1"/>
  <c r="L8567" i="1" s="1"/>
  <c r="K8568" i="1"/>
  <c r="L8568" i="1"/>
  <c r="K8569" i="1"/>
  <c r="L8569" i="1" s="1"/>
  <c r="K8570" i="1"/>
  <c r="L8570" i="1" s="1"/>
  <c r="K8571" i="1"/>
  <c r="L8571" i="1" s="1"/>
  <c r="K8572" i="1"/>
  <c r="L8572" i="1"/>
  <c r="K8573" i="1"/>
  <c r="L8573" i="1" s="1"/>
  <c r="K8574" i="1"/>
  <c r="L8574" i="1" s="1"/>
  <c r="K8575" i="1"/>
  <c r="L8575" i="1" s="1"/>
  <c r="K8576" i="1"/>
  <c r="L8576" i="1"/>
  <c r="K8577" i="1"/>
  <c r="L8577" i="1" s="1"/>
  <c r="K8578" i="1"/>
  <c r="L8578" i="1" s="1"/>
  <c r="K8579" i="1"/>
  <c r="L8579" i="1" s="1"/>
  <c r="K8580" i="1"/>
  <c r="L8580" i="1"/>
  <c r="K8581" i="1"/>
  <c r="L8581" i="1" s="1"/>
  <c r="K8582" i="1"/>
  <c r="L8582" i="1" s="1"/>
  <c r="K8583" i="1"/>
  <c r="L8583" i="1" s="1"/>
  <c r="K8584" i="1"/>
  <c r="L8584" i="1"/>
  <c r="K8585" i="1"/>
  <c r="L8585" i="1" s="1"/>
  <c r="K8586" i="1"/>
  <c r="L8586" i="1" s="1"/>
  <c r="K8587" i="1"/>
  <c r="L8587" i="1" s="1"/>
  <c r="K8588" i="1"/>
  <c r="L8588" i="1"/>
  <c r="K8589" i="1"/>
  <c r="L8589" i="1" s="1"/>
  <c r="K8590" i="1"/>
  <c r="L8590" i="1" s="1"/>
  <c r="K8591" i="1"/>
  <c r="L8591" i="1" s="1"/>
  <c r="K8592" i="1"/>
  <c r="L8592" i="1"/>
  <c r="K8593" i="1"/>
  <c r="L8593" i="1" s="1"/>
  <c r="K8594" i="1"/>
  <c r="L8594" i="1" s="1"/>
  <c r="K8595" i="1"/>
  <c r="L8595" i="1" s="1"/>
  <c r="K8596" i="1"/>
  <c r="L8596" i="1"/>
  <c r="K8597" i="1"/>
  <c r="L8597" i="1" s="1"/>
  <c r="K8598" i="1"/>
  <c r="L8598" i="1" s="1"/>
  <c r="K8599" i="1"/>
  <c r="L8599" i="1" s="1"/>
  <c r="K8600" i="1"/>
  <c r="L8600" i="1"/>
  <c r="K8601" i="1"/>
  <c r="L8601" i="1" s="1"/>
  <c r="K8602" i="1"/>
  <c r="L8602" i="1" s="1"/>
  <c r="K8603" i="1"/>
  <c r="L8603" i="1" s="1"/>
  <c r="K8604" i="1"/>
  <c r="L8604" i="1"/>
  <c r="K8605" i="1"/>
  <c r="L8605" i="1" s="1"/>
  <c r="K8606" i="1"/>
  <c r="L8606" i="1" s="1"/>
  <c r="K8607" i="1"/>
  <c r="L8607" i="1" s="1"/>
  <c r="K8608" i="1"/>
  <c r="L8608" i="1"/>
  <c r="K8609" i="1"/>
  <c r="L8609" i="1" s="1"/>
  <c r="K8610" i="1"/>
  <c r="L8610" i="1" s="1"/>
  <c r="K8611" i="1"/>
  <c r="L8611" i="1" s="1"/>
  <c r="K8612" i="1"/>
  <c r="L8612" i="1"/>
  <c r="K8613" i="1"/>
  <c r="L8613" i="1" s="1"/>
  <c r="K8614" i="1"/>
  <c r="L8614" i="1" s="1"/>
  <c r="K8615" i="1"/>
  <c r="L8615" i="1" s="1"/>
  <c r="K8616" i="1"/>
  <c r="L8616" i="1"/>
  <c r="K8617" i="1"/>
  <c r="L8617" i="1" s="1"/>
  <c r="K8618" i="1"/>
  <c r="L8618" i="1" s="1"/>
  <c r="K8619" i="1"/>
  <c r="L8619" i="1" s="1"/>
  <c r="K8620" i="1"/>
  <c r="L8620" i="1"/>
  <c r="K8621" i="1"/>
  <c r="L8621" i="1" s="1"/>
  <c r="K8622" i="1"/>
  <c r="L8622" i="1" s="1"/>
  <c r="K8623" i="1"/>
  <c r="L8623" i="1" s="1"/>
  <c r="K8624" i="1"/>
  <c r="L8624" i="1"/>
  <c r="K8625" i="1"/>
  <c r="L8625" i="1" s="1"/>
  <c r="K8626" i="1"/>
  <c r="L8626" i="1" s="1"/>
  <c r="K8627" i="1"/>
  <c r="L8627" i="1" s="1"/>
  <c r="K8628" i="1"/>
  <c r="L8628" i="1"/>
  <c r="K8629" i="1"/>
  <c r="L8629" i="1" s="1"/>
  <c r="K8630" i="1"/>
  <c r="L8630" i="1" s="1"/>
  <c r="K8631" i="1"/>
  <c r="L8631" i="1" s="1"/>
  <c r="K8632" i="1"/>
  <c r="L8632" i="1"/>
  <c r="K8633" i="1"/>
  <c r="L8633" i="1" s="1"/>
  <c r="K8634" i="1"/>
  <c r="L8634" i="1" s="1"/>
  <c r="K8635" i="1"/>
  <c r="L8635" i="1" s="1"/>
  <c r="K8636" i="1"/>
  <c r="L8636" i="1"/>
  <c r="K8637" i="1"/>
  <c r="L8637" i="1" s="1"/>
  <c r="K8638" i="1"/>
  <c r="L8638" i="1" s="1"/>
  <c r="K8639" i="1"/>
  <c r="L8639" i="1" s="1"/>
  <c r="K8640" i="1"/>
  <c r="L8640" i="1"/>
  <c r="K8641" i="1"/>
  <c r="L8641" i="1" s="1"/>
  <c r="K8642" i="1"/>
  <c r="L8642" i="1" s="1"/>
  <c r="K8643" i="1"/>
  <c r="L8643" i="1" s="1"/>
  <c r="K8644" i="1"/>
  <c r="L8644" i="1"/>
  <c r="K8645" i="1"/>
  <c r="L8645" i="1" s="1"/>
  <c r="K8646" i="1"/>
  <c r="L8646" i="1" s="1"/>
  <c r="K8647" i="1"/>
  <c r="L8647" i="1" s="1"/>
  <c r="K8648" i="1"/>
  <c r="L8648" i="1"/>
  <c r="K8649" i="1"/>
  <c r="L8649" i="1" s="1"/>
  <c r="K8650" i="1"/>
  <c r="L8650" i="1" s="1"/>
  <c r="K8651" i="1"/>
  <c r="L8651" i="1" s="1"/>
  <c r="K8652" i="1"/>
  <c r="L8652" i="1"/>
  <c r="K8653" i="1"/>
  <c r="L8653" i="1" s="1"/>
  <c r="K8654" i="1"/>
  <c r="L8654" i="1" s="1"/>
  <c r="K8655" i="1"/>
  <c r="L8655" i="1" s="1"/>
  <c r="K8656" i="1"/>
  <c r="L8656" i="1"/>
  <c r="K8657" i="1"/>
  <c r="L8657" i="1" s="1"/>
  <c r="K8658" i="1"/>
  <c r="L8658" i="1" s="1"/>
  <c r="K8659" i="1"/>
  <c r="L8659" i="1" s="1"/>
  <c r="K8660" i="1"/>
  <c r="L8660" i="1"/>
  <c r="K8661" i="1"/>
  <c r="L8661" i="1" s="1"/>
  <c r="K8662" i="1"/>
  <c r="L8662" i="1" s="1"/>
  <c r="K8663" i="1"/>
  <c r="L8663" i="1" s="1"/>
  <c r="K8664" i="1"/>
  <c r="L8664" i="1"/>
  <c r="K8665" i="1"/>
  <c r="L8665" i="1" s="1"/>
  <c r="K8666" i="1"/>
  <c r="L8666" i="1" s="1"/>
  <c r="K8667" i="1"/>
  <c r="L8667" i="1" s="1"/>
  <c r="K8668" i="1"/>
  <c r="L8668" i="1"/>
  <c r="K8669" i="1"/>
  <c r="L8669" i="1" s="1"/>
  <c r="K8670" i="1"/>
  <c r="L8670" i="1" s="1"/>
  <c r="K8671" i="1"/>
  <c r="L8671" i="1" s="1"/>
  <c r="K8672" i="1"/>
  <c r="L8672" i="1"/>
  <c r="K8673" i="1"/>
  <c r="L8673" i="1" s="1"/>
  <c r="K8674" i="1"/>
  <c r="L8674" i="1" s="1"/>
  <c r="K8675" i="1"/>
  <c r="L8675" i="1" s="1"/>
  <c r="K8676" i="1"/>
  <c r="L8676" i="1"/>
  <c r="K8677" i="1"/>
  <c r="L8677" i="1" s="1"/>
  <c r="K8678" i="1"/>
  <c r="L8678" i="1" s="1"/>
  <c r="K8679" i="1"/>
  <c r="L8679" i="1" s="1"/>
  <c r="K8680" i="1"/>
  <c r="L8680" i="1"/>
  <c r="K8681" i="1"/>
  <c r="L8681" i="1" s="1"/>
  <c r="K8682" i="1"/>
  <c r="L8682" i="1" s="1"/>
  <c r="K8683" i="1"/>
  <c r="L8683" i="1" s="1"/>
  <c r="K8684" i="1"/>
  <c r="L8684" i="1"/>
  <c r="K8685" i="1"/>
  <c r="L8685" i="1" s="1"/>
  <c r="K8686" i="1"/>
  <c r="L8686" i="1" s="1"/>
  <c r="K8687" i="1"/>
  <c r="L8687" i="1" s="1"/>
  <c r="K8688" i="1"/>
  <c r="L8688" i="1"/>
  <c r="K8689" i="1"/>
  <c r="L8689" i="1" s="1"/>
  <c r="K8690" i="1"/>
  <c r="L8690" i="1" s="1"/>
  <c r="K8691" i="1"/>
  <c r="L8691" i="1" s="1"/>
  <c r="K8692" i="1"/>
  <c r="L8692" i="1"/>
  <c r="K8693" i="1"/>
  <c r="L8693" i="1" s="1"/>
  <c r="K8694" i="1"/>
  <c r="L8694" i="1" s="1"/>
  <c r="K8695" i="1"/>
  <c r="L8695" i="1" s="1"/>
  <c r="K8696" i="1"/>
  <c r="L8696" i="1"/>
  <c r="K8697" i="1"/>
  <c r="L8697" i="1" s="1"/>
  <c r="K8698" i="1"/>
  <c r="L8698" i="1" s="1"/>
  <c r="K8699" i="1"/>
  <c r="L8699" i="1" s="1"/>
  <c r="K8700" i="1"/>
  <c r="L8700" i="1"/>
  <c r="K8701" i="1"/>
  <c r="L8701" i="1" s="1"/>
  <c r="K8702" i="1"/>
  <c r="L8702" i="1" s="1"/>
  <c r="K8703" i="1"/>
  <c r="L8703" i="1" s="1"/>
  <c r="K8704" i="1"/>
  <c r="L8704" i="1"/>
  <c r="K8705" i="1"/>
  <c r="L8705" i="1" s="1"/>
  <c r="K8706" i="1"/>
  <c r="L8706" i="1" s="1"/>
  <c r="K8707" i="1"/>
  <c r="L8707" i="1" s="1"/>
  <c r="K8708" i="1"/>
  <c r="L8708" i="1"/>
  <c r="K8709" i="1"/>
  <c r="L8709" i="1" s="1"/>
  <c r="K8710" i="1"/>
  <c r="L8710" i="1" s="1"/>
  <c r="K8711" i="1"/>
  <c r="L8711" i="1" s="1"/>
  <c r="K8712" i="1"/>
  <c r="L8712" i="1"/>
  <c r="K8713" i="1"/>
  <c r="L8713" i="1" s="1"/>
  <c r="K8714" i="1"/>
  <c r="L8714" i="1" s="1"/>
  <c r="K8715" i="1"/>
  <c r="L8715" i="1" s="1"/>
  <c r="K8716" i="1"/>
  <c r="L8716" i="1"/>
  <c r="K8717" i="1"/>
  <c r="L8717" i="1" s="1"/>
  <c r="K8718" i="1"/>
  <c r="L8718" i="1" s="1"/>
  <c r="K8719" i="1"/>
  <c r="L8719" i="1" s="1"/>
  <c r="K8720" i="1"/>
  <c r="L8720" i="1"/>
  <c r="K8721" i="1"/>
  <c r="L8721" i="1" s="1"/>
  <c r="K8722" i="1"/>
  <c r="L8722" i="1" s="1"/>
  <c r="K8723" i="1"/>
  <c r="L8723" i="1" s="1"/>
  <c r="K8724" i="1"/>
  <c r="L8724" i="1"/>
  <c r="K8725" i="1"/>
  <c r="L8725" i="1" s="1"/>
  <c r="K8726" i="1"/>
  <c r="L8726" i="1" s="1"/>
  <c r="K8727" i="1"/>
  <c r="L8727" i="1" s="1"/>
  <c r="K8728" i="1"/>
  <c r="L8728" i="1"/>
  <c r="K8729" i="1"/>
  <c r="L8729" i="1" s="1"/>
  <c r="K8730" i="1"/>
  <c r="L8730" i="1" s="1"/>
  <c r="K8731" i="1"/>
  <c r="L8731" i="1" s="1"/>
  <c r="K8732" i="1"/>
  <c r="L8732" i="1"/>
  <c r="K8733" i="1"/>
  <c r="L8733" i="1" s="1"/>
  <c r="K8734" i="1"/>
  <c r="L8734" i="1" s="1"/>
  <c r="K8735" i="1"/>
  <c r="L8735" i="1" s="1"/>
  <c r="K8736" i="1"/>
  <c r="L8736" i="1"/>
  <c r="K8737" i="1"/>
  <c r="L8737" i="1" s="1"/>
  <c r="K8738" i="1"/>
  <c r="L8738" i="1" s="1"/>
  <c r="K8739" i="1"/>
  <c r="L8739" i="1" s="1"/>
  <c r="K8740" i="1"/>
  <c r="L8740" i="1"/>
  <c r="K8741" i="1"/>
  <c r="L8741" i="1" s="1"/>
  <c r="K8742" i="1"/>
  <c r="L8742" i="1" s="1"/>
  <c r="K8743" i="1"/>
  <c r="L8743" i="1" s="1"/>
  <c r="K8744" i="1"/>
  <c r="L8744" i="1"/>
  <c r="K8745" i="1"/>
  <c r="L8745" i="1" s="1"/>
  <c r="K8746" i="1"/>
  <c r="L8746" i="1" s="1"/>
  <c r="K8747" i="1"/>
  <c r="L8747" i="1" s="1"/>
  <c r="K8748" i="1"/>
  <c r="L8748" i="1"/>
  <c r="K8749" i="1"/>
  <c r="L8749" i="1" s="1"/>
  <c r="K8750" i="1"/>
  <c r="L8750" i="1" s="1"/>
  <c r="K8751" i="1"/>
  <c r="L8751" i="1" s="1"/>
  <c r="K8752" i="1"/>
  <c r="L8752" i="1"/>
  <c r="K8753" i="1"/>
  <c r="L8753" i="1" s="1"/>
  <c r="K8754" i="1"/>
  <c r="L8754" i="1" s="1"/>
  <c r="K8755" i="1"/>
  <c r="L8755" i="1" s="1"/>
  <c r="K8756" i="1"/>
  <c r="L8756" i="1"/>
  <c r="K8757" i="1"/>
  <c r="L8757" i="1" s="1"/>
  <c r="K8758" i="1"/>
  <c r="L8758" i="1" s="1"/>
  <c r="K8759" i="1"/>
  <c r="L8759" i="1" s="1"/>
  <c r="K8760" i="1"/>
  <c r="L8760" i="1"/>
  <c r="K8761" i="1"/>
  <c r="L8761" i="1" s="1"/>
  <c r="K8762" i="1"/>
  <c r="L8762" i="1" s="1"/>
  <c r="K8763" i="1"/>
  <c r="L8763" i="1" s="1"/>
  <c r="K8764" i="1"/>
  <c r="L8764" i="1"/>
  <c r="K8765" i="1"/>
  <c r="L8765" i="1" s="1"/>
  <c r="K8766" i="1"/>
  <c r="L8766" i="1" s="1"/>
  <c r="K8767" i="1"/>
  <c r="L8767" i="1" s="1"/>
  <c r="K8768" i="1"/>
  <c r="L8768" i="1"/>
  <c r="K8769" i="1"/>
  <c r="L8769" i="1" s="1"/>
  <c r="K8770" i="1"/>
  <c r="L8770" i="1" s="1"/>
  <c r="K8771" i="1"/>
  <c r="L8771" i="1" s="1"/>
  <c r="K8772" i="1"/>
  <c r="L8772" i="1"/>
  <c r="K8773" i="1"/>
  <c r="L8773" i="1" s="1"/>
  <c r="K8774" i="1"/>
  <c r="L8774" i="1" s="1"/>
  <c r="K8775" i="1"/>
  <c r="L8775" i="1" s="1"/>
  <c r="K8776" i="1"/>
  <c r="L8776" i="1"/>
  <c r="K8777" i="1"/>
  <c r="L8777" i="1" s="1"/>
  <c r="K8778" i="1"/>
  <c r="L8778" i="1" s="1"/>
  <c r="K8779" i="1"/>
  <c r="L8779" i="1" s="1"/>
  <c r="K8780" i="1"/>
  <c r="L8780" i="1"/>
  <c r="K8781" i="1"/>
  <c r="L8781" i="1" s="1"/>
  <c r="K8782" i="1"/>
  <c r="L8782" i="1" s="1"/>
  <c r="K8783" i="1"/>
  <c r="L8783" i="1" s="1"/>
  <c r="K8784" i="1"/>
  <c r="L8784" i="1"/>
  <c r="K8785" i="1"/>
  <c r="L8785" i="1" s="1"/>
  <c r="K8786" i="1"/>
  <c r="L8786" i="1" s="1"/>
  <c r="K8787" i="1"/>
  <c r="L8787" i="1" s="1"/>
  <c r="K8788" i="1"/>
  <c r="L8788" i="1"/>
  <c r="K8789" i="1"/>
  <c r="L8789" i="1" s="1"/>
  <c r="K8790" i="1"/>
  <c r="L8790" i="1" s="1"/>
  <c r="K8791" i="1"/>
  <c r="L8791" i="1" s="1"/>
  <c r="K8792" i="1"/>
  <c r="L8792" i="1"/>
  <c r="K8793" i="1"/>
  <c r="L8793" i="1" s="1"/>
  <c r="K8794" i="1"/>
  <c r="L8794" i="1" s="1"/>
  <c r="K8795" i="1"/>
  <c r="L8795" i="1" s="1"/>
  <c r="K8796" i="1"/>
  <c r="L8796" i="1"/>
  <c r="K8797" i="1"/>
  <c r="L8797" i="1" s="1"/>
  <c r="K8798" i="1"/>
  <c r="L8798" i="1" s="1"/>
  <c r="K8799" i="1"/>
  <c r="L8799" i="1" s="1"/>
  <c r="K8800" i="1"/>
  <c r="L8800" i="1"/>
  <c r="K8801" i="1"/>
  <c r="L8801" i="1" s="1"/>
  <c r="K8802" i="1"/>
  <c r="L8802" i="1" s="1"/>
  <c r="K8803" i="1"/>
  <c r="L8803" i="1" s="1"/>
  <c r="K8804" i="1"/>
  <c r="L8804" i="1"/>
  <c r="K8805" i="1"/>
  <c r="L8805" i="1" s="1"/>
  <c r="K8806" i="1"/>
  <c r="L8806" i="1" s="1"/>
  <c r="K8807" i="1"/>
  <c r="L8807" i="1" s="1"/>
  <c r="K8808" i="1"/>
  <c r="L8808" i="1"/>
  <c r="K8809" i="1"/>
  <c r="L8809" i="1" s="1"/>
  <c r="K8810" i="1"/>
  <c r="L8810" i="1" s="1"/>
  <c r="K8811" i="1"/>
  <c r="L8811" i="1" s="1"/>
  <c r="K8812" i="1"/>
  <c r="L8812" i="1"/>
  <c r="K8813" i="1"/>
  <c r="L8813" i="1" s="1"/>
  <c r="K8814" i="1"/>
  <c r="L8814" i="1" s="1"/>
  <c r="K8815" i="1"/>
  <c r="L8815" i="1" s="1"/>
  <c r="K8816" i="1"/>
  <c r="L8816" i="1"/>
  <c r="K8817" i="1"/>
  <c r="L8817" i="1" s="1"/>
  <c r="K8818" i="1"/>
  <c r="L8818" i="1" s="1"/>
  <c r="K8819" i="1"/>
  <c r="L8819" i="1" s="1"/>
  <c r="K8820" i="1"/>
  <c r="L8820" i="1"/>
  <c r="K8821" i="1"/>
  <c r="L8821" i="1" s="1"/>
  <c r="K8822" i="1"/>
  <c r="L8822" i="1" s="1"/>
  <c r="K8823" i="1"/>
  <c r="L8823" i="1" s="1"/>
  <c r="K8824" i="1"/>
  <c r="L8824" i="1"/>
  <c r="K8825" i="1"/>
  <c r="L8825" i="1" s="1"/>
  <c r="K8826" i="1"/>
  <c r="L8826" i="1" s="1"/>
  <c r="K8827" i="1"/>
  <c r="L8827" i="1" s="1"/>
  <c r="K8828" i="1"/>
  <c r="L8828" i="1"/>
  <c r="K8829" i="1"/>
  <c r="L8829" i="1" s="1"/>
  <c r="K8830" i="1"/>
  <c r="L8830" i="1" s="1"/>
  <c r="K8831" i="1"/>
  <c r="L8831" i="1" s="1"/>
  <c r="K8832" i="1"/>
  <c r="L8832" i="1"/>
  <c r="K8833" i="1"/>
  <c r="L8833" i="1" s="1"/>
  <c r="K8834" i="1"/>
  <c r="L8834" i="1" s="1"/>
  <c r="K8835" i="1"/>
  <c r="L8835" i="1" s="1"/>
  <c r="K8836" i="1"/>
  <c r="L8836" i="1"/>
  <c r="K8837" i="1"/>
  <c r="L8837" i="1" s="1"/>
  <c r="K8838" i="1"/>
  <c r="L8838" i="1" s="1"/>
  <c r="K8839" i="1"/>
  <c r="L8839" i="1" s="1"/>
  <c r="K8840" i="1"/>
  <c r="L8840" i="1"/>
  <c r="K8841" i="1"/>
  <c r="L8841" i="1" s="1"/>
  <c r="K8842" i="1"/>
  <c r="L8842" i="1" s="1"/>
  <c r="K8843" i="1"/>
  <c r="L8843" i="1" s="1"/>
  <c r="K8844" i="1"/>
  <c r="L8844" i="1"/>
  <c r="K8845" i="1"/>
  <c r="L8845" i="1" s="1"/>
  <c r="K8846" i="1"/>
  <c r="L8846" i="1" s="1"/>
  <c r="K8847" i="1"/>
  <c r="L8847" i="1" s="1"/>
  <c r="K8848" i="1"/>
  <c r="L8848" i="1"/>
  <c r="K8849" i="1"/>
  <c r="L8849" i="1" s="1"/>
  <c r="K8850" i="1"/>
  <c r="L8850" i="1" s="1"/>
  <c r="K8851" i="1"/>
  <c r="L8851" i="1" s="1"/>
  <c r="K8852" i="1"/>
  <c r="L8852" i="1"/>
  <c r="K8853" i="1"/>
  <c r="L8853" i="1" s="1"/>
  <c r="K8854" i="1"/>
  <c r="L8854" i="1" s="1"/>
  <c r="K8855" i="1"/>
  <c r="L8855" i="1" s="1"/>
  <c r="K8856" i="1"/>
  <c r="L8856" i="1"/>
  <c r="K8857" i="1"/>
  <c r="L8857" i="1" s="1"/>
  <c r="K8858" i="1"/>
  <c r="L8858" i="1" s="1"/>
  <c r="K8859" i="1"/>
  <c r="L8859" i="1" s="1"/>
  <c r="K8860" i="1"/>
  <c r="L8860" i="1"/>
  <c r="K8861" i="1"/>
  <c r="L8861" i="1" s="1"/>
  <c r="K8862" i="1"/>
  <c r="L8862" i="1" s="1"/>
  <c r="K8863" i="1"/>
  <c r="L8863" i="1" s="1"/>
  <c r="K8864" i="1"/>
  <c r="L8864" i="1"/>
  <c r="K8865" i="1"/>
  <c r="L8865" i="1" s="1"/>
  <c r="K8866" i="1"/>
  <c r="L8866" i="1" s="1"/>
  <c r="K8867" i="1"/>
  <c r="L8867" i="1" s="1"/>
  <c r="K8868" i="1"/>
  <c r="L8868" i="1"/>
  <c r="K8869" i="1"/>
  <c r="L8869" i="1" s="1"/>
  <c r="K8870" i="1"/>
  <c r="L8870" i="1" s="1"/>
  <c r="K8871" i="1"/>
  <c r="L8871" i="1" s="1"/>
  <c r="K8872" i="1"/>
  <c r="L8872" i="1"/>
  <c r="K8873" i="1"/>
  <c r="L8873" i="1" s="1"/>
  <c r="K8874" i="1"/>
  <c r="L8874" i="1" s="1"/>
  <c r="K8875" i="1"/>
  <c r="L8875" i="1" s="1"/>
  <c r="K8876" i="1"/>
  <c r="L8876" i="1"/>
  <c r="K8877" i="1"/>
  <c r="L8877" i="1" s="1"/>
  <c r="K8878" i="1"/>
  <c r="L8878" i="1" s="1"/>
  <c r="K8879" i="1"/>
  <c r="L8879" i="1" s="1"/>
  <c r="K8880" i="1"/>
  <c r="L8880" i="1"/>
  <c r="K8881" i="1"/>
  <c r="L8881" i="1" s="1"/>
  <c r="K8882" i="1"/>
  <c r="L8882" i="1" s="1"/>
  <c r="K8883" i="1"/>
  <c r="L8883" i="1" s="1"/>
  <c r="K8884" i="1"/>
  <c r="L8884" i="1"/>
  <c r="K8885" i="1"/>
  <c r="L8885" i="1" s="1"/>
  <c r="K8886" i="1"/>
  <c r="L8886" i="1" s="1"/>
  <c r="K8887" i="1"/>
  <c r="L8887" i="1" s="1"/>
  <c r="K8888" i="1"/>
  <c r="L8888" i="1"/>
  <c r="K8889" i="1"/>
  <c r="L8889" i="1" s="1"/>
  <c r="K8890" i="1"/>
  <c r="L8890" i="1" s="1"/>
  <c r="K8891" i="1"/>
  <c r="L8891" i="1" s="1"/>
  <c r="K8892" i="1"/>
  <c r="L8892" i="1"/>
  <c r="K8893" i="1"/>
  <c r="L8893" i="1" s="1"/>
  <c r="K8894" i="1"/>
  <c r="L8894" i="1" s="1"/>
  <c r="K8895" i="1"/>
  <c r="L8895" i="1" s="1"/>
  <c r="K8896" i="1"/>
  <c r="L8896" i="1"/>
  <c r="K8897" i="1"/>
  <c r="L8897" i="1" s="1"/>
  <c r="K8898" i="1"/>
  <c r="L8898" i="1" s="1"/>
  <c r="K8899" i="1"/>
  <c r="L8899" i="1" s="1"/>
  <c r="K8900" i="1"/>
  <c r="L8900" i="1"/>
  <c r="K8901" i="1"/>
  <c r="L8901" i="1" s="1"/>
  <c r="K8902" i="1"/>
  <c r="L8902" i="1" s="1"/>
  <c r="K8903" i="1"/>
  <c r="L8903" i="1" s="1"/>
  <c r="K8904" i="1"/>
  <c r="L8904" i="1"/>
  <c r="K8905" i="1"/>
  <c r="L8905" i="1" s="1"/>
  <c r="K8906" i="1"/>
  <c r="L8906" i="1" s="1"/>
  <c r="K8907" i="1"/>
  <c r="L8907" i="1" s="1"/>
  <c r="K8908" i="1"/>
  <c r="L8908" i="1"/>
  <c r="K8909" i="1"/>
  <c r="L8909" i="1" s="1"/>
  <c r="K8910" i="1"/>
  <c r="L8910" i="1" s="1"/>
  <c r="K8911" i="1"/>
  <c r="L8911" i="1" s="1"/>
  <c r="K8912" i="1"/>
  <c r="L8912" i="1"/>
  <c r="K8913" i="1"/>
  <c r="L8913" i="1" s="1"/>
  <c r="K8914" i="1"/>
  <c r="L8914" i="1" s="1"/>
  <c r="K8915" i="1"/>
  <c r="L8915" i="1" s="1"/>
  <c r="K8916" i="1"/>
  <c r="L8916" i="1"/>
  <c r="K8917" i="1"/>
  <c r="L8917" i="1" s="1"/>
  <c r="K8918" i="1"/>
  <c r="L8918" i="1" s="1"/>
  <c r="K8919" i="1"/>
  <c r="L8919" i="1" s="1"/>
  <c r="K8920" i="1"/>
  <c r="L8920" i="1"/>
  <c r="K8921" i="1"/>
  <c r="L8921" i="1" s="1"/>
  <c r="K8922" i="1"/>
  <c r="L8922" i="1" s="1"/>
  <c r="K8923" i="1"/>
  <c r="L8923" i="1" s="1"/>
  <c r="K8924" i="1"/>
  <c r="L8924" i="1"/>
  <c r="K8925" i="1"/>
  <c r="L8925" i="1" s="1"/>
  <c r="K8926" i="1"/>
  <c r="L8926" i="1" s="1"/>
  <c r="K8927" i="1"/>
  <c r="L8927" i="1" s="1"/>
  <c r="K8928" i="1"/>
  <c r="L8928" i="1"/>
  <c r="K8929" i="1"/>
  <c r="L8929" i="1" s="1"/>
  <c r="K8930" i="1"/>
  <c r="L8930" i="1" s="1"/>
  <c r="K8931" i="1"/>
  <c r="L8931" i="1" s="1"/>
  <c r="K8932" i="1"/>
  <c r="L8932" i="1"/>
  <c r="K8933" i="1"/>
  <c r="L8933" i="1" s="1"/>
  <c r="K8934" i="1"/>
  <c r="L8934" i="1" s="1"/>
  <c r="K8935" i="1"/>
  <c r="L8935" i="1" s="1"/>
  <c r="K8936" i="1"/>
  <c r="L8936" i="1"/>
  <c r="K8937" i="1"/>
  <c r="L8937" i="1" s="1"/>
  <c r="K8938" i="1"/>
  <c r="L8938" i="1" s="1"/>
  <c r="K8939" i="1"/>
  <c r="L8939" i="1" s="1"/>
  <c r="K8940" i="1"/>
  <c r="L8940" i="1"/>
  <c r="K8941" i="1"/>
  <c r="L8941" i="1" s="1"/>
  <c r="K8942" i="1"/>
  <c r="L8942" i="1" s="1"/>
  <c r="K8943" i="1"/>
  <c r="L8943" i="1" s="1"/>
  <c r="K8944" i="1"/>
  <c r="L8944" i="1"/>
  <c r="K8945" i="1"/>
  <c r="L8945" i="1" s="1"/>
  <c r="K8946" i="1"/>
  <c r="L8946" i="1" s="1"/>
  <c r="K8947" i="1"/>
  <c r="L8947" i="1" s="1"/>
  <c r="K8948" i="1"/>
  <c r="L8948" i="1"/>
  <c r="K8949" i="1"/>
  <c r="L8949" i="1" s="1"/>
  <c r="K8950" i="1"/>
  <c r="L8950" i="1" s="1"/>
  <c r="K8951" i="1"/>
  <c r="L8951" i="1" s="1"/>
  <c r="K8952" i="1"/>
  <c r="L8952" i="1"/>
  <c r="K8953" i="1"/>
  <c r="L8953" i="1" s="1"/>
  <c r="K8954" i="1"/>
  <c r="L8954" i="1" s="1"/>
  <c r="K8955" i="1"/>
  <c r="L8955" i="1" s="1"/>
  <c r="K8956" i="1"/>
  <c r="L8956" i="1"/>
  <c r="K8957" i="1"/>
  <c r="L8957" i="1" s="1"/>
  <c r="K8958" i="1"/>
  <c r="L8958" i="1" s="1"/>
  <c r="K8959" i="1"/>
  <c r="L8959" i="1" s="1"/>
  <c r="K8960" i="1"/>
  <c r="L8960" i="1"/>
  <c r="K8961" i="1"/>
  <c r="L8961" i="1" s="1"/>
  <c r="K8962" i="1"/>
  <c r="L8962" i="1" s="1"/>
  <c r="K8963" i="1"/>
  <c r="L8963" i="1" s="1"/>
  <c r="K8964" i="1"/>
  <c r="L8964" i="1"/>
  <c r="K8965" i="1"/>
  <c r="L8965" i="1" s="1"/>
  <c r="K8966" i="1"/>
  <c r="L8966" i="1" s="1"/>
  <c r="K8967" i="1"/>
  <c r="L8967" i="1" s="1"/>
  <c r="K8968" i="1"/>
  <c r="L8968" i="1"/>
  <c r="K8969" i="1"/>
  <c r="L8969" i="1" s="1"/>
  <c r="K8970" i="1"/>
  <c r="L8970" i="1" s="1"/>
  <c r="K8971" i="1"/>
  <c r="L8971" i="1" s="1"/>
  <c r="K8972" i="1"/>
  <c r="L8972" i="1"/>
  <c r="K8973" i="1"/>
  <c r="L8973" i="1" s="1"/>
  <c r="K8974" i="1"/>
  <c r="L8974" i="1" s="1"/>
  <c r="K8975" i="1"/>
  <c r="L8975" i="1" s="1"/>
  <c r="K8976" i="1"/>
  <c r="L8976" i="1"/>
  <c r="K8977" i="1"/>
  <c r="L8977" i="1" s="1"/>
  <c r="K8978" i="1"/>
  <c r="L8978" i="1" s="1"/>
  <c r="K8979" i="1"/>
  <c r="L8979" i="1" s="1"/>
  <c r="K8980" i="1"/>
  <c r="L8980" i="1"/>
  <c r="K8981" i="1"/>
  <c r="L8981" i="1" s="1"/>
  <c r="K8982" i="1"/>
  <c r="L8982" i="1" s="1"/>
  <c r="K8983" i="1"/>
  <c r="L8983" i="1" s="1"/>
  <c r="K8984" i="1"/>
  <c r="L8984" i="1"/>
  <c r="K8985" i="1"/>
  <c r="L8985" i="1" s="1"/>
  <c r="K8986" i="1"/>
  <c r="L8986" i="1" s="1"/>
  <c r="K8987" i="1"/>
  <c r="L8987" i="1" s="1"/>
  <c r="K8988" i="1"/>
  <c r="L8988" i="1"/>
  <c r="K8989" i="1"/>
  <c r="L8989" i="1" s="1"/>
  <c r="K8990" i="1"/>
  <c r="L8990" i="1" s="1"/>
  <c r="K8991" i="1"/>
  <c r="L8991" i="1" s="1"/>
  <c r="K8992" i="1"/>
  <c r="L8992" i="1"/>
  <c r="K8993" i="1"/>
  <c r="L8993" i="1" s="1"/>
  <c r="K8994" i="1"/>
  <c r="L8994" i="1" s="1"/>
  <c r="K8995" i="1"/>
  <c r="L8995" i="1" s="1"/>
  <c r="K8996" i="1"/>
  <c r="L8996" i="1"/>
  <c r="K8997" i="1"/>
  <c r="L8997" i="1" s="1"/>
  <c r="K8998" i="1"/>
  <c r="L8998" i="1" s="1"/>
  <c r="K8999" i="1"/>
  <c r="L8999" i="1" s="1"/>
  <c r="K9000" i="1"/>
  <c r="L9000" i="1"/>
  <c r="K9001" i="1"/>
  <c r="L9001" i="1" s="1"/>
  <c r="K9002" i="1"/>
  <c r="L9002" i="1" s="1"/>
  <c r="K9003" i="1"/>
  <c r="L9003" i="1" s="1"/>
  <c r="K9004" i="1"/>
  <c r="L9004" i="1"/>
  <c r="K9005" i="1"/>
  <c r="L9005" i="1" s="1"/>
  <c r="K9006" i="1"/>
  <c r="L9006" i="1" s="1"/>
  <c r="K9007" i="1"/>
  <c r="L9007" i="1" s="1"/>
  <c r="K9008" i="1"/>
  <c r="L9008" i="1"/>
  <c r="K9009" i="1"/>
  <c r="L9009" i="1" s="1"/>
  <c r="K9010" i="1"/>
  <c r="L9010" i="1" s="1"/>
  <c r="K9011" i="1"/>
  <c r="L9011" i="1" s="1"/>
  <c r="K9012" i="1"/>
  <c r="L9012" i="1"/>
  <c r="K9013" i="1"/>
  <c r="L9013" i="1" s="1"/>
  <c r="K9014" i="1"/>
  <c r="L9014" i="1" s="1"/>
  <c r="K9015" i="1"/>
  <c r="L9015" i="1" s="1"/>
  <c r="K9016" i="1"/>
  <c r="L9016" i="1"/>
  <c r="K9017" i="1"/>
  <c r="L9017" i="1" s="1"/>
  <c r="K9018" i="1"/>
  <c r="L9018" i="1" s="1"/>
  <c r="K9019" i="1"/>
  <c r="L9019" i="1" s="1"/>
  <c r="K9020" i="1"/>
  <c r="L9020" i="1"/>
  <c r="K9021" i="1"/>
  <c r="L9021" i="1" s="1"/>
  <c r="K9022" i="1"/>
  <c r="L9022" i="1" s="1"/>
  <c r="K9023" i="1"/>
  <c r="L9023" i="1" s="1"/>
  <c r="K9024" i="1"/>
  <c r="L9024" i="1"/>
  <c r="K9025" i="1"/>
  <c r="L9025" i="1" s="1"/>
  <c r="K9026" i="1"/>
  <c r="L9026" i="1" s="1"/>
  <c r="K9027" i="1"/>
  <c r="L9027" i="1" s="1"/>
  <c r="K9028" i="1"/>
  <c r="L9028" i="1"/>
  <c r="K9029" i="1"/>
  <c r="L9029" i="1" s="1"/>
  <c r="K9030" i="1"/>
  <c r="L9030" i="1" s="1"/>
  <c r="K9031" i="1"/>
  <c r="L9031" i="1" s="1"/>
  <c r="K9032" i="1"/>
  <c r="L9032" i="1"/>
  <c r="K9033" i="1"/>
  <c r="L9033" i="1" s="1"/>
  <c r="K9034" i="1"/>
  <c r="L9034" i="1" s="1"/>
  <c r="K9035" i="1"/>
  <c r="L9035" i="1" s="1"/>
  <c r="K9036" i="1"/>
  <c r="L9036" i="1"/>
  <c r="K9037" i="1"/>
  <c r="L9037" i="1" s="1"/>
  <c r="K9038" i="1"/>
  <c r="L9038" i="1" s="1"/>
  <c r="K9039" i="1"/>
  <c r="L9039" i="1" s="1"/>
  <c r="K9040" i="1"/>
  <c r="L9040" i="1" s="1"/>
  <c r="K9041" i="1"/>
  <c r="L9041" i="1" s="1"/>
  <c r="K9042" i="1"/>
  <c r="L9042" i="1" s="1"/>
  <c r="K9043" i="1"/>
  <c r="L9043" i="1" s="1"/>
  <c r="K9044" i="1"/>
  <c r="L9044" i="1"/>
  <c r="K9045" i="1"/>
  <c r="L9045" i="1" s="1"/>
  <c r="K9046" i="1"/>
  <c r="L9046" i="1" s="1"/>
  <c r="K9047" i="1"/>
  <c r="L9047" i="1" s="1"/>
  <c r="K9048" i="1"/>
  <c r="L9048" i="1" s="1"/>
  <c r="K9049" i="1"/>
  <c r="L9049" i="1" s="1"/>
  <c r="K9050" i="1"/>
  <c r="L9050" i="1" s="1"/>
  <c r="K9051" i="1"/>
  <c r="L9051" i="1" s="1"/>
  <c r="K9052" i="1"/>
  <c r="L9052" i="1"/>
  <c r="K9053" i="1"/>
  <c r="L9053" i="1" s="1"/>
  <c r="K9054" i="1"/>
  <c r="L9054" i="1" s="1"/>
  <c r="K9055" i="1"/>
  <c r="L9055" i="1" s="1"/>
  <c r="K9056" i="1"/>
  <c r="L9056" i="1" s="1"/>
  <c r="K9057" i="1"/>
  <c r="L9057" i="1" s="1"/>
  <c r="K9058" i="1"/>
  <c r="L9058" i="1" s="1"/>
  <c r="K9059" i="1"/>
  <c r="L9059" i="1" s="1"/>
  <c r="K9060" i="1"/>
  <c r="L9060" i="1"/>
  <c r="K9061" i="1"/>
  <c r="L9061" i="1" s="1"/>
  <c r="K9062" i="1"/>
  <c r="L9062" i="1" s="1"/>
  <c r="K9063" i="1"/>
  <c r="L9063" i="1" s="1"/>
  <c r="K9064" i="1"/>
  <c r="L9064" i="1" s="1"/>
  <c r="K9065" i="1"/>
  <c r="L9065" i="1" s="1"/>
  <c r="K9066" i="1"/>
  <c r="L9066" i="1" s="1"/>
  <c r="K9067" i="1"/>
  <c r="L9067" i="1" s="1"/>
  <c r="K9068" i="1"/>
  <c r="L9068" i="1"/>
  <c r="K9069" i="1"/>
  <c r="L9069" i="1" s="1"/>
  <c r="K9070" i="1"/>
  <c r="L9070" i="1" s="1"/>
  <c r="K9071" i="1"/>
  <c r="L9071" i="1" s="1"/>
  <c r="K9072" i="1"/>
  <c r="L9072" i="1" s="1"/>
  <c r="K9073" i="1"/>
  <c r="L9073" i="1" s="1"/>
  <c r="K9074" i="1"/>
  <c r="L9074" i="1" s="1"/>
  <c r="K9075" i="1"/>
  <c r="L9075" i="1" s="1"/>
  <c r="K9076" i="1"/>
  <c r="L9076" i="1"/>
  <c r="K9077" i="1"/>
  <c r="L9077" i="1" s="1"/>
  <c r="K9078" i="1"/>
  <c r="L9078" i="1" s="1"/>
  <c r="K9079" i="1"/>
  <c r="L9079" i="1" s="1"/>
  <c r="K9080" i="1"/>
  <c r="L9080" i="1" s="1"/>
  <c r="K9081" i="1"/>
  <c r="L9081" i="1" s="1"/>
  <c r="K9082" i="1"/>
  <c r="L9082" i="1" s="1"/>
  <c r="K9083" i="1"/>
  <c r="L9083" i="1" s="1"/>
  <c r="K9084" i="1"/>
  <c r="L9084" i="1"/>
  <c r="K9085" i="1"/>
  <c r="L9085" i="1" s="1"/>
  <c r="K9086" i="1"/>
  <c r="L9086" i="1" s="1"/>
  <c r="K9087" i="1"/>
  <c r="L9087" i="1" s="1"/>
  <c r="K9088" i="1"/>
  <c r="L9088" i="1" s="1"/>
  <c r="K9089" i="1"/>
  <c r="L9089" i="1" s="1"/>
  <c r="K9090" i="1"/>
  <c r="L9090" i="1" s="1"/>
  <c r="K9091" i="1"/>
  <c r="L9091" i="1" s="1"/>
  <c r="K9092" i="1"/>
  <c r="L9092" i="1"/>
  <c r="K9093" i="1"/>
  <c r="L9093" i="1" s="1"/>
  <c r="K9094" i="1"/>
  <c r="L9094" i="1" s="1"/>
  <c r="K9095" i="1"/>
  <c r="L9095" i="1" s="1"/>
  <c r="K9096" i="1"/>
  <c r="L9096" i="1" s="1"/>
  <c r="K9097" i="1"/>
  <c r="L9097" i="1" s="1"/>
  <c r="K9098" i="1"/>
  <c r="L9098" i="1" s="1"/>
  <c r="K9099" i="1"/>
  <c r="L9099" i="1" s="1"/>
  <c r="K9100" i="1"/>
  <c r="L9100" i="1"/>
  <c r="K9101" i="1"/>
  <c r="L9101" i="1" s="1"/>
  <c r="K9102" i="1"/>
  <c r="L9102" i="1" s="1"/>
  <c r="K9103" i="1"/>
  <c r="L9103" i="1" s="1"/>
  <c r="K9104" i="1"/>
  <c r="L9104" i="1" s="1"/>
  <c r="K9105" i="1"/>
  <c r="L9105" i="1" s="1"/>
  <c r="K9106" i="1"/>
  <c r="L9106" i="1" s="1"/>
  <c r="K9107" i="1"/>
  <c r="L9107" i="1" s="1"/>
  <c r="K9108" i="1"/>
  <c r="L9108" i="1"/>
  <c r="K9109" i="1"/>
  <c r="L9109" i="1" s="1"/>
  <c r="K9110" i="1"/>
  <c r="L9110" i="1" s="1"/>
  <c r="K9111" i="1"/>
  <c r="L9111" i="1" s="1"/>
  <c r="K9112" i="1"/>
  <c r="L9112" i="1" s="1"/>
  <c r="K9113" i="1"/>
  <c r="L9113" i="1" s="1"/>
  <c r="K9114" i="1"/>
  <c r="L9114" i="1" s="1"/>
  <c r="K9115" i="1"/>
  <c r="L9115" i="1" s="1"/>
  <c r="K9116" i="1"/>
  <c r="L9116" i="1"/>
  <c r="K9117" i="1"/>
  <c r="L9117" i="1" s="1"/>
  <c r="K9118" i="1"/>
  <c r="L9118" i="1" s="1"/>
  <c r="K9119" i="1"/>
  <c r="L9119" i="1" s="1"/>
  <c r="K9120" i="1"/>
  <c r="L9120" i="1" s="1"/>
  <c r="K9121" i="1"/>
  <c r="L9121" i="1" s="1"/>
  <c r="K9122" i="1"/>
  <c r="L9122" i="1" s="1"/>
  <c r="K9123" i="1"/>
  <c r="L9123" i="1" s="1"/>
  <c r="K9124" i="1"/>
  <c r="L9124" i="1"/>
  <c r="K9125" i="1"/>
  <c r="L9125" i="1" s="1"/>
  <c r="K9126" i="1"/>
  <c r="L9126" i="1" s="1"/>
  <c r="K9127" i="1"/>
  <c r="L9127" i="1" s="1"/>
  <c r="K9128" i="1"/>
  <c r="L9128" i="1" s="1"/>
  <c r="K9129" i="1"/>
  <c r="L9129" i="1" s="1"/>
  <c r="K9130" i="1"/>
  <c r="L9130" i="1" s="1"/>
  <c r="K9131" i="1"/>
  <c r="L9131" i="1" s="1"/>
  <c r="K9132" i="1"/>
  <c r="L9132" i="1"/>
  <c r="K9133" i="1"/>
  <c r="L9133" i="1" s="1"/>
  <c r="K9134" i="1"/>
  <c r="L9134" i="1" s="1"/>
  <c r="K9135" i="1"/>
  <c r="L9135" i="1" s="1"/>
  <c r="K9136" i="1"/>
  <c r="L9136" i="1" s="1"/>
  <c r="K9137" i="1"/>
  <c r="L9137" i="1" s="1"/>
  <c r="K9138" i="1"/>
  <c r="L9138" i="1" s="1"/>
  <c r="K9139" i="1"/>
  <c r="L9139" i="1" s="1"/>
  <c r="K9140" i="1"/>
  <c r="L9140" i="1"/>
  <c r="K9141" i="1"/>
  <c r="L9141" i="1" s="1"/>
  <c r="K9142" i="1"/>
  <c r="L9142" i="1" s="1"/>
  <c r="K9143" i="1"/>
  <c r="L9143" i="1" s="1"/>
  <c r="K9144" i="1"/>
  <c r="L9144" i="1" s="1"/>
  <c r="K9145" i="1"/>
  <c r="L9145" i="1" s="1"/>
  <c r="K9146" i="1"/>
  <c r="L9146" i="1" s="1"/>
  <c r="K9147" i="1"/>
  <c r="L9147" i="1" s="1"/>
  <c r="K9148" i="1"/>
  <c r="L9148" i="1"/>
  <c r="K9149" i="1"/>
  <c r="L9149" i="1" s="1"/>
  <c r="K9150" i="1"/>
  <c r="L9150" i="1" s="1"/>
  <c r="K9151" i="1"/>
  <c r="L9151" i="1" s="1"/>
  <c r="K9152" i="1"/>
  <c r="L9152" i="1" s="1"/>
  <c r="K9153" i="1"/>
  <c r="L9153" i="1" s="1"/>
  <c r="K9154" i="1"/>
  <c r="L9154" i="1" s="1"/>
  <c r="K9155" i="1"/>
  <c r="L9155" i="1" s="1"/>
  <c r="K9156" i="1"/>
  <c r="L9156" i="1"/>
  <c r="K9157" i="1"/>
  <c r="L9157" i="1" s="1"/>
  <c r="K9158" i="1"/>
  <c r="L9158" i="1" s="1"/>
  <c r="K9159" i="1"/>
  <c r="L9159" i="1" s="1"/>
  <c r="K9160" i="1"/>
  <c r="L9160" i="1" s="1"/>
  <c r="K9161" i="1"/>
  <c r="L9161" i="1" s="1"/>
  <c r="K9162" i="1"/>
  <c r="L9162" i="1" s="1"/>
  <c r="K9163" i="1"/>
  <c r="L9163" i="1" s="1"/>
  <c r="K9164" i="1"/>
  <c r="L9164" i="1"/>
  <c r="K9165" i="1"/>
  <c r="L9165" i="1" s="1"/>
  <c r="K9166" i="1"/>
  <c r="L9166" i="1" s="1"/>
  <c r="K9167" i="1"/>
  <c r="L9167" i="1" s="1"/>
  <c r="K9168" i="1"/>
  <c r="L9168" i="1" s="1"/>
  <c r="K9169" i="1"/>
  <c r="L9169" i="1" s="1"/>
  <c r="K9170" i="1"/>
  <c r="L9170" i="1" s="1"/>
  <c r="K9171" i="1"/>
  <c r="L9171" i="1" s="1"/>
  <c r="K9172" i="1"/>
  <c r="L9172" i="1"/>
  <c r="K9173" i="1"/>
  <c r="L9173" i="1" s="1"/>
  <c r="K9174" i="1"/>
  <c r="L9174" i="1" s="1"/>
  <c r="K9175" i="1"/>
  <c r="L9175" i="1" s="1"/>
  <c r="K9176" i="1"/>
  <c r="L9176" i="1" s="1"/>
  <c r="K9177" i="1"/>
  <c r="L9177" i="1" s="1"/>
  <c r="K9178" i="1"/>
  <c r="L9178" i="1" s="1"/>
  <c r="K9179" i="1"/>
  <c r="L9179" i="1" s="1"/>
  <c r="K9180" i="1"/>
  <c r="L9180" i="1"/>
  <c r="K9181" i="1"/>
  <c r="L9181" i="1" s="1"/>
  <c r="K9182" i="1"/>
  <c r="L9182" i="1" s="1"/>
  <c r="K9183" i="1"/>
  <c r="L9183" i="1" s="1"/>
  <c r="K9184" i="1"/>
  <c r="L9184" i="1" s="1"/>
  <c r="K9185" i="1"/>
  <c r="L9185" i="1" s="1"/>
  <c r="K9186" i="1"/>
  <c r="L9186" i="1" s="1"/>
  <c r="K9187" i="1"/>
  <c r="L9187" i="1" s="1"/>
  <c r="K9188" i="1"/>
  <c r="L9188" i="1"/>
  <c r="K9189" i="1"/>
  <c r="L9189" i="1" s="1"/>
  <c r="K9190" i="1"/>
  <c r="L9190" i="1" s="1"/>
  <c r="K9191" i="1"/>
  <c r="L9191" i="1" s="1"/>
  <c r="K9192" i="1"/>
  <c r="L9192" i="1" s="1"/>
  <c r="K9193" i="1"/>
  <c r="L9193" i="1" s="1"/>
  <c r="K9194" i="1"/>
  <c r="L9194" i="1" s="1"/>
  <c r="K9195" i="1"/>
  <c r="L9195" i="1" s="1"/>
  <c r="K9196" i="1"/>
  <c r="L9196" i="1"/>
  <c r="K9197" i="1"/>
  <c r="L9197" i="1" s="1"/>
  <c r="K9198" i="1"/>
  <c r="L9198" i="1" s="1"/>
  <c r="K9199" i="1"/>
  <c r="L9199" i="1" s="1"/>
  <c r="K9200" i="1"/>
  <c r="L9200" i="1" s="1"/>
  <c r="K9201" i="1"/>
  <c r="L9201" i="1" s="1"/>
  <c r="K9202" i="1"/>
  <c r="L9202" i="1" s="1"/>
  <c r="K9203" i="1"/>
  <c r="L9203" i="1" s="1"/>
  <c r="K9204" i="1"/>
  <c r="L9204" i="1"/>
  <c r="K9205" i="1"/>
  <c r="L9205" i="1" s="1"/>
  <c r="K9206" i="1"/>
  <c r="L9206" i="1" s="1"/>
  <c r="K9207" i="1"/>
  <c r="L9207" i="1" s="1"/>
  <c r="K9208" i="1"/>
  <c r="L9208" i="1" s="1"/>
  <c r="K9209" i="1"/>
  <c r="L9209" i="1" s="1"/>
  <c r="K9210" i="1"/>
  <c r="L9210" i="1" s="1"/>
  <c r="K9211" i="1"/>
  <c r="L9211" i="1" s="1"/>
  <c r="K9212" i="1"/>
  <c r="L9212" i="1"/>
  <c r="K9213" i="1"/>
  <c r="L9213" i="1" s="1"/>
  <c r="K9214" i="1"/>
  <c r="L9214" i="1" s="1"/>
  <c r="K9215" i="1"/>
  <c r="L9215" i="1" s="1"/>
  <c r="K9216" i="1"/>
  <c r="L9216" i="1" s="1"/>
  <c r="K9217" i="1"/>
  <c r="L9217" i="1" s="1"/>
  <c r="K9218" i="1"/>
  <c r="L9218" i="1" s="1"/>
  <c r="K9219" i="1"/>
  <c r="L9219" i="1" s="1"/>
  <c r="K9220" i="1"/>
  <c r="L9220" i="1"/>
  <c r="K9221" i="1"/>
  <c r="L9221" i="1" s="1"/>
  <c r="K9222" i="1"/>
  <c r="L9222" i="1" s="1"/>
  <c r="K9223" i="1"/>
  <c r="L9223" i="1" s="1"/>
  <c r="K9224" i="1"/>
  <c r="L9224" i="1" s="1"/>
  <c r="K9225" i="1"/>
  <c r="L9225" i="1" s="1"/>
  <c r="K9226" i="1"/>
  <c r="L9226" i="1" s="1"/>
  <c r="K9227" i="1"/>
  <c r="L9227" i="1" s="1"/>
  <c r="K9228" i="1"/>
  <c r="L9228" i="1"/>
  <c r="K9229" i="1"/>
  <c r="L9229" i="1" s="1"/>
  <c r="K9230" i="1"/>
  <c r="L9230" i="1" s="1"/>
  <c r="K9231" i="1"/>
  <c r="L9231" i="1" s="1"/>
  <c r="K9232" i="1"/>
  <c r="L9232" i="1" s="1"/>
  <c r="K9233" i="1"/>
  <c r="L9233" i="1" s="1"/>
  <c r="K9234" i="1"/>
  <c r="L9234" i="1" s="1"/>
  <c r="K9235" i="1"/>
  <c r="L9235" i="1" s="1"/>
  <c r="K9236" i="1"/>
  <c r="L9236" i="1"/>
  <c r="K9237" i="1"/>
  <c r="L9237" i="1" s="1"/>
  <c r="K9238" i="1"/>
  <c r="L9238" i="1" s="1"/>
  <c r="K9239" i="1"/>
  <c r="L9239" i="1" s="1"/>
  <c r="K9240" i="1"/>
  <c r="L9240" i="1" s="1"/>
  <c r="K9241" i="1"/>
  <c r="L9241" i="1" s="1"/>
  <c r="K9242" i="1"/>
  <c r="L9242" i="1" s="1"/>
  <c r="K9243" i="1"/>
  <c r="L9243" i="1" s="1"/>
  <c r="K9244" i="1"/>
  <c r="L9244" i="1"/>
  <c r="K9245" i="1"/>
  <c r="L9245" i="1" s="1"/>
  <c r="K9246" i="1"/>
  <c r="L9246" i="1" s="1"/>
  <c r="K9247" i="1"/>
  <c r="L9247" i="1" s="1"/>
  <c r="K9248" i="1"/>
  <c r="L9248" i="1" s="1"/>
  <c r="K9249" i="1"/>
  <c r="L9249" i="1" s="1"/>
  <c r="K9250" i="1"/>
  <c r="L9250" i="1" s="1"/>
  <c r="K9251" i="1"/>
  <c r="L9251" i="1" s="1"/>
  <c r="K9252" i="1"/>
  <c r="L9252" i="1"/>
  <c r="K9253" i="1"/>
  <c r="L9253" i="1" s="1"/>
  <c r="K9254" i="1"/>
  <c r="L9254" i="1" s="1"/>
  <c r="K9255" i="1"/>
  <c r="L9255" i="1" s="1"/>
  <c r="K9256" i="1"/>
  <c r="L9256" i="1" s="1"/>
  <c r="K9257" i="1"/>
  <c r="L9257" i="1" s="1"/>
  <c r="K9258" i="1"/>
  <c r="L9258" i="1" s="1"/>
  <c r="K9259" i="1"/>
  <c r="L9259" i="1" s="1"/>
  <c r="K9260" i="1"/>
  <c r="L9260" i="1"/>
  <c r="K9261" i="1"/>
  <c r="L9261" i="1" s="1"/>
  <c r="K9262" i="1"/>
  <c r="L9262" i="1" s="1"/>
  <c r="K9263" i="1"/>
  <c r="L9263" i="1" s="1"/>
  <c r="K9264" i="1"/>
  <c r="L9264" i="1" s="1"/>
  <c r="K9265" i="1"/>
  <c r="L9265" i="1" s="1"/>
  <c r="K9266" i="1"/>
  <c r="L9266" i="1" s="1"/>
  <c r="K9267" i="1"/>
  <c r="L9267" i="1" s="1"/>
  <c r="K9268" i="1"/>
  <c r="L9268" i="1"/>
  <c r="K9269" i="1"/>
  <c r="L9269" i="1" s="1"/>
  <c r="K9270" i="1"/>
  <c r="L9270" i="1" s="1"/>
  <c r="K9271" i="1"/>
  <c r="L9271" i="1" s="1"/>
  <c r="K9272" i="1"/>
  <c r="L9272" i="1" s="1"/>
  <c r="K9273" i="1"/>
  <c r="L9273" i="1" s="1"/>
  <c r="K9274" i="1"/>
  <c r="L9274" i="1" s="1"/>
  <c r="K9275" i="1"/>
  <c r="L9275" i="1" s="1"/>
  <c r="K9276" i="1"/>
  <c r="L9276" i="1"/>
  <c r="K9277" i="1"/>
  <c r="L9277" i="1" s="1"/>
  <c r="K9278" i="1"/>
  <c r="L9278" i="1" s="1"/>
  <c r="K9279" i="1"/>
  <c r="L9279" i="1" s="1"/>
  <c r="K9280" i="1"/>
  <c r="L9280" i="1" s="1"/>
  <c r="K9281" i="1"/>
  <c r="L9281" i="1" s="1"/>
  <c r="K9282" i="1"/>
  <c r="L9282" i="1" s="1"/>
  <c r="K9283" i="1"/>
  <c r="L9283" i="1" s="1"/>
  <c r="K9284" i="1"/>
  <c r="L9284" i="1"/>
  <c r="K9285" i="1"/>
  <c r="L9285" i="1" s="1"/>
  <c r="K9286" i="1"/>
  <c r="L9286" i="1" s="1"/>
  <c r="K9287" i="1"/>
  <c r="L9287" i="1" s="1"/>
  <c r="K9288" i="1"/>
  <c r="L9288" i="1" s="1"/>
  <c r="K9289" i="1"/>
  <c r="L9289" i="1" s="1"/>
  <c r="K9290" i="1"/>
  <c r="L9290" i="1" s="1"/>
  <c r="K9291" i="1"/>
  <c r="L9291" i="1" s="1"/>
  <c r="K9292" i="1"/>
  <c r="L9292" i="1"/>
  <c r="K9293" i="1"/>
  <c r="L9293" i="1" s="1"/>
  <c r="K9294" i="1"/>
  <c r="L9294" i="1" s="1"/>
  <c r="K9295" i="1"/>
  <c r="L9295" i="1" s="1"/>
  <c r="K9296" i="1"/>
  <c r="L9296" i="1" s="1"/>
  <c r="K9297" i="1"/>
  <c r="L9297" i="1" s="1"/>
  <c r="K9298" i="1"/>
  <c r="L9298" i="1" s="1"/>
  <c r="K9299" i="1"/>
  <c r="L9299" i="1" s="1"/>
  <c r="K9300" i="1"/>
  <c r="L9300" i="1"/>
  <c r="K9301" i="1"/>
  <c r="L9301" i="1" s="1"/>
  <c r="K9302" i="1"/>
  <c r="L9302" i="1" s="1"/>
  <c r="K9303" i="1"/>
  <c r="L9303" i="1" s="1"/>
  <c r="K9304" i="1"/>
  <c r="L9304" i="1" s="1"/>
  <c r="K9305" i="1"/>
  <c r="L9305" i="1" s="1"/>
  <c r="K9306" i="1"/>
  <c r="L9306" i="1" s="1"/>
  <c r="K9307" i="1"/>
  <c r="L9307" i="1" s="1"/>
  <c r="K9308" i="1"/>
  <c r="L9308" i="1"/>
  <c r="K9309" i="1"/>
  <c r="L9309" i="1" s="1"/>
  <c r="K9310" i="1"/>
  <c r="L9310" i="1" s="1"/>
  <c r="K9311" i="1"/>
  <c r="L9311" i="1" s="1"/>
  <c r="K9312" i="1"/>
  <c r="L9312" i="1" s="1"/>
  <c r="K9313" i="1"/>
  <c r="L9313" i="1" s="1"/>
  <c r="K9314" i="1"/>
  <c r="L9314" i="1" s="1"/>
  <c r="K9315" i="1"/>
  <c r="L9315" i="1" s="1"/>
  <c r="K9316" i="1"/>
  <c r="L9316" i="1"/>
  <c r="K9317" i="1"/>
  <c r="L9317" i="1" s="1"/>
  <c r="K9318" i="1"/>
  <c r="L9318" i="1" s="1"/>
  <c r="K9319" i="1"/>
  <c r="L9319" i="1" s="1"/>
  <c r="K9320" i="1"/>
  <c r="L9320" i="1" s="1"/>
  <c r="K9321" i="1"/>
  <c r="L9321" i="1" s="1"/>
  <c r="K9322" i="1"/>
  <c r="L9322" i="1" s="1"/>
  <c r="K9323" i="1"/>
  <c r="L9323" i="1" s="1"/>
  <c r="K9324" i="1"/>
  <c r="L9324" i="1"/>
  <c r="K9325" i="1"/>
  <c r="L9325" i="1" s="1"/>
  <c r="K9326" i="1"/>
  <c r="L9326" i="1" s="1"/>
  <c r="K9327" i="1"/>
  <c r="L9327" i="1" s="1"/>
  <c r="K9328" i="1"/>
  <c r="L9328" i="1" s="1"/>
  <c r="K9329" i="1"/>
  <c r="L9329" i="1" s="1"/>
  <c r="K9330" i="1"/>
  <c r="L9330" i="1" s="1"/>
  <c r="K9331" i="1"/>
  <c r="L9331" i="1" s="1"/>
  <c r="K9332" i="1"/>
  <c r="L9332" i="1"/>
  <c r="K9333" i="1"/>
  <c r="L9333" i="1" s="1"/>
  <c r="K9334" i="1"/>
  <c r="L9334" i="1" s="1"/>
  <c r="K9335" i="1"/>
  <c r="L9335" i="1" s="1"/>
  <c r="K9336" i="1"/>
  <c r="L9336" i="1" s="1"/>
  <c r="K9337" i="1"/>
  <c r="L9337" i="1" s="1"/>
  <c r="K9338" i="1"/>
  <c r="L9338" i="1" s="1"/>
  <c r="K9339" i="1"/>
  <c r="L9339" i="1" s="1"/>
  <c r="K9340" i="1"/>
  <c r="L9340" i="1"/>
  <c r="K9341" i="1"/>
  <c r="L9341" i="1" s="1"/>
  <c r="K9342" i="1"/>
  <c r="L9342" i="1" s="1"/>
  <c r="K9343" i="1"/>
  <c r="L9343" i="1" s="1"/>
  <c r="K9344" i="1"/>
  <c r="L9344" i="1" s="1"/>
  <c r="K9345" i="1"/>
  <c r="L9345" i="1" s="1"/>
  <c r="K9346" i="1"/>
  <c r="L9346" i="1" s="1"/>
  <c r="K9347" i="1"/>
  <c r="L9347" i="1" s="1"/>
  <c r="K9348" i="1"/>
  <c r="L9348" i="1"/>
  <c r="K9349" i="1"/>
  <c r="L9349" i="1" s="1"/>
  <c r="K9350" i="1"/>
  <c r="L9350" i="1" s="1"/>
  <c r="K9351" i="1"/>
  <c r="L9351" i="1" s="1"/>
  <c r="K9352" i="1"/>
  <c r="L9352" i="1" s="1"/>
  <c r="K9353" i="1"/>
  <c r="L9353" i="1" s="1"/>
  <c r="K9354" i="1"/>
  <c r="L9354" i="1" s="1"/>
  <c r="K9355" i="1"/>
  <c r="L9355" i="1" s="1"/>
  <c r="K9356" i="1"/>
  <c r="L9356" i="1"/>
  <c r="K9357" i="1"/>
  <c r="L9357" i="1" s="1"/>
  <c r="K9358" i="1"/>
  <c r="L9358" i="1" s="1"/>
  <c r="K9359" i="1"/>
  <c r="L9359" i="1" s="1"/>
  <c r="K9360" i="1"/>
  <c r="L9360" i="1" s="1"/>
  <c r="K9361" i="1"/>
  <c r="L9361" i="1" s="1"/>
  <c r="K9362" i="1"/>
  <c r="L9362" i="1" s="1"/>
  <c r="K9363" i="1"/>
  <c r="L9363" i="1" s="1"/>
  <c r="K9364" i="1"/>
  <c r="L9364" i="1"/>
  <c r="K9365" i="1"/>
  <c r="L9365" i="1" s="1"/>
  <c r="K9366" i="1"/>
  <c r="L9366" i="1" s="1"/>
  <c r="K9367" i="1"/>
  <c r="L9367" i="1" s="1"/>
  <c r="K9368" i="1"/>
  <c r="L9368" i="1" s="1"/>
  <c r="K9369" i="1"/>
  <c r="L9369" i="1" s="1"/>
  <c r="K9370" i="1"/>
  <c r="L9370" i="1" s="1"/>
  <c r="K9371" i="1"/>
  <c r="L9371" i="1" s="1"/>
  <c r="K9372" i="1"/>
  <c r="L9372" i="1"/>
  <c r="K9373" i="1"/>
  <c r="L9373" i="1" s="1"/>
  <c r="K9374" i="1"/>
  <c r="L9374" i="1" s="1"/>
  <c r="K9375" i="1"/>
  <c r="L9375" i="1" s="1"/>
  <c r="K9376" i="1"/>
  <c r="L9376" i="1" s="1"/>
  <c r="K9377" i="1"/>
  <c r="L9377" i="1" s="1"/>
  <c r="K9378" i="1"/>
  <c r="L9378" i="1" s="1"/>
  <c r="K9379" i="1"/>
  <c r="L9379" i="1" s="1"/>
  <c r="K9380" i="1"/>
  <c r="L9380" i="1"/>
  <c r="K9381" i="1"/>
  <c r="L9381" i="1" s="1"/>
  <c r="K9382" i="1"/>
  <c r="L9382" i="1" s="1"/>
  <c r="K9383" i="1"/>
  <c r="L9383" i="1" s="1"/>
  <c r="K9384" i="1"/>
  <c r="L9384" i="1" s="1"/>
  <c r="K9385" i="1"/>
  <c r="L9385" i="1" s="1"/>
  <c r="K9386" i="1"/>
  <c r="L9386" i="1" s="1"/>
  <c r="K9387" i="1"/>
  <c r="L9387" i="1" s="1"/>
  <c r="K9388" i="1"/>
  <c r="L9388" i="1"/>
  <c r="K9389" i="1"/>
  <c r="L9389" i="1" s="1"/>
  <c r="K9390" i="1"/>
  <c r="L9390" i="1" s="1"/>
  <c r="K9391" i="1"/>
  <c r="L9391" i="1" s="1"/>
  <c r="K9392" i="1"/>
  <c r="L9392" i="1" s="1"/>
  <c r="K9393" i="1"/>
  <c r="L9393" i="1" s="1"/>
  <c r="K9394" i="1"/>
  <c r="L9394" i="1" s="1"/>
  <c r="K9395" i="1"/>
  <c r="L9395" i="1" s="1"/>
  <c r="K9396" i="1"/>
  <c r="L9396" i="1"/>
  <c r="K9397" i="1"/>
  <c r="L9397" i="1" s="1"/>
  <c r="K9398" i="1"/>
  <c r="L9398" i="1" s="1"/>
  <c r="K9399" i="1"/>
  <c r="L9399" i="1" s="1"/>
  <c r="K9400" i="1"/>
  <c r="L9400" i="1" s="1"/>
  <c r="K9401" i="1"/>
  <c r="L9401" i="1" s="1"/>
  <c r="K9402" i="1"/>
  <c r="L9402" i="1" s="1"/>
  <c r="K9403" i="1"/>
  <c r="L9403" i="1" s="1"/>
  <c r="K9404" i="1"/>
  <c r="L9404" i="1"/>
  <c r="K9405" i="1"/>
  <c r="L9405" i="1" s="1"/>
  <c r="K9406" i="1"/>
  <c r="L9406" i="1" s="1"/>
  <c r="K9407" i="1"/>
  <c r="L9407" i="1" s="1"/>
  <c r="K9408" i="1"/>
  <c r="L9408" i="1" s="1"/>
  <c r="K9409" i="1"/>
  <c r="L9409" i="1" s="1"/>
  <c r="K9410" i="1"/>
  <c r="L9410" i="1" s="1"/>
  <c r="K9411" i="1"/>
  <c r="L9411" i="1" s="1"/>
  <c r="K9412" i="1"/>
  <c r="L9412" i="1"/>
  <c r="K9413" i="1"/>
  <c r="L9413" i="1" s="1"/>
  <c r="K9414" i="1"/>
  <c r="L9414" i="1" s="1"/>
  <c r="K9415" i="1"/>
  <c r="L9415" i="1" s="1"/>
  <c r="K9416" i="1"/>
  <c r="L9416" i="1" s="1"/>
  <c r="K9417" i="1"/>
  <c r="L9417" i="1" s="1"/>
  <c r="K9418" i="1"/>
  <c r="L9418" i="1" s="1"/>
  <c r="K9419" i="1"/>
  <c r="L9419" i="1" s="1"/>
  <c r="K9420" i="1"/>
  <c r="L9420" i="1"/>
  <c r="K9421" i="1"/>
  <c r="L9421" i="1" s="1"/>
  <c r="K9422" i="1"/>
  <c r="L9422" i="1" s="1"/>
  <c r="K9423" i="1"/>
  <c r="L9423" i="1" s="1"/>
  <c r="K9424" i="1"/>
  <c r="L9424" i="1" s="1"/>
  <c r="K9425" i="1"/>
  <c r="L9425" i="1" s="1"/>
  <c r="K9426" i="1"/>
  <c r="L9426" i="1" s="1"/>
  <c r="K9427" i="1"/>
  <c r="L9427" i="1" s="1"/>
  <c r="K9428" i="1"/>
  <c r="L9428" i="1"/>
  <c r="K9429" i="1"/>
  <c r="L9429" i="1" s="1"/>
  <c r="K9430" i="1"/>
  <c r="L9430" i="1" s="1"/>
  <c r="K9431" i="1"/>
  <c r="L9431" i="1" s="1"/>
  <c r="K9432" i="1"/>
  <c r="L9432" i="1" s="1"/>
  <c r="K9433" i="1"/>
  <c r="L9433" i="1" s="1"/>
  <c r="K9434" i="1"/>
  <c r="L9434" i="1" s="1"/>
  <c r="K9435" i="1"/>
  <c r="L9435" i="1" s="1"/>
  <c r="K9436" i="1"/>
  <c r="L9436" i="1"/>
  <c r="K9437" i="1"/>
  <c r="L9437" i="1" s="1"/>
  <c r="K9438" i="1"/>
  <c r="L9438" i="1" s="1"/>
  <c r="K9439" i="1"/>
  <c r="L9439" i="1" s="1"/>
  <c r="K9440" i="1"/>
  <c r="L9440" i="1" s="1"/>
  <c r="K9441" i="1"/>
  <c r="L9441" i="1" s="1"/>
  <c r="K9442" i="1"/>
  <c r="L9442" i="1" s="1"/>
  <c r="K9443" i="1"/>
  <c r="L9443" i="1" s="1"/>
  <c r="K9444" i="1"/>
  <c r="L9444" i="1"/>
  <c r="K9445" i="1"/>
  <c r="L9445" i="1" s="1"/>
  <c r="K9446" i="1"/>
  <c r="L9446" i="1" s="1"/>
  <c r="K9447" i="1"/>
  <c r="L9447" i="1" s="1"/>
  <c r="K9448" i="1"/>
  <c r="L9448" i="1" s="1"/>
  <c r="K9449" i="1"/>
  <c r="L9449" i="1" s="1"/>
  <c r="K9450" i="1"/>
  <c r="L9450" i="1" s="1"/>
  <c r="K9451" i="1"/>
  <c r="L9451" i="1" s="1"/>
  <c r="K9452" i="1"/>
  <c r="L9452" i="1"/>
  <c r="K9453" i="1"/>
  <c r="L9453" i="1" s="1"/>
  <c r="K9454" i="1"/>
  <c r="L9454" i="1" s="1"/>
  <c r="K9455" i="1"/>
  <c r="L9455" i="1" s="1"/>
  <c r="K9456" i="1"/>
  <c r="L9456" i="1" s="1"/>
  <c r="K9457" i="1"/>
  <c r="L9457" i="1" s="1"/>
  <c r="K9458" i="1"/>
  <c r="L9458" i="1" s="1"/>
  <c r="K9459" i="1"/>
  <c r="L9459" i="1" s="1"/>
  <c r="K9460" i="1"/>
  <c r="L9460" i="1"/>
  <c r="K9461" i="1"/>
  <c r="L9461" i="1" s="1"/>
  <c r="K9462" i="1"/>
  <c r="L9462" i="1" s="1"/>
  <c r="K9463" i="1"/>
  <c r="L9463" i="1" s="1"/>
  <c r="K9464" i="1"/>
  <c r="L9464" i="1" s="1"/>
  <c r="K9465" i="1"/>
  <c r="L9465" i="1" s="1"/>
  <c r="K9466" i="1"/>
  <c r="L9466" i="1" s="1"/>
  <c r="K9467" i="1"/>
  <c r="L9467" i="1" s="1"/>
  <c r="K9468" i="1"/>
  <c r="L9468" i="1"/>
  <c r="K9469" i="1"/>
  <c r="L9469" i="1" s="1"/>
  <c r="K9470" i="1"/>
  <c r="L9470" i="1"/>
  <c r="K9471" i="1"/>
  <c r="L9471" i="1" s="1"/>
  <c r="K9472" i="1"/>
  <c r="L9472" i="1" s="1"/>
  <c r="K9473" i="1"/>
  <c r="L9473" i="1" s="1"/>
  <c r="K9474" i="1"/>
  <c r="L9474" i="1"/>
  <c r="K9475" i="1"/>
  <c r="L9475" i="1" s="1"/>
  <c r="K9476" i="1"/>
  <c r="L9476" i="1" s="1"/>
  <c r="K9477" i="1"/>
  <c r="L9477" i="1" s="1"/>
  <c r="K9478" i="1"/>
  <c r="L9478" i="1"/>
  <c r="K9479" i="1"/>
  <c r="L9479" i="1" s="1"/>
  <c r="K9480" i="1"/>
  <c r="L9480" i="1" s="1"/>
  <c r="K9481" i="1"/>
  <c r="L9481" i="1" s="1"/>
  <c r="K9482" i="1"/>
  <c r="L9482" i="1" s="1"/>
  <c r="K9483" i="1"/>
  <c r="L9483" i="1" s="1"/>
  <c r="K9484" i="1"/>
  <c r="L9484" i="1"/>
  <c r="K9485" i="1"/>
  <c r="L9485" i="1" s="1"/>
  <c r="K9486" i="1"/>
  <c r="L9486" i="1"/>
  <c r="K9487" i="1"/>
  <c r="L9487" i="1" s="1"/>
  <c r="K9488" i="1"/>
  <c r="L9488" i="1" s="1"/>
  <c r="K9489" i="1"/>
  <c r="L9489" i="1" s="1"/>
  <c r="K9490" i="1"/>
  <c r="L9490" i="1"/>
  <c r="K9491" i="1"/>
  <c r="L9491" i="1" s="1"/>
  <c r="K9492" i="1"/>
  <c r="L9492" i="1" s="1"/>
  <c r="K9493" i="1"/>
  <c r="L9493" i="1" s="1"/>
  <c r="K9494" i="1"/>
  <c r="L9494" i="1"/>
  <c r="K9495" i="1"/>
  <c r="L9495" i="1" s="1"/>
  <c r="K9496" i="1"/>
  <c r="L9496" i="1" s="1"/>
  <c r="K9497" i="1"/>
  <c r="L9497" i="1" s="1"/>
  <c r="K9498" i="1"/>
  <c r="L9498" i="1" s="1"/>
  <c r="K9499" i="1"/>
  <c r="L9499" i="1" s="1"/>
  <c r="K9500" i="1"/>
  <c r="L9500" i="1"/>
  <c r="K9501" i="1"/>
  <c r="L9501" i="1" s="1"/>
  <c r="K9502" i="1"/>
  <c r="L9502" i="1"/>
  <c r="K9503" i="1"/>
  <c r="L9503" i="1" s="1"/>
  <c r="K9504" i="1"/>
  <c r="L9504" i="1" s="1"/>
  <c r="K9505" i="1"/>
  <c r="L9505" i="1" s="1"/>
  <c r="K9506" i="1"/>
  <c r="L9506" i="1"/>
  <c r="K9507" i="1"/>
  <c r="L9507" i="1" s="1"/>
  <c r="K9508" i="1"/>
  <c r="L9508" i="1" s="1"/>
  <c r="K9509" i="1"/>
  <c r="L9509" i="1" s="1"/>
  <c r="K9510" i="1"/>
  <c r="L9510" i="1"/>
  <c r="K9511" i="1"/>
  <c r="L9511" i="1" s="1"/>
  <c r="K9512" i="1"/>
  <c r="L9512" i="1" s="1"/>
  <c r="K9513" i="1"/>
  <c r="L9513" i="1" s="1"/>
  <c r="K9514" i="1"/>
  <c r="L9514" i="1" s="1"/>
  <c r="K9515" i="1"/>
  <c r="L9515" i="1" s="1"/>
  <c r="K9516" i="1"/>
  <c r="L9516" i="1"/>
  <c r="K9517" i="1"/>
  <c r="L9517" i="1" s="1"/>
  <c r="K9518" i="1"/>
  <c r="L9518" i="1"/>
  <c r="K9519" i="1"/>
  <c r="L9519" i="1" s="1"/>
  <c r="K9520" i="1"/>
  <c r="L9520" i="1" s="1"/>
  <c r="K9521" i="1"/>
  <c r="L9521" i="1" s="1"/>
  <c r="K9522" i="1"/>
  <c r="L9522" i="1"/>
  <c r="K9523" i="1"/>
  <c r="L9523" i="1" s="1"/>
  <c r="K9524" i="1"/>
  <c r="L9524" i="1" s="1"/>
  <c r="K9525" i="1"/>
  <c r="L9525" i="1" s="1"/>
  <c r="K9526" i="1"/>
  <c r="L9526" i="1"/>
  <c r="K9527" i="1"/>
  <c r="L9527" i="1" s="1"/>
  <c r="K9528" i="1"/>
  <c r="L9528" i="1" s="1"/>
  <c r="K9529" i="1"/>
  <c r="L9529" i="1" s="1"/>
  <c r="K9530" i="1"/>
  <c r="L9530" i="1" s="1"/>
  <c r="K9531" i="1"/>
  <c r="L9531" i="1" s="1"/>
  <c r="K9532" i="1"/>
  <c r="L9532" i="1"/>
  <c r="K9533" i="1"/>
  <c r="L9533" i="1" s="1"/>
  <c r="K9534" i="1"/>
  <c r="L9534" i="1"/>
  <c r="K9535" i="1"/>
  <c r="L9535" i="1" s="1"/>
  <c r="K9536" i="1"/>
  <c r="L9536" i="1" s="1"/>
  <c r="K9537" i="1"/>
  <c r="L9537" i="1" s="1"/>
  <c r="K9538" i="1"/>
  <c r="L9538" i="1"/>
  <c r="K9539" i="1"/>
  <c r="L9539" i="1" s="1"/>
  <c r="K9540" i="1"/>
  <c r="L9540" i="1" s="1"/>
  <c r="K9541" i="1"/>
  <c r="L9541" i="1" s="1"/>
  <c r="K9542" i="1"/>
  <c r="L9542" i="1"/>
  <c r="K9543" i="1"/>
  <c r="L9543" i="1" s="1"/>
  <c r="K9544" i="1"/>
  <c r="L9544" i="1" s="1"/>
  <c r="K9545" i="1"/>
  <c r="L9545" i="1" s="1"/>
  <c r="K9546" i="1"/>
  <c r="L9546" i="1" s="1"/>
  <c r="K9547" i="1"/>
  <c r="L9547" i="1" s="1"/>
  <c r="K9548" i="1"/>
  <c r="L9548" i="1"/>
  <c r="K9549" i="1"/>
  <c r="L9549" i="1" s="1"/>
  <c r="K9550" i="1"/>
  <c r="L9550" i="1"/>
  <c r="K9551" i="1"/>
  <c r="L9551" i="1" s="1"/>
  <c r="K9552" i="1"/>
  <c r="L9552" i="1" s="1"/>
  <c r="K9553" i="1"/>
  <c r="L9553" i="1" s="1"/>
  <c r="K9554" i="1"/>
  <c r="L9554" i="1"/>
  <c r="K9555" i="1"/>
  <c r="L9555" i="1" s="1"/>
  <c r="K9556" i="1"/>
  <c r="L9556" i="1" s="1"/>
  <c r="K9557" i="1"/>
  <c r="L9557" i="1" s="1"/>
  <c r="K9558" i="1"/>
  <c r="L9558" i="1"/>
  <c r="K9559" i="1"/>
  <c r="L9559" i="1" s="1"/>
  <c r="K9560" i="1"/>
  <c r="L9560" i="1" s="1"/>
  <c r="K9561" i="1"/>
  <c r="L9561" i="1" s="1"/>
  <c r="K9562" i="1"/>
  <c r="L9562" i="1" s="1"/>
  <c r="K9563" i="1"/>
  <c r="L9563" i="1" s="1"/>
  <c r="K9564" i="1"/>
  <c r="L9564" i="1"/>
  <c r="K9565" i="1"/>
  <c r="L9565" i="1" s="1"/>
  <c r="K9566" i="1"/>
  <c r="L9566" i="1"/>
  <c r="K9567" i="1"/>
  <c r="L9567" i="1" s="1"/>
  <c r="K9568" i="1"/>
  <c r="L9568" i="1" s="1"/>
  <c r="K9569" i="1"/>
  <c r="L9569" i="1" s="1"/>
  <c r="K9570" i="1"/>
  <c r="L9570" i="1"/>
  <c r="K9571" i="1"/>
  <c r="L9571" i="1" s="1"/>
  <c r="K9572" i="1"/>
  <c r="L9572" i="1" s="1"/>
  <c r="K9573" i="1"/>
  <c r="L9573" i="1" s="1"/>
  <c r="K9574" i="1"/>
  <c r="L9574" i="1"/>
  <c r="K9575" i="1"/>
  <c r="L9575" i="1" s="1"/>
  <c r="K9576" i="1"/>
  <c r="L9576" i="1" s="1"/>
  <c r="K9577" i="1"/>
  <c r="L9577" i="1" s="1"/>
  <c r="K9578" i="1"/>
  <c r="L9578" i="1" s="1"/>
  <c r="K9579" i="1"/>
  <c r="L9579" i="1" s="1"/>
  <c r="K9580" i="1"/>
  <c r="L9580" i="1"/>
  <c r="K9581" i="1"/>
  <c r="L9581" i="1" s="1"/>
  <c r="K9582" i="1"/>
  <c r="L9582" i="1"/>
  <c r="K9583" i="1"/>
  <c r="L9583" i="1" s="1"/>
  <c r="K9584" i="1"/>
  <c r="L9584" i="1" s="1"/>
  <c r="K9585" i="1"/>
  <c r="L9585" i="1" s="1"/>
  <c r="K9586" i="1"/>
  <c r="L9586" i="1"/>
  <c r="K9587" i="1"/>
  <c r="L9587" i="1" s="1"/>
  <c r="K9588" i="1"/>
  <c r="L9588" i="1" s="1"/>
  <c r="K9589" i="1"/>
  <c r="L9589" i="1" s="1"/>
  <c r="K9590" i="1"/>
  <c r="L9590" i="1"/>
  <c r="K9591" i="1"/>
  <c r="L9591" i="1" s="1"/>
  <c r="K9592" i="1"/>
  <c r="L9592" i="1" s="1"/>
  <c r="K9593" i="1"/>
  <c r="L9593" i="1" s="1"/>
  <c r="K9594" i="1"/>
  <c r="L9594" i="1" s="1"/>
  <c r="K9595" i="1"/>
  <c r="L9595" i="1" s="1"/>
  <c r="K9596" i="1"/>
  <c r="L9596" i="1"/>
  <c r="K9597" i="1"/>
  <c r="L9597" i="1" s="1"/>
  <c r="K9598" i="1"/>
  <c r="L9598" i="1"/>
  <c r="K9599" i="1"/>
  <c r="L9599" i="1" s="1"/>
  <c r="K9600" i="1"/>
  <c r="L9600" i="1" s="1"/>
  <c r="K9601" i="1"/>
  <c r="L9601" i="1" s="1"/>
  <c r="K9602" i="1"/>
  <c r="L9602" i="1"/>
  <c r="K9603" i="1"/>
  <c r="L9603" i="1" s="1"/>
  <c r="K9604" i="1"/>
  <c r="L9604" i="1" s="1"/>
  <c r="K9605" i="1"/>
  <c r="L9605" i="1" s="1"/>
  <c r="K9606" i="1"/>
  <c r="L9606" i="1"/>
  <c r="K9607" i="1"/>
  <c r="L9607" i="1" s="1"/>
  <c r="K9608" i="1"/>
  <c r="L9608" i="1" s="1"/>
  <c r="K9609" i="1"/>
  <c r="L9609" i="1" s="1"/>
  <c r="K9610" i="1"/>
  <c r="L9610" i="1" s="1"/>
  <c r="K9611" i="1"/>
  <c r="L9611" i="1" s="1"/>
  <c r="K9612" i="1"/>
  <c r="L9612" i="1"/>
  <c r="K9613" i="1"/>
  <c r="L9613" i="1" s="1"/>
  <c r="K9614" i="1"/>
  <c r="L9614" i="1"/>
  <c r="K9615" i="1"/>
  <c r="L9615" i="1" s="1"/>
  <c r="K9616" i="1"/>
  <c r="L9616" i="1" s="1"/>
  <c r="K9617" i="1"/>
  <c r="L9617" i="1" s="1"/>
  <c r="K9618" i="1"/>
  <c r="L9618" i="1"/>
  <c r="K9619" i="1"/>
  <c r="L9619" i="1" s="1"/>
  <c r="K9620" i="1"/>
  <c r="L9620" i="1" s="1"/>
  <c r="K9621" i="1"/>
  <c r="L9621" i="1" s="1"/>
  <c r="K9622" i="1"/>
  <c r="L9622" i="1"/>
  <c r="K9623" i="1"/>
  <c r="L9623" i="1" s="1"/>
  <c r="K9624" i="1"/>
  <c r="L9624" i="1" s="1"/>
  <c r="K9625" i="1"/>
  <c r="L9625" i="1" s="1"/>
  <c r="K9626" i="1"/>
  <c r="L9626" i="1" s="1"/>
  <c r="K9627" i="1"/>
  <c r="L9627" i="1" s="1"/>
  <c r="K9628" i="1"/>
  <c r="L9628" i="1"/>
  <c r="K9629" i="1"/>
  <c r="L9629" i="1" s="1"/>
  <c r="K9630" i="1"/>
  <c r="L9630" i="1"/>
  <c r="K9631" i="1"/>
  <c r="L9631" i="1" s="1"/>
  <c r="K9632" i="1"/>
  <c r="L9632" i="1" s="1"/>
  <c r="K9633" i="1"/>
  <c r="L9633" i="1" s="1"/>
  <c r="K9634" i="1"/>
  <c r="L9634" i="1"/>
  <c r="K9635" i="1"/>
  <c r="L9635" i="1" s="1"/>
  <c r="K9636" i="1"/>
  <c r="L9636" i="1" s="1"/>
  <c r="K9637" i="1"/>
  <c r="L9637" i="1" s="1"/>
  <c r="K9638" i="1"/>
  <c r="L9638" i="1"/>
  <c r="K9639" i="1"/>
  <c r="L9639" i="1" s="1"/>
  <c r="K9640" i="1"/>
  <c r="L9640" i="1" s="1"/>
  <c r="K9641" i="1"/>
  <c r="L9641" i="1" s="1"/>
  <c r="K9642" i="1"/>
  <c r="L9642" i="1" s="1"/>
  <c r="K9643" i="1"/>
  <c r="L9643" i="1" s="1"/>
  <c r="K9644" i="1"/>
  <c r="L9644" i="1"/>
  <c r="K9645" i="1"/>
  <c r="L9645" i="1" s="1"/>
  <c r="K9646" i="1"/>
  <c r="L9646" i="1"/>
  <c r="K9647" i="1"/>
  <c r="L9647" i="1" s="1"/>
  <c r="K9648" i="1"/>
  <c r="L9648" i="1" s="1"/>
  <c r="K9649" i="1"/>
  <c r="L9649" i="1" s="1"/>
  <c r="K9650" i="1"/>
  <c r="L9650" i="1"/>
  <c r="K9651" i="1"/>
  <c r="L9651" i="1" s="1"/>
  <c r="K9652" i="1"/>
  <c r="L9652" i="1" s="1"/>
  <c r="K9653" i="1"/>
  <c r="L9653" i="1" s="1"/>
  <c r="K9654" i="1"/>
  <c r="L9654" i="1"/>
  <c r="K9655" i="1"/>
  <c r="L9655" i="1" s="1"/>
  <c r="K9656" i="1"/>
  <c r="L9656" i="1" s="1"/>
  <c r="K9657" i="1"/>
  <c r="L9657" i="1" s="1"/>
  <c r="K9658" i="1"/>
  <c r="L9658" i="1" s="1"/>
  <c r="K9659" i="1"/>
  <c r="L9659" i="1" s="1"/>
  <c r="K9660" i="1"/>
  <c r="L9660" i="1"/>
  <c r="K9661" i="1"/>
  <c r="L9661" i="1" s="1"/>
  <c r="K9662" i="1"/>
  <c r="L9662" i="1"/>
  <c r="K9663" i="1"/>
  <c r="L9663" i="1" s="1"/>
  <c r="K9664" i="1"/>
  <c r="L9664" i="1" s="1"/>
  <c r="K9665" i="1"/>
  <c r="L9665" i="1" s="1"/>
  <c r="K9666" i="1"/>
  <c r="L9666" i="1"/>
  <c r="K9667" i="1"/>
  <c r="L9667" i="1" s="1"/>
  <c r="K9668" i="1"/>
  <c r="L9668" i="1" s="1"/>
  <c r="K9669" i="1"/>
  <c r="L9669" i="1" s="1"/>
  <c r="K9670" i="1"/>
  <c r="L9670" i="1"/>
  <c r="K9671" i="1"/>
  <c r="L9671" i="1" s="1"/>
  <c r="K9672" i="1"/>
  <c r="L9672" i="1" s="1"/>
  <c r="K9673" i="1"/>
  <c r="L9673" i="1" s="1"/>
  <c r="K9674" i="1"/>
  <c r="L9674" i="1" s="1"/>
  <c r="K9675" i="1"/>
  <c r="L9675" i="1" s="1"/>
  <c r="K9676" i="1"/>
  <c r="L9676" i="1"/>
  <c r="K9677" i="1"/>
  <c r="L9677" i="1" s="1"/>
  <c r="K9678" i="1"/>
  <c r="L9678" i="1"/>
  <c r="K9679" i="1"/>
  <c r="L9679" i="1" s="1"/>
  <c r="K9680" i="1"/>
  <c r="L9680" i="1" s="1"/>
  <c r="K9681" i="1"/>
  <c r="L9681" i="1" s="1"/>
  <c r="K9682" i="1"/>
  <c r="L9682" i="1"/>
  <c r="K9683" i="1"/>
  <c r="L9683" i="1" s="1"/>
  <c r="K9684" i="1"/>
  <c r="L9684" i="1" s="1"/>
  <c r="K9685" i="1"/>
  <c r="L9685" i="1" s="1"/>
  <c r="K9686" i="1"/>
  <c r="L9686" i="1"/>
  <c r="K9687" i="1"/>
  <c r="L9687" i="1" s="1"/>
  <c r="K9688" i="1"/>
  <c r="L9688" i="1" s="1"/>
  <c r="K9689" i="1"/>
  <c r="L9689" i="1" s="1"/>
  <c r="K9690" i="1"/>
  <c r="L9690" i="1" s="1"/>
  <c r="K9691" i="1"/>
  <c r="L9691" i="1" s="1"/>
  <c r="K9692" i="1"/>
  <c r="L9692" i="1"/>
  <c r="K9693" i="1"/>
  <c r="L9693" i="1" s="1"/>
  <c r="K9694" i="1"/>
  <c r="L9694" i="1"/>
  <c r="K9695" i="1"/>
  <c r="L9695" i="1" s="1"/>
  <c r="K9696" i="1"/>
  <c r="L9696" i="1" s="1"/>
  <c r="K9697" i="1"/>
  <c r="L9697" i="1" s="1"/>
  <c r="K9698" i="1"/>
  <c r="L9698" i="1"/>
  <c r="K9699" i="1"/>
  <c r="L9699" i="1" s="1"/>
  <c r="K9700" i="1"/>
  <c r="L9700" i="1" s="1"/>
  <c r="K9701" i="1"/>
  <c r="L9701" i="1" s="1"/>
  <c r="K9702" i="1"/>
  <c r="L9702" i="1"/>
  <c r="K9703" i="1"/>
  <c r="L9703" i="1" s="1"/>
  <c r="K9704" i="1"/>
  <c r="L9704" i="1" s="1"/>
  <c r="K9705" i="1"/>
  <c r="L9705" i="1" s="1"/>
  <c r="K9706" i="1"/>
  <c r="L9706" i="1" s="1"/>
  <c r="K9707" i="1"/>
  <c r="L9707" i="1" s="1"/>
  <c r="K9708" i="1"/>
  <c r="L9708" i="1"/>
  <c r="K9709" i="1"/>
  <c r="L9709" i="1" s="1"/>
  <c r="K9710" i="1"/>
  <c r="L9710" i="1"/>
  <c r="K9711" i="1"/>
  <c r="L9711" i="1" s="1"/>
  <c r="K9712" i="1"/>
  <c r="L9712" i="1" s="1"/>
  <c r="K9713" i="1"/>
  <c r="L9713" i="1" s="1"/>
  <c r="K9714" i="1"/>
  <c r="L9714" i="1"/>
  <c r="K9715" i="1"/>
  <c r="L9715" i="1" s="1"/>
  <c r="K9716" i="1"/>
  <c r="L9716" i="1" s="1"/>
  <c r="K9717" i="1"/>
  <c r="L9717" i="1" s="1"/>
  <c r="K9718" i="1"/>
  <c r="L9718" i="1"/>
  <c r="K9719" i="1"/>
  <c r="L9719" i="1" s="1"/>
  <c r="K9720" i="1"/>
  <c r="L9720" i="1" s="1"/>
  <c r="K9721" i="1"/>
  <c r="L9721" i="1" s="1"/>
  <c r="K9722" i="1"/>
  <c r="L9722" i="1"/>
  <c r="K9723" i="1"/>
  <c r="L9723" i="1" s="1"/>
  <c r="K9724" i="1"/>
  <c r="L9724" i="1" s="1"/>
  <c r="K9725" i="1"/>
  <c r="L9725" i="1" s="1"/>
  <c r="K9726" i="1"/>
  <c r="L9726" i="1"/>
  <c r="K9727" i="1"/>
  <c r="L9727" i="1" s="1"/>
  <c r="K9728" i="1"/>
  <c r="L9728" i="1" s="1"/>
  <c r="K9729" i="1"/>
  <c r="L9729" i="1" s="1"/>
  <c r="K9730" i="1"/>
  <c r="L9730" i="1"/>
  <c r="K9731" i="1"/>
  <c r="L9731" i="1" s="1"/>
  <c r="K9732" i="1"/>
  <c r="L9732" i="1" s="1"/>
  <c r="K9733" i="1"/>
  <c r="L9733" i="1" s="1"/>
  <c r="K9734" i="1"/>
  <c r="L9734" i="1"/>
  <c r="K9735" i="1"/>
  <c r="L9735" i="1" s="1"/>
  <c r="K9736" i="1"/>
  <c r="L9736" i="1" s="1"/>
  <c r="K9737" i="1"/>
  <c r="L9737" i="1" s="1"/>
  <c r="K9738" i="1"/>
  <c r="L9738" i="1"/>
  <c r="K9739" i="1"/>
  <c r="L9739" i="1" s="1"/>
  <c r="K9740" i="1"/>
  <c r="L9740" i="1" s="1"/>
  <c r="K9741" i="1"/>
  <c r="L9741" i="1" s="1"/>
  <c r="K9742" i="1"/>
  <c r="L9742" i="1"/>
  <c r="K9743" i="1"/>
  <c r="L9743" i="1" s="1"/>
  <c r="K9744" i="1"/>
  <c r="L9744" i="1" s="1"/>
  <c r="K9745" i="1"/>
  <c r="L9745" i="1" s="1"/>
  <c r="K9746" i="1"/>
  <c r="L9746" i="1"/>
  <c r="K9747" i="1"/>
  <c r="L9747" i="1" s="1"/>
  <c r="K9748" i="1"/>
  <c r="L9748" i="1" s="1"/>
  <c r="K9749" i="1"/>
  <c r="L9749" i="1" s="1"/>
  <c r="K9750" i="1"/>
  <c r="L9750" i="1"/>
  <c r="K9751" i="1"/>
  <c r="L9751" i="1" s="1"/>
  <c r="K9752" i="1"/>
  <c r="L9752" i="1" s="1"/>
  <c r="K9753" i="1"/>
  <c r="L9753" i="1" s="1"/>
  <c r="K9754" i="1"/>
  <c r="L9754" i="1"/>
  <c r="K9755" i="1"/>
  <c r="L9755" i="1" s="1"/>
  <c r="K9756" i="1"/>
  <c r="L9756" i="1" s="1"/>
  <c r="K9757" i="1"/>
  <c r="L9757" i="1" s="1"/>
  <c r="K9758" i="1"/>
  <c r="L9758" i="1"/>
  <c r="K9759" i="1"/>
  <c r="L9759" i="1" s="1"/>
  <c r="K9760" i="1"/>
  <c r="L9760" i="1" s="1"/>
  <c r="K9761" i="1"/>
  <c r="L9761" i="1" s="1"/>
  <c r="K9762" i="1"/>
  <c r="L9762" i="1"/>
  <c r="K9763" i="1"/>
  <c r="L9763" i="1" s="1"/>
  <c r="K9764" i="1"/>
  <c r="L9764" i="1" s="1"/>
  <c r="K9765" i="1"/>
  <c r="L9765" i="1" s="1"/>
  <c r="K9766" i="1"/>
  <c r="L9766" i="1"/>
  <c r="K9767" i="1"/>
  <c r="L9767" i="1" s="1"/>
  <c r="K9768" i="1"/>
  <c r="L9768" i="1" s="1"/>
  <c r="K9769" i="1"/>
  <c r="L9769" i="1" s="1"/>
  <c r="K9770" i="1"/>
  <c r="L9770" i="1"/>
  <c r="K9771" i="1"/>
  <c r="L9771" i="1" s="1"/>
  <c r="K9772" i="1"/>
  <c r="L9772" i="1" s="1"/>
  <c r="K9773" i="1"/>
  <c r="L9773" i="1" s="1"/>
  <c r="K9774" i="1"/>
  <c r="L9774" i="1"/>
  <c r="K9775" i="1"/>
  <c r="L9775" i="1" s="1"/>
  <c r="K9776" i="1"/>
  <c r="L9776" i="1" s="1"/>
  <c r="K9777" i="1"/>
  <c r="L9777" i="1" s="1"/>
  <c r="K9778" i="1"/>
  <c r="L9778" i="1"/>
  <c r="K9779" i="1"/>
  <c r="L9779" i="1" s="1"/>
  <c r="K9780" i="1"/>
  <c r="L9780" i="1" s="1"/>
  <c r="K9781" i="1"/>
  <c r="L9781" i="1" s="1"/>
  <c r="K9782" i="1"/>
  <c r="L9782" i="1"/>
  <c r="K9783" i="1"/>
  <c r="L9783" i="1" s="1"/>
  <c r="K9784" i="1"/>
  <c r="L9784" i="1" s="1"/>
  <c r="K9785" i="1"/>
  <c r="L9785" i="1" s="1"/>
  <c r="K9786" i="1"/>
  <c r="L9786" i="1"/>
  <c r="K9787" i="1"/>
  <c r="L9787" i="1" s="1"/>
  <c r="K9788" i="1"/>
  <c r="L9788" i="1" s="1"/>
  <c r="K9789" i="1"/>
  <c r="L9789" i="1" s="1"/>
  <c r="K9790" i="1"/>
  <c r="L9790" i="1"/>
  <c r="K9791" i="1"/>
  <c r="L9791" i="1" s="1"/>
  <c r="K9792" i="1"/>
  <c r="L9792" i="1" s="1"/>
  <c r="K9793" i="1"/>
  <c r="L9793" i="1" s="1"/>
  <c r="K9794" i="1"/>
  <c r="L9794" i="1"/>
  <c r="K9795" i="1"/>
  <c r="L9795" i="1" s="1"/>
  <c r="K9796" i="1"/>
  <c r="L9796" i="1" s="1"/>
  <c r="K9797" i="1"/>
  <c r="L9797" i="1" s="1"/>
  <c r="K9798" i="1"/>
  <c r="L9798" i="1"/>
  <c r="K9799" i="1"/>
  <c r="L9799" i="1" s="1"/>
  <c r="K9800" i="1"/>
  <c r="L9800" i="1" s="1"/>
  <c r="K9801" i="1"/>
  <c r="L9801" i="1" s="1"/>
  <c r="K9802" i="1"/>
  <c r="L9802" i="1"/>
  <c r="K9803" i="1"/>
  <c r="L9803" i="1" s="1"/>
  <c r="K9804" i="1"/>
  <c r="L9804" i="1" s="1"/>
  <c r="K9805" i="1"/>
  <c r="L9805" i="1" s="1"/>
  <c r="K9806" i="1"/>
  <c r="L9806" i="1"/>
  <c r="K9807" i="1"/>
  <c r="L9807" i="1" s="1"/>
  <c r="K9808" i="1"/>
  <c r="L9808" i="1" s="1"/>
  <c r="K9809" i="1"/>
  <c r="L9809" i="1" s="1"/>
  <c r="K9810" i="1"/>
  <c r="L9810" i="1"/>
  <c r="K9811" i="1"/>
  <c r="L9811" i="1" s="1"/>
  <c r="K9812" i="1"/>
  <c r="L9812" i="1" s="1"/>
  <c r="K9813" i="1"/>
  <c r="L9813" i="1" s="1"/>
  <c r="K9814" i="1"/>
  <c r="L9814" i="1"/>
  <c r="K9815" i="1"/>
  <c r="L9815" i="1" s="1"/>
  <c r="K9816" i="1"/>
  <c r="L9816" i="1" s="1"/>
  <c r="K9817" i="1"/>
  <c r="L9817" i="1" s="1"/>
  <c r="K9818" i="1"/>
  <c r="L9818" i="1"/>
  <c r="K9819" i="1"/>
  <c r="L9819" i="1" s="1"/>
  <c r="K9820" i="1"/>
  <c r="L9820" i="1" s="1"/>
  <c r="K9821" i="1"/>
  <c r="L9821" i="1" s="1"/>
  <c r="K9822" i="1"/>
  <c r="L9822" i="1"/>
  <c r="K9823" i="1"/>
  <c r="L9823" i="1" s="1"/>
  <c r="K9824" i="1"/>
  <c r="L9824" i="1" s="1"/>
  <c r="K9825" i="1"/>
  <c r="L9825" i="1" s="1"/>
  <c r="K9826" i="1"/>
  <c r="L9826" i="1"/>
  <c r="K9827" i="1"/>
  <c r="L9827" i="1" s="1"/>
  <c r="K9828" i="1"/>
  <c r="L9828" i="1" s="1"/>
  <c r="K9829" i="1"/>
  <c r="L9829" i="1" s="1"/>
  <c r="K9830" i="1"/>
  <c r="L9830" i="1"/>
  <c r="K9831" i="1"/>
  <c r="L9831" i="1" s="1"/>
  <c r="K9832" i="1"/>
  <c r="L9832" i="1" s="1"/>
  <c r="K9833" i="1"/>
  <c r="L9833" i="1" s="1"/>
  <c r="K9834" i="1"/>
  <c r="L9834" i="1"/>
  <c r="K9835" i="1"/>
  <c r="L9835" i="1" s="1"/>
  <c r="K9836" i="1"/>
  <c r="L9836" i="1" s="1"/>
  <c r="K9837" i="1"/>
  <c r="L9837" i="1" s="1"/>
  <c r="K9838" i="1"/>
  <c r="L9838" i="1"/>
  <c r="K9839" i="1"/>
  <c r="L9839" i="1" s="1"/>
  <c r="K9840" i="1"/>
  <c r="L9840" i="1" s="1"/>
  <c r="K9841" i="1"/>
  <c r="L9841" i="1" s="1"/>
  <c r="K9842" i="1"/>
  <c r="L9842" i="1"/>
  <c r="K9843" i="1"/>
  <c r="L9843" i="1" s="1"/>
  <c r="K9844" i="1"/>
  <c r="L9844" i="1" s="1"/>
  <c r="K9845" i="1"/>
  <c r="L9845" i="1" s="1"/>
  <c r="K9846" i="1"/>
  <c r="L9846" i="1"/>
  <c r="K9847" i="1"/>
  <c r="L9847" i="1" s="1"/>
  <c r="K9848" i="1"/>
  <c r="L9848" i="1" s="1"/>
  <c r="K9849" i="1"/>
  <c r="L9849" i="1" s="1"/>
  <c r="K9850" i="1"/>
  <c r="L9850" i="1"/>
  <c r="K9851" i="1"/>
  <c r="L9851" i="1" s="1"/>
  <c r="K9852" i="1"/>
  <c r="L9852" i="1" s="1"/>
  <c r="K9853" i="1"/>
  <c r="L9853" i="1" s="1"/>
  <c r="K9854" i="1"/>
  <c r="L9854" i="1"/>
  <c r="K9855" i="1"/>
  <c r="L9855" i="1" s="1"/>
  <c r="K9856" i="1"/>
  <c r="L9856" i="1" s="1"/>
  <c r="K9857" i="1"/>
  <c r="L9857" i="1" s="1"/>
  <c r="K9858" i="1"/>
  <c r="L9858" i="1"/>
  <c r="K9859" i="1"/>
  <c r="L9859" i="1" s="1"/>
  <c r="K9860" i="1"/>
  <c r="L9860" i="1" s="1"/>
  <c r="K9861" i="1"/>
  <c r="L9861" i="1" s="1"/>
  <c r="K9862" i="1"/>
  <c r="L9862" i="1"/>
  <c r="K9863" i="1"/>
  <c r="L9863" i="1" s="1"/>
  <c r="K9864" i="1"/>
  <c r="L9864" i="1" s="1"/>
  <c r="K9865" i="1"/>
  <c r="L9865" i="1" s="1"/>
  <c r="K9866" i="1"/>
  <c r="L9866" i="1"/>
  <c r="K9867" i="1"/>
  <c r="L9867" i="1" s="1"/>
  <c r="K9868" i="1"/>
  <c r="L9868" i="1" s="1"/>
  <c r="K9869" i="1"/>
  <c r="L9869" i="1" s="1"/>
  <c r="K9870" i="1"/>
  <c r="L9870" i="1"/>
  <c r="K9871" i="1"/>
  <c r="L9871" i="1" s="1"/>
  <c r="K9872" i="1"/>
  <c r="L9872" i="1" s="1"/>
  <c r="K9873" i="1"/>
  <c r="L9873" i="1" s="1"/>
  <c r="K9874" i="1"/>
  <c r="L9874" i="1"/>
  <c r="K9875" i="1"/>
  <c r="L9875" i="1" s="1"/>
  <c r="K9876" i="1"/>
  <c r="L9876" i="1" s="1"/>
  <c r="K9877" i="1"/>
  <c r="L9877" i="1" s="1"/>
  <c r="K9878" i="1"/>
  <c r="L9878" i="1"/>
  <c r="K9879" i="1"/>
  <c r="L9879" i="1" s="1"/>
  <c r="K9880" i="1"/>
  <c r="L9880" i="1" s="1"/>
  <c r="K9881" i="1"/>
  <c r="L9881" i="1" s="1"/>
  <c r="K9882" i="1"/>
  <c r="L9882" i="1"/>
  <c r="K9883" i="1"/>
  <c r="L9883" i="1" s="1"/>
  <c r="K9884" i="1"/>
  <c r="L9884" i="1" s="1"/>
  <c r="K9885" i="1"/>
  <c r="L9885" i="1" s="1"/>
  <c r="K9886" i="1"/>
  <c r="L9886" i="1"/>
  <c r="K9887" i="1"/>
  <c r="L9887" i="1" s="1"/>
  <c r="K9888" i="1"/>
  <c r="L9888" i="1" s="1"/>
  <c r="K9889" i="1"/>
  <c r="L9889" i="1" s="1"/>
  <c r="K9890" i="1"/>
  <c r="L9890" i="1"/>
  <c r="K9891" i="1"/>
  <c r="L9891" i="1" s="1"/>
  <c r="K9892" i="1"/>
  <c r="L9892" i="1" s="1"/>
  <c r="K9893" i="1"/>
  <c r="L9893" i="1" s="1"/>
  <c r="K9894" i="1"/>
  <c r="L9894" i="1"/>
  <c r="K9895" i="1"/>
  <c r="L9895" i="1" s="1"/>
  <c r="K9896" i="1"/>
  <c r="L9896" i="1" s="1"/>
  <c r="K9897" i="1"/>
  <c r="L9897" i="1" s="1"/>
  <c r="K9898" i="1"/>
  <c r="L9898" i="1"/>
  <c r="K9899" i="1"/>
  <c r="L9899" i="1" s="1"/>
  <c r="K9900" i="1"/>
  <c r="L9900" i="1" s="1"/>
  <c r="K9901" i="1"/>
  <c r="L9901" i="1" s="1"/>
  <c r="K9902" i="1"/>
  <c r="L9902" i="1"/>
  <c r="K9903" i="1"/>
  <c r="L9903" i="1" s="1"/>
  <c r="K9904" i="1"/>
  <c r="L9904" i="1" s="1"/>
  <c r="K9905" i="1"/>
  <c r="L9905" i="1" s="1"/>
  <c r="K9906" i="1"/>
  <c r="L9906" i="1"/>
  <c r="K9907" i="1"/>
  <c r="L9907" i="1" s="1"/>
  <c r="K9908" i="1"/>
  <c r="L9908" i="1" s="1"/>
  <c r="K9909" i="1"/>
  <c r="L9909" i="1" s="1"/>
  <c r="K9910" i="1"/>
  <c r="L9910" i="1"/>
  <c r="K9911" i="1"/>
  <c r="L9911" i="1" s="1"/>
  <c r="K9912" i="1"/>
  <c r="L9912" i="1" s="1"/>
  <c r="K9913" i="1"/>
  <c r="L9913" i="1" s="1"/>
  <c r="K9914" i="1"/>
  <c r="L9914" i="1"/>
  <c r="K9915" i="1"/>
  <c r="L9915" i="1" s="1"/>
  <c r="K9916" i="1"/>
  <c r="L9916" i="1" s="1"/>
  <c r="K9917" i="1"/>
  <c r="L9917" i="1" s="1"/>
  <c r="K9918" i="1"/>
  <c r="L9918" i="1"/>
  <c r="K9919" i="1"/>
  <c r="L9919" i="1" s="1"/>
  <c r="K9920" i="1"/>
  <c r="L9920" i="1" s="1"/>
  <c r="K9921" i="1"/>
  <c r="L9921" i="1" s="1"/>
  <c r="K9922" i="1"/>
  <c r="L9922" i="1"/>
  <c r="K9923" i="1"/>
  <c r="L9923" i="1" s="1"/>
  <c r="K9924" i="1"/>
  <c r="L9924" i="1" s="1"/>
  <c r="K9925" i="1"/>
  <c r="L9925" i="1" s="1"/>
  <c r="K9926" i="1"/>
  <c r="L9926" i="1"/>
  <c r="K9927" i="1"/>
  <c r="L9927" i="1" s="1"/>
  <c r="K9928" i="1"/>
  <c r="L9928" i="1" s="1"/>
  <c r="K9929" i="1"/>
  <c r="L9929" i="1" s="1"/>
  <c r="K9930" i="1"/>
  <c r="L9930" i="1"/>
  <c r="K9931" i="1"/>
  <c r="L9931" i="1" s="1"/>
  <c r="K9932" i="1"/>
  <c r="L9932" i="1" s="1"/>
  <c r="K9933" i="1"/>
  <c r="L9933" i="1" s="1"/>
  <c r="K9934" i="1"/>
  <c r="L9934" i="1"/>
  <c r="K9935" i="1"/>
  <c r="L9935" i="1" s="1"/>
  <c r="K9936" i="1"/>
  <c r="L9936" i="1" s="1"/>
  <c r="K9937" i="1"/>
  <c r="L9937" i="1" s="1"/>
  <c r="K9938" i="1"/>
  <c r="L9938" i="1"/>
  <c r="K9939" i="1"/>
  <c r="L9939" i="1" s="1"/>
  <c r="K9940" i="1"/>
  <c r="L9940" i="1" s="1"/>
  <c r="K9941" i="1"/>
  <c r="L9941" i="1" s="1"/>
  <c r="K9942" i="1"/>
  <c r="L9942" i="1"/>
  <c r="K9943" i="1"/>
  <c r="L9943" i="1" s="1"/>
  <c r="K9944" i="1"/>
  <c r="L9944" i="1" s="1"/>
  <c r="K9945" i="1"/>
  <c r="L9945" i="1" s="1"/>
  <c r="K9946" i="1"/>
  <c r="L9946" i="1"/>
  <c r="K9947" i="1"/>
  <c r="L9947" i="1" s="1"/>
  <c r="K9948" i="1"/>
  <c r="L9948" i="1" s="1"/>
  <c r="K9949" i="1"/>
  <c r="L9949" i="1" s="1"/>
  <c r="K9950" i="1"/>
  <c r="L9950" i="1"/>
  <c r="K9951" i="1"/>
  <c r="L9951" i="1" s="1"/>
  <c r="K9952" i="1"/>
  <c r="L9952" i="1" s="1"/>
  <c r="K9953" i="1"/>
  <c r="L9953" i="1" s="1"/>
  <c r="K9954" i="1"/>
  <c r="L9954" i="1"/>
  <c r="K9955" i="1"/>
  <c r="L9955" i="1" s="1"/>
  <c r="K9956" i="1"/>
  <c r="L9956" i="1" s="1"/>
  <c r="K9957" i="1"/>
  <c r="L9957" i="1" s="1"/>
  <c r="K9958" i="1"/>
  <c r="L9958" i="1"/>
  <c r="K9959" i="1"/>
  <c r="L9959" i="1" s="1"/>
  <c r="K9960" i="1"/>
  <c r="L9960" i="1" s="1"/>
  <c r="K9961" i="1"/>
  <c r="L9961" i="1" s="1"/>
  <c r="K9962" i="1"/>
  <c r="L9962" i="1"/>
  <c r="K9963" i="1"/>
  <c r="L9963" i="1" s="1"/>
  <c r="K9964" i="1"/>
  <c r="L9964" i="1" s="1"/>
  <c r="K9965" i="1"/>
  <c r="L9965" i="1" s="1"/>
  <c r="K9966" i="1"/>
  <c r="L9966" i="1"/>
  <c r="K9967" i="1"/>
  <c r="L9967" i="1" s="1"/>
  <c r="K9968" i="1"/>
  <c r="L9968" i="1" s="1"/>
  <c r="K9969" i="1"/>
  <c r="L9969" i="1" s="1"/>
  <c r="K9970" i="1"/>
  <c r="L9970" i="1"/>
  <c r="K9971" i="1"/>
  <c r="L9971" i="1" s="1"/>
  <c r="K9972" i="1"/>
  <c r="L9972" i="1" s="1"/>
  <c r="K9973" i="1"/>
  <c r="L9973" i="1" s="1"/>
  <c r="K9974" i="1"/>
  <c r="L9974" i="1"/>
  <c r="K9975" i="1"/>
  <c r="L9975" i="1" s="1"/>
  <c r="K9976" i="1"/>
  <c r="L9976" i="1" s="1"/>
  <c r="K9977" i="1"/>
  <c r="L9977" i="1" s="1"/>
  <c r="K9978" i="1"/>
  <c r="L9978" i="1"/>
  <c r="K9979" i="1"/>
  <c r="L9979" i="1" s="1"/>
  <c r="K9980" i="1"/>
  <c r="L9980" i="1" s="1"/>
  <c r="K9981" i="1"/>
  <c r="L9981" i="1" s="1"/>
  <c r="K9982" i="1"/>
  <c r="L9982" i="1"/>
  <c r="K9983" i="1"/>
  <c r="L9983" i="1" s="1"/>
  <c r="K9984" i="1"/>
  <c r="L9984" i="1" s="1"/>
  <c r="K9985" i="1"/>
  <c r="L9985" i="1" s="1"/>
  <c r="K9986" i="1"/>
  <c r="L9986" i="1"/>
  <c r="K9987" i="1"/>
  <c r="L9987" i="1" s="1"/>
  <c r="K9988" i="1"/>
  <c r="L9988" i="1" s="1"/>
  <c r="K9989" i="1"/>
  <c r="L9989" i="1" s="1"/>
  <c r="K9990" i="1"/>
  <c r="L9990" i="1"/>
  <c r="K9991" i="1"/>
  <c r="L9991" i="1" s="1"/>
  <c r="K9992" i="1"/>
  <c r="L9992" i="1" s="1"/>
  <c r="K9993" i="1"/>
  <c r="L9993" i="1" s="1"/>
  <c r="K9994" i="1"/>
  <c r="L9994" i="1"/>
  <c r="K9995" i="1"/>
  <c r="L9995" i="1" s="1"/>
  <c r="K9996" i="1"/>
  <c r="L9996" i="1" s="1"/>
  <c r="K9997" i="1"/>
  <c r="L9997" i="1" s="1"/>
  <c r="K9998" i="1"/>
  <c r="L9998" i="1"/>
  <c r="K9999" i="1"/>
  <c r="L9999" i="1" s="1"/>
  <c r="K288" i="1"/>
  <c r="L288" i="1" s="1"/>
  <c r="K289" i="1"/>
  <c r="L289" i="1" s="1"/>
  <c r="K290" i="1"/>
  <c r="L290" i="1" s="1"/>
  <c r="K291" i="1"/>
  <c r="L291" i="1" s="1"/>
  <c r="K292" i="1"/>
  <c r="L292" i="1" s="1"/>
  <c r="K293" i="1"/>
  <c r="L293" i="1" s="1"/>
  <c r="K294" i="1"/>
  <c r="L294" i="1" s="1"/>
  <c r="L23" i="1"/>
  <c r="L25" i="1"/>
  <c r="L27" i="1"/>
  <c r="L29" i="1"/>
  <c r="L31" i="1"/>
  <c r="L33" i="1"/>
  <c r="L35" i="1"/>
  <c r="L37" i="1"/>
  <c r="L39" i="1"/>
  <c r="L41" i="1"/>
  <c r="L43" i="1"/>
  <c r="L45" i="1"/>
  <c r="L47" i="1"/>
  <c r="L49" i="1"/>
  <c r="L51" i="1"/>
  <c r="L53" i="1"/>
  <c r="L55" i="1"/>
  <c r="L57" i="1"/>
  <c r="L59" i="1"/>
  <c r="L61" i="1"/>
  <c r="L63" i="1"/>
  <c r="L65" i="1"/>
  <c r="L67" i="1"/>
  <c r="L69" i="1"/>
  <c r="L71" i="1"/>
  <c r="L73" i="1"/>
  <c r="L75" i="1"/>
  <c r="L77" i="1"/>
  <c r="L79" i="1"/>
  <c r="L81" i="1"/>
  <c r="L83" i="1"/>
  <c r="L85" i="1"/>
  <c r="L87" i="1"/>
  <c r="L89" i="1"/>
  <c r="L91" i="1"/>
  <c r="L93" i="1"/>
  <c r="L95" i="1"/>
  <c r="L97" i="1"/>
  <c r="L99" i="1"/>
  <c r="L101" i="1"/>
  <c r="L103" i="1"/>
  <c r="L105" i="1"/>
  <c r="L107" i="1"/>
  <c r="L109" i="1"/>
  <c r="L111" i="1"/>
  <c r="L113" i="1"/>
  <c r="L115" i="1"/>
  <c r="L117" i="1"/>
  <c r="L119" i="1"/>
  <c r="L121" i="1"/>
  <c r="L123" i="1"/>
  <c r="L125" i="1"/>
  <c r="L127" i="1"/>
  <c r="L129" i="1"/>
  <c r="L131" i="1"/>
  <c r="L133" i="1"/>
  <c r="L135" i="1"/>
  <c r="L137" i="1"/>
  <c r="L139" i="1"/>
  <c r="L141" i="1"/>
  <c r="L143" i="1"/>
  <c r="L145" i="1"/>
  <c r="L147" i="1"/>
  <c r="L149" i="1"/>
  <c r="L151" i="1"/>
  <c r="L153" i="1"/>
  <c r="L155" i="1"/>
  <c r="L157" i="1"/>
  <c r="L159" i="1"/>
  <c r="L161" i="1"/>
  <c r="L163" i="1"/>
  <c r="L165" i="1"/>
  <c r="L167" i="1"/>
  <c r="L169" i="1"/>
  <c r="L171" i="1"/>
  <c r="L173" i="1"/>
  <c r="L175" i="1"/>
  <c r="L177" i="1"/>
  <c r="L179" i="1"/>
  <c r="L181" i="1"/>
  <c r="L183" i="1"/>
  <c r="L185" i="1"/>
  <c r="L187" i="1"/>
  <c r="L189" i="1"/>
  <c r="L191" i="1"/>
  <c r="L193" i="1"/>
  <c r="L195" i="1"/>
  <c r="L197" i="1"/>
  <c r="L199" i="1"/>
  <c r="L201" i="1"/>
  <c r="L203" i="1"/>
  <c r="L205" i="1"/>
  <c r="L207" i="1"/>
  <c r="L209" i="1"/>
  <c r="L211" i="1"/>
  <c r="L213" i="1"/>
  <c r="L215" i="1"/>
  <c r="L217" i="1"/>
  <c r="L219" i="1"/>
  <c r="L221" i="1"/>
  <c r="L223" i="1"/>
  <c r="L225" i="1"/>
  <c r="L227" i="1"/>
  <c r="L229" i="1"/>
  <c r="L231" i="1"/>
  <c r="L233" i="1"/>
  <c r="L235" i="1"/>
  <c r="L237" i="1"/>
  <c r="L239" i="1"/>
  <c r="L241" i="1"/>
  <c r="L243" i="1"/>
  <c r="L245" i="1"/>
  <c r="L247" i="1"/>
  <c r="L249" i="1"/>
  <c r="L251" i="1"/>
  <c r="L253" i="1"/>
  <c r="L255" i="1"/>
  <c r="L257" i="1"/>
  <c r="L259" i="1"/>
  <c r="L261" i="1"/>
  <c r="L263" i="1"/>
  <c r="L265" i="1"/>
  <c r="L267" i="1"/>
  <c r="L269" i="1"/>
  <c r="L271" i="1"/>
  <c r="L273" i="1"/>
  <c r="L275" i="1"/>
  <c r="L277" i="1"/>
  <c r="L279" i="1"/>
  <c r="L281" i="1"/>
  <c r="L283" i="1"/>
  <c r="L285" i="1"/>
  <c r="L287" i="1"/>
  <c r="L12" i="1"/>
  <c r="L15" i="1"/>
  <c r="L16" i="1"/>
  <c r="L19" i="1"/>
  <c r="L20" i="1"/>
  <c r="L4" i="1"/>
  <c r="L6" i="1"/>
  <c r="L8" i="1"/>
  <c r="L10" i="1"/>
  <c r="K14" i="1"/>
  <c r="L14" i="1" s="1"/>
  <c r="K15" i="1"/>
  <c r="K16" i="1"/>
  <c r="K17" i="1"/>
  <c r="L17" i="1" s="1"/>
  <c r="K18" i="1"/>
  <c r="L18" i="1" s="1"/>
  <c r="K19" i="1"/>
  <c r="K20" i="1"/>
  <c r="K21" i="1"/>
  <c r="L21" i="1" s="1"/>
  <c r="K22" i="1"/>
  <c r="L22" i="1" s="1"/>
  <c r="K23" i="1"/>
  <c r="K24" i="1"/>
  <c r="L24" i="1" s="1"/>
  <c r="K25" i="1"/>
  <c r="K26" i="1"/>
  <c r="L26" i="1" s="1"/>
  <c r="K27" i="1"/>
  <c r="K28" i="1"/>
  <c r="L28" i="1" s="1"/>
  <c r="K29" i="1"/>
  <c r="K30" i="1"/>
  <c r="L30" i="1" s="1"/>
  <c r="K31" i="1"/>
  <c r="K32" i="1"/>
  <c r="L32" i="1" s="1"/>
  <c r="K33" i="1"/>
  <c r="K34" i="1"/>
  <c r="L34" i="1" s="1"/>
  <c r="K35" i="1"/>
  <c r="K36" i="1"/>
  <c r="L36" i="1" s="1"/>
  <c r="K37" i="1"/>
  <c r="K38" i="1"/>
  <c r="L38" i="1" s="1"/>
  <c r="K39" i="1"/>
  <c r="K40" i="1"/>
  <c r="L40" i="1" s="1"/>
  <c r="K41" i="1"/>
  <c r="K42" i="1"/>
  <c r="L42" i="1" s="1"/>
  <c r="K43" i="1"/>
  <c r="K44" i="1"/>
  <c r="L44" i="1" s="1"/>
  <c r="K45" i="1"/>
  <c r="K46" i="1"/>
  <c r="L46" i="1" s="1"/>
  <c r="K47" i="1"/>
  <c r="K48" i="1"/>
  <c r="L48" i="1" s="1"/>
  <c r="K49" i="1"/>
  <c r="K50" i="1"/>
  <c r="L50" i="1" s="1"/>
  <c r="K51" i="1"/>
  <c r="K52" i="1"/>
  <c r="L52" i="1" s="1"/>
  <c r="K53" i="1"/>
  <c r="K54" i="1"/>
  <c r="L54" i="1" s="1"/>
  <c r="K55" i="1"/>
  <c r="K56" i="1"/>
  <c r="L56" i="1" s="1"/>
  <c r="K57" i="1"/>
  <c r="K58" i="1"/>
  <c r="L58" i="1" s="1"/>
  <c r="K59" i="1"/>
  <c r="K60" i="1"/>
  <c r="L60" i="1" s="1"/>
  <c r="K61" i="1"/>
  <c r="K62" i="1"/>
  <c r="L62" i="1" s="1"/>
  <c r="K63" i="1"/>
  <c r="K64" i="1"/>
  <c r="L64" i="1" s="1"/>
  <c r="K65" i="1"/>
  <c r="K66" i="1"/>
  <c r="L66" i="1" s="1"/>
  <c r="K67" i="1"/>
  <c r="K68" i="1"/>
  <c r="L68" i="1" s="1"/>
  <c r="K69" i="1"/>
  <c r="K70" i="1"/>
  <c r="L70" i="1" s="1"/>
  <c r="K71" i="1"/>
  <c r="K72" i="1"/>
  <c r="L72" i="1" s="1"/>
  <c r="K73" i="1"/>
  <c r="K74" i="1"/>
  <c r="L74" i="1" s="1"/>
  <c r="K75" i="1"/>
  <c r="K76" i="1"/>
  <c r="L76" i="1" s="1"/>
  <c r="K77" i="1"/>
  <c r="K78" i="1"/>
  <c r="L78" i="1" s="1"/>
  <c r="K79" i="1"/>
  <c r="K80" i="1"/>
  <c r="L80" i="1" s="1"/>
  <c r="K81" i="1"/>
  <c r="K82" i="1"/>
  <c r="L82" i="1" s="1"/>
  <c r="K83" i="1"/>
  <c r="K84" i="1"/>
  <c r="L84" i="1" s="1"/>
  <c r="K85" i="1"/>
  <c r="K86" i="1"/>
  <c r="L86" i="1" s="1"/>
  <c r="K87" i="1"/>
  <c r="K88" i="1"/>
  <c r="L88" i="1" s="1"/>
  <c r="K89" i="1"/>
  <c r="K90" i="1"/>
  <c r="L90" i="1" s="1"/>
  <c r="K91" i="1"/>
  <c r="K92" i="1"/>
  <c r="L92" i="1" s="1"/>
  <c r="K93" i="1"/>
  <c r="K94" i="1"/>
  <c r="L94" i="1" s="1"/>
  <c r="K95" i="1"/>
  <c r="K96" i="1"/>
  <c r="L96" i="1" s="1"/>
  <c r="K97" i="1"/>
  <c r="K98" i="1"/>
  <c r="L98" i="1" s="1"/>
  <c r="K99" i="1"/>
  <c r="K100" i="1"/>
  <c r="L100" i="1" s="1"/>
  <c r="K101" i="1"/>
  <c r="K102" i="1"/>
  <c r="L102" i="1" s="1"/>
  <c r="K103" i="1"/>
  <c r="K104" i="1"/>
  <c r="L104" i="1" s="1"/>
  <c r="K105" i="1"/>
  <c r="K106" i="1"/>
  <c r="L106" i="1" s="1"/>
  <c r="K107" i="1"/>
  <c r="K108" i="1"/>
  <c r="L108" i="1" s="1"/>
  <c r="K109" i="1"/>
  <c r="K110" i="1"/>
  <c r="L110" i="1" s="1"/>
  <c r="K111" i="1"/>
  <c r="K112" i="1"/>
  <c r="L112" i="1" s="1"/>
  <c r="K113" i="1"/>
  <c r="K114" i="1"/>
  <c r="L114" i="1" s="1"/>
  <c r="K115" i="1"/>
  <c r="K116" i="1"/>
  <c r="L116" i="1" s="1"/>
  <c r="K117" i="1"/>
  <c r="K118" i="1"/>
  <c r="L118" i="1" s="1"/>
  <c r="K119" i="1"/>
  <c r="K120" i="1"/>
  <c r="L120" i="1" s="1"/>
  <c r="K121" i="1"/>
  <c r="K122" i="1"/>
  <c r="L122" i="1" s="1"/>
  <c r="K123" i="1"/>
  <c r="K124" i="1"/>
  <c r="L124" i="1" s="1"/>
  <c r="K125" i="1"/>
  <c r="K126" i="1"/>
  <c r="L126" i="1" s="1"/>
  <c r="K127" i="1"/>
  <c r="K128" i="1"/>
  <c r="L128" i="1" s="1"/>
  <c r="K129" i="1"/>
  <c r="K130" i="1"/>
  <c r="L130" i="1" s="1"/>
  <c r="K131" i="1"/>
  <c r="K132" i="1"/>
  <c r="L132" i="1" s="1"/>
  <c r="K133" i="1"/>
  <c r="K134" i="1"/>
  <c r="L134" i="1" s="1"/>
  <c r="K135" i="1"/>
  <c r="K136" i="1"/>
  <c r="L136" i="1" s="1"/>
  <c r="K137" i="1"/>
  <c r="K138" i="1"/>
  <c r="L138" i="1" s="1"/>
  <c r="K139" i="1"/>
  <c r="K140" i="1"/>
  <c r="L140" i="1" s="1"/>
  <c r="K141" i="1"/>
  <c r="K142" i="1"/>
  <c r="L142" i="1" s="1"/>
  <c r="K143" i="1"/>
  <c r="K144" i="1"/>
  <c r="L144" i="1" s="1"/>
  <c r="K145" i="1"/>
  <c r="K146" i="1"/>
  <c r="L146" i="1" s="1"/>
  <c r="K147" i="1"/>
  <c r="K148" i="1"/>
  <c r="L148" i="1" s="1"/>
  <c r="K149" i="1"/>
  <c r="K150" i="1"/>
  <c r="L150" i="1" s="1"/>
  <c r="K151" i="1"/>
  <c r="K152" i="1"/>
  <c r="L152" i="1" s="1"/>
  <c r="K153" i="1"/>
  <c r="K154" i="1"/>
  <c r="L154" i="1" s="1"/>
  <c r="K155" i="1"/>
  <c r="K156" i="1"/>
  <c r="L156" i="1" s="1"/>
  <c r="K157" i="1"/>
  <c r="K158" i="1"/>
  <c r="L158" i="1" s="1"/>
  <c r="K159" i="1"/>
  <c r="K160" i="1"/>
  <c r="L160" i="1" s="1"/>
  <c r="K161" i="1"/>
  <c r="K162" i="1"/>
  <c r="L162" i="1" s="1"/>
  <c r="K163" i="1"/>
  <c r="K164" i="1"/>
  <c r="L164" i="1" s="1"/>
  <c r="K165" i="1"/>
  <c r="K166" i="1"/>
  <c r="L166" i="1" s="1"/>
  <c r="K167" i="1"/>
  <c r="K168" i="1"/>
  <c r="L168" i="1" s="1"/>
  <c r="K169" i="1"/>
  <c r="K170" i="1"/>
  <c r="L170" i="1" s="1"/>
  <c r="K171" i="1"/>
  <c r="K172" i="1"/>
  <c r="L172" i="1" s="1"/>
  <c r="K173" i="1"/>
  <c r="K174" i="1"/>
  <c r="L174" i="1" s="1"/>
  <c r="K175" i="1"/>
  <c r="K176" i="1"/>
  <c r="L176" i="1" s="1"/>
  <c r="K177" i="1"/>
  <c r="K178" i="1"/>
  <c r="L178" i="1" s="1"/>
  <c r="K179" i="1"/>
  <c r="K180" i="1"/>
  <c r="L180" i="1" s="1"/>
  <c r="K181" i="1"/>
  <c r="K182" i="1"/>
  <c r="L182" i="1" s="1"/>
  <c r="K183" i="1"/>
  <c r="K184" i="1"/>
  <c r="L184" i="1" s="1"/>
  <c r="K185" i="1"/>
  <c r="K186" i="1"/>
  <c r="L186" i="1" s="1"/>
  <c r="K187" i="1"/>
  <c r="K188" i="1"/>
  <c r="L188" i="1" s="1"/>
  <c r="K189" i="1"/>
  <c r="K190" i="1"/>
  <c r="L190" i="1" s="1"/>
  <c r="K191" i="1"/>
  <c r="K192" i="1"/>
  <c r="L192" i="1" s="1"/>
  <c r="K193" i="1"/>
  <c r="K194" i="1"/>
  <c r="L194" i="1" s="1"/>
  <c r="K195" i="1"/>
  <c r="K196" i="1"/>
  <c r="L196" i="1" s="1"/>
  <c r="K197" i="1"/>
  <c r="K198" i="1"/>
  <c r="L198" i="1" s="1"/>
  <c r="K199" i="1"/>
  <c r="K200" i="1"/>
  <c r="L200" i="1" s="1"/>
  <c r="K201" i="1"/>
  <c r="K202" i="1"/>
  <c r="L202" i="1" s="1"/>
  <c r="K203" i="1"/>
  <c r="K204" i="1"/>
  <c r="L204" i="1" s="1"/>
  <c r="K205" i="1"/>
  <c r="K206" i="1"/>
  <c r="L206" i="1" s="1"/>
  <c r="K207" i="1"/>
  <c r="K208" i="1"/>
  <c r="L208" i="1" s="1"/>
  <c r="K209" i="1"/>
  <c r="K210" i="1"/>
  <c r="L210" i="1" s="1"/>
  <c r="K211" i="1"/>
  <c r="K212" i="1"/>
  <c r="L212" i="1" s="1"/>
  <c r="K213" i="1"/>
  <c r="K214" i="1"/>
  <c r="L214" i="1" s="1"/>
  <c r="K215" i="1"/>
  <c r="K216" i="1"/>
  <c r="L216" i="1" s="1"/>
  <c r="K217" i="1"/>
  <c r="K218" i="1"/>
  <c r="L218" i="1" s="1"/>
  <c r="K219" i="1"/>
  <c r="K220" i="1"/>
  <c r="L220" i="1" s="1"/>
  <c r="K221" i="1"/>
  <c r="K222" i="1"/>
  <c r="L222" i="1" s="1"/>
  <c r="K223" i="1"/>
  <c r="K224" i="1"/>
  <c r="L224" i="1" s="1"/>
  <c r="K225" i="1"/>
  <c r="K226" i="1"/>
  <c r="L226" i="1" s="1"/>
  <c r="K227" i="1"/>
  <c r="K228" i="1"/>
  <c r="L228" i="1" s="1"/>
  <c r="K229" i="1"/>
  <c r="K230" i="1"/>
  <c r="L230" i="1" s="1"/>
  <c r="K231" i="1"/>
  <c r="K232" i="1"/>
  <c r="L232" i="1" s="1"/>
  <c r="K233" i="1"/>
  <c r="K234" i="1"/>
  <c r="L234" i="1" s="1"/>
  <c r="K235" i="1"/>
  <c r="K236" i="1"/>
  <c r="L236" i="1" s="1"/>
  <c r="K237" i="1"/>
  <c r="K238" i="1"/>
  <c r="L238" i="1" s="1"/>
  <c r="K239" i="1"/>
  <c r="K240" i="1"/>
  <c r="L240" i="1" s="1"/>
  <c r="K241" i="1"/>
  <c r="K242" i="1"/>
  <c r="L242" i="1" s="1"/>
  <c r="K243" i="1"/>
  <c r="K244" i="1"/>
  <c r="L244" i="1" s="1"/>
  <c r="K245" i="1"/>
  <c r="K246" i="1"/>
  <c r="L246" i="1" s="1"/>
  <c r="K247" i="1"/>
  <c r="K248" i="1"/>
  <c r="L248" i="1" s="1"/>
  <c r="K249" i="1"/>
  <c r="K250" i="1"/>
  <c r="L250" i="1" s="1"/>
  <c r="K251" i="1"/>
  <c r="K252" i="1"/>
  <c r="L252" i="1" s="1"/>
  <c r="K253" i="1"/>
  <c r="K254" i="1"/>
  <c r="L254" i="1" s="1"/>
  <c r="K255" i="1"/>
  <c r="K256" i="1"/>
  <c r="L256" i="1" s="1"/>
  <c r="K257" i="1"/>
  <c r="K258" i="1"/>
  <c r="L258" i="1" s="1"/>
  <c r="K259" i="1"/>
  <c r="K260" i="1"/>
  <c r="L260" i="1" s="1"/>
  <c r="K261" i="1"/>
  <c r="K262" i="1"/>
  <c r="L262" i="1" s="1"/>
  <c r="K263" i="1"/>
  <c r="K264" i="1"/>
  <c r="L264" i="1" s="1"/>
  <c r="K265" i="1"/>
  <c r="K266" i="1"/>
  <c r="L266" i="1" s="1"/>
  <c r="K267" i="1"/>
  <c r="K268" i="1"/>
  <c r="L268" i="1" s="1"/>
  <c r="K269" i="1"/>
  <c r="K270" i="1"/>
  <c r="L270" i="1" s="1"/>
  <c r="K271" i="1"/>
  <c r="K272" i="1"/>
  <c r="L272" i="1" s="1"/>
  <c r="K273" i="1"/>
  <c r="K274" i="1"/>
  <c r="L274" i="1" s="1"/>
  <c r="K275" i="1"/>
  <c r="K276" i="1"/>
  <c r="L276" i="1" s="1"/>
  <c r="K277" i="1"/>
  <c r="K278" i="1"/>
  <c r="L278" i="1" s="1"/>
  <c r="K279" i="1"/>
  <c r="K280" i="1"/>
  <c r="L280" i="1" s="1"/>
  <c r="K281" i="1"/>
  <c r="K282" i="1"/>
  <c r="L282" i="1" s="1"/>
  <c r="K283" i="1"/>
  <c r="K284" i="1"/>
  <c r="L284" i="1" s="1"/>
  <c r="K285" i="1"/>
  <c r="K286" i="1"/>
  <c r="L286" i="1" s="1"/>
  <c r="K287" i="1"/>
  <c r="K3" i="1"/>
  <c r="L3" i="1" s="1"/>
  <c r="K4" i="1"/>
  <c r="K5" i="1"/>
  <c r="L5" i="1" s="1"/>
  <c r="K6" i="1"/>
  <c r="K7" i="1"/>
  <c r="L7" i="1" s="1"/>
  <c r="K8" i="1"/>
  <c r="K9" i="1"/>
  <c r="L9" i="1" s="1"/>
  <c r="K10" i="1"/>
  <c r="K11" i="1"/>
  <c r="L11" i="1" s="1"/>
  <c r="K12" i="1"/>
  <c r="K13" i="1"/>
  <c r="L13" i="1" s="1"/>
  <c r="K2" i="1"/>
  <c r="L2" i="1" s="1"/>
</calcChain>
</file>

<file path=xl/sharedStrings.xml><?xml version="1.0" encoding="utf-8"?>
<sst xmlns="http://schemas.openxmlformats.org/spreadsheetml/2006/main" count="10012" uniqueCount="10012">
  <si>
    <t>rownames(data)</t>
  </si>
  <si>
    <t>G1_rep1</t>
  </si>
  <si>
    <t>G1_rep2</t>
  </si>
  <si>
    <t>G1_rep3</t>
  </si>
  <si>
    <t>G2_rep1</t>
  </si>
  <si>
    <t>G2_rep2</t>
  </si>
  <si>
    <t>G2_rep3</t>
  </si>
  <si>
    <t>p.value</t>
  </si>
  <si>
    <t>q.value</t>
  </si>
  <si>
    <t>ranking</t>
  </si>
  <si>
    <t>gene_1</t>
  </si>
  <si>
    <t>gene_2</t>
  </si>
  <si>
    <t>gene_3</t>
  </si>
  <si>
    <t>gene_4</t>
  </si>
  <si>
    <t>gene_5</t>
  </si>
  <si>
    <t>gene_6</t>
  </si>
  <si>
    <t>gene_7</t>
  </si>
  <si>
    <t>gene_8</t>
  </si>
  <si>
    <t>gene_9</t>
  </si>
  <si>
    <t>gene_10</t>
  </si>
  <si>
    <t>gene_11</t>
  </si>
  <si>
    <t>gene_12</t>
  </si>
  <si>
    <t>gene_13</t>
  </si>
  <si>
    <t>gene_14</t>
  </si>
  <si>
    <t>gene_15</t>
  </si>
  <si>
    <t>gene_16</t>
  </si>
  <si>
    <t>gene_17</t>
  </si>
  <si>
    <t>gene_18</t>
  </si>
  <si>
    <t>gene_19</t>
  </si>
  <si>
    <t>gene_20</t>
  </si>
  <si>
    <t>gene_21</t>
  </si>
  <si>
    <t>gene_22</t>
  </si>
  <si>
    <t>gene_23</t>
  </si>
  <si>
    <t>gene_24</t>
  </si>
  <si>
    <t>gene_25</t>
  </si>
  <si>
    <t>gene_26</t>
  </si>
  <si>
    <t>gene_27</t>
  </si>
  <si>
    <t>gene_28</t>
  </si>
  <si>
    <t>gene_29</t>
  </si>
  <si>
    <t>gene_30</t>
  </si>
  <si>
    <t>gene_31</t>
  </si>
  <si>
    <t>gene_32</t>
  </si>
  <si>
    <t>gene_33</t>
  </si>
  <si>
    <t>gene_34</t>
  </si>
  <si>
    <t>gene_35</t>
  </si>
  <si>
    <t>gene_36</t>
  </si>
  <si>
    <t>gene_37</t>
  </si>
  <si>
    <t>gene_38</t>
  </si>
  <si>
    <t>gene_39</t>
  </si>
  <si>
    <t>gene_40</t>
  </si>
  <si>
    <t>gene_41</t>
  </si>
  <si>
    <t>gene_42</t>
  </si>
  <si>
    <t>gene_43</t>
  </si>
  <si>
    <t>gene_44</t>
  </si>
  <si>
    <t>gene_45</t>
  </si>
  <si>
    <t>gene_46</t>
  </si>
  <si>
    <t>gene_47</t>
  </si>
  <si>
    <t>gene_48</t>
  </si>
  <si>
    <t>gene_49</t>
  </si>
  <si>
    <t>gene_50</t>
  </si>
  <si>
    <t>gene_51</t>
  </si>
  <si>
    <t>gene_52</t>
  </si>
  <si>
    <t>gene_53</t>
  </si>
  <si>
    <t>gene_54</t>
  </si>
  <si>
    <t>gene_55</t>
  </si>
  <si>
    <t>gene_56</t>
  </si>
  <si>
    <t>gene_57</t>
  </si>
  <si>
    <t>gene_58</t>
  </si>
  <si>
    <t>gene_59</t>
  </si>
  <si>
    <t>gene_60</t>
  </si>
  <si>
    <t>gene_61</t>
  </si>
  <si>
    <t>gene_62</t>
  </si>
  <si>
    <t>gene_63</t>
  </si>
  <si>
    <t>gene_64</t>
  </si>
  <si>
    <t>gene_65</t>
  </si>
  <si>
    <t>gene_66</t>
  </si>
  <si>
    <t>gene_67</t>
  </si>
  <si>
    <t>gene_68</t>
  </si>
  <si>
    <t>gene_69</t>
  </si>
  <si>
    <t>gene_70</t>
  </si>
  <si>
    <t>gene_71</t>
  </si>
  <si>
    <t>gene_72</t>
  </si>
  <si>
    <t>gene_73</t>
  </si>
  <si>
    <t>gene_74</t>
  </si>
  <si>
    <t>gene_75</t>
  </si>
  <si>
    <t>gene_76</t>
  </si>
  <si>
    <t>gene_77</t>
  </si>
  <si>
    <t>gene_78</t>
  </si>
  <si>
    <t>gene_79</t>
  </si>
  <si>
    <t>gene_80</t>
  </si>
  <si>
    <t>gene_81</t>
  </si>
  <si>
    <t>gene_82</t>
  </si>
  <si>
    <t>gene_83</t>
  </si>
  <si>
    <t>gene_84</t>
  </si>
  <si>
    <t>gene_85</t>
  </si>
  <si>
    <t>gene_86</t>
  </si>
  <si>
    <t>gene_87</t>
  </si>
  <si>
    <t>gene_88</t>
  </si>
  <si>
    <t>gene_89</t>
  </si>
  <si>
    <t>gene_90</t>
  </si>
  <si>
    <t>gene_91</t>
  </si>
  <si>
    <t>gene_92</t>
  </si>
  <si>
    <t>gene_93</t>
  </si>
  <si>
    <t>gene_94</t>
  </si>
  <si>
    <t>gene_95</t>
  </si>
  <si>
    <t>gene_96</t>
  </si>
  <si>
    <t>gene_97</t>
  </si>
  <si>
    <t>gene_98</t>
  </si>
  <si>
    <t>gene_99</t>
  </si>
  <si>
    <t>gene_100</t>
  </si>
  <si>
    <t>gene_101</t>
  </si>
  <si>
    <t>gene_102</t>
  </si>
  <si>
    <t>gene_103</t>
  </si>
  <si>
    <t>gene_104</t>
  </si>
  <si>
    <t>gene_105</t>
  </si>
  <si>
    <t>gene_106</t>
  </si>
  <si>
    <t>gene_107</t>
  </si>
  <si>
    <t>gene_108</t>
  </si>
  <si>
    <t>gene_109</t>
  </si>
  <si>
    <t>gene_110</t>
  </si>
  <si>
    <t>gene_111</t>
  </si>
  <si>
    <t>gene_112</t>
  </si>
  <si>
    <t>gene_113</t>
  </si>
  <si>
    <t>gene_114</t>
  </si>
  <si>
    <t>gene_115</t>
  </si>
  <si>
    <t>gene_116</t>
  </si>
  <si>
    <t>gene_117</t>
  </si>
  <si>
    <t>gene_118</t>
  </si>
  <si>
    <t>gene_119</t>
  </si>
  <si>
    <t>gene_120</t>
  </si>
  <si>
    <t>gene_121</t>
  </si>
  <si>
    <t>gene_122</t>
  </si>
  <si>
    <t>gene_123</t>
  </si>
  <si>
    <t>gene_124</t>
  </si>
  <si>
    <t>gene_125</t>
  </si>
  <si>
    <t>gene_126</t>
  </si>
  <si>
    <t>gene_127</t>
  </si>
  <si>
    <t>gene_128</t>
  </si>
  <si>
    <t>gene_129</t>
  </si>
  <si>
    <t>gene_130</t>
  </si>
  <si>
    <t>gene_131</t>
  </si>
  <si>
    <t>gene_132</t>
  </si>
  <si>
    <t>gene_133</t>
  </si>
  <si>
    <t>gene_134</t>
  </si>
  <si>
    <t>gene_135</t>
  </si>
  <si>
    <t>gene_136</t>
  </si>
  <si>
    <t>gene_137</t>
  </si>
  <si>
    <t>gene_138</t>
  </si>
  <si>
    <t>gene_139</t>
  </si>
  <si>
    <t>gene_140</t>
  </si>
  <si>
    <t>gene_141</t>
  </si>
  <si>
    <t>gene_142</t>
  </si>
  <si>
    <t>gene_143</t>
  </si>
  <si>
    <t>gene_144</t>
  </si>
  <si>
    <t>gene_145</t>
  </si>
  <si>
    <t>gene_146</t>
  </si>
  <si>
    <t>gene_147</t>
  </si>
  <si>
    <t>gene_148</t>
  </si>
  <si>
    <t>gene_149</t>
  </si>
  <si>
    <t>gene_150</t>
  </si>
  <si>
    <t>gene_151</t>
  </si>
  <si>
    <t>gene_152</t>
  </si>
  <si>
    <t>gene_153</t>
  </si>
  <si>
    <t>gene_154</t>
  </si>
  <si>
    <t>gene_155</t>
  </si>
  <si>
    <t>gene_156</t>
  </si>
  <si>
    <t>gene_157</t>
  </si>
  <si>
    <t>gene_158</t>
  </si>
  <si>
    <t>gene_159</t>
  </si>
  <si>
    <t>gene_160</t>
  </si>
  <si>
    <t>gene_161</t>
  </si>
  <si>
    <t>gene_162</t>
  </si>
  <si>
    <t>gene_163</t>
  </si>
  <si>
    <t>gene_164</t>
  </si>
  <si>
    <t>gene_165</t>
  </si>
  <si>
    <t>gene_166</t>
  </si>
  <si>
    <t>gene_167</t>
  </si>
  <si>
    <t>gene_168</t>
  </si>
  <si>
    <t>gene_169</t>
  </si>
  <si>
    <t>gene_170</t>
  </si>
  <si>
    <t>gene_171</t>
  </si>
  <si>
    <t>gene_172</t>
  </si>
  <si>
    <t>gene_173</t>
  </si>
  <si>
    <t>gene_174</t>
  </si>
  <si>
    <t>gene_175</t>
  </si>
  <si>
    <t>gene_176</t>
  </si>
  <si>
    <t>gene_177</t>
  </si>
  <si>
    <t>gene_178</t>
  </si>
  <si>
    <t>gene_179</t>
  </si>
  <si>
    <t>gene_180</t>
  </si>
  <si>
    <t>gene_181</t>
  </si>
  <si>
    <t>gene_182</t>
  </si>
  <si>
    <t>gene_183</t>
  </si>
  <si>
    <t>gene_184</t>
  </si>
  <si>
    <t>gene_185</t>
  </si>
  <si>
    <t>gene_186</t>
  </si>
  <si>
    <t>gene_187</t>
  </si>
  <si>
    <t>gene_188</t>
  </si>
  <si>
    <t>gene_189</t>
  </si>
  <si>
    <t>gene_190</t>
  </si>
  <si>
    <t>gene_191</t>
  </si>
  <si>
    <t>gene_192</t>
  </si>
  <si>
    <t>gene_193</t>
  </si>
  <si>
    <t>gene_194</t>
  </si>
  <si>
    <t>gene_195</t>
  </si>
  <si>
    <t>gene_196</t>
  </si>
  <si>
    <t>gene_197</t>
  </si>
  <si>
    <t>gene_198</t>
  </si>
  <si>
    <t>gene_199</t>
  </si>
  <si>
    <t>gene_200</t>
  </si>
  <si>
    <t>gene_201</t>
  </si>
  <si>
    <t>gene_202</t>
  </si>
  <si>
    <t>gene_203</t>
  </si>
  <si>
    <t>gene_204</t>
  </si>
  <si>
    <t>gene_205</t>
  </si>
  <si>
    <t>gene_206</t>
  </si>
  <si>
    <t>gene_207</t>
  </si>
  <si>
    <t>gene_208</t>
  </si>
  <si>
    <t>gene_209</t>
  </si>
  <si>
    <t>gene_210</t>
  </si>
  <si>
    <t>gene_211</t>
  </si>
  <si>
    <t>gene_212</t>
  </si>
  <si>
    <t>gene_213</t>
  </si>
  <si>
    <t>gene_214</t>
  </si>
  <si>
    <t>gene_215</t>
  </si>
  <si>
    <t>gene_216</t>
  </si>
  <si>
    <t>gene_217</t>
  </si>
  <si>
    <t>gene_218</t>
  </si>
  <si>
    <t>gene_219</t>
  </si>
  <si>
    <t>gene_220</t>
  </si>
  <si>
    <t>gene_221</t>
  </si>
  <si>
    <t>gene_222</t>
  </si>
  <si>
    <t>gene_223</t>
  </si>
  <si>
    <t>gene_224</t>
  </si>
  <si>
    <t>gene_225</t>
  </si>
  <si>
    <t>gene_226</t>
  </si>
  <si>
    <t>gene_227</t>
  </si>
  <si>
    <t>gene_228</t>
  </si>
  <si>
    <t>gene_229</t>
  </si>
  <si>
    <t>gene_230</t>
  </si>
  <si>
    <t>gene_231</t>
  </si>
  <si>
    <t>gene_232</t>
  </si>
  <si>
    <t>gene_233</t>
  </si>
  <si>
    <t>gene_234</t>
  </si>
  <si>
    <t>gene_235</t>
  </si>
  <si>
    <t>gene_236</t>
  </si>
  <si>
    <t>gene_237</t>
  </si>
  <si>
    <t>gene_238</t>
  </si>
  <si>
    <t>gene_239</t>
  </si>
  <si>
    <t>gene_240</t>
  </si>
  <si>
    <t>gene_241</t>
  </si>
  <si>
    <t>gene_242</t>
  </si>
  <si>
    <t>gene_243</t>
  </si>
  <si>
    <t>gene_244</t>
  </si>
  <si>
    <t>gene_245</t>
  </si>
  <si>
    <t>gene_246</t>
  </si>
  <si>
    <t>gene_247</t>
  </si>
  <si>
    <t>gene_248</t>
  </si>
  <si>
    <t>gene_249</t>
  </si>
  <si>
    <t>gene_250</t>
  </si>
  <si>
    <t>gene_251</t>
  </si>
  <si>
    <t>gene_252</t>
  </si>
  <si>
    <t>gene_253</t>
  </si>
  <si>
    <t>gene_254</t>
  </si>
  <si>
    <t>gene_255</t>
  </si>
  <si>
    <t>gene_256</t>
  </si>
  <si>
    <t>gene_257</t>
  </si>
  <si>
    <t>gene_258</t>
  </si>
  <si>
    <t>gene_259</t>
  </si>
  <si>
    <t>gene_260</t>
  </si>
  <si>
    <t>gene_261</t>
  </si>
  <si>
    <t>gene_262</t>
  </si>
  <si>
    <t>gene_263</t>
  </si>
  <si>
    <t>gene_264</t>
  </si>
  <si>
    <t>gene_265</t>
  </si>
  <si>
    <t>gene_266</t>
  </si>
  <si>
    <t>gene_267</t>
  </si>
  <si>
    <t>gene_268</t>
  </si>
  <si>
    <t>gene_269</t>
  </si>
  <si>
    <t>gene_270</t>
  </si>
  <si>
    <t>gene_271</t>
  </si>
  <si>
    <t>gene_272</t>
  </si>
  <si>
    <t>gene_273</t>
  </si>
  <si>
    <t>gene_274</t>
  </si>
  <si>
    <t>gene_275</t>
  </si>
  <si>
    <t>gene_276</t>
  </si>
  <si>
    <t>gene_277</t>
  </si>
  <si>
    <t>gene_278</t>
  </si>
  <si>
    <t>gene_279</t>
  </si>
  <si>
    <t>gene_280</t>
  </si>
  <si>
    <t>gene_281</t>
  </si>
  <si>
    <t>gene_282</t>
  </si>
  <si>
    <t>gene_283</t>
  </si>
  <si>
    <t>gene_284</t>
  </si>
  <si>
    <t>gene_285</t>
  </si>
  <si>
    <t>gene_286</t>
  </si>
  <si>
    <t>gene_287</t>
  </si>
  <si>
    <t>gene_288</t>
  </si>
  <si>
    <t>gene_289</t>
  </si>
  <si>
    <t>gene_290</t>
  </si>
  <si>
    <t>gene_291</t>
  </si>
  <si>
    <t>gene_292</t>
  </si>
  <si>
    <t>gene_293</t>
  </si>
  <si>
    <t>gene_294</t>
  </si>
  <si>
    <t>gene_295</t>
  </si>
  <si>
    <t>gene_296</t>
  </si>
  <si>
    <t>gene_297</t>
  </si>
  <si>
    <t>gene_298</t>
  </si>
  <si>
    <t>gene_299</t>
  </si>
  <si>
    <t>gene_300</t>
  </si>
  <si>
    <t>gene_301</t>
  </si>
  <si>
    <t>gene_302</t>
  </si>
  <si>
    <t>gene_303</t>
  </si>
  <si>
    <t>gene_304</t>
  </si>
  <si>
    <t>gene_305</t>
  </si>
  <si>
    <t>gene_306</t>
  </si>
  <si>
    <t>gene_307</t>
  </si>
  <si>
    <t>gene_308</t>
  </si>
  <si>
    <t>gene_309</t>
  </si>
  <si>
    <t>gene_310</t>
  </si>
  <si>
    <t>gene_311</t>
  </si>
  <si>
    <t>gene_312</t>
  </si>
  <si>
    <t>gene_313</t>
  </si>
  <si>
    <t>gene_314</t>
  </si>
  <si>
    <t>gene_315</t>
  </si>
  <si>
    <t>gene_316</t>
  </si>
  <si>
    <t>gene_317</t>
  </si>
  <si>
    <t>gene_318</t>
  </si>
  <si>
    <t>gene_319</t>
  </si>
  <si>
    <t>gene_320</t>
  </si>
  <si>
    <t>gene_321</t>
  </si>
  <si>
    <t>gene_322</t>
  </si>
  <si>
    <t>gene_323</t>
  </si>
  <si>
    <t>gene_324</t>
  </si>
  <si>
    <t>gene_325</t>
  </si>
  <si>
    <t>gene_326</t>
  </si>
  <si>
    <t>gene_327</t>
  </si>
  <si>
    <t>gene_328</t>
  </si>
  <si>
    <t>gene_329</t>
  </si>
  <si>
    <t>gene_330</t>
  </si>
  <si>
    <t>gene_331</t>
  </si>
  <si>
    <t>gene_332</t>
  </si>
  <si>
    <t>gene_333</t>
  </si>
  <si>
    <t>gene_334</t>
  </si>
  <si>
    <t>gene_335</t>
  </si>
  <si>
    <t>gene_336</t>
  </si>
  <si>
    <t>gene_337</t>
  </si>
  <si>
    <t>gene_338</t>
  </si>
  <si>
    <t>gene_339</t>
  </si>
  <si>
    <t>gene_340</t>
  </si>
  <si>
    <t>gene_341</t>
  </si>
  <si>
    <t>gene_342</t>
  </si>
  <si>
    <t>gene_343</t>
  </si>
  <si>
    <t>gene_344</t>
  </si>
  <si>
    <t>gene_345</t>
  </si>
  <si>
    <t>gene_346</t>
  </si>
  <si>
    <t>gene_347</t>
  </si>
  <si>
    <t>gene_348</t>
  </si>
  <si>
    <t>gene_349</t>
  </si>
  <si>
    <t>gene_350</t>
  </si>
  <si>
    <t>gene_351</t>
  </si>
  <si>
    <t>gene_352</t>
  </si>
  <si>
    <t>gene_353</t>
  </si>
  <si>
    <t>gene_354</t>
  </si>
  <si>
    <t>gene_355</t>
  </si>
  <si>
    <t>gene_356</t>
  </si>
  <si>
    <t>gene_357</t>
  </si>
  <si>
    <t>gene_358</t>
  </si>
  <si>
    <t>gene_359</t>
  </si>
  <si>
    <t>gene_360</t>
  </si>
  <si>
    <t>gene_361</t>
  </si>
  <si>
    <t>gene_362</t>
  </si>
  <si>
    <t>gene_363</t>
  </si>
  <si>
    <t>gene_364</t>
  </si>
  <si>
    <t>gene_365</t>
  </si>
  <si>
    <t>gene_366</t>
  </si>
  <si>
    <t>gene_367</t>
  </si>
  <si>
    <t>gene_368</t>
  </si>
  <si>
    <t>gene_369</t>
  </si>
  <si>
    <t>gene_370</t>
  </si>
  <si>
    <t>gene_371</t>
  </si>
  <si>
    <t>gene_372</t>
  </si>
  <si>
    <t>gene_373</t>
  </si>
  <si>
    <t>gene_374</t>
  </si>
  <si>
    <t>gene_375</t>
  </si>
  <si>
    <t>gene_376</t>
  </si>
  <si>
    <t>gene_377</t>
  </si>
  <si>
    <t>gene_378</t>
  </si>
  <si>
    <t>gene_379</t>
  </si>
  <si>
    <t>gene_380</t>
  </si>
  <si>
    <t>gene_381</t>
  </si>
  <si>
    <t>gene_382</t>
  </si>
  <si>
    <t>gene_383</t>
  </si>
  <si>
    <t>gene_384</t>
  </si>
  <si>
    <t>gene_385</t>
  </si>
  <si>
    <t>gene_386</t>
  </si>
  <si>
    <t>gene_387</t>
  </si>
  <si>
    <t>gene_388</t>
  </si>
  <si>
    <t>gene_389</t>
  </si>
  <si>
    <t>gene_390</t>
  </si>
  <si>
    <t>gene_391</t>
  </si>
  <si>
    <t>gene_392</t>
  </si>
  <si>
    <t>gene_393</t>
  </si>
  <si>
    <t>gene_394</t>
  </si>
  <si>
    <t>gene_395</t>
  </si>
  <si>
    <t>gene_396</t>
  </si>
  <si>
    <t>gene_397</t>
  </si>
  <si>
    <t>gene_398</t>
  </si>
  <si>
    <t>gene_399</t>
  </si>
  <si>
    <t>gene_400</t>
  </si>
  <si>
    <t>gene_401</t>
  </si>
  <si>
    <t>gene_402</t>
  </si>
  <si>
    <t>gene_403</t>
  </si>
  <si>
    <t>gene_404</t>
  </si>
  <si>
    <t>gene_405</t>
  </si>
  <si>
    <t>gene_406</t>
  </si>
  <si>
    <t>gene_407</t>
  </si>
  <si>
    <t>gene_408</t>
  </si>
  <si>
    <t>gene_409</t>
  </si>
  <si>
    <t>gene_410</t>
  </si>
  <si>
    <t>gene_411</t>
  </si>
  <si>
    <t>gene_412</t>
  </si>
  <si>
    <t>gene_413</t>
  </si>
  <si>
    <t>gene_414</t>
  </si>
  <si>
    <t>gene_415</t>
  </si>
  <si>
    <t>gene_416</t>
  </si>
  <si>
    <t>gene_417</t>
  </si>
  <si>
    <t>gene_418</t>
  </si>
  <si>
    <t>gene_419</t>
  </si>
  <si>
    <t>gene_420</t>
  </si>
  <si>
    <t>gene_421</t>
  </si>
  <si>
    <t>gene_422</t>
  </si>
  <si>
    <t>gene_423</t>
  </si>
  <si>
    <t>gene_424</t>
  </si>
  <si>
    <t>gene_425</t>
  </si>
  <si>
    <t>gene_426</t>
  </si>
  <si>
    <t>gene_427</t>
  </si>
  <si>
    <t>gene_428</t>
  </si>
  <si>
    <t>gene_429</t>
  </si>
  <si>
    <t>gene_430</t>
  </si>
  <si>
    <t>gene_431</t>
  </si>
  <si>
    <t>gene_432</t>
  </si>
  <si>
    <t>gene_433</t>
  </si>
  <si>
    <t>gene_434</t>
  </si>
  <si>
    <t>gene_435</t>
  </si>
  <si>
    <t>gene_436</t>
  </si>
  <si>
    <t>gene_437</t>
  </si>
  <si>
    <t>gene_438</t>
  </si>
  <si>
    <t>gene_439</t>
  </si>
  <si>
    <t>gene_440</t>
  </si>
  <si>
    <t>gene_441</t>
  </si>
  <si>
    <t>gene_442</t>
  </si>
  <si>
    <t>gene_443</t>
  </si>
  <si>
    <t>gene_444</t>
  </si>
  <si>
    <t>gene_445</t>
  </si>
  <si>
    <t>gene_446</t>
  </si>
  <si>
    <t>gene_447</t>
  </si>
  <si>
    <t>gene_448</t>
  </si>
  <si>
    <t>gene_449</t>
  </si>
  <si>
    <t>gene_450</t>
  </si>
  <si>
    <t>gene_451</t>
  </si>
  <si>
    <t>gene_452</t>
  </si>
  <si>
    <t>gene_453</t>
  </si>
  <si>
    <t>gene_454</t>
  </si>
  <si>
    <t>gene_455</t>
  </si>
  <si>
    <t>gene_456</t>
  </si>
  <si>
    <t>gene_457</t>
  </si>
  <si>
    <t>gene_458</t>
  </si>
  <si>
    <t>gene_459</t>
  </si>
  <si>
    <t>gene_460</t>
  </si>
  <si>
    <t>gene_461</t>
  </si>
  <si>
    <t>gene_462</t>
  </si>
  <si>
    <t>gene_463</t>
  </si>
  <si>
    <t>gene_464</t>
  </si>
  <si>
    <t>gene_465</t>
  </si>
  <si>
    <t>gene_466</t>
  </si>
  <si>
    <t>gene_467</t>
  </si>
  <si>
    <t>gene_468</t>
  </si>
  <si>
    <t>gene_469</t>
  </si>
  <si>
    <t>gene_470</t>
  </si>
  <si>
    <t>gene_471</t>
  </si>
  <si>
    <t>gene_472</t>
  </si>
  <si>
    <t>gene_473</t>
  </si>
  <si>
    <t>gene_474</t>
  </si>
  <si>
    <t>gene_475</t>
  </si>
  <si>
    <t>gene_476</t>
  </si>
  <si>
    <t>gene_477</t>
  </si>
  <si>
    <t>gene_478</t>
  </si>
  <si>
    <t>gene_479</t>
  </si>
  <si>
    <t>gene_480</t>
  </si>
  <si>
    <t>gene_481</t>
  </si>
  <si>
    <t>gene_482</t>
  </si>
  <si>
    <t>gene_483</t>
  </si>
  <si>
    <t>gene_484</t>
  </si>
  <si>
    <t>gene_485</t>
  </si>
  <si>
    <t>gene_486</t>
  </si>
  <si>
    <t>gene_487</t>
  </si>
  <si>
    <t>gene_488</t>
  </si>
  <si>
    <t>gene_489</t>
  </si>
  <si>
    <t>gene_490</t>
  </si>
  <si>
    <t>gene_491</t>
  </si>
  <si>
    <t>gene_492</t>
  </si>
  <si>
    <t>gene_493</t>
  </si>
  <si>
    <t>gene_494</t>
  </si>
  <si>
    <t>gene_495</t>
  </si>
  <si>
    <t>gene_496</t>
  </si>
  <si>
    <t>gene_497</t>
  </si>
  <si>
    <t>gene_498</t>
  </si>
  <si>
    <t>gene_499</t>
  </si>
  <si>
    <t>gene_500</t>
  </si>
  <si>
    <t>gene_501</t>
  </si>
  <si>
    <t>gene_502</t>
  </si>
  <si>
    <t>gene_503</t>
  </si>
  <si>
    <t>gene_504</t>
  </si>
  <si>
    <t>gene_505</t>
  </si>
  <si>
    <t>gene_506</t>
  </si>
  <si>
    <t>gene_507</t>
  </si>
  <si>
    <t>gene_508</t>
  </si>
  <si>
    <t>gene_509</t>
  </si>
  <si>
    <t>gene_510</t>
  </si>
  <si>
    <t>gene_511</t>
  </si>
  <si>
    <t>gene_512</t>
  </si>
  <si>
    <t>gene_513</t>
  </si>
  <si>
    <t>gene_514</t>
  </si>
  <si>
    <t>gene_515</t>
  </si>
  <si>
    <t>gene_516</t>
  </si>
  <si>
    <t>gene_517</t>
  </si>
  <si>
    <t>gene_518</t>
  </si>
  <si>
    <t>gene_519</t>
  </si>
  <si>
    <t>gene_520</t>
  </si>
  <si>
    <t>gene_521</t>
  </si>
  <si>
    <t>gene_522</t>
  </si>
  <si>
    <t>gene_523</t>
  </si>
  <si>
    <t>gene_524</t>
  </si>
  <si>
    <t>gene_525</t>
  </si>
  <si>
    <t>gene_526</t>
  </si>
  <si>
    <t>gene_527</t>
  </si>
  <si>
    <t>gene_528</t>
  </si>
  <si>
    <t>gene_529</t>
  </si>
  <si>
    <t>gene_530</t>
  </si>
  <si>
    <t>gene_531</t>
  </si>
  <si>
    <t>gene_532</t>
  </si>
  <si>
    <t>gene_533</t>
  </si>
  <si>
    <t>gene_534</t>
  </si>
  <si>
    <t>gene_535</t>
  </si>
  <si>
    <t>gene_536</t>
  </si>
  <si>
    <t>gene_537</t>
  </si>
  <si>
    <t>gene_538</t>
  </si>
  <si>
    <t>gene_539</t>
  </si>
  <si>
    <t>gene_540</t>
  </si>
  <si>
    <t>gene_541</t>
  </si>
  <si>
    <t>gene_542</t>
  </si>
  <si>
    <t>gene_543</t>
  </si>
  <si>
    <t>gene_544</t>
  </si>
  <si>
    <t>gene_545</t>
  </si>
  <si>
    <t>gene_546</t>
  </si>
  <si>
    <t>gene_547</t>
  </si>
  <si>
    <t>gene_548</t>
  </si>
  <si>
    <t>gene_549</t>
  </si>
  <si>
    <t>gene_550</t>
  </si>
  <si>
    <t>gene_551</t>
  </si>
  <si>
    <t>gene_552</t>
  </si>
  <si>
    <t>gene_553</t>
  </si>
  <si>
    <t>gene_554</t>
  </si>
  <si>
    <t>gene_555</t>
  </si>
  <si>
    <t>gene_556</t>
  </si>
  <si>
    <t>gene_557</t>
  </si>
  <si>
    <t>gene_558</t>
  </si>
  <si>
    <t>gene_559</t>
  </si>
  <si>
    <t>gene_560</t>
  </si>
  <si>
    <t>gene_561</t>
  </si>
  <si>
    <t>gene_562</t>
  </si>
  <si>
    <t>gene_563</t>
  </si>
  <si>
    <t>gene_564</t>
  </si>
  <si>
    <t>gene_565</t>
  </si>
  <si>
    <t>gene_566</t>
  </si>
  <si>
    <t>gene_567</t>
  </si>
  <si>
    <t>gene_568</t>
  </si>
  <si>
    <t>gene_569</t>
  </si>
  <si>
    <t>gene_570</t>
  </si>
  <si>
    <t>gene_571</t>
  </si>
  <si>
    <t>gene_572</t>
  </si>
  <si>
    <t>gene_573</t>
  </si>
  <si>
    <t>gene_574</t>
  </si>
  <si>
    <t>gene_575</t>
  </si>
  <si>
    <t>gene_576</t>
  </si>
  <si>
    <t>gene_577</t>
  </si>
  <si>
    <t>gene_578</t>
  </si>
  <si>
    <t>gene_579</t>
  </si>
  <si>
    <t>gene_580</t>
  </si>
  <si>
    <t>gene_581</t>
  </si>
  <si>
    <t>gene_582</t>
  </si>
  <si>
    <t>gene_583</t>
  </si>
  <si>
    <t>gene_584</t>
  </si>
  <si>
    <t>gene_585</t>
  </si>
  <si>
    <t>gene_586</t>
  </si>
  <si>
    <t>gene_587</t>
  </si>
  <si>
    <t>gene_588</t>
  </si>
  <si>
    <t>gene_589</t>
  </si>
  <si>
    <t>gene_590</t>
  </si>
  <si>
    <t>gene_591</t>
  </si>
  <si>
    <t>gene_592</t>
  </si>
  <si>
    <t>gene_593</t>
  </si>
  <si>
    <t>gene_594</t>
  </si>
  <si>
    <t>gene_595</t>
  </si>
  <si>
    <t>gene_596</t>
  </si>
  <si>
    <t>gene_597</t>
  </si>
  <si>
    <t>gene_598</t>
  </si>
  <si>
    <t>gene_599</t>
  </si>
  <si>
    <t>gene_600</t>
  </si>
  <si>
    <t>gene_601</t>
  </si>
  <si>
    <t>gene_602</t>
  </si>
  <si>
    <t>gene_603</t>
  </si>
  <si>
    <t>gene_604</t>
  </si>
  <si>
    <t>gene_605</t>
  </si>
  <si>
    <t>gene_606</t>
  </si>
  <si>
    <t>gene_607</t>
  </si>
  <si>
    <t>gene_608</t>
  </si>
  <si>
    <t>gene_609</t>
  </si>
  <si>
    <t>gene_610</t>
  </si>
  <si>
    <t>gene_611</t>
  </si>
  <si>
    <t>gene_612</t>
  </si>
  <si>
    <t>gene_613</t>
  </si>
  <si>
    <t>gene_614</t>
  </si>
  <si>
    <t>gene_615</t>
  </si>
  <si>
    <t>gene_616</t>
  </si>
  <si>
    <t>gene_617</t>
  </si>
  <si>
    <t>gene_618</t>
  </si>
  <si>
    <t>gene_619</t>
  </si>
  <si>
    <t>gene_620</t>
  </si>
  <si>
    <t>gene_621</t>
  </si>
  <si>
    <t>gene_622</t>
  </si>
  <si>
    <t>gene_623</t>
  </si>
  <si>
    <t>gene_624</t>
  </si>
  <si>
    <t>gene_625</t>
  </si>
  <si>
    <t>gene_626</t>
  </si>
  <si>
    <t>gene_627</t>
  </si>
  <si>
    <t>gene_628</t>
  </si>
  <si>
    <t>gene_629</t>
  </si>
  <si>
    <t>gene_630</t>
  </si>
  <si>
    <t>gene_631</t>
  </si>
  <si>
    <t>gene_632</t>
  </si>
  <si>
    <t>gene_633</t>
  </si>
  <si>
    <t>gene_634</t>
  </si>
  <si>
    <t>gene_635</t>
  </si>
  <si>
    <t>gene_636</t>
  </si>
  <si>
    <t>gene_637</t>
  </si>
  <si>
    <t>gene_638</t>
  </si>
  <si>
    <t>gene_639</t>
  </si>
  <si>
    <t>gene_640</t>
  </si>
  <si>
    <t>gene_641</t>
  </si>
  <si>
    <t>gene_642</t>
  </si>
  <si>
    <t>gene_643</t>
  </si>
  <si>
    <t>gene_644</t>
  </si>
  <si>
    <t>gene_645</t>
  </si>
  <si>
    <t>gene_646</t>
  </si>
  <si>
    <t>gene_647</t>
  </si>
  <si>
    <t>gene_648</t>
  </si>
  <si>
    <t>gene_649</t>
  </si>
  <si>
    <t>gene_650</t>
  </si>
  <si>
    <t>gene_651</t>
  </si>
  <si>
    <t>gene_652</t>
  </si>
  <si>
    <t>gene_653</t>
  </si>
  <si>
    <t>gene_654</t>
  </si>
  <si>
    <t>gene_655</t>
  </si>
  <si>
    <t>gene_656</t>
  </si>
  <si>
    <t>gene_657</t>
  </si>
  <si>
    <t>gene_658</t>
  </si>
  <si>
    <t>gene_659</t>
  </si>
  <si>
    <t>gene_660</t>
  </si>
  <si>
    <t>gene_661</t>
  </si>
  <si>
    <t>gene_662</t>
  </si>
  <si>
    <t>gene_663</t>
  </si>
  <si>
    <t>gene_664</t>
  </si>
  <si>
    <t>gene_665</t>
  </si>
  <si>
    <t>gene_666</t>
  </si>
  <si>
    <t>gene_667</t>
  </si>
  <si>
    <t>gene_668</t>
  </si>
  <si>
    <t>gene_669</t>
  </si>
  <si>
    <t>gene_670</t>
  </si>
  <si>
    <t>gene_671</t>
  </si>
  <si>
    <t>gene_672</t>
  </si>
  <si>
    <t>gene_673</t>
  </si>
  <si>
    <t>gene_674</t>
  </si>
  <si>
    <t>gene_675</t>
  </si>
  <si>
    <t>gene_676</t>
  </si>
  <si>
    <t>gene_677</t>
  </si>
  <si>
    <t>gene_678</t>
  </si>
  <si>
    <t>gene_679</t>
  </si>
  <si>
    <t>gene_680</t>
  </si>
  <si>
    <t>gene_681</t>
  </si>
  <si>
    <t>gene_682</t>
  </si>
  <si>
    <t>gene_683</t>
  </si>
  <si>
    <t>gene_684</t>
  </si>
  <si>
    <t>gene_685</t>
  </si>
  <si>
    <t>gene_686</t>
  </si>
  <si>
    <t>gene_687</t>
  </si>
  <si>
    <t>gene_688</t>
  </si>
  <si>
    <t>gene_689</t>
  </si>
  <si>
    <t>gene_690</t>
  </si>
  <si>
    <t>gene_691</t>
  </si>
  <si>
    <t>gene_692</t>
  </si>
  <si>
    <t>gene_693</t>
  </si>
  <si>
    <t>gene_694</t>
  </si>
  <si>
    <t>gene_695</t>
  </si>
  <si>
    <t>gene_696</t>
  </si>
  <si>
    <t>gene_697</t>
  </si>
  <si>
    <t>gene_698</t>
  </si>
  <si>
    <t>gene_699</t>
  </si>
  <si>
    <t>gene_700</t>
  </si>
  <si>
    <t>gene_701</t>
  </si>
  <si>
    <t>gene_702</t>
  </si>
  <si>
    <t>gene_703</t>
  </si>
  <si>
    <t>gene_704</t>
  </si>
  <si>
    <t>gene_705</t>
  </si>
  <si>
    <t>gene_706</t>
  </si>
  <si>
    <t>gene_707</t>
  </si>
  <si>
    <t>gene_708</t>
  </si>
  <si>
    <t>gene_709</t>
  </si>
  <si>
    <t>gene_710</t>
  </si>
  <si>
    <t>gene_711</t>
  </si>
  <si>
    <t>gene_712</t>
  </si>
  <si>
    <t>gene_713</t>
  </si>
  <si>
    <t>gene_714</t>
  </si>
  <si>
    <t>gene_715</t>
  </si>
  <si>
    <t>gene_716</t>
  </si>
  <si>
    <t>gene_717</t>
  </si>
  <si>
    <t>gene_718</t>
  </si>
  <si>
    <t>gene_719</t>
  </si>
  <si>
    <t>gene_720</t>
  </si>
  <si>
    <t>gene_721</t>
  </si>
  <si>
    <t>gene_722</t>
  </si>
  <si>
    <t>gene_723</t>
  </si>
  <si>
    <t>gene_724</t>
  </si>
  <si>
    <t>gene_725</t>
  </si>
  <si>
    <t>gene_726</t>
  </si>
  <si>
    <t>gene_727</t>
  </si>
  <si>
    <t>gene_728</t>
  </si>
  <si>
    <t>gene_729</t>
  </si>
  <si>
    <t>gene_730</t>
  </si>
  <si>
    <t>gene_731</t>
  </si>
  <si>
    <t>gene_732</t>
  </si>
  <si>
    <t>gene_733</t>
  </si>
  <si>
    <t>gene_734</t>
  </si>
  <si>
    <t>gene_735</t>
  </si>
  <si>
    <t>gene_736</t>
  </si>
  <si>
    <t>gene_737</t>
  </si>
  <si>
    <t>gene_738</t>
  </si>
  <si>
    <t>gene_739</t>
  </si>
  <si>
    <t>gene_740</t>
  </si>
  <si>
    <t>gene_741</t>
  </si>
  <si>
    <t>gene_742</t>
  </si>
  <si>
    <t>gene_743</t>
  </si>
  <si>
    <t>gene_744</t>
  </si>
  <si>
    <t>gene_745</t>
  </si>
  <si>
    <t>gene_746</t>
  </si>
  <si>
    <t>gene_747</t>
  </si>
  <si>
    <t>gene_748</t>
  </si>
  <si>
    <t>gene_749</t>
  </si>
  <si>
    <t>gene_750</t>
  </si>
  <si>
    <t>gene_751</t>
  </si>
  <si>
    <t>gene_752</t>
  </si>
  <si>
    <t>gene_753</t>
  </si>
  <si>
    <t>gene_754</t>
  </si>
  <si>
    <t>gene_755</t>
  </si>
  <si>
    <t>gene_756</t>
  </si>
  <si>
    <t>gene_757</t>
  </si>
  <si>
    <t>gene_758</t>
  </si>
  <si>
    <t>gene_759</t>
  </si>
  <si>
    <t>gene_760</t>
  </si>
  <si>
    <t>gene_761</t>
  </si>
  <si>
    <t>gene_762</t>
  </si>
  <si>
    <t>gene_763</t>
  </si>
  <si>
    <t>gene_764</t>
  </si>
  <si>
    <t>gene_765</t>
  </si>
  <si>
    <t>gene_766</t>
  </si>
  <si>
    <t>gene_767</t>
  </si>
  <si>
    <t>gene_768</t>
  </si>
  <si>
    <t>gene_769</t>
  </si>
  <si>
    <t>gene_770</t>
  </si>
  <si>
    <t>gene_771</t>
  </si>
  <si>
    <t>gene_772</t>
  </si>
  <si>
    <t>gene_773</t>
  </si>
  <si>
    <t>gene_774</t>
  </si>
  <si>
    <t>gene_775</t>
  </si>
  <si>
    <t>gene_776</t>
  </si>
  <si>
    <t>gene_777</t>
  </si>
  <si>
    <t>gene_778</t>
  </si>
  <si>
    <t>gene_779</t>
  </si>
  <si>
    <t>gene_780</t>
  </si>
  <si>
    <t>gene_781</t>
  </si>
  <si>
    <t>gene_782</t>
  </si>
  <si>
    <t>gene_783</t>
  </si>
  <si>
    <t>gene_784</t>
  </si>
  <si>
    <t>gene_785</t>
  </si>
  <si>
    <t>gene_786</t>
  </si>
  <si>
    <t>gene_787</t>
  </si>
  <si>
    <t>gene_788</t>
  </si>
  <si>
    <t>gene_789</t>
  </si>
  <si>
    <t>gene_790</t>
  </si>
  <si>
    <t>gene_791</t>
  </si>
  <si>
    <t>gene_792</t>
  </si>
  <si>
    <t>gene_793</t>
  </si>
  <si>
    <t>gene_794</t>
  </si>
  <si>
    <t>gene_795</t>
  </si>
  <si>
    <t>gene_796</t>
  </si>
  <si>
    <t>gene_797</t>
  </si>
  <si>
    <t>gene_798</t>
  </si>
  <si>
    <t>gene_799</t>
  </si>
  <si>
    <t>gene_800</t>
  </si>
  <si>
    <t>gene_801</t>
  </si>
  <si>
    <t>gene_802</t>
  </si>
  <si>
    <t>gene_803</t>
  </si>
  <si>
    <t>gene_804</t>
  </si>
  <si>
    <t>gene_805</t>
  </si>
  <si>
    <t>gene_806</t>
  </si>
  <si>
    <t>gene_807</t>
  </si>
  <si>
    <t>gene_808</t>
  </si>
  <si>
    <t>gene_809</t>
  </si>
  <si>
    <t>gene_810</t>
  </si>
  <si>
    <t>gene_811</t>
  </si>
  <si>
    <t>gene_812</t>
  </si>
  <si>
    <t>gene_813</t>
  </si>
  <si>
    <t>gene_814</t>
  </si>
  <si>
    <t>gene_815</t>
  </si>
  <si>
    <t>gene_816</t>
  </si>
  <si>
    <t>gene_817</t>
  </si>
  <si>
    <t>gene_818</t>
  </si>
  <si>
    <t>gene_819</t>
  </si>
  <si>
    <t>gene_820</t>
  </si>
  <si>
    <t>gene_821</t>
  </si>
  <si>
    <t>gene_822</t>
  </si>
  <si>
    <t>gene_823</t>
  </si>
  <si>
    <t>gene_824</t>
  </si>
  <si>
    <t>gene_825</t>
  </si>
  <si>
    <t>gene_826</t>
  </si>
  <si>
    <t>gene_827</t>
  </si>
  <si>
    <t>gene_828</t>
  </si>
  <si>
    <t>gene_829</t>
  </si>
  <si>
    <t>gene_830</t>
  </si>
  <si>
    <t>gene_831</t>
  </si>
  <si>
    <t>gene_832</t>
  </si>
  <si>
    <t>gene_833</t>
  </si>
  <si>
    <t>gene_834</t>
  </si>
  <si>
    <t>gene_835</t>
  </si>
  <si>
    <t>gene_836</t>
  </si>
  <si>
    <t>gene_837</t>
  </si>
  <si>
    <t>gene_838</t>
  </si>
  <si>
    <t>gene_839</t>
  </si>
  <si>
    <t>gene_840</t>
  </si>
  <si>
    <t>gene_841</t>
  </si>
  <si>
    <t>gene_842</t>
  </si>
  <si>
    <t>gene_843</t>
  </si>
  <si>
    <t>gene_844</t>
  </si>
  <si>
    <t>gene_845</t>
  </si>
  <si>
    <t>gene_846</t>
  </si>
  <si>
    <t>gene_847</t>
  </si>
  <si>
    <t>gene_848</t>
  </si>
  <si>
    <t>gene_849</t>
  </si>
  <si>
    <t>gene_850</t>
  </si>
  <si>
    <t>gene_851</t>
  </si>
  <si>
    <t>gene_852</t>
  </si>
  <si>
    <t>gene_853</t>
  </si>
  <si>
    <t>gene_854</t>
  </si>
  <si>
    <t>gene_855</t>
  </si>
  <si>
    <t>gene_856</t>
  </si>
  <si>
    <t>gene_857</t>
  </si>
  <si>
    <t>gene_858</t>
  </si>
  <si>
    <t>gene_859</t>
  </si>
  <si>
    <t>gene_860</t>
  </si>
  <si>
    <t>gene_861</t>
  </si>
  <si>
    <t>gene_862</t>
  </si>
  <si>
    <t>gene_863</t>
  </si>
  <si>
    <t>gene_864</t>
  </si>
  <si>
    <t>gene_865</t>
  </si>
  <si>
    <t>gene_866</t>
  </si>
  <si>
    <t>gene_867</t>
  </si>
  <si>
    <t>gene_868</t>
  </si>
  <si>
    <t>gene_869</t>
  </si>
  <si>
    <t>gene_870</t>
  </si>
  <si>
    <t>gene_871</t>
  </si>
  <si>
    <t>gene_872</t>
  </si>
  <si>
    <t>gene_873</t>
  </si>
  <si>
    <t>gene_874</t>
  </si>
  <si>
    <t>gene_875</t>
  </si>
  <si>
    <t>gene_876</t>
  </si>
  <si>
    <t>gene_877</t>
  </si>
  <si>
    <t>gene_878</t>
  </si>
  <si>
    <t>gene_879</t>
  </si>
  <si>
    <t>gene_880</t>
  </si>
  <si>
    <t>gene_881</t>
  </si>
  <si>
    <t>gene_882</t>
  </si>
  <si>
    <t>gene_883</t>
  </si>
  <si>
    <t>gene_884</t>
  </si>
  <si>
    <t>gene_885</t>
  </si>
  <si>
    <t>gene_886</t>
  </si>
  <si>
    <t>gene_887</t>
  </si>
  <si>
    <t>gene_888</t>
  </si>
  <si>
    <t>gene_889</t>
  </si>
  <si>
    <t>gene_890</t>
  </si>
  <si>
    <t>gene_891</t>
  </si>
  <si>
    <t>gene_892</t>
  </si>
  <si>
    <t>gene_893</t>
  </si>
  <si>
    <t>gene_894</t>
  </si>
  <si>
    <t>gene_895</t>
  </si>
  <si>
    <t>gene_896</t>
  </si>
  <si>
    <t>gene_897</t>
  </si>
  <si>
    <t>gene_898</t>
  </si>
  <si>
    <t>gene_899</t>
  </si>
  <si>
    <t>gene_900</t>
  </si>
  <si>
    <t>gene_901</t>
  </si>
  <si>
    <t>gene_902</t>
  </si>
  <si>
    <t>gene_903</t>
  </si>
  <si>
    <t>gene_904</t>
  </si>
  <si>
    <t>gene_905</t>
  </si>
  <si>
    <t>gene_906</t>
  </si>
  <si>
    <t>gene_907</t>
  </si>
  <si>
    <t>gene_908</t>
  </si>
  <si>
    <t>gene_909</t>
  </si>
  <si>
    <t>gene_910</t>
  </si>
  <si>
    <t>gene_911</t>
  </si>
  <si>
    <t>gene_912</t>
  </si>
  <si>
    <t>gene_913</t>
  </si>
  <si>
    <t>gene_914</t>
  </si>
  <si>
    <t>gene_915</t>
  </si>
  <si>
    <t>gene_916</t>
  </si>
  <si>
    <t>gene_917</t>
  </si>
  <si>
    <t>gene_918</t>
  </si>
  <si>
    <t>gene_919</t>
  </si>
  <si>
    <t>gene_920</t>
  </si>
  <si>
    <t>gene_921</t>
  </si>
  <si>
    <t>gene_922</t>
  </si>
  <si>
    <t>gene_923</t>
  </si>
  <si>
    <t>gene_924</t>
  </si>
  <si>
    <t>gene_925</t>
  </si>
  <si>
    <t>gene_926</t>
  </si>
  <si>
    <t>gene_927</t>
  </si>
  <si>
    <t>gene_928</t>
  </si>
  <si>
    <t>gene_929</t>
  </si>
  <si>
    <t>gene_930</t>
  </si>
  <si>
    <t>gene_931</t>
  </si>
  <si>
    <t>gene_932</t>
  </si>
  <si>
    <t>gene_933</t>
  </si>
  <si>
    <t>gene_934</t>
  </si>
  <si>
    <t>gene_935</t>
  </si>
  <si>
    <t>gene_936</t>
  </si>
  <si>
    <t>gene_937</t>
  </si>
  <si>
    <t>gene_938</t>
  </si>
  <si>
    <t>gene_939</t>
  </si>
  <si>
    <t>gene_940</t>
  </si>
  <si>
    <t>gene_941</t>
  </si>
  <si>
    <t>gene_942</t>
  </si>
  <si>
    <t>gene_943</t>
  </si>
  <si>
    <t>gene_944</t>
  </si>
  <si>
    <t>gene_945</t>
  </si>
  <si>
    <t>gene_946</t>
  </si>
  <si>
    <t>gene_947</t>
  </si>
  <si>
    <t>gene_948</t>
  </si>
  <si>
    <t>gene_949</t>
  </si>
  <si>
    <t>gene_950</t>
  </si>
  <si>
    <t>gene_951</t>
  </si>
  <si>
    <t>gene_952</t>
  </si>
  <si>
    <t>gene_953</t>
  </si>
  <si>
    <t>gene_954</t>
  </si>
  <si>
    <t>gene_955</t>
  </si>
  <si>
    <t>gene_956</t>
  </si>
  <si>
    <t>gene_957</t>
  </si>
  <si>
    <t>gene_958</t>
  </si>
  <si>
    <t>gene_959</t>
  </si>
  <si>
    <t>gene_960</t>
  </si>
  <si>
    <t>gene_961</t>
  </si>
  <si>
    <t>gene_962</t>
  </si>
  <si>
    <t>gene_963</t>
  </si>
  <si>
    <t>gene_964</t>
  </si>
  <si>
    <t>gene_965</t>
  </si>
  <si>
    <t>gene_966</t>
  </si>
  <si>
    <t>gene_967</t>
  </si>
  <si>
    <t>gene_968</t>
  </si>
  <si>
    <t>gene_969</t>
  </si>
  <si>
    <t>gene_970</t>
  </si>
  <si>
    <t>gene_971</t>
  </si>
  <si>
    <t>gene_972</t>
  </si>
  <si>
    <t>gene_973</t>
  </si>
  <si>
    <t>gene_974</t>
  </si>
  <si>
    <t>gene_975</t>
  </si>
  <si>
    <t>gene_976</t>
  </si>
  <si>
    <t>gene_977</t>
  </si>
  <si>
    <t>gene_978</t>
  </si>
  <si>
    <t>gene_979</t>
  </si>
  <si>
    <t>gene_980</t>
  </si>
  <si>
    <t>gene_981</t>
  </si>
  <si>
    <t>gene_982</t>
  </si>
  <si>
    <t>gene_983</t>
  </si>
  <si>
    <t>gene_984</t>
  </si>
  <si>
    <t>gene_985</t>
  </si>
  <si>
    <t>gene_986</t>
  </si>
  <si>
    <t>gene_987</t>
  </si>
  <si>
    <t>gene_988</t>
  </si>
  <si>
    <t>gene_989</t>
  </si>
  <si>
    <t>gene_990</t>
  </si>
  <si>
    <t>gene_991</t>
  </si>
  <si>
    <t>gene_992</t>
  </si>
  <si>
    <t>gene_993</t>
  </si>
  <si>
    <t>gene_994</t>
  </si>
  <si>
    <t>gene_995</t>
  </si>
  <si>
    <t>gene_996</t>
  </si>
  <si>
    <t>gene_997</t>
  </si>
  <si>
    <t>gene_998</t>
  </si>
  <si>
    <t>gene_999</t>
  </si>
  <si>
    <t>gene_1000</t>
  </si>
  <si>
    <t>gene_1001</t>
  </si>
  <si>
    <t>gene_1002</t>
  </si>
  <si>
    <t>gene_1003</t>
  </si>
  <si>
    <t>gene_1004</t>
  </si>
  <si>
    <t>gene_1005</t>
  </si>
  <si>
    <t>gene_1006</t>
  </si>
  <si>
    <t>gene_1007</t>
  </si>
  <si>
    <t>gene_1008</t>
  </si>
  <si>
    <t>gene_1009</t>
  </si>
  <si>
    <t>gene_1010</t>
  </si>
  <si>
    <t>gene_1011</t>
  </si>
  <si>
    <t>gene_1012</t>
  </si>
  <si>
    <t>gene_1013</t>
  </si>
  <si>
    <t>gene_1014</t>
  </si>
  <si>
    <t>gene_1015</t>
  </si>
  <si>
    <t>gene_1016</t>
  </si>
  <si>
    <t>gene_1017</t>
  </si>
  <si>
    <t>gene_1018</t>
  </si>
  <si>
    <t>gene_1019</t>
  </si>
  <si>
    <t>gene_1020</t>
  </si>
  <si>
    <t>gene_1021</t>
  </si>
  <si>
    <t>gene_1022</t>
  </si>
  <si>
    <t>gene_1023</t>
  </si>
  <si>
    <t>gene_1024</t>
  </si>
  <si>
    <t>gene_1025</t>
  </si>
  <si>
    <t>gene_1026</t>
  </si>
  <si>
    <t>gene_1027</t>
  </si>
  <si>
    <t>gene_1028</t>
  </si>
  <si>
    <t>gene_1029</t>
  </si>
  <si>
    <t>gene_1030</t>
  </si>
  <si>
    <t>gene_1031</t>
  </si>
  <si>
    <t>gene_1032</t>
  </si>
  <si>
    <t>gene_1033</t>
  </si>
  <si>
    <t>gene_1034</t>
  </si>
  <si>
    <t>gene_1035</t>
  </si>
  <si>
    <t>gene_1036</t>
  </si>
  <si>
    <t>gene_1037</t>
  </si>
  <si>
    <t>gene_1038</t>
  </si>
  <si>
    <t>gene_1039</t>
  </si>
  <si>
    <t>gene_1040</t>
  </si>
  <si>
    <t>gene_1041</t>
  </si>
  <si>
    <t>gene_1042</t>
  </si>
  <si>
    <t>gene_1043</t>
  </si>
  <si>
    <t>gene_1044</t>
  </si>
  <si>
    <t>gene_1045</t>
  </si>
  <si>
    <t>gene_1046</t>
  </si>
  <si>
    <t>gene_1047</t>
  </si>
  <si>
    <t>gene_1048</t>
  </si>
  <si>
    <t>gene_1049</t>
  </si>
  <si>
    <t>gene_1050</t>
  </si>
  <si>
    <t>gene_1051</t>
  </si>
  <si>
    <t>gene_1052</t>
  </si>
  <si>
    <t>gene_1053</t>
  </si>
  <si>
    <t>gene_1054</t>
  </si>
  <si>
    <t>gene_1055</t>
  </si>
  <si>
    <t>gene_1056</t>
  </si>
  <si>
    <t>gene_1057</t>
  </si>
  <si>
    <t>gene_1058</t>
  </si>
  <si>
    <t>gene_1059</t>
  </si>
  <si>
    <t>gene_1060</t>
  </si>
  <si>
    <t>gene_1061</t>
  </si>
  <si>
    <t>gene_1062</t>
  </si>
  <si>
    <t>gene_1063</t>
  </si>
  <si>
    <t>gene_1064</t>
  </si>
  <si>
    <t>gene_1065</t>
  </si>
  <si>
    <t>gene_1066</t>
  </si>
  <si>
    <t>gene_1067</t>
  </si>
  <si>
    <t>gene_1068</t>
  </si>
  <si>
    <t>gene_1069</t>
  </si>
  <si>
    <t>gene_1070</t>
  </si>
  <si>
    <t>gene_1071</t>
  </si>
  <si>
    <t>gene_1072</t>
  </si>
  <si>
    <t>gene_1073</t>
  </si>
  <si>
    <t>gene_1074</t>
  </si>
  <si>
    <t>gene_1075</t>
  </si>
  <si>
    <t>gene_1076</t>
  </si>
  <si>
    <t>gene_1077</t>
  </si>
  <si>
    <t>gene_1078</t>
  </si>
  <si>
    <t>gene_1079</t>
  </si>
  <si>
    <t>gene_1080</t>
  </si>
  <si>
    <t>gene_1081</t>
  </si>
  <si>
    <t>gene_1082</t>
  </si>
  <si>
    <t>gene_1083</t>
  </si>
  <si>
    <t>gene_1084</t>
  </si>
  <si>
    <t>gene_1085</t>
  </si>
  <si>
    <t>gene_1086</t>
  </si>
  <si>
    <t>gene_1087</t>
  </si>
  <si>
    <t>gene_1088</t>
  </si>
  <si>
    <t>gene_1089</t>
  </si>
  <si>
    <t>gene_1090</t>
  </si>
  <si>
    <t>gene_1091</t>
  </si>
  <si>
    <t>gene_1092</t>
  </si>
  <si>
    <t>gene_1093</t>
  </si>
  <si>
    <t>gene_1094</t>
  </si>
  <si>
    <t>gene_1095</t>
  </si>
  <si>
    <t>gene_1096</t>
  </si>
  <si>
    <t>gene_1097</t>
  </si>
  <si>
    <t>gene_1098</t>
  </si>
  <si>
    <t>gene_1099</t>
  </si>
  <si>
    <t>gene_1100</t>
  </si>
  <si>
    <t>gene_1101</t>
  </si>
  <si>
    <t>gene_1102</t>
  </si>
  <si>
    <t>gene_1103</t>
  </si>
  <si>
    <t>gene_1104</t>
  </si>
  <si>
    <t>gene_1105</t>
  </si>
  <si>
    <t>gene_1106</t>
  </si>
  <si>
    <t>gene_1107</t>
  </si>
  <si>
    <t>gene_1108</t>
  </si>
  <si>
    <t>gene_1109</t>
  </si>
  <si>
    <t>gene_1110</t>
  </si>
  <si>
    <t>gene_1111</t>
  </si>
  <si>
    <t>gene_1112</t>
  </si>
  <si>
    <t>gene_1113</t>
  </si>
  <si>
    <t>gene_1114</t>
  </si>
  <si>
    <t>gene_1115</t>
  </si>
  <si>
    <t>gene_1116</t>
  </si>
  <si>
    <t>gene_1117</t>
  </si>
  <si>
    <t>gene_1118</t>
  </si>
  <si>
    <t>gene_1119</t>
  </si>
  <si>
    <t>gene_1120</t>
  </si>
  <si>
    <t>gene_1121</t>
  </si>
  <si>
    <t>gene_1122</t>
  </si>
  <si>
    <t>gene_1123</t>
  </si>
  <si>
    <t>gene_1124</t>
  </si>
  <si>
    <t>gene_1125</t>
  </si>
  <si>
    <t>gene_1126</t>
  </si>
  <si>
    <t>gene_1127</t>
  </si>
  <si>
    <t>gene_1128</t>
  </si>
  <si>
    <t>gene_1129</t>
  </si>
  <si>
    <t>gene_1130</t>
  </si>
  <si>
    <t>gene_1131</t>
  </si>
  <si>
    <t>gene_1132</t>
  </si>
  <si>
    <t>gene_1133</t>
  </si>
  <si>
    <t>gene_1134</t>
  </si>
  <si>
    <t>gene_1135</t>
  </si>
  <si>
    <t>gene_1136</t>
  </si>
  <si>
    <t>gene_1137</t>
  </si>
  <si>
    <t>gene_1138</t>
  </si>
  <si>
    <t>gene_1139</t>
  </si>
  <si>
    <t>gene_1140</t>
  </si>
  <si>
    <t>gene_1141</t>
  </si>
  <si>
    <t>gene_1142</t>
  </si>
  <si>
    <t>gene_1143</t>
  </si>
  <si>
    <t>gene_1144</t>
  </si>
  <si>
    <t>gene_1145</t>
  </si>
  <si>
    <t>gene_1146</t>
  </si>
  <si>
    <t>gene_1147</t>
  </si>
  <si>
    <t>gene_1148</t>
  </si>
  <si>
    <t>gene_1149</t>
  </si>
  <si>
    <t>gene_1150</t>
  </si>
  <si>
    <t>gene_1151</t>
  </si>
  <si>
    <t>gene_1152</t>
  </si>
  <si>
    <t>gene_1153</t>
  </si>
  <si>
    <t>gene_1154</t>
  </si>
  <si>
    <t>gene_1155</t>
  </si>
  <si>
    <t>gene_1156</t>
  </si>
  <si>
    <t>gene_1157</t>
  </si>
  <si>
    <t>gene_1158</t>
  </si>
  <si>
    <t>gene_1159</t>
  </si>
  <si>
    <t>gene_1160</t>
  </si>
  <si>
    <t>gene_1161</t>
  </si>
  <si>
    <t>gene_1162</t>
  </si>
  <si>
    <t>gene_1163</t>
  </si>
  <si>
    <t>gene_1164</t>
  </si>
  <si>
    <t>gene_1165</t>
  </si>
  <si>
    <t>gene_1166</t>
  </si>
  <si>
    <t>gene_1167</t>
  </si>
  <si>
    <t>gene_1168</t>
  </si>
  <si>
    <t>gene_1169</t>
  </si>
  <si>
    <t>gene_1170</t>
  </si>
  <si>
    <t>gene_1171</t>
  </si>
  <si>
    <t>gene_1172</t>
  </si>
  <si>
    <t>gene_1173</t>
  </si>
  <si>
    <t>gene_1174</t>
  </si>
  <si>
    <t>gene_1175</t>
  </si>
  <si>
    <t>gene_1176</t>
  </si>
  <si>
    <t>gene_1177</t>
  </si>
  <si>
    <t>gene_1178</t>
  </si>
  <si>
    <t>gene_1179</t>
  </si>
  <si>
    <t>gene_1180</t>
  </si>
  <si>
    <t>gene_1181</t>
  </si>
  <si>
    <t>gene_1182</t>
  </si>
  <si>
    <t>gene_1183</t>
  </si>
  <si>
    <t>gene_1184</t>
  </si>
  <si>
    <t>gene_1185</t>
  </si>
  <si>
    <t>gene_1186</t>
  </si>
  <si>
    <t>gene_1187</t>
  </si>
  <si>
    <t>gene_1188</t>
  </si>
  <si>
    <t>gene_1189</t>
  </si>
  <si>
    <t>gene_1190</t>
  </si>
  <si>
    <t>gene_1191</t>
  </si>
  <si>
    <t>gene_1192</t>
  </si>
  <si>
    <t>gene_1193</t>
  </si>
  <si>
    <t>gene_1194</t>
  </si>
  <si>
    <t>gene_1195</t>
  </si>
  <si>
    <t>gene_1196</t>
  </si>
  <si>
    <t>gene_1197</t>
  </si>
  <si>
    <t>gene_1198</t>
  </si>
  <si>
    <t>gene_1199</t>
  </si>
  <si>
    <t>gene_1200</t>
  </si>
  <si>
    <t>gene_1201</t>
  </si>
  <si>
    <t>gene_1202</t>
  </si>
  <si>
    <t>gene_1203</t>
  </si>
  <si>
    <t>gene_1204</t>
  </si>
  <si>
    <t>gene_1205</t>
  </si>
  <si>
    <t>gene_1206</t>
  </si>
  <si>
    <t>gene_1207</t>
  </si>
  <si>
    <t>gene_1208</t>
  </si>
  <si>
    <t>gene_1209</t>
  </si>
  <si>
    <t>gene_1210</t>
  </si>
  <si>
    <t>gene_1211</t>
  </si>
  <si>
    <t>gene_1212</t>
  </si>
  <si>
    <t>gene_1213</t>
  </si>
  <si>
    <t>gene_1214</t>
  </si>
  <si>
    <t>gene_1215</t>
  </si>
  <si>
    <t>gene_1216</t>
  </si>
  <si>
    <t>gene_1217</t>
  </si>
  <si>
    <t>gene_1218</t>
  </si>
  <si>
    <t>gene_1219</t>
  </si>
  <si>
    <t>gene_1220</t>
  </si>
  <si>
    <t>gene_1221</t>
  </si>
  <si>
    <t>gene_1222</t>
  </si>
  <si>
    <t>gene_1223</t>
  </si>
  <si>
    <t>gene_1224</t>
  </si>
  <si>
    <t>gene_1225</t>
  </si>
  <si>
    <t>gene_1226</t>
  </si>
  <si>
    <t>gene_1227</t>
  </si>
  <si>
    <t>gene_1228</t>
  </si>
  <si>
    <t>gene_1229</t>
  </si>
  <si>
    <t>gene_1230</t>
  </si>
  <si>
    <t>gene_1231</t>
  </si>
  <si>
    <t>gene_1232</t>
  </si>
  <si>
    <t>gene_1233</t>
  </si>
  <si>
    <t>gene_1234</t>
  </si>
  <si>
    <t>gene_1235</t>
  </si>
  <si>
    <t>gene_1236</t>
  </si>
  <si>
    <t>gene_1237</t>
  </si>
  <si>
    <t>gene_1238</t>
  </si>
  <si>
    <t>gene_1239</t>
  </si>
  <si>
    <t>gene_1240</t>
  </si>
  <si>
    <t>gene_1241</t>
  </si>
  <si>
    <t>gene_1242</t>
  </si>
  <si>
    <t>gene_1243</t>
  </si>
  <si>
    <t>gene_1244</t>
  </si>
  <si>
    <t>gene_1245</t>
  </si>
  <si>
    <t>gene_1246</t>
  </si>
  <si>
    <t>gene_1247</t>
  </si>
  <si>
    <t>gene_1248</t>
  </si>
  <si>
    <t>gene_1249</t>
  </si>
  <si>
    <t>gene_1250</t>
  </si>
  <si>
    <t>gene_1251</t>
  </si>
  <si>
    <t>gene_1252</t>
  </si>
  <si>
    <t>gene_1253</t>
  </si>
  <si>
    <t>gene_1254</t>
  </si>
  <si>
    <t>gene_1255</t>
  </si>
  <si>
    <t>gene_1256</t>
  </si>
  <si>
    <t>gene_1257</t>
  </si>
  <si>
    <t>gene_1258</t>
  </si>
  <si>
    <t>gene_1259</t>
  </si>
  <si>
    <t>gene_1260</t>
  </si>
  <si>
    <t>gene_1261</t>
  </si>
  <si>
    <t>gene_1262</t>
  </si>
  <si>
    <t>gene_1263</t>
  </si>
  <si>
    <t>gene_1264</t>
  </si>
  <si>
    <t>gene_1265</t>
  </si>
  <si>
    <t>gene_1266</t>
  </si>
  <si>
    <t>gene_1267</t>
  </si>
  <si>
    <t>gene_1268</t>
  </si>
  <si>
    <t>gene_1269</t>
  </si>
  <si>
    <t>gene_1270</t>
  </si>
  <si>
    <t>gene_1271</t>
  </si>
  <si>
    <t>gene_1272</t>
  </si>
  <si>
    <t>gene_1273</t>
  </si>
  <si>
    <t>gene_1274</t>
  </si>
  <si>
    <t>gene_1275</t>
  </si>
  <si>
    <t>gene_1276</t>
  </si>
  <si>
    <t>gene_1277</t>
  </si>
  <si>
    <t>gene_1278</t>
  </si>
  <si>
    <t>gene_1279</t>
  </si>
  <si>
    <t>gene_1280</t>
  </si>
  <si>
    <t>gene_1281</t>
  </si>
  <si>
    <t>gene_1282</t>
  </si>
  <si>
    <t>gene_1283</t>
  </si>
  <si>
    <t>gene_1284</t>
  </si>
  <si>
    <t>gene_1285</t>
  </si>
  <si>
    <t>gene_1286</t>
  </si>
  <si>
    <t>gene_1287</t>
  </si>
  <si>
    <t>gene_1288</t>
  </si>
  <si>
    <t>gene_1289</t>
  </si>
  <si>
    <t>gene_1290</t>
  </si>
  <si>
    <t>gene_1291</t>
  </si>
  <si>
    <t>gene_1292</t>
  </si>
  <si>
    <t>gene_1293</t>
  </si>
  <si>
    <t>gene_1294</t>
  </si>
  <si>
    <t>gene_1295</t>
  </si>
  <si>
    <t>gene_1296</t>
  </si>
  <si>
    <t>gene_1297</t>
  </si>
  <si>
    <t>gene_1298</t>
  </si>
  <si>
    <t>gene_1299</t>
  </si>
  <si>
    <t>gene_1300</t>
  </si>
  <si>
    <t>gene_1301</t>
  </si>
  <si>
    <t>gene_1302</t>
  </si>
  <si>
    <t>gene_1303</t>
  </si>
  <si>
    <t>gene_1304</t>
  </si>
  <si>
    <t>gene_1305</t>
  </si>
  <si>
    <t>gene_1306</t>
  </si>
  <si>
    <t>gene_1307</t>
  </si>
  <si>
    <t>gene_1308</t>
  </si>
  <si>
    <t>gene_1309</t>
  </si>
  <si>
    <t>gene_1310</t>
  </si>
  <si>
    <t>gene_1311</t>
  </si>
  <si>
    <t>gene_1312</t>
  </si>
  <si>
    <t>gene_1313</t>
  </si>
  <si>
    <t>gene_1314</t>
  </si>
  <si>
    <t>gene_1315</t>
  </si>
  <si>
    <t>gene_1316</t>
  </si>
  <si>
    <t>gene_1317</t>
  </si>
  <si>
    <t>gene_1318</t>
  </si>
  <si>
    <t>gene_1319</t>
  </si>
  <si>
    <t>gene_1320</t>
  </si>
  <si>
    <t>gene_1321</t>
  </si>
  <si>
    <t>gene_1322</t>
  </si>
  <si>
    <t>gene_1323</t>
  </si>
  <si>
    <t>gene_1324</t>
  </si>
  <si>
    <t>gene_1325</t>
  </si>
  <si>
    <t>gene_1326</t>
  </si>
  <si>
    <t>gene_1327</t>
  </si>
  <si>
    <t>gene_1328</t>
  </si>
  <si>
    <t>gene_1329</t>
  </si>
  <si>
    <t>gene_1330</t>
  </si>
  <si>
    <t>gene_1331</t>
  </si>
  <si>
    <t>gene_1332</t>
  </si>
  <si>
    <t>gene_1333</t>
  </si>
  <si>
    <t>gene_1334</t>
  </si>
  <si>
    <t>gene_1335</t>
  </si>
  <si>
    <t>gene_1336</t>
  </si>
  <si>
    <t>gene_1337</t>
  </si>
  <si>
    <t>gene_1338</t>
  </si>
  <si>
    <t>gene_1339</t>
  </si>
  <si>
    <t>gene_1340</t>
  </si>
  <si>
    <t>gene_1341</t>
  </si>
  <si>
    <t>gene_1342</t>
  </si>
  <si>
    <t>gene_1343</t>
  </si>
  <si>
    <t>gene_1344</t>
  </si>
  <si>
    <t>gene_1345</t>
  </si>
  <si>
    <t>gene_1346</t>
  </si>
  <si>
    <t>gene_1347</t>
  </si>
  <si>
    <t>gene_1348</t>
  </si>
  <si>
    <t>gene_1349</t>
  </si>
  <si>
    <t>gene_1350</t>
  </si>
  <si>
    <t>gene_1351</t>
  </si>
  <si>
    <t>gene_1352</t>
  </si>
  <si>
    <t>gene_1353</t>
  </si>
  <si>
    <t>gene_1354</t>
  </si>
  <si>
    <t>gene_1355</t>
  </si>
  <si>
    <t>gene_1356</t>
  </si>
  <si>
    <t>gene_1357</t>
  </si>
  <si>
    <t>gene_1358</t>
  </si>
  <si>
    <t>gene_1359</t>
  </si>
  <si>
    <t>gene_1360</t>
  </si>
  <si>
    <t>gene_1361</t>
  </si>
  <si>
    <t>gene_1362</t>
  </si>
  <si>
    <t>gene_1363</t>
  </si>
  <si>
    <t>gene_1364</t>
  </si>
  <si>
    <t>gene_1365</t>
  </si>
  <si>
    <t>gene_1366</t>
  </si>
  <si>
    <t>gene_1367</t>
  </si>
  <si>
    <t>gene_1368</t>
  </si>
  <si>
    <t>gene_1369</t>
  </si>
  <si>
    <t>gene_1370</t>
  </si>
  <si>
    <t>gene_1371</t>
  </si>
  <si>
    <t>gene_1372</t>
  </si>
  <si>
    <t>gene_1373</t>
  </si>
  <si>
    <t>gene_1374</t>
  </si>
  <si>
    <t>gene_1375</t>
  </si>
  <si>
    <t>gene_1376</t>
  </si>
  <si>
    <t>gene_1377</t>
  </si>
  <si>
    <t>gene_1378</t>
  </si>
  <si>
    <t>gene_1379</t>
  </si>
  <si>
    <t>gene_1380</t>
  </si>
  <si>
    <t>gene_1381</t>
  </si>
  <si>
    <t>gene_1382</t>
  </si>
  <si>
    <t>gene_1383</t>
  </si>
  <si>
    <t>gene_1384</t>
  </si>
  <si>
    <t>gene_1385</t>
  </si>
  <si>
    <t>gene_1386</t>
  </si>
  <si>
    <t>gene_1387</t>
  </si>
  <si>
    <t>gene_1388</t>
  </si>
  <si>
    <t>gene_1389</t>
  </si>
  <si>
    <t>gene_1390</t>
  </si>
  <si>
    <t>gene_1391</t>
  </si>
  <si>
    <t>gene_1392</t>
  </si>
  <si>
    <t>gene_1393</t>
  </si>
  <si>
    <t>gene_1394</t>
  </si>
  <si>
    <t>gene_1395</t>
  </si>
  <si>
    <t>gene_1396</t>
  </si>
  <si>
    <t>gene_1397</t>
  </si>
  <si>
    <t>gene_1398</t>
  </si>
  <si>
    <t>gene_1399</t>
  </si>
  <si>
    <t>gene_1400</t>
  </si>
  <si>
    <t>gene_1401</t>
  </si>
  <si>
    <t>gene_1402</t>
  </si>
  <si>
    <t>gene_1403</t>
  </si>
  <si>
    <t>gene_1404</t>
  </si>
  <si>
    <t>gene_1405</t>
  </si>
  <si>
    <t>gene_1406</t>
  </si>
  <si>
    <t>gene_1407</t>
  </si>
  <si>
    <t>gene_1408</t>
  </si>
  <si>
    <t>gene_1409</t>
  </si>
  <si>
    <t>gene_1410</t>
  </si>
  <si>
    <t>gene_1411</t>
  </si>
  <si>
    <t>gene_1412</t>
  </si>
  <si>
    <t>gene_1413</t>
  </si>
  <si>
    <t>gene_1414</t>
  </si>
  <si>
    <t>gene_1415</t>
  </si>
  <si>
    <t>gene_1416</t>
  </si>
  <si>
    <t>gene_1417</t>
  </si>
  <si>
    <t>gene_1418</t>
  </si>
  <si>
    <t>gene_1419</t>
  </si>
  <si>
    <t>gene_1420</t>
  </si>
  <si>
    <t>gene_1421</t>
  </si>
  <si>
    <t>gene_1422</t>
  </si>
  <si>
    <t>gene_1423</t>
  </si>
  <si>
    <t>gene_1424</t>
  </si>
  <si>
    <t>gene_1425</t>
  </si>
  <si>
    <t>gene_1426</t>
  </si>
  <si>
    <t>gene_1427</t>
  </si>
  <si>
    <t>gene_1428</t>
  </si>
  <si>
    <t>gene_1429</t>
  </si>
  <si>
    <t>gene_1430</t>
  </si>
  <si>
    <t>gene_1431</t>
  </si>
  <si>
    <t>gene_1432</t>
  </si>
  <si>
    <t>gene_1433</t>
  </si>
  <si>
    <t>gene_1434</t>
  </si>
  <si>
    <t>gene_1435</t>
  </si>
  <si>
    <t>gene_1436</t>
  </si>
  <si>
    <t>gene_1437</t>
  </si>
  <si>
    <t>gene_1438</t>
  </si>
  <si>
    <t>gene_1439</t>
  </si>
  <si>
    <t>gene_1440</t>
  </si>
  <si>
    <t>gene_1441</t>
  </si>
  <si>
    <t>gene_1442</t>
  </si>
  <si>
    <t>gene_1443</t>
  </si>
  <si>
    <t>gene_1444</t>
  </si>
  <si>
    <t>gene_1445</t>
  </si>
  <si>
    <t>gene_1446</t>
  </si>
  <si>
    <t>gene_1447</t>
  </si>
  <si>
    <t>gene_1448</t>
  </si>
  <si>
    <t>gene_1449</t>
  </si>
  <si>
    <t>gene_1450</t>
  </si>
  <si>
    <t>gene_1451</t>
  </si>
  <si>
    <t>gene_1452</t>
  </si>
  <si>
    <t>gene_1453</t>
  </si>
  <si>
    <t>gene_1454</t>
  </si>
  <si>
    <t>gene_1455</t>
  </si>
  <si>
    <t>gene_1456</t>
  </si>
  <si>
    <t>gene_1457</t>
  </si>
  <si>
    <t>gene_1458</t>
  </si>
  <si>
    <t>gene_1459</t>
  </si>
  <si>
    <t>gene_1460</t>
  </si>
  <si>
    <t>gene_1461</t>
  </si>
  <si>
    <t>gene_1462</t>
  </si>
  <si>
    <t>gene_1463</t>
  </si>
  <si>
    <t>gene_1464</t>
  </si>
  <si>
    <t>gene_1465</t>
  </si>
  <si>
    <t>gene_1466</t>
  </si>
  <si>
    <t>gene_1467</t>
  </si>
  <si>
    <t>gene_1468</t>
  </si>
  <si>
    <t>gene_1469</t>
  </si>
  <si>
    <t>gene_1470</t>
  </si>
  <si>
    <t>gene_1471</t>
  </si>
  <si>
    <t>gene_1472</t>
  </si>
  <si>
    <t>gene_1473</t>
  </si>
  <si>
    <t>gene_1474</t>
  </si>
  <si>
    <t>gene_1475</t>
  </si>
  <si>
    <t>gene_1476</t>
  </si>
  <si>
    <t>gene_1477</t>
  </si>
  <si>
    <t>gene_1478</t>
  </si>
  <si>
    <t>gene_1479</t>
  </si>
  <si>
    <t>gene_1480</t>
  </si>
  <si>
    <t>gene_1481</t>
  </si>
  <si>
    <t>gene_1482</t>
  </si>
  <si>
    <t>gene_1483</t>
  </si>
  <si>
    <t>gene_1484</t>
  </si>
  <si>
    <t>gene_1485</t>
  </si>
  <si>
    <t>gene_1486</t>
  </si>
  <si>
    <t>gene_1487</t>
  </si>
  <si>
    <t>gene_1488</t>
  </si>
  <si>
    <t>gene_1489</t>
  </si>
  <si>
    <t>gene_1490</t>
  </si>
  <si>
    <t>gene_1491</t>
  </si>
  <si>
    <t>gene_1492</t>
  </si>
  <si>
    <t>gene_1493</t>
  </si>
  <si>
    <t>gene_1494</t>
  </si>
  <si>
    <t>gene_1495</t>
  </si>
  <si>
    <t>gene_1496</t>
  </si>
  <si>
    <t>gene_1497</t>
  </si>
  <si>
    <t>gene_1498</t>
  </si>
  <si>
    <t>gene_1499</t>
  </si>
  <si>
    <t>gene_1500</t>
  </si>
  <si>
    <t>gene_1501</t>
  </si>
  <si>
    <t>gene_1502</t>
  </si>
  <si>
    <t>gene_1503</t>
  </si>
  <si>
    <t>gene_1504</t>
  </si>
  <si>
    <t>gene_1505</t>
  </si>
  <si>
    <t>gene_1506</t>
  </si>
  <si>
    <t>gene_1507</t>
  </si>
  <si>
    <t>gene_1508</t>
  </si>
  <si>
    <t>gene_1509</t>
  </si>
  <si>
    <t>gene_1510</t>
  </si>
  <si>
    <t>gene_1511</t>
  </si>
  <si>
    <t>gene_1512</t>
  </si>
  <si>
    <t>gene_1513</t>
  </si>
  <si>
    <t>gene_1514</t>
  </si>
  <si>
    <t>gene_1515</t>
  </si>
  <si>
    <t>gene_1516</t>
  </si>
  <si>
    <t>gene_1517</t>
  </si>
  <si>
    <t>gene_1518</t>
  </si>
  <si>
    <t>gene_1519</t>
  </si>
  <si>
    <t>gene_1520</t>
  </si>
  <si>
    <t>gene_1521</t>
  </si>
  <si>
    <t>gene_1522</t>
  </si>
  <si>
    <t>gene_1523</t>
  </si>
  <si>
    <t>gene_1524</t>
  </si>
  <si>
    <t>gene_1525</t>
  </si>
  <si>
    <t>gene_1526</t>
  </si>
  <si>
    <t>gene_1527</t>
  </si>
  <si>
    <t>gene_1528</t>
  </si>
  <si>
    <t>gene_1529</t>
  </si>
  <si>
    <t>gene_1530</t>
  </si>
  <si>
    <t>gene_1531</t>
  </si>
  <si>
    <t>gene_1532</t>
  </si>
  <si>
    <t>gene_1533</t>
  </si>
  <si>
    <t>gene_1534</t>
  </si>
  <si>
    <t>gene_1535</t>
  </si>
  <si>
    <t>gene_1536</t>
  </si>
  <si>
    <t>gene_1537</t>
  </si>
  <si>
    <t>gene_1538</t>
  </si>
  <si>
    <t>gene_1539</t>
  </si>
  <si>
    <t>gene_1540</t>
  </si>
  <si>
    <t>gene_1541</t>
  </si>
  <si>
    <t>gene_1542</t>
  </si>
  <si>
    <t>gene_1543</t>
  </si>
  <si>
    <t>gene_1544</t>
  </si>
  <si>
    <t>gene_1545</t>
  </si>
  <si>
    <t>gene_1546</t>
  </si>
  <si>
    <t>gene_1547</t>
  </si>
  <si>
    <t>gene_1548</t>
  </si>
  <si>
    <t>gene_1549</t>
  </si>
  <si>
    <t>gene_1550</t>
  </si>
  <si>
    <t>gene_1551</t>
  </si>
  <si>
    <t>gene_1552</t>
  </si>
  <si>
    <t>gene_1553</t>
  </si>
  <si>
    <t>gene_1554</t>
  </si>
  <si>
    <t>gene_1555</t>
  </si>
  <si>
    <t>gene_1556</t>
  </si>
  <si>
    <t>gene_1557</t>
  </si>
  <si>
    <t>gene_1558</t>
  </si>
  <si>
    <t>gene_1559</t>
  </si>
  <si>
    <t>gene_1560</t>
  </si>
  <si>
    <t>gene_1561</t>
  </si>
  <si>
    <t>gene_1562</t>
  </si>
  <si>
    <t>gene_1563</t>
  </si>
  <si>
    <t>gene_1564</t>
  </si>
  <si>
    <t>gene_1565</t>
  </si>
  <si>
    <t>gene_1566</t>
  </si>
  <si>
    <t>gene_1567</t>
  </si>
  <si>
    <t>gene_1568</t>
  </si>
  <si>
    <t>gene_1569</t>
  </si>
  <si>
    <t>gene_1570</t>
  </si>
  <si>
    <t>gene_1571</t>
  </si>
  <si>
    <t>gene_1572</t>
  </si>
  <si>
    <t>gene_1573</t>
  </si>
  <si>
    <t>gene_1574</t>
  </si>
  <si>
    <t>gene_1575</t>
  </si>
  <si>
    <t>gene_1576</t>
  </si>
  <si>
    <t>gene_1577</t>
  </si>
  <si>
    <t>gene_1578</t>
  </si>
  <si>
    <t>gene_1579</t>
  </si>
  <si>
    <t>gene_1580</t>
  </si>
  <si>
    <t>gene_1581</t>
  </si>
  <si>
    <t>gene_1582</t>
  </si>
  <si>
    <t>gene_1583</t>
  </si>
  <si>
    <t>gene_1584</t>
  </si>
  <si>
    <t>gene_1585</t>
  </si>
  <si>
    <t>gene_1586</t>
  </si>
  <si>
    <t>gene_1587</t>
  </si>
  <si>
    <t>gene_1588</t>
  </si>
  <si>
    <t>gene_1589</t>
  </si>
  <si>
    <t>gene_1590</t>
  </si>
  <si>
    <t>gene_1591</t>
  </si>
  <si>
    <t>gene_1592</t>
  </si>
  <si>
    <t>gene_1593</t>
  </si>
  <si>
    <t>gene_1594</t>
  </si>
  <si>
    <t>gene_1595</t>
  </si>
  <si>
    <t>gene_1596</t>
  </si>
  <si>
    <t>gene_1597</t>
  </si>
  <si>
    <t>gene_1598</t>
  </si>
  <si>
    <t>gene_1599</t>
  </si>
  <si>
    <t>gene_1600</t>
  </si>
  <si>
    <t>gene_1601</t>
  </si>
  <si>
    <t>gene_1602</t>
  </si>
  <si>
    <t>gene_1603</t>
  </si>
  <si>
    <t>gene_1604</t>
  </si>
  <si>
    <t>gene_1605</t>
  </si>
  <si>
    <t>gene_1606</t>
  </si>
  <si>
    <t>gene_1607</t>
  </si>
  <si>
    <t>gene_1608</t>
  </si>
  <si>
    <t>gene_1609</t>
  </si>
  <si>
    <t>gene_1610</t>
  </si>
  <si>
    <t>gene_1611</t>
  </si>
  <si>
    <t>gene_1612</t>
  </si>
  <si>
    <t>gene_1613</t>
  </si>
  <si>
    <t>gene_1614</t>
  </si>
  <si>
    <t>gene_1615</t>
  </si>
  <si>
    <t>gene_1616</t>
  </si>
  <si>
    <t>gene_1617</t>
  </si>
  <si>
    <t>gene_1618</t>
  </si>
  <si>
    <t>gene_1619</t>
  </si>
  <si>
    <t>gene_1620</t>
  </si>
  <si>
    <t>gene_1621</t>
  </si>
  <si>
    <t>gene_1622</t>
  </si>
  <si>
    <t>gene_1623</t>
  </si>
  <si>
    <t>gene_1624</t>
  </si>
  <si>
    <t>gene_1625</t>
  </si>
  <si>
    <t>gene_1626</t>
  </si>
  <si>
    <t>gene_1627</t>
  </si>
  <si>
    <t>gene_1628</t>
  </si>
  <si>
    <t>gene_1629</t>
  </si>
  <si>
    <t>gene_1630</t>
  </si>
  <si>
    <t>gene_1631</t>
  </si>
  <si>
    <t>gene_1632</t>
  </si>
  <si>
    <t>gene_1633</t>
  </si>
  <si>
    <t>gene_1634</t>
  </si>
  <si>
    <t>gene_1635</t>
  </si>
  <si>
    <t>gene_1636</t>
  </si>
  <si>
    <t>gene_1637</t>
  </si>
  <si>
    <t>gene_1638</t>
  </si>
  <si>
    <t>gene_1639</t>
  </si>
  <si>
    <t>gene_1640</t>
  </si>
  <si>
    <t>gene_1641</t>
  </si>
  <si>
    <t>gene_1642</t>
  </si>
  <si>
    <t>gene_1643</t>
  </si>
  <si>
    <t>gene_1644</t>
  </si>
  <si>
    <t>gene_1645</t>
  </si>
  <si>
    <t>gene_1646</t>
  </si>
  <si>
    <t>gene_1647</t>
  </si>
  <si>
    <t>gene_1648</t>
  </si>
  <si>
    <t>gene_1649</t>
  </si>
  <si>
    <t>gene_1650</t>
  </si>
  <si>
    <t>gene_1651</t>
  </si>
  <si>
    <t>gene_1652</t>
  </si>
  <si>
    <t>gene_1653</t>
  </si>
  <si>
    <t>gene_1654</t>
  </si>
  <si>
    <t>gene_1655</t>
  </si>
  <si>
    <t>gene_1656</t>
  </si>
  <si>
    <t>gene_1657</t>
  </si>
  <si>
    <t>gene_1658</t>
  </si>
  <si>
    <t>gene_1659</t>
  </si>
  <si>
    <t>gene_1660</t>
  </si>
  <si>
    <t>gene_1661</t>
  </si>
  <si>
    <t>gene_1662</t>
  </si>
  <si>
    <t>gene_1663</t>
  </si>
  <si>
    <t>gene_1664</t>
  </si>
  <si>
    <t>gene_1665</t>
  </si>
  <si>
    <t>gene_1666</t>
  </si>
  <si>
    <t>gene_1667</t>
  </si>
  <si>
    <t>gene_1668</t>
  </si>
  <si>
    <t>gene_1669</t>
  </si>
  <si>
    <t>gene_1670</t>
  </si>
  <si>
    <t>gene_1671</t>
  </si>
  <si>
    <t>gene_1672</t>
  </si>
  <si>
    <t>gene_1673</t>
  </si>
  <si>
    <t>gene_1674</t>
  </si>
  <si>
    <t>gene_1675</t>
  </si>
  <si>
    <t>gene_1676</t>
  </si>
  <si>
    <t>gene_1677</t>
  </si>
  <si>
    <t>gene_1678</t>
  </si>
  <si>
    <t>gene_1679</t>
  </si>
  <si>
    <t>gene_1680</t>
  </si>
  <si>
    <t>gene_1681</t>
  </si>
  <si>
    <t>gene_1682</t>
  </si>
  <si>
    <t>gene_1683</t>
  </si>
  <si>
    <t>gene_1684</t>
  </si>
  <si>
    <t>gene_1685</t>
  </si>
  <si>
    <t>gene_1686</t>
  </si>
  <si>
    <t>gene_1687</t>
  </si>
  <si>
    <t>gene_1688</t>
  </si>
  <si>
    <t>gene_1689</t>
  </si>
  <si>
    <t>gene_1690</t>
  </si>
  <si>
    <t>gene_1691</t>
  </si>
  <si>
    <t>gene_1692</t>
  </si>
  <si>
    <t>gene_1693</t>
  </si>
  <si>
    <t>gene_1694</t>
  </si>
  <si>
    <t>gene_1695</t>
  </si>
  <si>
    <t>gene_1696</t>
  </si>
  <si>
    <t>gene_1697</t>
  </si>
  <si>
    <t>gene_1698</t>
  </si>
  <si>
    <t>gene_1699</t>
  </si>
  <si>
    <t>gene_1700</t>
  </si>
  <si>
    <t>gene_1701</t>
  </si>
  <si>
    <t>gene_1702</t>
  </si>
  <si>
    <t>gene_1703</t>
  </si>
  <si>
    <t>gene_1704</t>
  </si>
  <si>
    <t>gene_1705</t>
  </si>
  <si>
    <t>gene_1706</t>
  </si>
  <si>
    <t>gene_1707</t>
  </si>
  <si>
    <t>gene_1708</t>
  </si>
  <si>
    <t>gene_1709</t>
  </si>
  <si>
    <t>gene_1710</t>
  </si>
  <si>
    <t>gene_1711</t>
  </si>
  <si>
    <t>gene_1712</t>
  </si>
  <si>
    <t>gene_1713</t>
  </si>
  <si>
    <t>gene_1714</t>
  </si>
  <si>
    <t>gene_1715</t>
  </si>
  <si>
    <t>gene_1716</t>
  </si>
  <si>
    <t>gene_1717</t>
  </si>
  <si>
    <t>gene_1718</t>
  </si>
  <si>
    <t>gene_1719</t>
  </si>
  <si>
    <t>gene_1720</t>
  </si>
  <si>
    <t>gene_1721</t>
  </si>
  <si>
    <t>gene_1722</t>
  </si>
  <si>
    <t>gene_1723</t>
  </si>
  <si>
    <t>gene_1724</t>
  </si>
  <si>
    <t>gene_1725</t>
  </si>
  <si>
    <t>gene_1726</t>
  </si>
  <si>
    <t>gene_1727</t>
  </si>
  <si>
    <t>gene_1728</t>
  </si>
  <si>
    <t>gene_1729</t>
  </si>
  <si>
    <t>gene_1730</t>
  </si>
  <si>
    <t>gene_1731</t>
  </si>
  <si>
    <t>gene_1732</t>
  </si>
  <si>
    <t>gene_1733</t>
  </si>
  <si>
    <t>gene_1734</t>
  </si>
  <si>
    <t>gene_1735</t>
  </si>
  <si>
    <t>gene_1736</t>
  </si>
  <si>
    <t>gene_1737</t>
  </si>
  <si>
    <t>gene_1738</t>
  </si>
  <si>
    <t>gene_1739</t>
  </si>
  <si>
    <t>gene_1740</t>
  </si>
  <si>
    <t>gene_1741</t>
  </si>
  <si>
    <t>gene_1742</t>
  </si>
  <si>
    <t>gene_1743</t>
  </si>
  <si>
    <t>gene_1744</t>
  </si>
  <si>
    <t>gene_1745</t>
  </si>
  <si>
    <t>gene_1746</t>
  </si>
  <si>
    <t>gene_1747</t>
  </si>
  <si>
    <t>gene_1748</t>
  </si>
  <si>
    <t>gene_1749</t>
  </si>
  <si>
    <t>gene_1750</t>
  </si>
  <si>
    <t>gene_1751</t>
  </si>
  <si>
    <t>gene_1752</t>
  </si>
  <si>
    <t>gene_1753</t>
  </si>
  <si>
    <t>gene_1754</t>
  </si>
  <si>
    <t>gene_1755</t>
  </si>
  <si>
    <t>gene_1756</t>
  </si>
  <si>
    <t>gene_1757</t>
  </si>
  <si>
    <t>gene_1758</t>
  </si>
  <si>
    <t>gene_1759</t>
  </si>
  <si>
    <t>gene_1760</t>
  </si>
  <si>
    <t>gene_1761</t>
  </si>
  <si>
    <t>gene_1762</t>
  </si>
  <si>
    <t>gene_1763</t>
  </si>
  <si>
    <t>gene_1764</t>
  </si>
  <si>
    <t>gene_1765</t>
  </si>
  <si>
    <t>gene_1766</t>
  </si>
  <si>
    <t>gene_1767</t>
  </si>
  <si>
    <t>gene_1768</t>
  </si>
  <si>
    <t>gene_1769</t>
  </si>
  <si>
    <t>gene_1770</t>
  </si>
  <si>
    <t>gene_1771</t>
  </si>
  <si>
    <t>gene_1772</t>
  </si>
  <si>
    <t>gene_1773</t>
  </si>
  <si>
    <t>gene_1774</t>
  </si>
  <si>
    <t>gene_1775</t>
  </si>
  <si>
    <t>gene_1776</t>
  </si>
  <si>
    <t>gene_1777</t>
  </si>
  <si>
    <t>gene_1778</t>
  </si>
  <si>
    <t>gene_1779</t>
  </si>
  <si>
    <t>gene_1780</t>
  </si>
  <si>
    <t>gene_1781</t>
  </si>
  <si>
    <t>gene_1782</t>
  </si>
  <si>
    <t>gene_1783</t>
  </si>
  <si>
    <t>gene_1784</t>
  </si>
  <si>
    <t>gene_1785</t>
  </si>
  <si>
    <t>gene_1786</t>
  </si>
  <si>
    <t>gene_1787</t>
  </si>
  <si>
    <t>gene_1788</t>
  </si>
  <si>
    <t>gene_1789</t>
  </si>
  <si>
    <t>gene_1790</t>
  </si>
  <si>
    <t>gene_1791</t>
  </si>
  <si>
    <t>gene_1792</t>
  </si>
  <si>
    <t>gene_1793</t>
  </si>
  <si>
    <t>gene_1794</t>
  </si>
  <si>
    <t>gene_1795</t>
  </si>
  <si>
    <t>gene_1796</t>
  </si>
  <si>
    <t>gene_1797</t>
  </si>
  <si>
    <t>gene_1798</t>
  </si>
  <si>
    <t>gene_1799</t>
  </si>
  <si>
    <t>gene_1800</t>
  </si>
  <si>
    <t>gene_1801</t>
  </si>
  <si>
    <t>gene_1802</t>
  </si>
  <si>
    <t>gene_1803</t>
  </si>
  <si>
    <t>gene_1804</t>
  </si>
  <si>
    <t>gene_1805</t>
  </si>
  <si>
    <t>gene_1806</t>
  </si>
  <si>
    <t>gene_1807</t>
  </si>
  <si>
    <t>gene_1808</t>
  </si>
  <si>
    <t>gene_1809</t>
  </si>
  <si>
    <t>gene_1810</t>
  </si>
  <si>
    <t>gene_1811</t>
  </si>
  <si>
    <t>gene_1812</t>
  </si>
  <si>
    <t>gene_1813</t>
  </si>
  <si>
    <t>gene_1814</t>
  </si>
  <si>
    <t>gene_1815</t>
  </si>
  <si>
    <t>gene_1816</t>
  </si>
  <si>
    <t>gene_1817</t>
  </si>
  <si>
    <t>gene_1818</t>
  </si>
  <si>
    <t>gene_1819</t>
  </si>
  <si>
    <t>gene_1820</t>
  </si>
  <si>
    <t>gene_1821</t>
  </si>
  <si>
    <t>gene_1822</t>
  </si>
  <si>
    <t>gene_1823</t>
  </si>
  <si>
    <t>gene_1824</t>
  </si>
  <si>
    <t>gene_1825</t>
  </si>
  <si>
    <t>gene_1826</t>
  </si>
  <si>
    <t>gene_1827</t>
  </si>
  <si>
    <t>gene_1828</t>
  </si>
  <si>
    <t>gene_1829</t>
  </si>
  <si>
    <t>gene_1830</t>
  </si>
  <si>
    <t>gene_1831</t>
  </si>
  <si>
    <t>gene_1832</t>
  </si>
  <si>
    <t>gene_1833</t>
  </si>
  <si>
    <t>gene_1834</t>
  </si>
  <si>
    <t>gene_1835</t>
  </si>
  <si>
    <t>gene_1836</t>
  </si>
  <si>
    <t>gene_1837</t>
  </si>
  <si>
    <t>gene_1838</t>
  </si>
  <si>
    <t>gene_1839</t>
  </si>
  <si>
    <t>gene_1840</t>
  </si>
  <si>
    <t>gene_1841</t>
  </si>
  <si>
    <t>gene_1842</t>
  </si>
  <si>
    <t>gene_1843</t>
  </si>
  <si>
    <t>gene_1844</t>
  </si>
  <si>
    <t>gene_1845</t>
  </si>
  <si>
    <t>gene_1846</t>
  </si>
  <si>
    <t>gene_1847</t>
  </si>
  <si>
    <t>gene_1848</t>
  </si>
  <si>
    <t>gene_1849</t>
  </si>
  <si>
    <t>gene_1850</t>
  </si>
  <si>
    <t>gene_1851</t>
  </si>
  <si>
    <t>gene_1852</t>
  </si>
  <si>
    <t>gene_1853</t>
  </si>
  <si>
    <t>gene_1854</t>
  </si>
  <si>
    <t>gene_1855</t>
  </si>
  <si>
    <t>gene_1856</t>
  </si>
  <si>
    <t>gene_1857</t>
  </si>
  <si>
    <t>gene_1858</t>
  </si>
  <si>
    <t>gene_1859</t>
  </si>
  <si>
    <t>gene_1860</t>
  </si>
  <si>
    <t>gene_1861</t>
  </si>
  <si>
    <t>gene_1862</t>
  </si>
  <si>
    <t>gene_1863</t>
  </si>
  <si>
    <t>gene_1864</t>
  </si>
  <si>
    <t>gene_1865</t>
  </si>
  <si>
    <t>gene_1866</t>
  </si>
  <si>
    <t>gene_1867</t>
  </si>
  <si>
    <t>gene_1868</t>
  </si>
  <si>
    <t>gene_1869</t>
  </si>
  <si>
    <t>gene_1870</t>
  </si>
  <si>
    <t>gene_1871</t>
  </si>
  <si>
    <t>gene_1872</t>
  </si>
  <si>
    <t>gene_1873</t>
  </si>
  <si>
    <t>gene_1874</t>
  </si>
  <si>
    <t>gene_1875</t>
  </si>
  <si>
    <t>gene_1876</t>
  </si>
  <si>
    <t>gene_1877</t>
  </si>
  <si>
    <t>gene_1878</t>
  </si>
  <si>
    <t>gene_1879</t>
  </si>
  <si>
    <t>gene_1880</t>
  </si>
  <si>
    <t>gene_1881</t>
  </si>
  <si>
    <t>gene_1882</t>
  </si>
  <si>
    <t>gene_1883</t>
  </si>
  <si>
    <t>gene_1884</t>
  </si>
  <si>
    <t>gene_1885</t>
  </si>
  <si>
    <t>gene_1886</t>
  </si>
  <si>
    <t>gene_1887</t>
  </si>
  <si>
    <t>gene_1888</t>
  </si>
  <si>
    <t>gene_1889</t>
  </si>
  <si>
    <t>gene_1890</t>
  </si>
  <si>
    <t>gene_1891</t>
  </si>
  <si>
    <t>gene_1892</t>
  </si>
  <si>
    <t>gene_1893</t>
  </si>
  <si>
    <t>gene_1894</t>
  </si>
  <si>
    <t>gene_1895</t>
  </si>
  <si>
    <t>gene_1896</t>
  </si>
  <si>
    <t>gene_1897</t>
  </si>
  <si>
    <t>gene_1898</t>
  </si>
  <si>
    <t>gene_1899</t>
  </si>
  <si>
    <t>gene_1900</t>
  </si>
  <si>
    <t>gene_1901</t>
  </si>
  <si>
    <t>gene_1902</t>
  </si>
  <si>
    <t>gene_1903</t>
  </si>
  <si>
    <t>gene_1904</t>
  </si>
  <si>
    <t>gene_1905</t>
  </si>
  <si>
    <t>gene_1906</t>
  </si>
  <si>
    <t>gene_1907</t>
  </si>
  <si>
    <t>gene_1908</t>
  </si>
  <si>
    <t>gene_1909</t>
  </si>
  <si>
    <t>gene_1910</t>
  </si>
  <si>
    <t>gene_1911</t>
  </si>
  <si>
    <t>gene_1912</t>
  </si>
  <si>
    <t>gene_1913</t>
  </si>
  <si>
    <t>gene_1914</t>
  </si>
  <si>
    <t>gene_1915</t>
  </si>
  <si>
    <t>gene_1916</t>
  </si>
  <si>
    <t>gene_1917</t>
  </si>
  <si>
    <t>gene_1918</t>
  </si>
  <si>
    <t>gene_1919</t>
  </si>
  <si>
    <t>gene_1920</t>
  </si>
  <si>
    <t>gene_1921</t>
  </si>
  <si>
    <t>gene_1922</t>
  </si>
  <si>
    <t>gene_1923</t>
  </si>
  <si>
    <t>gene_1924</t>
  </si>
  <si>
    <t>gene_1925</t>
  </si>
  <si>
    <t>gene_1926</t>
  </si>
  <si>
    <t>gene_1927</t>
  </si>
  <si>
    <t>gene_1928</t>
  </si>
  <si>
    <t>gene_1929</t>
  </si>
  <si>
    <t>gene_1930</t>
  </si>
  <si>
    <t>gene_1931</t>
  </si>
  <si>
    <t>gene_1932</t>
  </si>
  <si>
    <t>gene_1933</t>
  </si>
  <si>
    <t>gene_1934</t>
  </si>
  <si>
    <t>gene_1935</t>
  </si>
  <si>
    <t>gene_1936</t>
  </si>
  <si>
    <t>gene_1937</t>
  </si>
  <si>
    <t>gene_1938</t>
  </si>
  <si>
    <t>gene_1939</t>
  </si>
  <si>
    <t>gene_1940</t>
  </si>
  <si>
    <t>gene_1941</t>
  </si>
  <si>
    <t>gene_1942</t>
  </si>
  <si>
    <t>gene_1943</t>
  </si>
  <si>
    <t>gene_1944</t>
  </si>
  <si>
    <t>gene_1945</t>
  </si>
  <si>
    <t>gene_1946</t>
  </si>
  <si>
    <t>gene_1947</t>
  </si>
  <si>
    <t>gene_1948</t>
  </si>
  <si>
    <t>gene_1949</t>
  </si>
  <si>
    <t>gene_1950</t>
  </si>
  <si>
    <t>gene_1951</t>
  </si>
  <si>
    <t>gene_1952</t>
  </si>
  <si>
    <t>gene_1953</t>
  </si>
  <si>
    <t>gene_1954</t>
  </si>
  <si>
    <t>gene_1955</t>
  </si>
  <si>
    <t>gene_1956</t>
  </si>
  <si>
    <t>gene_1957</t>
  </si>
  <si>
    <t>gene_1958</t>
  </si>
  <si>
    <t>gene_1959</t>
  </si>
  <si>
    <t>gene_1960</t>
  </si>
  <si>
    <t>gene_1961</t>
  </si>
  <si>
    <t>gene_1962</t>
  </si>
  <si>
    <t>gene_1963</t>
  </si>
  <si>
    <t>gene_1964</t>
  </si>
  <si>
    <t>gene_1965</t>
  </si>
  <si>
    <t>gene_1966</t>
  </si>
  <si>
    <t>gene_1967</t>
  </si>
  <si>
    <t>gene_1968</t>
  </si>
  <si>
    <t>gene_1969</t>
  </si>
  <si>
    <t>gene_1970</t>
  </si>
  <si>
    <t>gene_1971</t>
  </si>
  <si>
    <t>gene_1972</t>
  </si>
  <si>
    <t>gene_1973</t>
  </si>
  <si>
    <t>gene_1974</t>
  </si>
  <si>
    <t>gene_1975</t>
  </si>
  <si>
    <t>gene_1976</t>
  </si>
  <si>
    <t>gene_1977</t>
  </si>
  <si>
    <t>gene_1978</t>
  </si>
  <si>
    <t>gene_1979</t>
  </si>
  <si>
    <t>gene_1980</t>
  </si>
  <si>
    <t>gene_1981</t>
  </si>
  <si>
    <t>gene_1982</t>
  </si>
  <si>
    <t>gene_1983</t>
  </si>
  <si>
    <t>gene_1984</t>
  </si>
  <si>
    <t>gene_1985</t>
  </si>
  <si>
    <t>gene_1986</t>
  </si>
  <si>
    <t>gene_1987</t>
  </si>
  <si>
    <t>gene_1988</t>
  </si>
  <si>
    <t>gene_1989</t>
  </si>
  <si>
    <t>gene_1990</t>
  </si>
  <si>
    <t>gene_1991</t>
  </si>
  <si>
    <t>gene_1992</t>
  </si>
  <si>
    <t>gene_1993</t>
  </si>
  <si>
    <t>gene_1994</t>
  </si>
  <si>
    <t>gene_1995</t>
  </si>
  <si>
    <t>gene_1996</t>
  </si>
  <si>
    <t>gene_1997</t>
  </si>
  <si>
    <t>gene_1998</t>
  </si>
  <si>
    <t>gene_1999</t>
  </si>
  <si>
    <t>gene_2000</t>
  </si>
  <si>
    <t>gene_2001</t>
  </si>
  <si>
    <t>gene_2002</t>
  </si>
  <si>
    <t>gene_2003</t>
  </si>
  <si>
    <t>gene_2004</t>
  </si>
  <si>
    <t>gene_2005</t>
  </si>
  <si>
    <t>gene_2006</t>
  </si>
  <si>
    <t>gene_2007</t>
  </si>
  <si>
    <t>gene_2008</t>
  </si>
  <si>
    <t>gene_2009</t>
  </si>
  <si>
    <t>gene_2010</t>
  </si>
  <si>
    <t>gene_2011</t>
  </si>
  <si>
    <t>gene_2012</t>
  </si>
  <si>
    <t>gene_2013</t>
  </si>
  <si>
    <t>gene_2014</t>
  </si>
  <si>
    <t>gene_2015</t>
  </si>
  <si>
    <t>gene_2016</t>
  </si>
  <si>
    <t>gene_2017</t>
  </si>
  <si>
    <t>gene_2018</t>
  </si>
  <si>
    <t>gene_2019</t>
  </si>
  <si>
    <t>gene_2020</t>
  </si>
  <si>
    <t>gene_2021</t>
  </si>
  <si>
    <t>gene_2022</t>
  </si>
  <si>
    <t>gene_2023</t>
  </si>
  <si>
    <t>gene_2024</t>
  </si>
  <si>
    <t>gene_2025</t>
  </si>
  <si>
    <t>gene_2026</t>
  </si>
  <si>
    <t>gene_2027</t>
  </si>
  <si>
    <t>gene_2028</t>
  </si>
  <si>
    <t>gene_2029</t>
  </si>
  <si>
    <t>gene_2030</t>
  </si>
  <si>
    <t>gene_2031</t>
  </si>
  <si>
    <t>gene_2032</t>
  </si>
  <si>
    <t>gene_2033</t>
  </si>
  <si>
    <t>gene_2034</t>
  </si>
  <si>
    <t>gene_2035</t>
  </si>
  <si>
    <t>gene_2036</t>
  </si>
  <si>
    <t>gene_2037</t>
  </si>
  <si>
    <t>gene_2038</t>
  </si>
  <si>
    <t>gene_2039</t>
  </si>
  <si>
    <t>gene_2040</t>
  </si>
  <si>
    <t>gene_2041</t>
  </si>
  <si>
    <t>gene_2042</t>
  </si>
  <si>
    <t>gene_2043</t>
  </si>
  <si>
    <t>gene_2044</t>
  </si>
  <si>
    <t>gene_2045</t>
  </si>
  <si>
    <t>gene_2046</t>
  </si>
  <si>
    <t>gene_2047</t>
  </si>
  <si>
    <t>gene_2048</t>
  </si>
  <si>
    <t>gene_2049</t>
  </si>
  <si>
    <t>gene_2050</t>
  </si>
  <si>
    <t>gene_2051</t>
  </si>
  <si>
    <t>gene_2052</t>
  </si>
  <si>
    <t>gene_2053</t>
  </si>
  <si>
    <t>gene_2054</t>
  </si>
  <si>
    <t>gene_2055</t>
  </si>
  <si>
    <t>gene_2056</t>
  </si>
  <si>
    <t>gene_2057</t>
  </si>
  <si>
    <t>gene_2058</t>
  </si>
  <si>
    <t>gene_2059</t>
  </si>
  <si>
    <t>gene_2060</t>
  </si>
  <si>
    <t>gene_2061</t>
  </si>
  <si>
    <t>gene_2062</t>
  </si>
  <si>
    <t>gene_2063</t>
  </si>
  <si>
    <t>gene_2064</t>
  </si>
  <si>
    <t>gene_2065</t>
  </si>
  <si>
    <t>gene_2066</t>
  </si>
  <si>
    <t>gene_2067</t>
  </si>
  <si>
    <t>gene_2068</t>
  </si>
  <si>
    <t>gene_2069</t>
  </si>
  <si>
    <t>gene_2070</t>
  </si>
  <si>
    <t>gene_2071</t>
  </si>
  <si>
    <t>gene_2072</t>
  </si>
  <si>
    <t>gene_2073</t>
  </si>
  <si>
    <t>gene_2074</t>
  </si>
  <si>
    <t>gene_2075</t>
  </si>
  <si>
    <t>gene_2076</t>
  </si>
  <si>
    <t>gene_2077</t>
  </si>
  <si>
    <t>gene_2078</t>
  </si>
  <si>
    <t>gene_2079</t>
  </si>
  <si>
    <t>gene_2080</t>
  </si>
  <si>
    <t>gene_2081</t>
  </si>
  <si>
    <t>gene_2082</t>
  </si>
  <si>
    <t>gene_2083</t>
  </si>
  <si>
    <t>gene_2084</t>
  </si>
  <si>
    <t>gene_2085</t>
  </si>
  <si>
    <t>gene_2086</t>
  </si>
  <si>
    <t>gene_2087</t>
  </si>
  <si>
    <t>gene_2088</t>
  </si>
  <si>
    <t>gene_2089</t>
  </si>
  <si>
    <t>gene_2090</t>
  </si>
  <si>
    <t>gene_2091</t>
  </si>
  <si>
    <t>gene_2092</t>
  </si>
  <si>
    <t>gene_2093</t>
  </si>
  <si>
    <t>gene_2094</t>
  </si>
  <si>
    <t>gene_2095</t>
  </si>
  <si>
    <t>gene_2096</t>
  </si>
  <si>
    <t>gene_2097</t>
  </si>
  <si>
    <t>gene_2098</t>
  </si>
  <si>
    <t>gene_2099</t>
  </si>
  <si>
    <t>gene_2100</t>
  </si>
  <si>
    <t>gene_2101</t>
  </si>
  <si>
    <t>gene_2102</t>
  </si>
  <si>
    <t>gene_2103</t>
  </si>
  <si>
    <t>gene_2104</t>
  </si>
  <si>
    <t>gene_2105</t>
  </si>
  <si>
    <t>gene_2106</t>
  </si>
  <si>
    <t>gene_2107</t>
  </si>
  <si>
    <t>gene_2108</t>
  </si>
  <si>
    <t>gene_2109</t>
  </si>
  <si>
    <t>gene_2110</t>
  </si>
  <si>
    <t>gene_2111</t>
  </si>
  <si>
    <t>gene_2112</t>
  </si>
  <si>
    <t>gene_2113</t>
  </si>
  <si>
    <t>gene_2114</t>
  </si>
  <si>
    <t>gene_2115</t>
  </si>
  <si>
    <t>gene_2116</t>
  </si>
  <si>
    <t>gene_2117</t>
  </si>
  <si>
    <t>gene_2118</t>
  </si>
  <si>
    <t>gene_2119</t>
  </si>
  <si>
    <t>gene_2120</t>
  </si>
  <si>
    <t>gene_2121</t>
  </si>
  <si>
    <t>gene_2122</t>
  </si>
  <si>
    <t>gene_2123</t>
  </si>
  <si>
    <t>gene_2124</t>
  </si>
  <si>
    <t>gene_2125</t>
  </si>
  <si>
    <t>gene_2126</t>
  </si>
  <si>
    <t>gene_2127</t>
  </si>
  <si>
    <t>gene_2128</t>
  </si>
  <si>
    <t>gene_2129</t>
  </si>
  <si>
    <t>gene_2130</t>
  </si>
  <si>
    <t>gene_2131</t>
  </si>
  <si>
    <t>gene_2132</t>
  </si>
  <si>
    <t>gene_2133</t>
  </si>
  <si>
    <t>gene_2134</t>
  </si>
  <si>
    <t>gene_2135</t>
  </si>
  <si>
    <t>gene_2136</t>
  </si>
  <si>
    <t>gene_2137</t>
  </si>
  <si>
    <t>gene_2138</t>
  </si>
  <si>
    <t>gene_2139</t>
  </si>
  <si>
    <t>gene_2140</t>
  </si>
  <si>
    <t>gene_2141</t>
  </si>
  <si>
    <t>gene_2142</t>
  </si>
  <si>
    <t>gene_2143</t>
  </si>
  <si>
    <t>gene_2144</t>
  </si>
  <si>
    <t>gene_2145</t>
  </si>
  <si>
    <t>gene_2146</t>
  </si>
  <si>
    <t>gene_2147</t>
  </si>
  <si>
    <t>gene_2148</t>
  </si>
  <si>
    <t>gene_2149</t>
  </si>
  <si>
    <t>gene_2150</t>
  </si>
  <si>
    <t>gene_2151</t>
  </si>
  <si>
    <t>gene_2152</t>
  </si>
  <si>
    <t>gene_2153</t>
  </si>
  <si>
    <t>gene_2154</t>
  </si>
  <si>
    <t>gene_2155</t>
  </si>
  <si>
    <t>gene_2156</t>
  </si>
  <si>
    <t>gene_2157</t>
  </si>
  <si>
    <t>gene_2158</t>
  </si>
  <si>
    <t>gene_2159</t>
  </si>
  <si>
    <t>gene_2160</t>
  </si>
  <si>
    <t>gene_2161</t>
  </si>
  <si>
    <t>gene_2162</t>
  </si>
  <si>
    <t>gene_2163</t>
  </si>
  <si>
    <t>gene_2164</t>
  </si>
  <si>
    <t>gene_2165</t>
  </si>
  <si>
    <t>gene_2166</t>
  </si>
  <si>
    <t>gene_2167</t>
  </si>
  <si>
    <t>gene_2168</t>
  </si>
  <si>
    <t>gene_2169</t>
  </si>
  <si>
    <t>gene_2170</t>
  </si>
  <si>
    <t>gene_2171</t>
  </si>
  <si>
    <t>gene_2172</t>
  </si>
  <si>
    <t>gene_2173</t>
  </si>
  <si>
    <t>gene_2174</t>
  </si>
  <si>
    <t>gene_2175</t>
  </si>
  <si>
    <t>gene_2176</t>
  </si>
  <si>
    <t>gene_2177</t>
  </si>
  <si>
    <t>gene_2178</t>
  </si>
  <si>
    <t>gene_2179</t>
  </si>
  <si>
    <t>gene_2180</t>
  </si>
  <si>
    <t>gene_2181</t>
  </si>
  <si>
    <t>gene_2182</t>
  </si>
  <si>
    <t>gene_2183</t>
  </si>
  <si>
    <t>gene_2184</t>
  </si>
  <si>
    <t>gene_2185</t>
  </si>
  <si>
    <t>gene_2186</t>
  </si>
  <si>
    <t>gene_2187</t>
  </si>
  <si>
    <t>gene_2188</t>
  </si>
  <si>
    <t>gene_2189</t>
  </si>
  <si>
    <t>gene_2190</t>
  </si>
  <si>
    <t>gene_2191</t>
  </si>
  <si>
    <t>gene_2192</t>
  </si>
  <si>
    <t>gene_2193</t>
  </si>
  <si>
    <t>gene_2194</t>
  </si>
  <si>
    <t>gene_2195</t>
  </si>
  <si>
    <t>gene_2196</t>
  </si>
  <si>
    <t>gene_2197</t>
  </si>
  <si>
    <t>gene_2198</t>
  </si>
  <si>
    <t>gene_2199</t>
  </si>
  <si>
    <t>gene_2200</t>
  </si>
  <si>
    <t>gene_2201</t>
  </si>
  <si>
    <t>gene_2202</t>
  </si>
  <si>
    <t>gene_2203</t>
  </si>
  <si>
    <t>gene_2204</t>
  </si>
  <si>
    <t>gene_2205</t>
  </si>
  <si>
    <t>gene_2206</t>
  </si>
  <si>
    <t>gene_2207</t>
  </si>
  <si>
    <t>gene_2208</t>
  </si>
  <si>
    <t>gene_2209</t>
  </si>
  <si>
    <t>gene_2210</t>
  </si>
  <si>
    <t>gene_2211</t>
  </si>
  <si>
    <t>gene_2212</t>
  </si>
  <si>
    <t>gene_2213</t>
  </si>
  <si>
    <t>gene_2214</t>
  </si>
  <si>
    <t>gene_2215</t>
  </si>
  <si>
    <t>gene_2216</t>
  </si>
  <si>
    <t>gene_2217</t>
  </si>
  <si>
    <t>gene_2218</t>
  </si>
  <si>
    <t>gene_2219</t>
  </si>
  <si>
    <t>gene_2220</t>
  </si>
  <si>
    <t>gene_2221</t>
  </si>
  <si>
    <t>gene_2222</t>
  </si>
  <si>
    <t>gene_2223</t>
  </si>
  <si>
    <t>gene_2224</t>
  </si>
  <si>
    <t>gene_2225</t>
  </si>
  <si>
    <t>gene_2226</t>
  </si>
  <si>
    <t>gene_2227</t>
  </si>
  <si>
    <t>gene_2228</t>
  </si>
  <si>
    <t>gene_2229</t>
  </si>
  <si>
    <t>gene_2230</t>
  </si>
  <si>
    <t>gene_2231</t>
  </si>
  <si>
    <t>gene_2232</t>
  </si>
  <si>
    <t>gene_2233</t>
  </si>
  <si>
    <t>gene_2234</t>
  </si>
  <si>
    <t>gene_2235</t>
  </si>
  <si>
    <t>gene_2236</t>
  </si>
  <si>
    <t>gene_2237</t>
  </si>
  <si>
    <t>gene_2238</t>
  </si>
  <si>
    <t>gene_2239</t>
  </si>
  <si>
    <t>gene_2240</t>
  </si>
  <si>
    <t>gene_2241</t>
  </si>
  <si>
    <t>gene_2242</t>
  </si>
  <si>
    <t>gene_2243</t>
  </si>
  <si>
    <t>gene_2244</t>
  </si>
  <si>
    <t>gene_2245</t>
  </si>
  <si>
    <t>gene_2246</t>
  </si>
  <si>
    <t>gene_2247</t>
  </si>
  <si>
    <t>gene_2248</t>
  </si>
  <si>
    <t>gene_2249</t>
  </si>
  <si>
    <t>gene_2250</t>
  </si>
  <si>
    <t>gene_2251</t>
  </si>
  <si>
    <t>gene_2252</t>
  </si>
  <si>
    <t>gene_2253</t>
  </si>
  <si>
    <t>gene_2254</t>
  </si>
  <si>
    <t>gene_2255</t>
  </si>
  <si>
    <t>gene_2256</t>
  </si>
  <si>
    <t>gene_2257</t>
  </si>
  <si>
    <t>gene_2258</t>
  </si>
  <si>
    <t>gene_2259</t>
  </si>
  <si>
    <t>gene_2260</t>
  </si>
  <si>
    <t>gene_2261</t>
  </si>
  <si>
    <t>gene_2262</t>
  </si>
  <si>
    <t>gene_2263</t>
  </si>
  <si>
    <t>gene_2264</t>
  </si>
  <si>
    <t>gene_2265</t>
  </si>
  <si>
    <t>gene_2266</t>
  </si>
  <si>
    <t>gene_2267</t>
  </si>
  <si>
    <t>gene_2268</t>
  </si>
  <si>
    <t>gene_2269</t>
  </si>
  <si>
    <t>gene_2270</t>
  </si>
  <si>
    <t>gene_2271</t>
  </si>
  <si>
    <t>gene_2272</t>
  </si>
  <si>
    <t>gene_2273</t>
  </si>
  <si>
    <t>gene_2274</t>
  </si>
  <si>
    <t>gene_2275</t>
  </si>
  <si>
    <t>gene_2276</t>
  </si>
  <si>
    <t>gene_2277</t>
  </si>
  <si>
    <t>gene_2278</t>
  </si>
  <si>
    <t>gene_2279</t>
  </si>
  <si>
    <t>gene_2280</t>
  </si>
  <si>
    <t>gene_2281</t>
  </si>
  <si>
    <t>gene_2282</t>
  </si>
  <si>
    <t>gene_2283</t>
  </si>
  <si>
    <t>gene_2284</t>
  </si>
  <si>
    <t>gene_2285</t>
  </si>
  <si>
    <t>gene_2286</t>
  </si>
  <si>
    <t>gene_2287</t>
  </si>
  <si>
    <t>gene_2288</t>
  </si>
  <si>
    <t>gene_2289</t>
  </si>
  <si>
    <t>gene_2290</t>
  </si>
  <si>
    <t>gene_2291</t>
  </si>
  <si>
    <t>gene_2292</t>
  </si>
  <si>
    <t>gene_2293</t>
  </si>
  <si>
    <t>gene_2294</t>
  </si>
  <si>
    <t>gene_2295</t>
  </si>
  <si>
    <t>gene_2296</t>
  </si>
  <si>
    <t>gene_2297</t>
  </si>
  <si>
    <t>gene_2298</t>
  </si>
  <si>
    <t>gene_2299</t>
  </si>
  <si>
    <t>gene_2300</t>
  </si>
  <si>
    <t>gene_2301</t>
  </si>
  <si>
    <t>gene_2302</t>
  </si>
  <si>
    <t>gene_2303</t>
  </si>
  <si>
    <t>gene_2304</t>
  </si>
  <si>
    <t>gene_2305</t>
  </si>
  <si>
    <t>gene_2306</t>
  </si>
  <si>
    <t>gene_2307</t>
  </si>
  <si>
    <t>gene_2308</t>
  </si>
  <si>
    <t>gene_2309</t>
  </si>
  <si>
    <t>gene_2310</t>
  </si>
  <si>
    <t>gene_2311</t>
  </si>
  <si>
    <t>gene_2312</t>
  </si>
  <si>
    <t>gene_2313</t>
  </si>
  <si>
    <t>gene_2314</t>
  </si>
  <si>
    <t>gene_2315</t>
  </si>
  <si>
    <t>gene_2316</t>
  </si>
  <si>
    <t>gene_2317</t>
  </si>
  <si>
    <t>gene_2318</t>
  </si>
  <si>
    <t>gene_2319</t>
  </si>
  <si>
    <t>gene_2320</t>
  </si>
  <si>
    <t>gene_2321</t>
  </si>
  <si>
    <t>gene_2322</t>
  </si>
  <si>
    <t>gene_2323</t>
  </si>
  <si>
    <t>gene_2324</t>
  </si>
  <si>
    <t>gene_2325</t>
  </si>
  <si>
    <t>gene_2326</t>
  </si>
  <si>
    <t>gene_2327</t>
  </si>
  <si>
    <t>gene_2328</t>
  </si>
  <si>
    <t>gene_2329</t>
  </si>
  <si>
    <t>gene_2330</t>
  </si>
  <si>
    <t>gene_2331</t>
  </si>
  <si>
    <t>gene_2332</t>
  </si>
  <si>
    <t>gene_2333</t>
  </si>
  <si>
    <t>gene_2334</t>
  </si>
  <si>
    <t>gene_2335</t>
  </si>
  <si>
    <t>gene_2336</t>
  </si>
  <si>
    <t>gene_2337</t>
  </si>
  <si>
    <t>gene_2338</t>
  </si>
  <si>
    <t>gene_2339</t>
  </si>
  <si>
    <t>gene_2340</t>
  </si>
  <si>
    <t>gene_2341</t>
  </si>
  <si>
    <t>gene_2342</t>
  </si>
  <si>
    <t>gene_2343</t>
  </si>
  <si>
    <t>gene_2344</t>
  </si>
  <si>
    <t>gene_2345</t>
  </si>
  <si>
    <t>gene_2346</t>
  </si>
  <si>
    <t>gene_2347</t>
  </si>
  <si>
    <t>gene_2348</t>
  </si>
  <si>
    <t>gene_2349</t>
  </si>
  <si>
    <t>gene_2350</t>
  </si>
  <si>
    <t>gene_2351</t>
  </si>
  <si>
    <t>gene_2352</t>
  </si>
  <si>
    <t>gene_2353</t>
  </si>
  <si>
    <t>gene_2354</t>
  </si>
  <si>
    <t>gene_2355</t>
  </si>
  <si>
    <t>gene_2356</t>
  </si>
  <si>
    <t>gene_2357</t>
  </si>
  <si>
    <t>gene_2358</t>
  </si>
  <si>
    <t>gene_2359</t>
  </si>
  <si>
    <t>gene_2360</t>
  </si>
  <si>
    <t>gene_2361</t>
  </si>
  <si>
    <t>gene_2362</t>
  </si>
  <si>
    <t>gene_2363</t>
  </si>
  <si>
    <t>gene_2364</t>
  </si>
  <si>
    <t>gene_2365</t>
  </si>
  <si>
    <t>gene_2366</t>
  </si>
  <si>
    <t>gene_2367</t>
  </si>
  <si>
    <t>gene_2368</t>
  </si>
  <si>
    <t>gene_2369</t>
  </si>
  <si>
    <t>gene_2370</t>
  </si>
  <si>
    <t>gene_2371</t>
  </si>
  <si>
    <t>gene_2372</t>
  </si>
  <si>
    <t>gene_2373</t>
  </si>
  <si>
    <t>gene_2374</t>
  </si>
  <si>
    <t>gene_2375</t>
  </si>
  <si>
    <t>gene_2376</t>
  </si>
  <si>
    <t>gene_2377</t>
  </si>
  <si>
    <t>gene_2378</t>
  </si>
  <si>
    <t>gene_2379</t>
  </si>
  <si>
    <t>gene_2380</t>
  </si>
  <si>
    <t>gene_2381</t>
  </si>
  <si>
    <t>gene_2382</t>
  </si>
  <si>
    <t>gene_2383</t>
  </si>
  <si>
    <t>gene_2384</t>
  </si>
  <si>
    <t>gene_2385</t>
  </si>
  <si>
    <t>gene_2386</t>
  </si>
  <si>
    <t>gene_2387</t>
  </si>
  <si>
    <t>gene_2388</t>
  </si>
  <si>
    <t>gene_2389</t>
  </si>
  <si>
    <t>gene_2390</t>
  </si>
  <si>
    <t>gene_2391</t>
  </si>
  <si>
    <t>gene_2392</t>
  </si>
  <si>
    <t>gene_2393</t>
  </si>
  <si>
    <t>gene_2394</t>
  </si>
  <si>
    <t>gene_2395</t>
  </si>
  <si>
    <t>gene_2396</t>
  </si>
  <si>
    <t>gene_2397</t>
  </si>
  <si>
    <t>gene_2398</t>
  </si>
  <si>
    <t>gene_2399</t>
  </si>
  <si>
    <t>gene_2400</t>
  </si>
  <si>
    <t>gene_2401</t>
  </si>
  <si>
    <t>gene_2402</t>
  </si>
  <si>
    <t>gene_2403</t>
  </si>
  <si>
    <t>gene_2404</t>
  </si>
  <si>
    <t>gene_2405</t>
  </si>
  <si>
    <t>gene_2406</t>
  </si>
  <si>
    <t>gene_2407</t>
  </si>
  <si>
    <t>gene_2408</t>
  </si>
  <si>
    <t>gene_2409</t>
  </si>
  <si>
    <t>gene_2410</t>
  </si>
  <si>
    <t>gene_2411</t>
  </si>
  <si>
    <t>gene_2412</t>
  </si>
  <si>
    <t>gene_2413</t>
  </si>
  <si>
    <t>gene_2414</t>
  </si>
  <si>
    <t>gene_2415</t>
  </si>
  <si>
    <t>gene_2416</t>
  </si>
  <si>
    <t>gene_2417</t>
  </si>
  <si>
    <t>gene_2418</t>
  </si>
  <si>
    <t>gene_2419</t>
  </si>
  <si>
    <t>gene_2420</t>
  </si>
  <si>
    <t>gene_2421</t>
  </si>
  <si>
    <t>gene_2422</t>
  </si>
  <si>
    <t>gene_2423</t>
  </si>
  <si>
    <t>gene_2424</t>
  </si>
  <si>
    <t>gene_2425</t>
  </si>
  <si>
    <t>gene_2426</t>
  </si>
  <si>
    <t>gene_2427</t>
  </si>
  <si>
    <t>gene_2428</t>
  </si>
  <si>
    <t>gene_2429</t>
  </si>
  <si>
    <t>gene_2430</t>
  </si>
  <si>
    <t>gene_2431</t>
  </si>
  <si>
    <t>gene_2432</t>
  </si>
  <si>
    <t>gene_2433</t>
  </si>
  <si>
    <t>gene_2434</t>
  </si>
  <si>
    <t>gene_2435</t>
  </si>
  <si>
    <t>gene_2436</t>
  </si>
  <si>
    <t>gene_2437</t>
  </si>
  <si>
    <t>gene_2438</t>
  </si>
  <si>
    <t>gene_2439</t>
  </si>
  <si>
    <t>gene_2440</t>
  </si>
  <si>
    <t>gene_2441</t>
  </si>
  <si>
    <t>gene_2442</t>
  </si>
  <si>
    <t>gene_2443</t>
  </si>
  <si>
    <t>gene_2444</t>
  </si>
  <si>
    <t>gene_2445</t>
  </si>
  <si>
    <t>gene_2446</t>
  </si>
  <si>
    <t>gene_2447</t>
  </si>
  <si>
    <t>gene_2448</t>
  </si>
  <si>
    <t>gene_2449</t>
  </si>
  <si>
    <t>gene_2450</t>
  </si>
  <si>
    <t>gene_2451</t>
  </si>
  <si>
    <t>gene_2452</t>
  </si>
  <si>
    <t>gene_2453</t>
  </si>
  <si>
    <t>gene_2454</t>
  </si>
  <si>
    <t>gene_2455</t>
  </si>
  <si>
    <t>gene_2456</t>
  </si>
  <si>
    <t>gene_2457</t>
  </si>
  <si>
    <t>gene_2458</t>
  </si>
  <si>
    <t>gene_2459</t>
  </si>
  <si>
    <t>gene_2460</t>
  </si>
  <si>
    <t>gene_2461</t>
  </si>
  <si>
    <t>gene_2462</t>
  </si>
  <si>
    <t>gene_2463</t>
  </si>
  <si>
    <t>gene_2464</t>
  </si>
  <si>
    <t>gene_2465</t>
  </si>
  <si>
    <t>gene_2466</t>
  </si>
  <si>
    <t>gene_2467</t>
  </si>
  <si>
    <t>gene_2468</t>
  </si>
  <si>
    <t>gene_2469</t>
  </si>
  <si>
    <t>gene_2470</t>
  </si>
  <si>
    <t>gene_2471</t>
  </si>
  <si>
    <t>gene_2472</t>
  </si>
  <si>
    <t>gene_2473</t>
  </si>
  <si>
    <t>gene_2474</t>
  </si>
  <si>
    <t>gene_2475</t>
  </si>
  <si>
    <t>gene_2476</t>
  </si>
  <si>
    <t>gene_2477</t>
  </si>
  <si>
    <t>gene_2478</t>
  </si>
  <si>
    <t>gene_2479</t>
  </si>
  <si>
    <t>gene_2480</t>
  </si>
  <si>
    <t>gene_2481</t>
  </si>
  <si>
    <t>gene_2482</t>
  </si>
  <si>
    <t>gene_2483</t>
  </si>
  <si>
    <t>gene_2484</t>
  </si>
  <si>
    <t>gene_2485</t>
  </si>
  <si>
    <t>gene_2486</t>
  </si>
  <si>
    <t>gene_2487</t>
  </si>
  <si>
    <t>gene_2488</t>
  </si>
  <si>
    <t>gene_2489</t>
  </si>
  <si>
    <t>gene_2490</t>
  </si>
  <si>
    <t>gene_2491</t>
  </si>
  <si>
    <t>gene_2492</t>
  </si>
  <si>
    <t>gene_2493</t>
  </si>
  <si>
    <t>gene_2494</t>
  </si>
  <si>
    <t>gene_2495</t>
  </si>
  <si>
    <t>gene_2496</t>
  </si>
  <si>
    <t>gene_2497</t>
  </si>
  <si>
    <t>gene_2498</t>
  </si>
  <si>
    <t>gene_2499</t>
  </si>
  <si>
    <t>gene_2500</t>
  </si>
  <si>
    <t>gene_2501</t>
  </si>
  <si>
    <t>gene_2502</t>
  </si>
  <si>
    <t>gene_2503</t>
  </si>
  <si>
    <t>gene_2504</t>
  </si>
  <si>
    <t>gene_2505</t>
  </si>
  <si>
    <t>gene_2506</t>
  </si>
  <si>
    <t>gene_2507</t>
  </si>
  <si>
    <t>gene_2508</t>
  </si>
  <si>
    <t>gene_2509</t>
  </si>
  <si>
    <t>gene_2510</t>
  </si>
  <si>
    <t>gene_2511</t>
  </si>
  <si>
    <t>gene_2512</t>
  </si>
  <si>
    <t>gene_2513</t>
  </si>
  <si>
    <t>gene_2514</t>
  </si>
  <si>
    <t>gene_2515</t>
  </si>
  <si>
    <t>gene_2516</t>
  </si>
  <si>
    <t>gene_2517</t>
  </si>
  <si>
    <t>gene_2518</t>
  </si>
  <si>
    <t>gene_2519</t>
  </si>
  <si>
    <t>gene_2520</t>
  </si>
  <si>
    <t>gene_2521</t>
  </si>
  <si>
    <t>gene_2522</t>
  </si>
  <si>
    <t>gene_2523</t>
  </si>
  <si>
    <t>gene_2524</t>
  </si>
  <si>
    <t>gene_2525</t>
  </si>
  <si>
    <t>gene_2526</t>
  </si>
  <si>
    <t>gene_2527</t>
  </si>
  <si>
    <t>gene_2528</t>
  </si>
  <si>
    <t>gene_2529</t>
  </si>
  <si>
    <t>gene_2530</t>
  </si>
  <si>
    <t>gene_2531</t>
  </si>
  <si>
    <t>gene_2532</t>
  </si>
  <si>
    <t>gene_2533</t>
  </si>
  <si>
    <t>gene_2534</t>
  </si>
  <si>
    <t>gene_2535</t>
  </si>
  <si>
    <t>gene_2536</t>
  </si>
  <si>
    <t>gene_2537</t>
  </si>
  <si>
    <t>gene_2538</t>
  </si>
  <si>
    <t>gene_2539</t>
  </si>
  <si>
    <t>gene_2540</t>
  </si>
  <si>
    <t>gene_2541</t>
  </si>
  <si>
    <t>gene_2542</t>
  </si>
  <si>
    <t>gene_2543</t>
  </si>
  <si>
    <t>gene_2544</t>
  </si>
  <si>
    <t>gene_2545</t>
  </si>
  <si>
    <t>gene_2546</t>
  </si>
  <si>
    <t>gene_2547</t>
  </si>
  <si>
    <t>gene_2548</t>
  </si>
  <si>
    <t>gene_2549</t>
  </si>
  <si>
    <t>gene_2550</t>
  </si>
  <si>
    <t>gene_2551</t>
  </si>
  <si>
    <t>gene_2552</t>
  </si>
  <si>
    <t>gene_2553</t>
  </si>
  <si>
    <t>gene_2554</t>
  </si>
  <si>
    <t>gene_2555</t>
  </si>
  <si>
    <t>gene_2556</t>
  </si>
  <si>
    <t>gene_2557</t>
  </si>
  <si>
    <t>gene_2558</t>
  </si>
  <si>
    <t>gene_2559</t>
  </si>
  <si>
    <t>gene_2560</t>
  </si>
  <si>
    <t>gene_2561</t>
  </si>
  <si>
    <t>gene_2562</t>
  </si>
  <si>
    <t>gene_2563</t>
  </si>
  <si>
    <t>gene_2564</t>
  </si>
  <si>
    <t>gene_2565</t>
  </si>
  <si>
    <t>gene_2566</t>
  </si>
  <si>
    <t>gene_2567</t>
  </si>
  <si>
    <t>gene_2568</t>
  </si>
  <si>
    <t>gene_2569</t>
  </si>
  <si>
    <t>gene_2570</t>
  </si>
  <si>
    <t>gene_2571</t>
  </si>
  <si>
    <t>gene_2572</t>
  </si>
  <si>
    <t>gene_2573</t>
  </si>
  <si>
    <t>gene_2574</t>
  </si>
  <si>
    <t>gene_2575</t>
  </si>
  <si>
    <t>gene_2576</t>
  </si>
  <si>
    <t>gene_2577</t>
  </si>
  <si>
    <t>gene_2578</t>
  </si>
  <si>
    <t>gene_2579</t>
  </si>
  <si>
    <t>gene_2580</t>
  </si>
  <si>
    <t>gene_2581</t>
  </si>
  <si>
    <t>gene_2582</t>
  </si>
  <si>
    <t>gene_2583</t>
  </si>
  <si>
    <t>gene_2584</t>
  </si>
  <si>
    <t>gene_2585</t>
  </si>
  <si>
    <t>gene_2586</t>
  </si>
  <si>
    <t>gene_2587</t>
  </si>
  <si>
    <t>gene_2588</t>
  </si>
  <si>
    <t>gene_2589</t>
  </si>
  <si>
    <t>gene_2590</t>
  </si>
  <si>
    <t>gene_2591</t>
  </si>
  <si>
    <t>gene_2592</t>
  </si>
  <si>
    <t>gene_2593</t>
  </si>
  <si>
    <t>gene_2594</t>
  </si>
  <si>
    <t>gene_2595</t>
  </si>
  <si>
    <t>gene_2596</t>
  </si>
  <si>
    <t>gene_2597</t>
  </si>
  <si>
    <t>gene_2598</t>
  </si>
  <si>
    <t>gene_2599</t>
  </si>
  <si>
    <t>gene_2600</t>
  </si>
  <si>
    <t>gene_2601</t>
  </si>
  <si>
    <t>gene_2602</t>
  </si>
  <si>
    <t>gene_2603</t>
  </si>
  <si>
    <t>gene_2604</t>
  </si>
  <si>
    <t>gene_2605</t>
  </si>
  <si>
    <t>gene_2606</t>
  </si>
  <si>
    <t>gene_2607</t>
  </si>
  <si>
    <t>gene_2608</t>
  </si>
  <si>
    <t>gene_2609</t>
  </si>
  <si>
    <t>gene_2610</t>
  </si>
  <si>
    <t>gene_2611</t>
  </si>
  <si>
    <t>gene_2612</t>
  </si>
  <si>
    <t>gene_2613</t>
  </si>
  <si>
    <t>gene_2614</t>
  </si>
  <si>
    <t>gene_2615</t>
  </si>
  <si>
    <t>gene_2616</t>
  </si>
  <si>
    <t>gene_2617</t>
  </si>
  <si>
    <t>gene_2618</t>
  </si>
  <si>
    <t>gene_2619</t>
  </si>
  <si>
    <t>gene_2620</t>
  </si>
  <si>
    <t>gene_2621</t>
  </si>
  <si>
    <t>gene_2622</t>
  </si>
  <si>
    <t>gene_2623</t>
  </si>
  <si>
    <t>gene_2624</t>
  </si>
  <si>
    <t>gene_2625</t>
  </si>
  <si>
    <t>gene_2626</t>
  </si>
  <si>
    <t>gene_2627</t>
  </si>
  <si>
    <t>gene_2628</t>
  </si>
  <si>
    <t>gene_2629</t>
  </si>
  <si>
    <t>gene_2630</t>
  </si>
  <si>
    <t>gene_2631</t>
  </si>
  <si>
    <t>gene_2632</t>
  </si>
  <si>
    <t>gene_2633</t>
  </si>
  <si>
    <t>gene_2634</t>
  </si>
  <si>
    <t>gene_2635</t>
  </si>
  <si>
    <t>gene_2636</t>
  </si>
  <si>
    <t>gene_2637</t>
  </si>
  <si>
    <t>gene_2638</t>
  </si>
  <si>
    <t>gene_2639</t>
  </si>
  <si>
    <t>gene_2640</t>
  </si>
  <si>
    <t>gene_2641</t>
  </si>
  <si>
    <t>gene_2642</t>
  </si>
  <si>
    <t>gene_2643</t>
  </si>
  <si>
    <t>gene_2644</t>
  </si>
  <si>
    <t>gene_2645</t>
  </si>
  <si>
    <t>gene_2646</t>
  </si>
  <si>
    <t>gene_2647</t>
  </si>
  <si>
    <t>gene_2648</t>
  </si>
  <si>
    <t>gene_2649</t>
  </si>
  <si>
    <t>gene_2650</t>
  </si>
  <si>
    <t>gene_2651</t>
  </si>
  <si>
    <t>gene_2652</t>
  </si>
  <si>
    <t>gene_2653</t>
  </si>
  <si>
    <t>gene_2654</t>
  </si>
  <si>
    <t>gene_2655</t>
  </si>
  <si>
    <t>gene_2656</t>
  </si>
  <si>
    <t>gene_2657</t>
  </si>
  <si>
    <t>gene_2658</t>
  </si>
  <si>
    <t>gene_2659</t>
  </si>
  <si>
    <t>gene_2660</t>
  </si>
  <si>
    <t>gene_2661</t>
  </si>
  <si>
    <t>gene_2662</t>
  </si>
  <si>
    <t>gene_2663</t>
  </si>
  <si>
    <t>gene_2664</t>
  </si>
  <si>
    <t>gene_2665</t>
  </si>
  <si>
    <t>gene_2666</t>
  </si>
  <si>
    <t>gene_2667</t>
  </si>
  <si>
    <t>gene_2668</t>
  </si>
  <si>
    <t>gene_2669</t>
  </si>
  <si>
    <t>gene_2670</t>
  </si>
  <si>
    <t>gene_2671</t>
  </si>
  <si>
    <t>gene_2672</t>
  </si>
  <si>
    <t>gene_2673</t>
  </si>
  <si>
    <t>gene_2674</t>
  </si>
  <si>
    <t>gene_2675</t>
  </si>
  <si>
    <t>gene_2676</t>
  </si>
  <si>
    <t>gene_2677</t>
  </si>
  <si>
    <t>gene_2678</t>
  </si>
  <si>
    <t>gene_2679</t>
  </si>
  <si>
    <t>gene_2680</t>
  </si>
  <si>
    <t>gene_2681</t>
  </si>
  <si>
    <t>gene_2682</t>
  </si>
  <si>
    <t>gene_2683</t>
  </si>
  <si>
    <t>gene_2684</t>
  </si>
  <si>
    <t>gene_2685</t>
  </si>
  <si>
    <t>gene_2686</t>
  </si>
  <si>
    <t>gene_2687</t>
  </si>
  <si>
    <t>gene_2688</t>
  </si>
  <si>
    <t>gene_2689</t>
  </si>
  <si>
    <t>gene_2690</t>
  </si>
  <si>
    <t>gene_2691</t>
  </si>
  <si>
    <t>gene_2692</t>
  </si>
  <si>
    <t>gene_2693</t>
  </si>
  <si>
    <t>gene_2694</t>
  </si>
  <si>
    <t>gene_2695</t>
  </si>
  <si>
    <t>gene_2696</t>
  </si>
  <si>
    <t>gene_2697</t>
  </si>
  <si>
    <t>gene_2698</t>
  </si>
  <si>
    <t>gene_2699</t>
  </si>
  <si>
    <t>gene_2700</t>
  </si>
  <si>
    <t>gene_2701</t>
  </si>
  <si>
    <t>gene_2702</t>
  </si>
  <si>
    <t>gene_2703</t>
  </si>
  <si>
    <t>gene_2704</t>
  </si>
  <si>
    <t>gene_2705</t>
  </si>
  <si>
    <t>gene_2706</t>
  </si>
  <si>
    <t>gene_2707</t>
  </si>
  <si>
    <t>gene_2708</t>
  </si>
  <si>
    <t>gene_2709</t>
  </si>
  <si>
    <t>gene_2710</t>
  </si>
  <si>
    <t>gene_2711</t>
  </si>
  <si>
    <t>gene_2712</t>
  </si>
  <si>
    <t>gene_2713</t>
  </si>
  <si>
    <t>gene_2714</t>
  </si>
  <si>
    <t>gene_2715</t>
  </si>
  <si>
    <t>gene_2716</t>
  </si>
  <si>
    <t>gene_2717</t>
  </si>
  <si>
    <t>gene_2718</t>
  </si>
  <si>
    <t>gene_2719</t>
  </si>
  <si>
    <t>gene_2720</t>
  </si>
  <si>
    <t>gene_2721</t>
  </si>
  <si>
    <t>gene_2722</t>
  </si>
  <si>
    <t>gene_2723</t>
  </si>
  <si>
    <t>gene_2724</t>
  </si>
  <si>
    <t>gene_2725</t>
  </si>
  <si>
    <t>gene_2726</t>
  </si>
  <si>
    <t>gene_2727</t>
  </si>
  <si>
    <t>gene_2728</t>
  </si>
  <si>
    <t>gene_2729</t>
  </si>
  <si>
    <t>gene_2730</t>
  </si>
  <si>
    <t>gene_2731</t>
  </si>
  <si>
    <t>gene_2732</t>
  </si>
  <si>
    <t>gene_2733</t>
  </si>
  <si>
    <t>gene_2734</t>
  </si>
  <si>
    <t>gene_2735</t>
  </si>
  <si>
    <t>gene_2736</t>
  </si>
  <si>
    <t>gene_2737</t>
  </si>
  <si>
    <t>gene_2738</t>
  </si>
  <si>
    <t>gene_2739</t>
  </si>
  <si>
    <t>gene_2740</t>
  </si>
  <si>
    <t>gene_2741</t>
  </si>
  <si>
    <t>gene_2742</t>
  </si>
  <si>
    <t>gene_2743</t>
  </si>
  <si>
    <t>gene_2744</t>
  </si>
  <si>
    <t>gene_2745</t>
  </si>
  <si>
    <t>gene_2746</t>
  </si>
  <si>
    <t>gene_2747</t>
  </si>
  <si>
    <t>gene_2748</t>
  </si>
  <si>
    <t>gene_2749</t>
  </si>
  <si>
    <t>gene_2750</t>
  </si>
  <si>
    <t>gene_2751</t>
  </si>
  <si>
    <t>gene_2752</t>
  </si>
  <si>
    <t>gene_2753</t>
  </si>
  <si>
    <t>gene_2754</t>
  </si>
  <si>
    <t>gene_2755</t>
  </si>
  <si>
    <t>gene_2756</t>
  </si>
  <si>
    <t>gene_2757</t>
  </si>
  <si>
    <t>gene_2758</t>
  </si>
  <si>
    <t>gene_2759</t>
  </si>
  <si>
    <t>gene_2760</t>
  </si>
  <si>
    <t>gene_2761</t>
  </si>
  <si>
    <t>gene_2762</t>
  </si>
  <si>
    <t>gene_2763</t>
  </si>
  <si>
    <t>gene_2764</t>
  </si>
  <si>
    <t>gene_2765</t>
  </si>
  <si>
    <t>gene_2766</t>
  </si>
  <si>
    <t>gene_2767</t>
  </si>
  <si>
    <t>gene_2768</t>
  </si>
  <si>
    <t>gene_2769</t>
  </si>
  <si>
    <t>gene_2770</t>
  </si>
  <si>
    <t>gene_2771</t>
  </si>
  <si>
    <t>gene_2772</t>
  </si>
  <si>
    <t>gene_2773</t>
  </si>
  <si>
    <t>gene_2774</t>
  </si>
  <si>
    <t>gene_2775</t>
  </si>
  <si>
    <t>gene_2776</t>
  </si>
  <si>
    <t>gene_2777</t>
  </si>
  <si>
    <t>gene_2778</t>
  </si>
  <si>
    <t>gene_2779</t>
  </si>
  <si>
    <t>gene_2780</t>
  </si>
  <si>
    <t>gene_2781</t>
  </si>
  <si>
    <t>gene_2782</t>
  </si>
  <si>
    <t>gene_2783</t>
  </si>
  <si>
    <t>gene_2784</t>
  </si>
  <si>
    <t>gene_2785</t>
  </si>
  <si>
    <t>gene_2786</t>
  </si>
  <si>
    <t>gene_2787</t>
  </si>
  <si>
    <t>gene_2788</t>
  </si>
  <si>
    <t>gene_2789</t>
  </si>
  <si>
    <t>gene_2790</t>
  </si>
  <si>
    <t>gene_2791</t>
  </si>
  <si>
    <t>gene_2792</t>
  </si>
  <si>
    <t>gene_2793</t>
  </si>
  <si>
    <t>gene_2794</t>
  </si>
  <si>
    <t>gene_2795</t>
  </si>
  <si>
    <t>gene_2796</t>
  </si>
  <si>
    <t>gene_2797</t>
  </si>
  <si>
    <t>gene_2798</t>
  </si>
  <si>
    <t>gene_2799</t>
  </si>
  <si>
    <t>gene_2800</t>
  </si>
  <si>
    <t>gene_2801</t>
  </si>
  <si>
    <t>gene_2802</t>
  </si>
  <si>
    <t>gene_2803</t>
  </si>
  <si>
    <t>gene_2804</t>
  </si>
  <si>
    <t>gene_2805</t>
  </si>
  <si>
    <t>gene_2806</t>
  </si>
  <si>
    <t>gene_2807</t>
  </si>
  <si>
    <t>gene_2808</t>
  </si>
  <si>
    <t>gene_2809</t>
  </si>
  <si>
    <t>gene_2810</t>
  </si>
  <si>
    <t>gene_2811</t>
  </si>
  <si>
    <t>gene_2812</t>
  </si>
  <si>
    <t>gene_2813</t>
  </si>
  <si>
    <t>gene_2814</t>
  </si>
  <si>
    <t>gene_2815</t>
  </si>
  <si>
    <t>gene_2816</t>
  </si>
  <si>
    <t>gene_2817</t>
  </si>
  <si>
    <t>gene_2818</t>
  </si>
  <si>
    <t>gene_2819</t>
  </si>
  <si>
    <t>gene_2820</t>
  </si>
  <si>
    <t>gene_2821</t>
  </si>
  <si>
    <t>gene_2822</t>
  </si>
  <si>
    <t>gene_2823</t>
  </si>
  <si>
    <t>gene_2824</t>
  </si>
  <si>
    <t>gene_2825</t>
  </si>
  <si>
    <t>gene_2826</t>
  </si>
  <si>
    <t>gene_2827</t>
  </si>
  <si>
    <t>gene_2828</t>
  </si>
  <si>
    <t>gene_2829</t>
  </si>
  <si>
    <t>gene_2830</t>
  </si>
  <si>
    <t>gene_2831</t>
  </si>
  <si>
    <t>gene_2832</t>
  </si>
  <si>
    <t>gene_2833</t>
  </si>
  <si>
    <t>gene_2834</t>
  </si>
  <si>
    <t>gene_2835</t>
  </si>
  <si>
    <t>gene_2836</t>
  </si>
  <si>
    <t>gene_2837</t>
  </si>
  <si>
    <t>gene_2838</t>
  </si>
  <si>
    <t>gene_2839</t>
  </si>
  <si>
    <t>gene_2840</t>
  </si>
  <si>
    <t>gene_2841</t>
  </si>
  <si>
    <t>gene_2842</t>
  </si>
  <si>
    <t>gene_2843</t>
  </si>
  <si>
    <t>gene_2844</t>
  </si>
  <si>
    <t>gene_2845</t>
  </si>
  <si>
    <t>gene_2846</t>
  </si>
  <si>
    <t>gene_2847</t>
  </si>
  <si>
    <t>gene_2848</t>
  </si>
  <si>
    <t>gene_2849</t>
  </si>
  <si>
    <t>gene_2850</t>
  </si>
  <si>
    <t>gene_2851</t>
  </si>
  <si>
    <t>gene_2852</t>
  </si>
  <si>
    <t>gene_2853</t>
  </si>
  <si>
    <t>gene_2854</t>
  </si>
  <si>
    <t>gene_2855</t>
  </si>
  <si>
    <t>gene_2856</t>
  </si>
  <si>
    <t>gene_2857</t>
  </si>
  <si>
    <t>gene_2858</t>
  </si>
  <si>
    <t>gene_2859</t>
  </si>
  <si>
    <t>gene_2860</t>
  </si>
  <si>
    <t>gene_2861</t>
  </si>
  <si>
    <t>gene_2862</t>
  </si>
  <si>
    <t>gene_2863</t>
  </si>
  <si>
    <t>gene_2864</t>
  </si>
  <si>
    <t>gene_2865</t>
  </si>
  <si>
    <t>gene_2866</t>
  </si>
  <si>
    <t>gene_2867</t>
  </si>
  <si>
    <t>gene_2868</t>
  </si>
  <si>
    <t>gene_2869</t>
  </si>
  <si>
    <t>gene_2870</t>
  </si>
  <si>
    <t>gene_2871</t>
  </si>
  <si>
    <t>gene_2872</t>
  </si>
  <si>
    <t>gene_2873</t>
  </si>
  <si>
    <t>gene_2874</t>
  </si>
  <si>
    <t>gene_2875</t>
  </si>
  <si>
    <t>gene_2876</t>
  </si>
  <si>
    <t>gene_2877</t>
  </si>
  <si>
    <t>gene_2878</t>
  </si>
  <si>
    <t>gene_2879</t>
  </si>
  <si>
    <t>gene_2880</t>
  </si>
  <si>
    <t>gene_2881</t>
  </si>
  <si>
    <t>gene_2882</t>
  </si>
  <si>
    <t>gene_2883</t>
  </si>
  <si>
    <t>gene_2884</t>
  </si>
  <si>
    <t>gene_2885</t>
  </si>
  <si>
    <t>gene_2886</t>
  </si>
  <si>
    <t>gene_2887</t>
  </si>
  <si>
    <t>gene_2888</t>
  </si>
  <si>
    <t>gene_2889</t>
  </si>
  <si>
    <t>gene_2890</t>
  </si>
  <si>
    <t>gene_2891</t>
  </si>
  <si>
    <t>gene_2892</t>
  </si>
  <si>
    <t>gene_2893</t>
  </si>
  <si>
    <t>gene_2894</t>
  </si>
  <si>
    <t>gene_2895</t>
  </si>
  <si>
    <t>gene_2896</t>
  </si>
  <si>
    <t>gene_2897</t>
  </si>
  <si>
    <t>gene_2898</t>
  </si>
  <si>
    <t>gene_2899</t>
  </si>
  <si>
    <t>gene_2900</t>
  </si>
  <si>
    <t>gene_2901</t>
  </si>
  <si>
    <t>gene_2902</t>
  </si>
  <si>
    <t>gene_2903</t>
  </si>
  <si>
    <t>gene_2904</t>
  </si>
  <si>
    <t>gene_2905</t>
  </si>
  <si>
    <t>gene_2906</t>
  </si>
  <si>
    <t>gene_2907</t>
  </si>
  <si>
    <t>gene_2908</t>
  </si>
  <si>
    <t>gene_2909</t>
  </si>
  <si>
    <t>gene_2910</t>
  </si>
  <si>
    <t>gene_2911</t>
  </si>
  <si>
    <t>gene_2912</t>
  </si>
  <si>
    <t>gene_2913</t>
  </si>
  <si>
    <t>gene_2914</t>
  </si>
  <si>
    <t>gene_2915</t>
  </si>
  <si>
    <t>gene_2916</t>
  </si>
  <si>
    <t>gene_2917</t>
  </si>
  <si>
    <t>gene_2918</t>
  </si>
  <si>
    <t>gene_2919</t>
  </si>
  <si>
    <t>gene_2920</t>
  </si>
  <si>
    <t>gene_2921</t>
  </si>
  <si>
    <t>gene_2922</t>
  </si>
  <si>
    <t>gene_2923</t>
  </si>
  <si>
    <t>gene_2924</t>
  </si>
  <si>
    <t>gene_2925</t>
  </si>
  <si>
    <t>gene_2926</t>
  </si>
  <si>
    <t>gene_2927</t>
  </si>
  <si>
    <t>gene_2928</t>
  </si>
  <si>
    <t>gene_2929</t>
  </si>
  <si>
    <t>gene_2930</t>
  </si>
  <si>
    <t>gene_2931</t>
  </si>
  <si>
    <t>gene_2932</t>
  </si>
  <si>
    <t>gene_2933</t>
  </si>
  <si>
    <t>gene_2934</t>
  </si>
  <si>
    <t>gene_2935</t>
  </si>
  <si>
    <t>gene_2936</t>
  </si>
  <si>
    <t>gene_2937</t>
  </si>
  <si>
    <t>gene_2938</t>
  </si>
  <si>
    <t>gene_2939</t>
  </si>
  <si>
    <t>gene_2940</t>
  </si>
  <si>
    <t>gene_2941</t>
  </si>
  <si>
    <t>gene_2942</t>
  </si>
  <si>
    <t>gene_2943</t>
  </si>
  <si>
    <t>gene_2944</t>
  </si>
  <si>
    <t>gene_2945</t>
  </si>
  <si>
    <t>gene_2946</t>
  </si>
  <si>
    <t>gene_2947</t>
  </si>
  <si>
    <t>gene_2948</t>
  </si>
  <si>
    <t>gene_2949</t>
  </si>
  <si>
    <t>gene_2950</t>
  </si>
  <si>
    <t>gene_2951</t>
  </si>
  <si>
    <t>gene_2952</t>
  </si>
  <si>
    <t>gene_2953</t>
  </si>
  <si>
    <t>gene_2954</t>
  </si>
  <si>
    <t>gene_2955</t>
  </si>
  <si>
    <t>gene_2956</t>
  </si>
  <si>
    <t>gene_2957</t>
  </si>
  <si>
    <t>gene_2958</t>
  </si>
  <si>
    <t>gene_2959</t>
  </si>
  <si>
    <t>gene_2960</t>
  </si>
  <si>
    <t>gene_2961</t>
  </si>
  <si>
    <t>gene_2962</t>
  </si>
  <si>
    <t>gene_2963</t>
  </si>
  <si>
    <t>gene_2964</t>
  </si>
  <si>
    <t>gene_2965</t>
  </si>
  <si>
    <t>gene_2966</t>
  </si>
  <si>
    <t>gene_2967</t>
  </si>
  <si>
    <t>gene_2968</t>
  </si>
  <si>
    <t>gene_2969</t>
  </si>
  <si>
    <t>gene_2970</t>
  </si>
  <si>
    <t>gene_2971</t>
  </si>
  <si>
    <t>gene_2972</t>
  </si>
  <si>
    <t>gene_2973</t>
  </si>
  <si>
    <t>gene_2974</t>
  </si>
  <si>
    <t>gene_2975</t>
  </si>
  <si>
    <t>gene_2976</t>
  </si>
  <si>
    <t>gene_2977</t>
  </si>
  <si>
    <t>gene_2978</t>
  </si>
  <si>
    <t>gene_2979</t>
  </si>
  <si>
    <t>gene_2980</t>
  </si>
  <si>
    <t>gene_2981</t>
  </si>
  <si>
    <t>gene_2982</t>
  </si>
  <si>
    <t>gene_2983</t>
  </si>
  <si>
    <t>gene_2984</t>
  </si>
  <si>
    <t>gene_2985</t>
  </si>
  <si>
    <t>gene_2986</t>
  </si>
  <si>
    <t>gene_2987</t>
  </si>
  <si>
    <t>gene_2988</t>
  </si>
  <si>
    <t>gene_2989</t>
  </si>
  <si>
    <t>gene_2990</t>
  </si>
  <si>
    <t>gene_2991</t>
  </si>
  <si>
    <t>gene_2992</t>
  </si>
  <si>
    <t>gene_2993</t>
  </si>
  <si>
    <t>gene_2994</t>
  </si>
  <si>
    <t>gene_2995</t>
  </si>
  <si>
    <t>gene_2996</t>
  </si>
  <si>
    <t>gene_2997</t>
  </si>
  <si>
    <t>gene_2998</t>
  </si>
  <si>
    <t>gene_2999</t>
  </si>
  <si>
    <t>gene_3000</t>
  </si>
  <si>
    <t>gene_3001</t>
  </si>
  <si>
    <t>gene_3002</t>
  </si>
  <si>
    <t>gene_3003</t>
  </si>
  <si>
    <t>gene_3004</t>
  </si>
  <si>
    <t>gene_3005</t>
  </si>
  <si>
    <t>gene_3006</t>
  </si>
  <si>
    <t>gene_3007</t>
  </si>
  <si>
    <t>gene_3008</t>
  </si>
  <si>
    <t>gene_3009</t>
  </si>
  <si>
    <t>gene_3010</t>
  </si>
  <si>
    <t>gene_3011</t>
  </si>
  <si>
    <t>gene_3012</t>
  </si>
  <si>
    <t>gene_3013</t>
  </si>
  <si>
    <t>gene_3014</t>
  </si>
  <si>
    <t>gene_3015</t>
  </si>
  <si>
    <t>gene_3016</t>
  </si>
  <si>
    <t>gene_3017</t>
  </si>
  <si>
    <t>gene_3018</t>
  </si>
  <si>
    <t>gene_3019</t>
  </si>
  <si>
    <t>gene_3020</t>
  </si>
  <si>
    <t>gene_3021</t>
  </si>
  <si>
    <t>gene_3022</t>
  </si>
  <si>
    <t>gene_3023</t>
  </si>
  <si>
    <t>gene_3024</t>
  </si>
  <si>
    <t>gene_3025</t>
  </si>
  <si>
    <t>gene_3026</t>
  </si>
  <si>
    <t>gene_3027</t>
  </si>
  <si>
    <t>gene_3028</t>
  </si>
  <si>
    <t>gene_3029</t>
  </si>
  <si>
    <t>gene_3030</t>
  </si>
  <si>
    <t>gene_3031</t>
  </si>
  <si>
    <t>gene_3032</t>
  </si>
  <si>
    <t>gene_3033</t>
  </si>
  <si>
    <t>gene_3034</t>
  </si>
  <si>
    <t>gene_3035</t>
  </si>
  <si>
    <t>gene_3036</t>
  </si>
  <si>
    <t>gene_3037</t>
  </si>
  <si>
    <t>gene_3038</t>
  </si>
  <si>
    <t>gene_3039</t>
  </si>
  <si>
    <t>gene_3040</t>
  </si>
  <si>
    <t>gene_3041</t>
  </si>
  <si>
    <t>gene_3042</t>
  </si>
  <si>
    <t>gene_3043</t>
  </si>
  <si>
    <t>gene_3044</t>
  </si>
  <si>
    <t>gene_3045</t>
  </si>
  <si>
    <t>gene_3046</t>
  </si>
  <si>
    <t>gene_3047</t>
  </si>
  <si>
    <t>gene_3048</t>
  </si>
  <si>
    <t>gene_3049</t>
  </si>
  <si>
    <t>gene_3050</t>
  </si>
  <si>
    <t>gene_3051</t>
  </si>
  <si>
    <t>gene_3052</t>
  </si>
  <si>
    <t>gene_3053</t>
  </si>
  <si>
    <t>gene_3054</t>
  </si>
  <si>
    <t>gene_3055</t>
  </si>
  <si>
    <t>gene_3056</t>
  </si>
  <si>
    <t>gene_3057</t>
  </si>
  <si>
    <t>gene_3058</t>
  </si>
  <si>
    <t>gene_3059</t>
  </si>
  <si>
    <t>gene_3060</t>
  </si>
  <si>
    <t>gene_3061</t>
  </si>
  <si>
    <t>gene_3062</t>
  </si>
  <si>
    <t>gene_3063</t>
  </si>
  <si>
    <t>gene_3064</t>
  </si>
  <si>
    <t>gene_3065</t>
  </si>
  <si>
    <t>gene_3066</t>
  </si>
  <si>
    <t>gene_3067</t>
  </si>
  <si>
    <t>gene_3068</t>
  </si>
  <si>
    <t>gene_3069</t>
  </si>
  <si>
    <t>gene_3070</t>
  </si>
  <si>
    <t>gene_3071</t>
  </si>
  <si>
    <t>gene_3072</t>
  </si>
  <si>
    <t>gene_3073</t>
  </si>
  <si>
    <t>gene_3074</t>
  </si>
  <si>
    <t>gene_3075</t>
  </si>
  <si>
    <t>gene_3076</t>
  </si>
  <si>
    <t>gene_3077</t>
  </si>
  <si>
    <t>gene_3078</t>
  </si>
  <si>
    <t>gene_3079</t>
  </si>
  <si>
    <t>gene_3080</t>
  </si>
  <si>
    <t>gene_3081</t>
  </si>
  <si>
    <t>gene_3082</t>
  </si>
  <si>
    <t>gene_3083</t>
  </si>
  <si>
    <t>gene_3084</t>
  </si>
  <si>
    <t>gene_3085</t>
  </si>
  <si>
    <t>gene_3086</t>
  </si>
  <si>
    <t>gene_3087</t>
  </si>
  <si>
    <t>gene_3088</t>
  </si>
  <si>
    <t>gene_3089</t>
  </si>
  <si>
    <t>gene_3090</t>
  </si>
  <si>
    <t>gene_3091</t>
  </si>
  <si>
    <t>gene_3092</t>
  </si>
  <si>
    <t>gene_3093</t>
  </si>
  <si>
    <t>gene_3094</t>
  </si>
  <si>
    <t>gene_3095</t>
  </si>
  <si>
    <t>gene_3096</t>
  </si>
  <si>
    <t>gene_3097</t>
  </si>
  <si>
    <t>gene_3098</t>
  </si>
  <si>
    <t>gene_3099</t>
  </si>
  <si>
    <t>gene_3100</t>
  </si>
  <si>
    <t>gene_3101</t>
  </si>
  <si>
    <t>gene_3102</t>
  </si>
  <si>
    <t>gene_3103</t>
  </si>
  <si>
    <t>gene_3104</t>
  </si>
  <si>
    <t>gene_3105</t>
  </si>
  <si>
    <t>gene_3106</t>
  </si>
  <si>
    <t>gene_3107</t>
  </si>
  <si>
    <t>gene_3108</t>
  </si>
  <si>
    <t>gene_3109</t>
  </si>
  <si>
    <t>gene_3110</t>
  </si>
  <si>
    <t>gene_3111</t>
  </si>
  <si>
    <t>gene_3112</t>
  </si>
  <si>
    <t>gene_3113</t>
  </si>
  <si>
    <t>gene_3114</t>
  </si>
  <si>
    <t>gene_3115</t>
  </si>
  <si>
    <t>gene_3116</t>
  </si>
  <si>
    <t>gene_3117</t>
  </si>
  <si>
    <t>gene_3118</t>
  </si>
  <si>
    <t>gene_3119</t>
  </si>
  <si>
    <t>gene_3120</t>
  </si>
  <si>
    <t>gene_3121</t>
  </si>
  <si>
    <t>gene_3122</t>
  </si>
  <si>
    <t>gene_3123</t>
  </si>
  <si>
    <t>gene_3124</t>
  </si>
  <si>
    <t>gene_3125</t>
  </si>
  <si>
    <t>gene_3126</t>
  </si>
  <si>
    <t>gene_3127</t>
  </si>
  <si>
    <t>gene_3128</t>
  </si>
  <si>
    <t>gene_3129</t>
  </si>
  <si>
    <t>gene_3130</t>
  </si>
  <si>
    <t>gene_3131</t>
  </si>
  <si>
    <t>gene_3132</t>
  </si>
  <si>
    <t>gene_3133</t>
  </si>
  <si>
    <t>gene_3134</t>
  </si>
  <si>
    <t>gene_3135</t>
  </si>
  <si>
    <t>gene_3136</t>
  </si>
  <si>
    <t>gene_3137</t>
  </si>
  <si>
    <t>gene_3138</t>
  </si>
  <si>
    <t>gene_3139</t>
  </si>
  <si>
    <t>gene_3140</t>
  </si>
  <si>
    <t>gene_3141</t>
  </si>
  <si>
    <t>gene_3142</t>
  </si>
  <si>
    <t>gene_3143</t>
  </si>
  <si>
    <t>gene_3144</t>
  </si>
  <si>
    <t>gene_3145</t>
  </si>
  <si>
    <t>gene_3146</t>
  </si>
  <si>
    <t>gene_3147</t>
  </si>
  <si>
    <t>gene_3148</t>
  </si>
  <si>
    <t>gene_3149</t>
  </si>
  <si>
    <t>gene_3150</t>
  </si>
  <si>
    <t>gene_3151</t>
  </si>
  <si>
    <t>gene_3152</t>
  </si>
  <si>
    <t>gene_3153</t>
  </si>
  <si>
    <t>gene_3154</t>
  </si>
  <si>
    <t>gene_3155</t>
  </si>
  <si>
    <t>gene_3156</t>
  </si>
  <si>
    <t>gene_3157</t>
  </si>
  <si>
    <t>gene_3158</t>
  </si>
  <si>
    <t>gene_3159</t>
  </si>
  <si>
    <t>gene_3160</t>
  </si>
  <si>
    <t>gene_3161</t>
  </si>
  <si>
    <t>gene_3162</t>
  </si>
  <si>
    <t>gene_3163</t>
  </si>
  <si>
    <t>gene_3164</t>
  </si>
  <si>
    <t>gene_3165</t>
  </si>
  <si>
    <t>gene_3166</t>
  </si>
  <si>
    <t>gene_3167</t>
  </si>
  <si>
    <t>gene_3168</t>
  </si>
  <si>
    <t>gene_3169</t>
  </si>
  <si>
    <t>gene_3170</t>
  </si>
  <si>
    <t>gene_3171</t>
  </si>
  <si>
    <t>gene_3172</t>
  </si>
  <si>
    <t>gene_3173</t>
  </si>
  <si>
    <t>gene_3174</t>
  </si>
  <si>
    <t>gene_3175</t>
  </si>
  <si>
    <t>gene_3176</t>
  </si>
  <si>
    <t>gene_3177</t>
  </si>
  <si>
    <t>gene_3178</t>
  </si>
  <si>
    <t>gene_3179</t>
  </si>
  <si>
    <t>gene_3180</t>
  </si>
  <si>
    <t>gene_3181</t>
  </si>
  <si>
    <t>gene_3182</t>
  </si>
  <si>
    <t>gene_3183</t>
  </si>
  <si>
    <t>gene_3184</t>
  </si>
  <si>
    <t>gene_3185</t>
  </si>
  <si>
    <t>gene_3186</t>
  </si>
  <si>
    <t>gene_3187</t>
  </si>
  <si>
    <t>gene_3188</t>
  </si>
  <si>
    <t>gene_3189</t>
  </si>
  <si>
    <t>gene_3190</t>
  </si>
  <si>
    <t>gene_3191</t>
  </si>
  <si>
    <t>gene_3192</t>
  </si>
  <si>
    <t>gene_3193</t>
  </si>
  <si>
    <t>gene_3194</t>
  </si>
  <si>
    <t>gene_3195</t>
  </si>
  <si>
    <t>gene_3196</t>
  </si>
  <si>
    <t>gene_3197</t>
  </si>
  <si>
    <t>gene_3198</t>
  </si>
  <si>
    <t>gene_3199</t>
  </si>
  <si>
    <t>gene_3200</t>
  </si>
  <si>
    <t>gene_3201</t>
  </si>
  <si>
    <t>gene_3202</t>
  </si>
  <si>
    <t>gene_3203</t>
  </si>
  <si>
    <t>gene_3204</t>
  </si>
  <si>
    <t>gene_3205</t>
  </si>
  <si>
    <t>gene_3206</t>
  </si>
  <si>
    <t>gene_3207</t>
  </si>
  <si>
    <t>gene_3208</t>
  </si>
  <si>
    <t>gene_3209</t>
  </si>
  <si>
    <t>gene_3210</t>
  </si>
  <si>
    <t>gene_3211</t>
  </si>
  <si>
    <t>gene_3212</t>
  </si>
  <si>
    <t>gene_3213</t>
  </si>
  <si>
    <t>gene_3214</t>
  </si>
  <si>
    <t>gene_3215</t>
  </si>
  <si>
    <t>gene_3216</t>
  </si>
  <si>
    <t>gene_3217</t>
  </si>
  <si>
    <t>gene_3218</t>
  </si>
  <si>
    <t>gene_3219</t>
  </si>
  <si>
    <t>gene_3220</t>
  </si>
  <si>
    <t>gene_3221</t>
  </si>
  <si>
    <t>gene_3222</t>
  </si>
  <si>
    <t>gene_3223</t>
  </si>
  <si>
    <t>gene_3224</t>
  </si>
  <si>
    <t>gene_3225</t>
  </si>
  <si>
    <t>gene_3226</t>
  </si>
  <si>
    <t>gene_3227</t>
  </si>
  <si>
    <t>gene_3228</t>
  </si>
  <si>
    <t>gene_3229</t>
  </si>
  <si>
    <t>gene_3230</t>
  </si>
  <si>
    <t>gene_3231</t>
  </si>
  <si>
    <t>gene_3232</t>
  </si>
  <si>
    <t>gene_3233</t>
  </si>
  <si>
    <t>gene_3234</t>
  </si>
  <si>
    <t>gene_3235</t>
  </si>
  <si>
    <t>gene_3236</t>
  </si>
  <si>
    <t>gene_3237</t>
  </si>
  <si>
    <t>gene_3238</t>
  </si>
  <si>
    <t>gene_3239</t>
  </si>
  <si>
    <t>gene_3240</t>
  </si>
  <si>
    <t>gene_3241</t>
  </si>
  <si>
    <t>gene_3242</t>
  </si>
  <si>
    <t>gene_3243</t>
  </si>
  <si>
    <t>gene_3244</t>
  </si>
  <si>
    <t>gene_3245</t>
  </si>
  <si>
    <t>gene_3246</t>
  </si>
  <si>
    <t>gene_3247</t>
  </si>
  <si>
    <t>gene_3248</t>
  </si>
  <si>
    <t>gene_3249</t>
  </si>
  <si>
    <t>gene_3250</t>
  </si>
  <si>
    <t>gene_3251</t>
  </si>
  <si>
    <t>gene_3252</t>
  </si>
  <si>
    <t>gene_3253</t>
  </si>
  <si>
    <t>gene_3254</t>
  </si>
  <si>
    <t>gene_3255</t>
  </si>
  <si>
    <t>gene_3256</t>
  </si>
  <si>
    <t>gene_3257</t>
  </si>
  <si>
    <t>gene_3258</t>
  </si>
  <si>
    <t>gene_3259</t>
  </si>
  <si>
    <t>gene_3260</t>
  </si>
  <si>
    <t>gene_3261</t>
  </si>
  <si>
    <t>gene_3262</t>
  </si>
  <si>
    <t>gene_3263</t>
  </si>
  <si>
    <t>gene_3264</t>
  </si>
  <si>
    <t>gene_3265</t>
  </si>
  <si>
    <t>gene_3266</t>
  </si>
  <si>
    <t>gene_3267</t>
  </si>
  <si>
    <t>gene_3268</t>
  </si>
  <si>
    <t>gene_3269</t>
  </si>
  <si>
    <t>gene_3270</t>
  </si>
  <si>
    <t>gene_3271</t>
  </si>
  <si>
    <t>gene_3272</t>
  </si>
  <si>
    <t>gene_3273</t>
  </si>
  <si>
    <t>gene_3274</t>
  </si>
  <si>
    <t>gene_3275</t>
  </si>
  <si>
    <t>gene_3276</t>
  </si>
  <si>
    <t>gene_3277</t>
  </si>
  <si>
    <t>gene_3278</t>
  </si>
  <si>
    <t>gene_3279</t>
  </si>
  <si>
    <t>gene_3280</t>
  </si>
  <si>
    <t>gene_3281</t>
  </si>
  <si>
    <t>gene_3282</t>
  </si>
  <si>
    <t>gene_3283</t>
  </si>
  <si>
    <t>gene_3284</t>
  </si>
  <si>
    <t>gene_3285</t>
  </si>
  <si>
    <t>gene_3286</t>
  </si>
  <si>
    <t>gene_3287</t>
  </si>
  <si>
    <t>gene_3288</t>
  </si>
  <si>
    <t>gene_3289</t>
  </si>
  <si>
    <t>gene_3290</t>
  </si>
  <si>
    <t>gene_3291</t>
  </si>
  <si>
    <t>gene_3292</t>
  </si>
  <si>
    <t>gene_3293</t>
  </si>
  <si>
    <t>gene_3294</t>
  </si>
  <si>
    <t>gene_3295</t>
  </si>
  <si>
    <t>gene_3296</t>
  </si>
  <si>
    <t>gene_3297</t>
  </si>
  <si>
    <t>gene_3298</t>
  </si>
  <si>
    <t>gene_3299</t>
  </si>
  <si>
    <t>gene_3300</t>
  </si>
  <si>
    <t>gene_3301</t>
  </si>
  <si>
    <t>gene_3302</t>
  </si>
  <si>
    <t>gene_3303</t>
  </si>
  <si>
    <t>gene_3304</t>
  </si>
  <si>
    <t>gene_3305</t>
  </si>
  <si>
    <t>gene_3306</t>
  </si>
  <si>
    <t>gene_3307</t>
  </si>
  <si>
    <t>gene_3308</t>
  </si>
  <si>
    <t>gene_3309</t>
  </si>
  <si>
    <t>gene_3310</t>
  </si>
  <si>
    <t>gene_3311</t>
  </si>
  <si>
    <t>gene_3312</t>
  </si>
  <si>
    <t>gene_3313</t>
  </si>
  <si>
    <t>gene_3314</t>
  </si>
  <si>
    <t>gene_3315</t>
  </si>
  <si>
    <t>gene_3316</t>
  </si>
  <si>
    <t>gene_3317</t>
  </si>
  <si>
    <t>gene_3318</t>
  </si>
  <si>
    <t>gene_3319</t>
  </si>
  <si>
    <t>gene_3320</t>
  </si>
  <si>
    <t>gene_3321</t>
  </si>
  <si>
    <t>gene_3322</t>
  </si>
  <si>
    <t>gene_3323</t>
  </si>
  <si>
    <t>gene_3324</t>
  </si>
  <si>
    <t>gene_3325</t>
  </si>
  <si>
    <t>gene_3326</t>
  </si>
  <si>
    <t>gene_3327</t>
  </si>
  <si>
    <t>gene_3328</t>
  </si>
  <si>
    <t>gene_3329</t>
  </si>
  <si>
    <t>gene_3330</t>
  </si>
  <si>
    <t>gene_3331</t>
  </si>
  <si>
    <t>gene_3332</t>
  </si>
  <si>
    <t>gene_3333</t>
  </si>
  <si>
    <t>gene_3334</t>
  </si>
  <si>
    <t>gene_3335</t>
  </si>
  <si>
    <t>gene_3336</t>
  </si>
  <si>
    <t>gene_3337</t>
  </si>
  <si>
    <t>gene_3338</t>
  </si>
  <si>
    <t>gene_3339</t>
  </si>
  <si>
    <t>gene_3340</t>
  </si>
  <si>
    <t>gene_3341</t>
  </si>
  <si>
    <t>gene_3342</t>
  </si>
  <si>
    <t>gene_3343</t>
  </si>
  <si>
    <t>gene_3344</t>
  </si>
  <si>
    <t>gene_3345</t>
  </si>
  <si>
    <t>gene_3346</t>
  </si>
  <si>
    <t>gene_3347</t>
  </si>
  <si>
    <t>gene_3348</t>
  </si>
  <si>
    <t>gene_3349</t>
  </si>
  <si>
    <t>gene_3350</t>
  </si>
  <si>
    <t>gene_3351</t>
  </si>
  <si>
    <t>gene_3352</t>
  </si>
  <si>
    <t>gene_3353</t>
  </si>
  <si>
    <t>gene_3354</t>
  </si>
  <si>
    <t>gene_3355</t>
  </si>
  <si>
    <t>gene_3356</t>
  </si>
  <si>
    <t>gene_3357</t>
  </si>
  <si>
    <t>gene_3358</t>
  </si>
  <si>
    <t>gene_3359</t>
  </si>
  <si>
    <t>gene_3360</t>
  </si>
  <si>
    <t>gene_3361</t>
  </si>
  <si>
    <t>gene_3362</t>
  </si>
  <si>
    <t>gene_3363</t>
  </si>
  <si>
    <t>gene_3364</t>
  </si>
  <si>
    <t>gene_3365</t>
  </si>
  <si>
    <t>gene_3366</t>
  </si>
  <si>
    <t>gene_3367</t>
  </si>
  <si>
    <t>gene_3368</t>
  </si>
  <si>
    <t>gene_3369</t>
  </si>
  <si>
    <t>gene_3370</t>
  </si>
  <si>
    <t>gene_3371</t>
  </si>
  <si>
    <t>gene_3372</t>
  </si>
  <si>
    <t>gene_3373</t>
  </si>
  <si>
    <t>gene_3374</t>
  </si>
  <si>
    <t>gene_3375</t>
  </si>
  <si>
    <t>gene_3376</t>
  </si>
  <si>
    <t>gene_3377</t>
  </si>
  <si>
    <t>gene_3378</t>
  </si>
  <si>
    <t>gene_3379</t>
  </si>
  <si>
    <t>gene_3380</t>
  </si>
  <si>
    <t>gene_3381</t>
  </si>
  <si>
    <t>gene_3382</t>
  </si>
  <si>
    <t>gene_3383</t>
  </si>
  <si>
    <t>gene_3384</t>
  </si>
  <si>
    <t>gene_3385</t>
  </si>
  <si>
    <t>gene_3386</t>
  </si>
  <si>
    <t>gene_3387</t>
  </si>
  <si>
    <t>gene_3388</t>
  </si>
  <si>
    <t>gene_3389</t>
  </si>
  <si>
    <t>gene_3390</t>
  </si>
  <si>
    <t>gene_3391</t>
  </si>
  <si>
    <t>gene_3392</t>
  </si>
  <si>
    <t>gene_3393</t>
  </si>
  <si>
    <t>gene_3394</t>
  </si>
  <si>
    <t>gene_3395</t>
  </si>
  <si>
    <t>gene_3396</t>
  </si>
  <si>
    <t>gene_3397</t>
  </si>
  <si>
    <t>gene_3398</t>
  </si>
  <si>
    <t>gene_3399</t>
  </si>
  <si>
    <t>gene_3400</t>
  </si>
  <si>
    <t>gene_3401</t>
  </si>
  <si>
    <t>gene_3402</t>
  </si>
  <si>
    <t>gene_3403</t>
  </si>
  <si>
    <t>gene_3404</t>
  </si>
  <si>
    <t>gene_3405</t>
  </si>
  <si>
    <t>gene_3406</t>
  </si>
  <si>
    <t>gene_3407</t>
  </si>
  <si>
    <t>gene_3408</t>
  </si>
  <si>
    <t>gene_3409</t>
  </si>
  <si>
    <t>gene_3410</t>
  </si>
  <si>
    <t>gene_3411</t>
  </si>
  <si>
    <t>gene_3412</t>
  </si>
  <si>
    <t>gene_3413</t>
  </si>
  <si>
    <t>gene_3414</t>
  </si>
  <si>
    <t>gene_3415</t>
  </si>
  <si>
    <t>gene_3416</t>
  </si>
  <si>
    <t>gene_3417</t>
  </si>
  <si>
    <t>gene_3418</t>
  </si>
  <si>
    <t>gene_3419</t>
  </si>
  <si>
    <t>gene_3420</t>
  </si>
  <si>
    <t>gene_3421</t>
  </si>
  <si>
    <t>gene_3422</t>
  </si>
  <si>
    <t>gene_3423</t>
  </si>
  <si>
    <t>gene_3424</t>
  </si>
  <si>
    <t>gene_3425</t>
  </si>
  <si>
    <t>gene_3426</t>
  </si>
  <si>
    <t>gene_3427</t>
  </si>
  <si>
    <t>gene_3428</t>
  </si>
  <si>
    <t>gene_3429</t>
  </si>
  <si>
    <t>gene_3430</t>
  </si>
  <si>
    <t>gene_3431</t>
  </si>
  <si>
    <t>gene_3432</t>
  </si>
  <si>
    <t>gene_3433</t>
  </si>
  <si>
    <t>gene_3434</t>
  </si>
  <si>
    <t>gene_3435</t>
  </si>
  <si>
    <t>gene_3436</t>
  </si>
  <si>
    <t>gene_3437</t>
  </si>
  <si>
    <t>gene_3438</t>
  </si>
  <si>
    <t>gene_3439</t>
  </si>
  <si>
    <t>gene_3440</t>
  </si>
  <si>
    <t>gene_3441</t>
  </si>
  <si>
    <t>gene_3442</t>
  </si>
  <si>
    <t>gene_3443</t>
  </si>
  <si>
    <t>gene_3444</t>
  </si>
  <si>
    <t>gene_3445</t>
  </si>
  <si>
    <t>gene_3446</t>
  </si>
  <si>
    <t>gene_3447</t>
  </si>
  <si>
    <t>gene_3448</t>
  </si>
  <si>
    <t>gene_3449</t>
  </si>
  <si>
    <t>gene_3450</t>
  </si>
  <si>
    <t>gene_3451</t>
  </si>
  <si>
    <t>gene_3452</t>
  </si>
  <si>
    <t>gene_3453</t>
  </si>
  <si>
    <t>gene_3454</t>
  </si>
  <si>
    <t>gene_3455</t>
  </si>
  <si>
    <t>gene_3456</t>
  </si>
  <si>
    <t>gene_3457</t>
  </si>
  <si>
    <t>gene_3458</t>
  </si>
  <si>
    <t>gene_3459</t>
  </si>
  <si>
    <t>gene_3460</t>
  </si>
  <si>
    <t>gene_3461</t>
  </si>
  <si>
    <t>gene_3462</t>
  </si>
  <si>
    <t>gene_3463</t>
  </si>
  <si>
    <t>gene_3464</t>
  </si>
  <si>
    <t>gene_3465</t>
  </si>
  <si>
    <t>gene_3466</t>
  </si>
  <si>
    <t>gene_3467</t>
  </si>
  <si>
    <t>gene_3468</t>
  </si>
  <si>
    <t>gene_3469</t>
  </si>
  <si>
    <t>gene_3470</t>
  </si>
  <si>
    <t>gene_3471</t>
  </si>
  <si>
    <t>gene_3472</t>
  </si>
  <si>
    <t>gene_3473</t>
  </si>
  <si>
    <t>gene_3474</t>
  </si>
  <si>
    <t>gene_3475</t>
  </si>
  <si>
    <t>gene_3476</t>
  </si>
  <si>
    <t>gene_3477</t>
  </si>
  <si>
    <t>gene_3478</t>
  </si>
  <si>
    <t>gene_3479</t>
  </si>
  <si>
    <t>gene_3480</t>
  </si>
  <si>
    <t>gene_3481</t>
  </si>
  <si>
    <t>gene_3482</t>
  </si>
  <si>
    <t>gene_3483</t>
  </si>
  <si>
    <t>gene_3484</t>
  </si>
  <si>
    <t>gene_3485</t>
  </si>
  <si>
    <t>gene_3486</t>
  </si>
  <si>
    <t>gene_3487</t>
  </si>
  <si>
    <t>gene_3488</t>
  </si>
  <si>
    <t>gene_3489</t>
  </si>
  <si>
    <t>gene_3490</t>
  </si>
  <si>
    <t>gene_3491</t>
  </si>
  <si>
    <t>gene_3492</t>
  </si>
  <si>
    <t>gene_3493</t>
  </si>
  <si>
    <t>gene_3494</t>
  </si>
  <si>
    <t>gene_3495</t>
  </si>
  <si>
    <t>gene_3496</t>
  </si>
  <si>
    <t>gene_3497</t>
  </si>
  <si>
    <t>gene_3498</t>
  </si>
  <si>
    <t>gene_3499</t>
  </si>
  <si>
    <t>gene_3500</t>
  </si>
  <si>
    <t>gene_3501</t>
  </si>
  <si>
    <t>gene_3502</t>
  </si>
  <si>
    <t>gene_3503</t>
  </si>
  <si>
    <t>gene_3504</t>
  </si>
  <si>
    <t>gene_3505</t>
  </si>
  <si>
    <t>gene_3506</t>
  </si>
  <si>
    <t>gene_3507</t>
  </si>
  <si>
    <t>gene_3508</t>
  </si>
  <si>
    <t>gene_3509</t>
  </si>
  <si>
    <t>gene_3510</t>
  </si>
  <si>
    <t>gene_3511</t>
  </si>
  <si>
    <t>gene_3512</t>
  </si>
  <si>
    <t>gene_3513</t>
  </si>
  <si>
    <t>gene_3514</t>
  </si>
  <si>
    <t>gene_3515</t>
  </si>
  <si>
    <t>gene_3516</t>
  </si>
  <si>
    <t>gene_3517</t>
  </si>
  <si>
    <t>gene_3518</t>
  </si>
  <si>
    <t>gene_3519</t>
  </si>
  <si>
    <t>gene_3520</t>
  </si>
  <si>
    <t>gene_3521</t>
  </si>
  <si>
    <t>gene_3522</t>
  </si>
  <si>
    <t>gene_3523</t>
  </si>
  <si>
    <t>gene_3524</t>
  </si>
  <si>
    <t>gene_3525</t>
  </si>
  <si>
    <t>gene_3526</t>
  </si>
  <si>
    <t>gene_3527</t>
  </si>
  <si>
    <t>gene_3528</t>
  </si>
  <si>
    <t>gene_3529</t>
  </si>
  <si>
    <t>gene_3530</t>
  </si>
  <si>
    <t>gene_3531</t>
  </si>
  <si>
    <t>gene_3532</t>
  </si>
  <si>
    <t>gene_3533</t>
  </si>
  <si>
    <t>gene_3534</t>
  </si>
  <si>
    <t>gene_3535</t>
  </si>
  <si>
    <t>gene_3536</t>
  </si>
  <si>
    <t>gene_3537</t>
  </si>
  <si>
    <t>gene_3538</t>
  </si>
  <si>
    <t>gene_3539</t>
  </si>
  <si>
    <t>gene_3540</t>
  </si>
  <si>
    <t>gene_3541</t>
  </si>
  <si>
    <t>gene_3542</t>
  </si>
  <si>
    <t>gene_3543</t>
  </si>
  <si>
    <t>gene_3544</t>
  </si>
  <si>
    <t>gene_3545</t>
  </si>
  <si>
    <t>gene_3546</t>
  </si>
  <si>
    <t>gene_3547</t>
  </si>
  <si>
    <t>gene_3548</t>
  </si>
  <si>
    <t>gene_3549</t>
  </si>
  <si>
    <t>gene_3550</t>
  </si>
  <si>
    <t>gene_3551</t>
  </si>
  <si>
    <t>gene_3552</t>
  </si>
  <si>
    <t>gene_3553</t>
  </si>
  <si>
    <t>gene_3554</t>
  </si>
  <si>
    <t>gene_3555</t>
  </si>
  <si>
    <t>gene_3556</t>
  </si>
  <si>
    <t>gene_3557</t>
  </si>
  <si>
    <t>gene_3558</t>
  </si>
  <si>
    <t>gene_3559</t>
  </si>
  <si>
    <t>gene_3560</t>
  </si>
  <si>
    <t>gene_3561</t>
  </si>
  <si>
    <t>gene_3562</t>
  </si>
  <si>
    <t>gene_3563</t>
  </si>
  <si>
    <t>gene_3564</t>
  </si>
  <si>
    <t>gene_3565</t>
  </si>
  <si>
    <t>gene_3566</t>
  </si>
  <si>
    <t>gene_3567</t>
  </si>
  <si>
    <t>gene_3568</t>
  </si>
  <si>
    <t>gene_3569</t>
  </si>
  <si>
    <t>gene_3570</t>
  </si>
  <si>
    <t>gene_3571</t>
  </si>
  <si>
    <t>gene_3572</t>
  </si>
  <si>
    <t>gene_3573</t>
  </si>
  <si>
    <t>gene_3574</t>
  </si>
  <si>
    <t>gene_3575</t>
  </si>
  <si>
    <t>gene_3576</t>
  </si>
  <si>
    <t>gene_3577</t>
  </si>
  <si>
    <t>gene_3578</t>
  </si>
  <si>
    <t>gene_3579</t>
  </si>
  <si>
    <t>gene_3580</t>
  </si>
  <si>
    <t>gene_3581</t>
  </si>
  <si>
    <t>gene_3582</t>
  </si>
  <si>
    <t>gene_3583</t>
  </si>
  <si>
    <t>gene_3584</t>
  </si>
  <si>
    <t>gene_3585</t>
  </si>
  <si>
    <t>gene_3586</t>
  </si>
  <si>
    <t>gene_3587</t>
  </si>
  <si>
    <t>gene_3588</t>
  </si>
  <si>
    <t>gene_3589</t>
  </si>
  <si>
    <t>gene_3590</t>
  </si>
  <si>
    <t>gene_3591</t>
  </si>
  <si>
    <t>gene_3592</t>
  </si>
  <si>
    <t>gene_3593</t>
  </si>
  <si>
    <t>gene_3594</t>
  </si>
  <si>
    <t>gene_3595</t>
  </si>
  <si>
    <t>gene_3596</t>
  </si>
  <si>
    <t>gene_3597</t>
  </si>
  <si>
    <t>gene_3598</t>
  </si>
  <si>
    <t>gene_3599</t>
  </si>
  <si>
    <t>gene_3600</t>
  </si>
  <si>
    <t>gene_3601</t>
  </si>
  <si>
    <t>gene_3602</t>
  </si>
  <si>
    <t>gene_3603</t>
  </si>
  <si>
    <t>gene_3604</t>
  </si>
  <si>
    <t>gene_3605</t>
  </si>
  <si>
    <t>gene_3606</t>
  </si>
  <si>
    <t>gene_3607</t>
  </si>
  <si>
    <t>gene_3608</t>
  </si>
  <si>
    <t>gene_3609</t>
  </si>
  <si>
    <t>gene_3610</t>
  </si>
  <si>
    <t>gene_3611</t>
  </si>
  <si>
    <t>gene_3612</t>
  </si>
  <si>
    <t>gene_3613</t>
  </si>
  <si>
    <t>gene_3614</t>
  </si>
  <si>
    <t>gene_3615</t>
  </si>
  <si>
    <t>gene_3616</t>
  </si>
  <si>
    <t>gene_3617</t>
  </si>
  <si>
    <t>gene_3618</t>
  </si>
  <si>
    <t>gene_3619</t>
  </si>
  <si>
    <t>gene_3620</t>
  </si>
  <si>
    <t>gene_3621</t>
  </si>
  <si>
    <t>gene_3622</t>
  </si>
  <si>
    <t>gene_3623</t>
  </si>
  <si>
    <t>gene_3624</t>
  </si>
  <si>
    <t>gene_3625</t>
  </si>
  <si>
    <t>gene_3626</t>
  </si>
  <si>
    <t>gene_3627</t>
  </si>
  <si>
    <t>gene_3628</t>
  </si>
  <si>
    <t>gene_3629</t>
  </si>
  <si>
    <t>gene_3630</t>
  </si>
  <si>
    <t>gene_3631</t>
  </si>
  <si>
    <t>gene_3632</t>
  </si>
  <si>
    <t>gene_3633</t>
  </si>
  <si>
    <t>gene_3634</t>
  </si>
  <si>
    <t>gene_3635</t>
  </si>
  <si>
    <t>gene_3636</t>
  </si>
  <si>
    <t>gene_3637</t>
  </si>
  <si>
    <t>gene_3638</t>
  </si>
  <si>
    <t>gene_3639</t>
  </si>
  <si>
    <t>gene_3640</t>
  </si>
  <si>
    <t>gene_3641</t>
  </si>
  <si>
    <t>gene_3642</t>
  </si>
  <si>
    <t>gene_3643</t>
  </si>
  <si>
    <t>gene_3644</t>
  </si>
  <si>
    <t>gene_3645</t>
  </si>
  <si>
    <t>gene_3646</t>
  </si>
  <si>
    <t>gene_3647</t>
  </si>
  <si>
    <t>gene_3648</t>
  </si>
  <si>
    <t>gene_3649</t>
  </si>
  <si>
    <t>gene_3650</t>
  </si>
  <si>
    <t>gene_3651</t>
  </si>
  <si>
    <t>gene_3652</t>
  </si>
  <si>
    <t>gene_3653</t>
  </si>
  <si>
    <t>gene_3654</t>
  </si>
  <si>
    <t>gene_3655</t>
  </si>
  <si>
    <t>gene_3656</t>
  </si>
  <si>
    <t>gene_3657</t>
  </si>
  <si>
    <t>gene_3658</t>
  </si>
  <si>
    <t>gene_3659</t>
  </si>
  <si>
    <t>gene_3660</t>
  </si>
  <si>
    <t>gene_3661</t>
  </si>
  <si>
    <t>gene_3662</t>
  </si>
  <si>
    <t>gene_3663</t>
  </si>
  <si>
    <t>gene_3664</t>
  </si>
  <si>
    <t>gene_3665</t>
  </si>
  <si>
    <t>gene_3666</t>
  </si>
  <si>
    <t>gene_3667</t>
  </si>
  <si>
    <t>gene_3668</t>
  </si>
  <si>
    <t>gene_3669</t>
  </si>
  <si>
    <t>gene_3670</t>
  </si>
  <si>
    <t>gene_3671</t>
  </si>
  <si>
    <t>gene_3672</t>
  </si>
  <si>
    <t>gene_3673</t>
  </si>
  <si>
    <t>gene_3674</t>
  </si>
  <si>
    <t>gene_3675</t>
  </si>
  <si>
    <t>gene_3676</t>
  </si>
  <si>
    <t>gene_3677</t>
  </si>
  <si>
    <t>gene_3678</t>
  </si>
  <si>
    <t>gene_3679</t>
  </si>
  <si>
    <t>gene_3680</t>
  </si>
  <si>
    <t>gene_3681</t>
  </si>
  <si>
    <t>gene_3682</t>
  </si>
  <si>
    <t>gene_3683</t>
  </si>
  <si>
    <t>gene_3684</t>
  </si>
  <si>
    <t>gene_3685</t>
  </si>
  <si>
    <t>gene_3686</t>
  </si>
  <si>
    <t>gene_3687</t>
  </si>
  <si>
    <t>gene_3688</t>
  </si>
  <si>
    <t>gene_3689</t>
  </si>
  <si>
    <t>gene_3690</t>
  </si>
  <si>
    <t>gene_3691</t>
  </si>
  <si>
    <t>gene_3692</t>
  </si>
  <si>
    <t>gene_3693</t>
  </si>
  <si>
    <t>gene_3694</t>
  </si>
  <si>
    <t>gene_3695</t>
  </si>
  <si>
    <t>gene_3696</t>
  </si>
  <si>
    <t>gene_3697</t>
  </si>
  <si>
    <t>gene_3698</t>
  </si>
  <si>
    <t>gene_3699</t>
  </si>
  <si>
    <t>gene_3700</t>
  </si>
  <si>
    <t>gene_3701</t>
  </si>
  <si>
    <t>gene_3702</t>
  </si>
  <si>
    <t>gene_3703</t>
  </si>
  <si>
    <t>gene_3704</t>
  </si>
  <si>
    <t>gene_3705</t>
  </si>
  <si>
    <t>gene_3706</t>
  </si>
  <si>
    <t>gene_3707</t>
  </si>
  <si>
    <t>gene_3708</t>
  </si>
  <si>
    <t>gene_3709</t>
  </si>
  <si>
    <t>gene_3710</t>
  </si>
  <si>
    <t>gene_3711</t>
  </si>
  <si>
    <t>gene_3712</t>
  </si>
  <si>
    <t>gene_3713</t>
  </si>
  <si>
    <t>gene_3714</t>
  </si>
  <si>
    <t>gene_3715</t>
  </si>
  <si>
    <t>gene_3716</t>
  </si>
  <si>
    <t>gene_3717</t>
  </si>
  <si>
    <t>gene_3718</t>
  </si>
  <si>
    <t>gene_3719</t>
  </si>
  <si>
    <t>gene_3720</t>
  </si>
  <si>
    <t>gene_3721</t>
  </si>
  <si>
    <t>gene_3722</t>
  </si>
  <si>
    <t>gene_3723</t>
  </si>
  <si>
    <t>gene_3724</t>
  </si>
  <si>
    <t>gene_3725</t>
  </si>
  <si>
    <t>gene_3726</t>
  </si>
  <si>
    <t>gene_3727</t>
  </si>
  <si>
    <t>gene_3728</t>
  </si>
  <si>
    <t>gene_3729</t>
  </si>
  <si>
    <t>gene_3730</t>
  </si>
  <si>
    <t>gene_3731</t>
  </si>
  <si>
    <t>gene_3732</t>
  </si>
  <si>
    <t>gene_3733</t>
  </si>
  <si>
    <t>gene_3734</t>
  </si>
  <si>
    <t>gene_3735</t>
  </si>
  <si>
    <t>gene_3736</t>
  </si>
  <si>
    <t>gene_3737</t>
  </si>
  <si>
    <t>gene_3738</t>
  </si>
  <si>
    <t>gene_3739</t>
  </si>
  <si>
    <t>gene_3740</t>
  </si>
  <si>
    <t>gene_3741</t>
  </si>
  <si>
    <t>gene_3742</t>
  </si>
  <si>
    <t>gene_3743</t>
  </si>
  <si>
    <t>gene_3744</t>
  </si>
  <si>
    <t>gene_3745</t>
  </si>
  <si>
    <t>gene_3746</t>
  </si>
  <si>
    <t>gene_3747</t>
  </si>
  <si>
    <t>gene_3748</t>
  </si>
  <si>
    <t>gene_3749</t>
  </si>
  <si>
    <t>gene_3750</t>
  </si>
  <si>
    <t>gene_3751</t>
  </si>
  <si>
    <t>gene_3752</t>
  </si>
  <si>
    <t>gene_3753</t>
  </si>
  <si>
    <t>gene_3754</t>
  </si>
  <si>
    <t>gene_3755</t>
  </si>
  <si>
    <t>gene_3756</t>
  </si>
  <si>
    <t>gene_3757</t>
  </si>
  <si>
    <t>gene_3758</t>
  </si>
  <si>
    <t>gene_3759</t>
  </si>
  <si>
    <t>gene_3760</t>
  </si>
  <si>
    <t>gene_3761</t>
  </si>
  <si>
    <t>gene_3762</t>
  </si>
  <si>
    <t>gene_3763</t>
  </si>
  <si>
    <t>gene_3764</t>
  </si>
  <si>
    <t>gene_3765</t>
  </si>
  <si>
    <t>gene_3766</t>
  </si>
  <si>
    <t>gene_3767</t>
  </si>
  <si>
    <t>gene_3768</t>
  </si>
  <si>
    <t>gene_3769</t>
  </si>
  <si>
    <t>gene_3770</t>
  </si>
  <si>
    <t>gene_3771</t>
  </si>
  <si>
    <t>gene_3772</t>
  </si>
  <si>
    <t>gene_3773</t>
  </si>
  <si>
    <t>gene_3774</t>
  </si>
  <si>
    <t>gene_3775</t>
  </si>
  <si>
    <t>gene_3776</t>
  </si>
  <si>
    <t>gene_3777</t>
  </si>
  <si>
    <t>gene_3778</t>
  </si>
  <si>
    <t>gene_3779</t>
  </si>
  <si>
    <t>gene_3780</t>
  </si>
  <si>
    <t>gene_3781</t>
  </si>
  <si>
    <t>gene_3782</t>
  </si>
  <si>
    <t>gene_3783</t>
  </si>
  <si>
    <t>gene_3784</t>
  </si>
  <si>
    <t>gene_3785</t>
  </si>
  <si>
    <t>gene_3786</t>
  </si>
  <si>
    <t>gene_3787</t>
  </si>
  <si>
    <t>gene_3788</t>
  </si>
  <si>
    <t>gene_3789</t>
  </si>
  <si>
    <t>gene_3790</t>
  </si>
  <si>
    <t>gene_3791</t>
  </si>
  <si>
    <t>gene_3792</t>
  </si>
  <si>
    <t>gene_3793</t>
  </si>
  <si>
    <t>gene_3794</t>
  </si>
  <si>
    <t>gene_3795</t>
  </si>
  <si>
    <t>gene_3796</t>
  </si>
  <si>
    <t>gene_3797</t>
  </si>
  <si>
    <t>gene_3798</t>
  </si>
  <si>
    <t>gene_3799</t>
  </si>
  <si>
    <t>gene_3800</t>
  </si>
  <si>
    <t>gene_3801</t>
  </si>
  <si>
    <t>gene_3802</t>
  </si>
  <si>
    <t>gene_3803</t>
  </si>
  <si>
    <t>gene_3804</t>
  </si>
  <si>
    <t>gene_3805</t>
  </si>
  <si>
    <t>gene_3806</t>
  </si>
  <si>
    <t>gene_3807</t>
  </si>
  <si>
    <t>gene_3808</t>
  </si>
  <si>
    <t>gene_3809</t>
  </si>
  <si>
    <t>gene_3810</t>
  </si>
  <si>
    <t>gene_3811</t>
  </si>
  <si>
    <t>gene_3812</t>
  </si>
  <si>
    <t>gene_3813</t>
  </si>
  <si>
    <t>gene_3814</t>
  </si>
  <si>
    <t>gene_3815</t>
  </si>
  <si>
    <t>gene_3816</t>
  </si>
  <si>
    <t>gene_3817</t>
  </si>
  <si>
    <t>gene_3818</t>
  </si>
  <si>
    <t>gene_3819</t>
  </si>
  <si>
    <t>gene_3820</t>
  </si>
  <si>
    <t>gene_3821</t>
  </si>
  <si>
    <t>gene_3822</t>
  </si>
  <si>
    <t>gene_3823</t>
  </si>
  <si>
    <t>gene_3824</t>
  </si>
  <si>
    <t>gene_3825</t>
  </si>
  <si>
    <t>gene_3826</t>
  </si>
  <si>
    <t>gene_3827</t>
  </si>
  <si>
    <t>gene_3828</t>
  </si>
  <si>
    <t>gene_3829</t>
  </si>
  <si>
    <t>gene_3830</t>
  </si>
  <si>
    <t>gene_3831</t>
  </si>
  <si>
    <t>gene_3832</t>
  </si>
  <si>
    <t>gene_3833</t>
  </si>
  <si>
    <t>gene_3834</t>
  </si>
  <si>
    <t>gene_3835</t>
  </si>
  <si>
    <t>gene_3836</t>
  </si>
  <si>
    <t>gene_3837</t>
  </si>
  <si>
    <t>gene_3838</t>
  </si>
  <si>
    <t>gene_3839</t>
  </si>
  <si>
    <t>gene_3840</t>
  </si>
  <si>
    <t>gene_3841</t>
  </si>
  <si>
    <t>gene_3842</t>
  </si>
  <si>
    <t>gene_3843</t>
  </si>
  <si>
    <t>gene_3844</t>
  </si>
  <si>
    <t>gene_3845</t>
  </si>
  <si>
    <t>gene_3846</t>
  </si>
  <si>
    <t>gene_3847</t>
  </si>
  <si>
    <t>gene_3848</t>
  </si>
  <si>
    <t>gene_3849</t>
  </si>
  <si>
    <t>gene_3850</t>
  </si>
  <si>
    <t>gene_3851</t>
  </si>
  <si>
    <t>gene_3852</t>
  </si>
  <si>
    <t>gene_3853</t>
  </si>
  <si>
    <t>gene_3854</t>
  </si>
  <si>
    <t>gene_3855</t>
  </si>
  <si>
    <t>gene_3856</t>
  </si>
  <si>
    <t>gene_3857</t>
  </si>
  <si>
    <t>gene_3858</t>
  </si>
  <si>
    <t>gene_3859</t>
  </si>
  <si>
    <t>gene_3860</t>
  </si>
  <si>
    <t>gene_3861</t>
  </si>
  <si>
    <t>gene_3862</t>
  </si>
  <si>
    <t>gene_3863</t>
  </si>
  <si>
    <t>gene_3864</t>
  </si>
  <si>
    <t>gene_3865</t>
  </si>
  <si>
    <t>gene_3866</t>
  </si>
  <si>
    <t>gene_3867</t>
  </si>
  <si>
    <t>gene_3868</t>
  </si>
  <si>
    <t>gene_3869</t>
  </si>
  <si>
    <t>gene_3870</t>
  </si>
  <si>
    <t>gene_3871</t>
  </si>
  <si>
    <t>gene_3872</t>
  </si>
  <si>
    <t>gene_3873</t>
  </si>
  <si>
    <t>gene_3874</t>
  </si>
  <si>
    <t>gene_3875</t>
  </si>
  <si>
    <t>gene_3876</t>
  </si>
  <si>
    <t>gene_3877</t>
  </si>
  <si>
    <t>gene_3878</t>
  </si>
  <si>
    <t>gene_3879</t>
  </si>
  <si>
    <t>gene_3880</t>
  </si>
  <si>
    <t>gene_3881</t>
  </si>
  <si>
    <t>gene_3882</t>
  </si>
  <si>
    <t>gene_3883</t>
  </si>
  <si>
    <t>gene_3884</t>
  </si>
  <si>
    <t>gene_3885</t>
  </si>
  <si>
    <t>gene_3886</t>
  </si>
  <si>
    <t>gene_3887</t>
  </si>
  <si>
    <t>gene_3888</t>
  </si>
  <si>
    <t>gene_3889</t>
  </si>
  <si>
    <t>gene_3890</t>
  </si>
  <si>
    <t>gene_3891</t>
  </si>
  <si>
    <t>gene_3892</t>
  </si>
  <si>
    <t>gene_3893</t>
  </si>
  <si>
    <t>gene_3894</t>
  </si>
  <si>
    <t>gene_3895</t>
  </si>
  <si>
    <t>gene_3896</t>
  </si>
  <si>
    <t>gene_3897</t>
  </si>
  <si>
    <t>gene_3898</t>
  </si>
  <si>
    <t>gene_3899</t>
  </si>
  <si>
    <t>gene_3900</t>
  </si>
  <si>
    <t>gene_3901</t>
  </si>
  <si>
    <t>gene_3902</t>
  </si>
  <si>
    <t>gene_3903</t>
  </si>
  <si>
    <t>gene_3904</t>
  </si>
  <si>
    <t>gene_3905</t>
  </si>
  <si>
    <t>gene_3906</t>
  </si>
  <si>
    <t>gene_3907</t>
  </si>
  <si>
    <t>gene_3908</t>
  </si>
  <si>
    <t>gene_3909</t>
  </si>
  <si>
    <t>gene_3910</t>
  </si>
  <si>
    <t>gene_3911</t>
  </si>
  <si>
    <t>gene_3912</t>
  </si>
  <si>
    <t>gene_3913</t>
  </si>
  <si>
    <t>gene_3914</t>
  </si>
  <si>
    <t>gene_3915</t>
  </si>
  <si>
    <t>gene_3916</t>
  </si>
  <si>
    <t>gene_3917</t>
  </si>
  <si>
    <t>gene_3918</t>
  </si>
  <si>
    <t>gene_3919</t>
  </si>
  <si>
    <t>gene_3920</t>
  </si>
  <si>
    <t>gene_3921</t>
  </si>
  <si>
    <t>gene_3922</t>
  </si>
  <si>
    <t>gene_3923</t>
  </si>
  <si>
    <t>gene_3924</t>
  </si>
  <si>
    <t>gene_3925</t>
  </si>
  <si>
    <t>gene_3926</t>
  </si>
  <si>
    <t>gene_3927</t>
  </si>
  <si>
    <t>gene_3928</t>
  </si>
  <si>
    <t>gene_3929</t>
  </si>
  <si>
    <t>gene_3930</t>
  </si>
  <si>
    <t>gene_3931</t>
  </si>
  <si>
    <t>gene_3932</t>
  </si>
  <si>
    <t>gene_3933</t>
  </si>
  <si>
    <t>gene_3934</t>
  </si>
  <si>
    <t>gene_3935</t>
  </si>
  <si>
    <t>gene_3936</t>
  </si>
  <si>
    <t>gene_3937</t>
  </si>
  <si>
    <t>gene_3938</t>
  </si>
  <si>
    <t>gene_3939</t>
  </si>
  <si>
    <t>gene_3940</t>
  </si>
  <si>
    <t>gene_3941</t>
  </si>
  <si>
    <t>gene_3942</t>
  </si>
  <si>
    <t>gene_3943</t>
  </si>
  <si>
    <t>gene_3944</t>
  </si>
  <si>
    <t>gene_3945</t>
  </si>
  <si>
    <t>gene_3946</t>
  </si>
  <si>
    <t>gene_3947</t>
  </si>
  <si>
    <t>gene_3948</t>
  </si>
  <si>
    <t>gene_3949</t>
  </si>
  <si>
    <t>gene_3950</t>
  </si>
  <si>
    <t>gene_3951</t>
  </si>
  <si>
    <t>gene_3952</t>
  </si>
  <si>
    <t>gene_3953</t>
  </si>
  <si>
    <t>gene_3954</t>
  </si>
  <si>
    <t>gene_3955</t>
  </si>
  <si>
    <t>gene_3956</t>
  </si>
  <si>
    <t>gene_3957</t>
  </si>
  <si>
    <t>gene_3958</t>
  </si>
  <si>
    <t>gene_3959</t>
  </si>
  <si>
    <t>gene_3960</t>
  </si>
  <si>
    <t>gene_3961</t>
  </si>
  <si>
    <t>gene_3962</t>
  </si>
  <si>
    <t>gene_3963</t>
  </si>
  <si>
    <t>gene_3964</t>
  </si>
  <si>
    <t>gene_3965</t>
  </si>
  <si>
    <t>gene_3966</t>
  </si>
  <si>
    <t>gene_3967</t>
  </si>
  <si>
    <t>gene_3968</t>
  </si>
  <si>
    <t>gene_3969</t>
  </si>
  <si>
    <t>gene_3970</t>
  </si>
  <si>
    <t>gene_3971</t>
  </si>
  <si>
    <t>gene_3972</t>
  </si>
  <si>
    <t>gene_3973</t>
  </si>
  <si>
    <t>gene_3974</t>
  </si>
  <si>
    <t>gene_3975</t>
  </si>
  <si>
    <t>gene_3976</t>
  </si>
  <si>
    <t>gene_3977</t>
  </si>
  <si>
    <t>gene_3978</t>
  </si>
  <si>
    <t>gene_3979</t>
  </si>
  <si>
    <t>gene_3980</t>
  </si>
  <si>
    <t>gene_3981</t>
  </si>
  <si>
    <t>gene_3982</t>
  </si>
  <si>
    <t>gene_3983</t>
  </si>
  <si>
    <t>gene_3984</t>
  </si>
  <si>
    <t>gene_3985</t>
  </si>
  <si>
    <t>gene_3986</t>
  </si>
  <si>
    <t>gene_3987</t>
  </si>
  <si>
    <t>gene_3988</t>
  </si>
  <si>
    <t>gene_3989</t>
  </si>
  <si>
    <t>gene_3990</t>
  </si>
  <si>
    <t>gene_3991</t>
  </si>
  <si>
    <t>gene_3992</t>
  </si>
  <si>
    <t>gene_3993</t>
  </si>
  <si>
    <t>gene_3994</t>
  </si>
  <si>
    <t>gene_3995</t>
  </si>
  <si>
    <t>gene_3996</t>
  </si>
  <si>
    <t>gene_3997</t>
  </si>
  <si>
    <t>gene_3998</t>
  </si>
  <si>
    <t>gene_3999</t>
  </si>
  <si>
    <t>gene_4000</t>
  </si>
  <si>
    <t>gene_4001</t>
  </si>
  <si>
    <t>gene_4002</t>
  </si>
  <si>
    <t>gene_4003</t>
  </si>
  <si>
    <t>gene_4004</t>
  </si>
  <si>
    <t>gene_4005</t>
  </si>
  <si>
    <t>gene_4006</t>
  </si>
  <si>
    <t>gene_4007</t>
  </si>
  <si>
    <t>gene_4008</t>
  </si>
  <si>
    <t>gene_4009</t>
  </si>
  <si>
    <t>gene_4010</t>
  </si>
  <si>
    <t>gene_4011</t>
  </si>
  <si>
    <t>gene_4012</t>
  </si>
  <si>
    <t>gene_4013</t>
  </si>
  <si>
    <t>gene_4014</t>
  </si>
  <si>
    <t>gene_4015</t>
  </si>
  <si>
    <t>gene_4016</t>
  </si>
  <si>
    <t>gene_4017</t>
  </si>
  <si>
    <t>gene_4018</t>
  </si>
  <si>
    <t>gene_4019</t>
  </si>
  <si>
    <t>gene_4020</t>
  </si>
  <si>
    <t>gene_4021</t>
  </si>
  <si>
    <t>gene_4022</t>
  </si>
  <si>
    <t>gene_4023</t>
  </si>
  <si>
    <t>gene_4024</t>
  </si>
  <si>
    <t>gene_4025</t>
  </si>
  <si>
    <t>gene_4026</t>
  </si>
  <si>
    <t>gene_4027</t>
  </si>
  <si>
    <t>gene_4028</t>
  </si>
  <si>
    <t>gene_4029</t>
  </si>
  <si>
    <t>gene_4030</t>
  </si>
  <si>
    <t>gene_4031</t>
  </si>
  <si>
    <t>gene_4032</t>
  </si>
  <si>
    <t>gene_4033</t>
  </si>
  <si>
    <t>gene_4034</t>
  </si>
  <si>
    <t>gene_4035</t>
  </si>
  <si>
    <t>gene_4036</t>
  </si>
  <si>
    <t>gene_4037</t>
  </si>
  <si>
    <t>gene_4038</t>
  </si>
  <si>
    <t>gene_4039</t>
  </si>
  <si>
    <t>gene_4040</t>
  </si>
  <si>
    <t>gene_4041</t>
  </si>
  <si>
    <t>gene_4042</t>
  </si>
  <si>
    <t>gene_4043</t>
  </si>
  <si>
    <t>gene_4044</t>
  </si>
  <si>
    <t>gene_4045</t>
  </si>
  <si>
    <t>gene_4046</t>
  </si>
  <si>
    <t>gene_4047</t>
  </si>
  <si>
    <t>gene_4048</t>
  </si>
  <si>
    <t>gene_4049</t>
  </si>
  <si>
    <t>gene_4050</t>
  </si>
  <si>
    <t>gene_4051</t>
  </si>
  <si>
    <t>gene_4052</t>
  </si>
  <si>
    <t>gene_4053</t>
  </si>
  <si>
    <t>gene_4054</t>
  </si>
  <si>
    <t>gene_4055</t>
  </si>
  <si>
    <t>gene_4056</t>
  </si>
  <si>
    <t>gene_4057</t>
  </si>
  <si>
    <t>gene_4058</t>
  </si>
  <si>
    <t>gene_4059</t>
  </si>
  <si>
    <t>gene_4060</t>
  </si>
  <si>
    <t>gene_4061</t>
  </si>
  <si>
    <t>gene_4062</t>
  </si>
  <si>
    <t>gene_4063</t>
  </si>
  <si>
    <t>gene_4064</t>
  </si>
  <si>
    <t>gene_4065</t>
  </si>
  <si>
    <t>gene_4066</t>
  </si>
  <si>
    <t>gene_4067</t>
  </si>
  <si>
    <t>gene_4068</t>
  </si>
  <si>
    <t>gene_4069</t>
  </si>
  <si>
    <t>gene_4070</t>
  </si>
  <si>
    <t>gene_4071</t>
  </si>
  <si>
    <t>gene_4072</t>
  </si>
  <si>
    <t>gene_4073</t>
  </si>
  <si>
    <t>gene_4074</t>
  </si>
  <si>
    <t>gene_4075</t>
  </si>
  <si>
    <t>gene_4076</t>
  </si>
  <si>
    <t>gene_4077</t>
  </si>
  <si>
    <t>gene_4078</t>
  </si>
  <si>
    <t>gene_4079</t>
  </si>
  <si>
    <t>gene_4080</t>
  </si>
  <si>
    <t>gene_4081</t>
  </si>
  <si>
    <t>gene_4082</t>
  </si>
  <si>
    <t>gene_4083</t>
  </si>
  <si>
    <t>gene_4084</t>
  </si>
  <si>
    <t>gene_4085</t>
  </si>
  <si>
    <t>gene_4086</t>
  </si>
  <si>
    <t>gene_4087</t>
  </si>
  <si>
    <t>gene_4088</t>
  </si>
  <si>
    <t>gene_4089</t>
  </si>
  <si>
    <t>gene_4090</t>
  </si>
  <si>
    <t>gene_4091</t>
  </si>
  <si>
    <t>gene_4092</t>
  </si>
  <si>
    <t>gene_4093</t>
  </si>
  <si>
    <t>gene_4094</t>
  </si>
  <si>
    <t>gene_4095</t>
  </si>
  <si>
    <t>gene_4096</t>
  </si>
  <si>
    <t>gene_4097</t>
  </si>
  <si>
    <t>gene_4098</t>
  </si>
  <si>
    <t>gene_4099</t>
  </si>
  <si>
    <t>gene_4100</t>
  </si>
  <si>
    <t>gene_4101</t>
  </si>
  <si>
    <t>gene_4102</t>
  </si>
  <si>
    <t>gene_4103</t>
  </si>
  <si>
    <t>gene_4104</t>
  </si>
  <si>
    <t>gene_4105</t>
  </si>
  <si>
    <t>gene_4106</t>
  </si>
  <si>
    <t>gene_4107</t>
  </si>
  <si>
    <t>gene_4108</t>
  </si>
  <si>
    <t>gene_4109</t>
  </si>
  <si>
    <t>gene_4110</t>
  </si>
  <si>
    <t>gene_4111</t>
  </si>
  <si>
    <t>gene_4112</t>
  </si>
  <si>
    <t>gene_4113</t>
  </si>
  <si>
    <t>gene_4114</t>
  </si>
  <si>
    <t>gene_4115</t>
  </si>
  <si>
    <t>gene_4116</t>
  </si>
  <si>
    <t>gene_4117</t>
  </si>
  <si>
    <t>gene_4118</t>
  </si>
  <si>
    <t>gene_4119</t>
  </si>
  <si>
    <t>gene_4120</t>
  </si>
  <si>
    <t>gene_4121</t>
  </si>
  <si>
    <t>gene_4122</t>
  </si>
  <si>
    <t>gene_4123</t>
  </si>
  <si>
    <t>gene_4124</t>
  </si>
  <si>
    <t>gene_4125</t>
  </si>
  <si>
    <t>gene_4126</t>
  </si>
  <si>
    <t>gene_4127</t>
  </si>
  <si>
    <t>gene_4128</t>
  </si>
  <si>
    <t>gene_4129</t>
  </si>
  <si>
    <t>gene_4130</t>
  </si>
  <si>
    <t>gene_4131</t>
  </si>
  <si>
    <t>gene_4132</t>
  </si>
  <si>
    <t>gene_4133</t>
  </si>
  <si>
    <t>gene_4134</t>
  </si>
  <si>
    <t>gene_4135</t>
  </si>
  <si>
    <t>gene_4136</t>
  </si>
  <si>
    <t>gene_4137</t>
  </si>
  <si>
    <t>gene_4138</t>
  </si>
  <si>
    <t>gene_4139</t>
  </si>
  <si>
    <t>gene_4140</t>
  </si>
  <si>
    <t>gene_4141</t>
  </si>
  <si>
    <t>gene_4142</t>
  </si>
  <si>
    <t>gene_4143</t>
  </si>
  <si>
    <t>gene_4144</t>
  </si>
  <si>
    <t>gene_4145</t>
  </si>
  <si>
    <t>gene_4146</t>
  </si>
  <si>
    <t>gene_4147</t>
  </si>
  <si>
    <t>gene_4148</t>
  </si>
  <si>
    <t>gene_4149</t>
  </si>
  <si>
    <t>gene_4150</t>
  </si>
  <si>
    <t>gene_4151</t>
  </si>
  <si>
    <t>gene_4152</t>
  </si>
  <si>
    <t>gene_4153</t>
  </si>
  <si>
    <t>gene_4154</t>
  </si>
  <si>
    <t>gene_4155</t>
  </si>
  <si>
    <t>gene_4156</t>
  </si>
  <si>
    <t>gene_4157</t>
  </si>
  <si>
    <t>gene_4158</t>
  </si>
  <si>
    <t>gene_4159</t>
  </si>
  <si>
    <t>gene_4160</t>
  </si>
  <si>
    <t>gene_4161</t>
  </si>
  <si>
    <t>gene_4162</t>
  </si>
  <si>
    <t>gene_4163</t>
  </si>
  <si>
    <t>gene_4164</t>
  </si>
  <si>
    <t>gene_4165</t>
  </si>
  <si>
    <t>gene_4166</t>
  </si>
  <si>
    <t>gene_4167</t>
  </si>
  <si>
    <t>gene_4168</t>
  </si>
  <si>
    <t>gene_4169</t>
  </si>
  <si>
    <t>gene_4170</t>
  </si>
  <si>
    <t>gene_4171</t>
  </si>
  <si>
    <t>gene_4172</t>
  </si>
  <si>
    <t>gene_4173</t>
  </si>
  <si>
    <t>gene_4174</t>
  </si>
  <si>
    <t>gene_4175</t>
  </si>
  <si>
    <t>gene_4176</t>
  </si>
  <si>
    <t>gene_4177</t>
  </si>
  <si>
    <t>gene_4178</t>
  </si>
  <si>
    <t>gene_4179</t>
  </si>
  <si>
    <t>gene_4180</t>
  </si>
  <si>
    <t>gene_4181</t>
  </si>
  <si>
    <t>gene_4182</t>
  </si>
  <si>
    <t>gene_4183</t>
  </si>
  <si>
    <t>gene_4184</t>
  </si>
  <si>
    <t>gene_4185</t>
  </si>
  <si>
    <t>gene_4186</t>
  </si>
  <si>
    <t>gene_4187</t>
  </si>
  <si>
    <t>gene_4188</t>
  </si>
  <si>
    <t>gene_4189</t>
  </si>
  <si>
    <t>gene_4190</t>
  </si>
  <si>
    <t>gene_4191</t>
  </si>
  <si>
    <t>gene_4192</t>
  </si>
  <si>
    <t>gene_4193</t>
  </si>
  <si>
    <t>gene_4194</t>
  </si>
  <si>
    <t>gene_4195</t>
  </si>
  <si>
    <t>gene_4196</t>
  </si>
  <si>
    <t>gene_4197</t>
  </si>
  <si>
    <t>gene_4198</t>
  </si>
  <si>
    <t>gene_4199</t>
  </si>
  <si>
    <t>gene_4200</t>
  </si>
  <si>
    <t>gene_4201</t>
  </si>
  <si>
    <t>gene_4202</t>
  </si>
  <si>
    <t>gene_4203</t>
  </si>
  <si>
    <t>gene_4204</t>
  </si>
  <si>
    <t>gene_4205</t>
  </si>
  <si>
    <t>gene_4206</t>
  </si>
  <si>
    <t>gene_4207</t>
  </si>
  <si>
    <t>gene_4208</t>
  </si>
  <si>
    <t>gene_4209</t>
  </si>
  <si>
    <t>gene_4210</t>
  </si>
  <si>
    <t>gene_4211</t>
  </si>
  <si>
    <t>gene_4212</t>
  </si>
  <si>
    <t>gene_4213</t>
  </si>
  <si>
    <t>gene_4214</t>
  </si>
  <si>
    <t>gene_4215</t>
  </si>
  <si>
    <t>gene_4216</t>
  </si>
  <si>
    <t>gene_4217</t>
  </si>
  <si>
    <t>gene_4218</t>
  </si>
  <si>
    <t>gene_4219</t>
  </si>
  <si>
    <t>gene_4220</t>
  </si>
  <si>
    <t>gene_4221</t>
  </si>
  <si>
    <t>gene_4222</t>
  </si>
  <si>
    <t>gene_4223</t>
  </si>
  <si>
    <t>gene_4224</t>
  </si>
  <si>
    <t>gene_4225</t>
  </si>
  <si>
    <t>gene_4226</t>
  </si>
  <si>
    <t>gene_4227</t>
  </si>
  <si>
    <t>gene_4228</t>
  </si>
  <si>
    <t>gene_4229</t>
  </si>
  <si>
    <t>gene_4230</t>
  </si>
  <si>
    <t>gene_4231</t>
  </si>
  <si>
    <t>gene_4232</t>
  </si>
  <si>
    <t>gene_4233</t>
  </si>
  <si>
    <t>gene_4234</t>
  </si>
  <si>
    <t>gene_4235</t>
  </si>
  <si>
    <t>gene_4236</t>
  </si>
  <si>
    <t>gene_4237</t>
  </si>
  <si>
    <t>gene_4238</t>
  </si>
  <si>
    <t>gene_4239</t>
  </si>
  <si>
    <t>gene_4240</t>
  </si>
  <si>
    <t>gene_4241</t>
  </si>
  <si>
    <t>gene_4242</t>
  </si>
  <si>
    <t>gene_4243</t>
  </si>
  <si>
    <t>gene_4244</t>
  </si>
  <si>
    <t>gene_4245</t>
  </si>
  <si>
    <t>gene_4246</t>
  </si>
  <si>
    <t>gene_4247</t>
  </si>
  <si>
    <t>gene_4248</t>
  </si>
  <si>
    <t>gene_4249</t>
  </si>
  <si>
    <t>gene_4250</t>
  </si>
  <si>
    <t>gene_4251</t>
  </si>
  <si>
    <t>gene_4252</t>
  </si>
  <si>
    <t>gene_4253</t>
  </si>
  <si>
    <t>gene_4254</t>
  </si>
  <si>
    <t>gene_4255</t>
  </si>
  <si>
    <t>gene_4256</t>
  </si>
  <si>
    <t>gene_4257</t>
  </si>
  <si>
    <t>gene_4258</t>
  </si>
  <si>
    <t>gene_4259</t>
  </si>
  <si>
    <t>gene_4260</t>
  </si>
  <si>
    <t>gene_4261</t>
  </si>
  <si>
    <t>gene_4262</t>
  </si>
  <si>
    <t>gene_4263</t>
  </si>
  <si>
    <t>gene_4264</t>
  </si>
  <si>
    <t>gene_4265</t>
  </si>
  <si>
    <t>gene_4266</t>
  </si>
  <si>
    <t>gene_4267</t>
  </si>
  <si>
    <t>gene_4268</t>
  </si>
  <si>
    <t>gene_4269</t>
  </si>
  <si>
    <t>gene_4270</t>
  </si>
  <si>
    <t>gene_4271</t>
  </si>
  <si>
    <t>gene_4272</t>
  </si>
  <si>
    <t>gene_4273</t>
  </si>
  <si>
    <t>gene_4274</t>
  </si>
  <si>
    <t>gene_4275</t>
  </si>
  <si>
    <t>gene_4276</t>
  </si>
  <si>
    <t>gene_4277</t>
  </si>
  <si>
    <t>gene_4278</t>
  </si>
  <si>
    <t>gene_4279</t>
  </si>
  <si>
    <t>gene_4280</t>
  </si>
  <si>
    <t>gene_4281</t>
  </si>
  <si>
    <t>gene_4282</t>
  </si>
  <si>
    <t>gene_4283</t>
  </si>
  <si>
    <t>gene_4284</t>
  </si>
  <si>
    <t>gene_4285</t>
  </si>
  <si>
    <t>gene_4286</t>
  </si>
  <si>
    <t>gene_4287</t>
  </si>
  <si>
    <t>gene_4288</t>
  </si>
  <si>
    <t>gene_4289</t>
  </si>
  <si>
    <t>gene_4290</t>
  </si>
  <si>
    <t>gene_4291</t>
  </si>
  <si>
    <t>gene_4292</t>
  </si>
  <si>
    <t>gene_4293</t>
  </si>
  <si>
    <t>gene_4294</t>
  </si>
  <si>
    <t>gene_4295</t>
  </si>
  <si>
    <t>gene_4296</t>
  </si>
  <si>
    <t>gene_4297</t>
  </si>
  <si>
    <t>gene_4298</t>
  </si>
  <si>
    <t>gene_4299</t>
  </si>
  <si>
    <t>gene_4300</t>
  </si>
  <si>
    <t>gene_4301</t>
  </si>
  <si>
    <t>gene_4302</t>
  </si>
  <si>
    <t>gene_4303</t>
  </si>
  <si>
    <t>gene_4304</t>
  </si>
  <si>
    <t>gene_4305</t>
  </si>
  <si>
    <t>gene_4306</t>
  </si>
  <si>
    <t>gene_4307</t>
  </si>
  <si>
    <t>gene_4308</t>
  </si>
  <si>
    <t>gene_4309</t>
  </si>
  <si>
    <t>gene_4310</t>
  </si>
  <si>
    <t>gene_4311</t>
  </si>
  <si>
    <t>gene_4312</t>
  </si>
  <si>
    <t>gene_4313</t>
  </si>
  <si>
    <t>gene_4314</t>
  </si>
  <si>
    <t>gene_4315</t>
  </si>
  <si>
    <t>gene_4316</t>
  </si>
  <si>
    <t>gene_4317</t>
  </si>
  <si>
    <t>gene_4318</t>
  </si>
  <si>
    <t>gene_4319</t>
  </si>
  <si>
    <t>gene_4320</t>
  </si>
  <si>
    <t>gene_4321</t>
  </si>
  <si>
    <t>gene_4322</t>
  </si>
  <si>
    <t>gene_4323</t>
  </si>
  <si>
    <t>gene_4324</t>
  </si>
  <si>
    <t>gene_4325</t>
  </si>
  <si>
    <t>gene_4326</t>
  </si>
  <si>
    <t>gene_4327</t>
  </si>
  <si>
    <t>gene_4328</t>
  </si>
  <si>
    <t>gene_4329</t>
  </si>
  <si>
    <t>gene_4330</t>
  </si>
  <si>
    <t>gene_4331</t>
  </si>
  <si>
    <t>gene_4332</t>
  </si>
  <si>
    <t>gene_4333</t>
  </si>
  <si>
    <t>gene_4334</t>
  </si>
  <si>
    <t>gene_4335</t>
  </si>
  <si>
    <t>gene_4336</t>
  </si>
  <si>
    <t>gene_4337</t>
  </si>
  <si>
    <t>gene_4338</t>
  </si>
  <si>
    <t>gene_4339</t>
  </si>
  <si>
    <t>gene_4340</t>
  </si>
  <si>
    <t>gene_4341</t>
  </si>
  <si>
    <t>gene_4342</t>
  </si>
  <si>
    <t>gene_4343</t>
  </si>
  <si>
    <t>gene_4344</t>
  </si>
  <si>
    <t>gene_4345</t>
  </si>
  <si>
    <t>gene_4346</t>
  </si>
  <si>
    <t>gene_4347</t>
  </si>
  <si>
    <t>gene_4348</t>
  </si>
  <si>
    <t>gene_4349</t>
  </si>
  <si>
    <t>gene_4350</t>
  </si>
  <si>
    <t>gene_4351</t>
  </si>
  <si>
    <t>gene_4352</t>
  </si>
  <si>
    <t>gene_4353</t>
  </si>
  <si>
    <t>gene_4354</t>
  </si>
  <si>
    <t>gene_4355</t>
  </si>
  <si>
    <t>gene_4356</t>
  </si>
  <si>
    <t>gene_4357</t>
  </si>
  <si>
    <t>gene_4358</t>
  </si>
  <si>
    <t>gene_4359</t>
  </si>
  <si>
    <t>gene_4360</t>
  </si>
  <si>
    <t>gene_4361</t>
  </si>
  <si>
    <t>gene_4362</t>
  </si>
  <si>
    <t>gene_4363</t>
  </si>
  <si>
    <t>gene_4364</t>
  </si>
  <si>
    <t>gene_4365</t>
  </si>
  <si>
    <t>gene_4366</t>
  </si>
  <si>
    <t>gene_4367</t>
  </si>
  <si>
    <t>gene_4368</t>
  </si>
  <si>
    <t>gene_4369</t>
  </si>
  <si>
    <t>gene_4370</t>
  </si>
  <si>
    <t>gene_4371</t>
  </si>
  <si>
    <t>gene_4372</t>
  </si>
  <si>
    <t>gene_4373</t>
  </si>
  <si>
    <t>gene_4374</t>
  </si>
  <si>
    <t>gene_4375</t>
  </si>
  <si>
    <t>gene_4376</t>
  </si>
  <si>
    <t>gene_4377</t>
  </si>
  <si>
    <t>gene_4378</t>
  </si>
  <si>
    <t>gene_4379</t>
  </si>
  <si>
    <t>gene_4380</t>
  </si>
  <si>
    <t>gene_4381</t>
  </si>
  <si>
    <t>gene_4382</t>
  </si>
  <si>
    <t>gene_4383</t>
  </si>
  <si>
    <t>gene_4384</t>
  </si>
  <si>
    <t>gene_4385</t>
  </si>
  <si>
    <t>gene_4386</t>
  </si>
  <si>
    <t>gene_4387</t>
  </si>
  <si>
    <t>gene_4388</t>
  </si>
  <si>
    <t>gene_4389</t>
  </si>
  <si>
    <t>gene_4390</t>
  </si>
  <si>
    <t>gene_4391</t>
  </si>
  <si>
    <t>gene_4392</t>
  </si>
  <si>
    <t>gene_4393</t>
  </si>
  <si>
    <t>gene_4394</t>
  </si>
  <si>
    <t>gene_4395</t>
  </si>
  <si>
    <t>gene_4396</t>
  </si>
  <si>
    <t>gene_4397</t>
  </si>
  <si>
    <t>gene_4398</t>
  </si>
  <si>
    <t>gene_4399</t>
  </si>
  <si>
    <t>gene_4400</t>
  </si>
  <si>
    <t>gene_4401</t>
  </si>
  <si>
    <t>gene_4402</t>
  </si>
  <si>
    <t>gene_4403</t>
  </si>
  <si>
    <t>gene_4404</t>
  </si>
  <si>
    <t>gene_4405</t>
  </si>
  <si>
    <t>gene_4406</t>
  </si>
  <si>
    <t>gene_4407</t>
  </si>
  <si>
    <t>gene_4408</t>
  </si>
  <si>
    <t>gene_4409</t>
  </si>
  <si>
    <t>gene_4410</t>
  </si>
  <si>
    <t>gene_4411</t>
  </si>
  <si>
    <t>gene_4412</t>
  </si>
  <si>
    <t>gene_4413</t>
  </si>
  <si>
    <t>gene_4414</t>
  </si>
  <si>
    <t>gene_4415</t>
  </si>
  <si>
    <t>gene_4416</t>
  </si>
  <si>
    <t>gene_4417</t>
  </si>
  <si>
    <t>gene_4418</t>
  </si>
  <si>
    <t>gene_4419</t>
  </si>
  <si>
    <t>gene_4420</t>
  </si>
  <si>
    <t>gene_4421</t>
  </si>
  <si>
    <t>gene_4422</t>
  </si>
  <si>
    <t>gene_4423</t>
  </si>
  <si>
    <t>gene_4424</t>
  </si>
  <si>
    <t>gene_4425</t>
  </si>
  <si>
    <t>gene_4426</t>
  </si>
  <si>
    <t>gene_4427</t>
  </si>
  <si>
    <t>gene_4428</t>
  </si>
  <si>
    <t>gene_4429</t>
  </si>
  <si>
    <t>gene_4430</t>
  </si>
  <si>
    <t>gene_4431</t>
  </si>
  <si>
    <t>gene_4432</t>
  </si>
  <si>
    <t>gene_4433</t>
  </si>
  <si>
    <t>gene_4434</t>
  </si>
  <si>
    <t>gene_4435</t>
  </si>
  <si>
    <t>gene_4436</t>
  </si>
  <si>
    <t>gene_4437</t>
  </si>
  <si>
    <t>gene_4438</t>
  </si>
  <si>
    <t>gene_4439</t>
  </si>
  <si>
    <t>gene_4440</t>
  </si>
  <si>
    <t>gene_4441</t>
  </si>
  <si>
    <t>gene_4442</t>
  </si>
  <si>
    <t>gene_4443</t>
  </si>
  <si>
    <t>gene_4444</t>
  </si>
  <si>
    <t>gene_4445</t>
  </si>
  <si>
    <t>gene_4446</t>
  </si>
  <si>
    <t>gene_4447</t>
  </si>
  <si>
    <t>gene_4448</t>
  </si>
  <si>
    <t>gene_4449</t>
  </si>
  <si>
    <t>gene_4450</t>
  </si>
  <si>
    <t>gene_4451</t>
  </si>
  <si>
    <t>gene_4452</t>
  </si>
  <si>
    <t>gene_4453</t>
  </si>
  <si>
    <t>gene_4454</t>
  </si>
  <si>
    <t>gene_4455</t>
  </si>
  <si>
    <t>gene_4456</t>
  </si>
  <si>
    <t>gene_4457</t>
  </si>
  <si>
    <t>gene_4458</t>
  </si>
  <si>
    <t>gene_4459</t>
  </si>
  <si>
    <t>gene_4460</t>
  </si>
  <si>
    <t>gene_4461</t>
  </si>
  <si>
    <t>gene_4462</t>
  </si>
  <si>
    <t>gene_4463</t>
  </si>
  <si>
    <t>gene_4464</t>
  </si>
  <si>
    <t>gene_4465</t>
  </si>
  <si>
    <t>gene_4466</t>
  </si>
  <si>
    <t>gene_4467</t>
  </si>
  <si>
    <t>gene_4468</t>
  </si>
  <si>
    <t>gene_4469</t>
  </si>
  <si>
    <t>gene_4470</t>
  </si>
  <si>
    <t>gene_4471</t>
  </si>
  <si>
    <t>gene_4472</t>
  </si>
  <si>
    <t>gene_4473</t>
  </si>
  <si>
    <t>gene_4474</t>
  </si>
  <si>
    <t>gene_4475</t>
  </si>
  <si>
    <t>gene_4476</t>
  </si>
  <si>
    <t>gene_4477</t>
  </si>
  <si>
    <t>gene_4478</t>
  </si>
  <si>
    <t>gene_4479</t>
  </si>
  <si>
    <t>gene_4480</t>
  </si>
  <si>
    <t>gene_4481</t>
  </si>
  <si>
    <t>gene_4482</t>
  </si>
  <si>
    <t>gene_4483</t>
  </si>
  <si>
    <t>gene_4484</t>
  </si>
  <si>
    <t>gene_4485</t>
  </si>
  <si>
    <t>gene_4486</t>
  </si>
  <si>
    <t>gene_4487</t>
  </si>
  <si>
    <t>gene_4488</t>
  </si>
  <si>
    <t>gene_4489</t>
  </si>
  <si>
    <t>gene_4490</t>
  </si>
  <si>
    <t>gene_4491</t>
  </si>
  <si>
    <t>gene_4492</t>
  </si>
  <si>
    <t>gene_4493</t>
  </si>
  <si>
    <t>gene_4494</t>
  </si>
  <si>
    <t>gene_4495</t>
  </si>
  <si>
    <t>gene_4496</t>
  </si>
  <si>
    <t>gene_4497</t>
  </si>
  <si>
    <t>gene_4498</t>
  </si>
  <si>
    <t>gene_4499</t>
  </si>
  <si>
    <t>gene_4500</t>
  </si>
  <si>
    <t>gene_4501</t>
  </si>
  <si>
    <t>gene_4502</t>
  </si>
  <si>
    <t>gene_4503</t>
  </si>
  <si>
    <t>gene_4504</t>
  </si>
  <si>
    <t>gene_4505</t>
  </si>
  <si>
    <t>gene_4506</t>
  </si>
  <si>
    <t>gene_4507</t>
  </si>
  <si>
    <t>gene_4508</t>
  </si>
  <si>
    <t>gene_4509</t>
  </si>
  <si>
    <t>gene_4510</t>
  </si>
  <si>
    <t>gene_4511</t>
  </si>
  <si>
    <t>gene_4512</t>
  </si>
  <si>
    <t>gene_4513</t>
  </si>
  <si>
    <t>gene_4514</t>
  </si>
  <si>
    <t>gene_4515</t>
  </si>
  <si>
    <t>gene_4516</t>
  </si>
  <si>
    <t>gene_4517</t>
  </si>
  <si>
    <t>gene_4518</t>
  </si>
  <si>
    <t>gene_4519</t>
  </si>
  <si>
    <t>gene_4520</t>
  </si>
  <si>
    <t>gene_4521</t>
  </si>
  <si>
    <t>gene_4522</t>
  </si>
  <si>
    <t>gene_4523</t>
  </si>
  <si>
    <t>gene_4524</t>
  </si>
  <si>
    <t>gene_4525</t>
  </si>
  <si>
    <t>gene_4526</t>
  </si>
  <si>
    <t>gene_4527</t>
  </si>
  <si>
    <t>gene_4528</t>
  </si>
  <si>
    <t>gene_4529</t>
  </si>
  <si>
    <t>gene_4530</t>
  </si>
  <si>
    <t>gene_4531</t>
  </si>
  <si>
    <t>gene_4532</t>
  </si>
  <si>
    <t>gene_4533</t>
  </si>
  <si>
    <t>gene_4534</t>
  </si>
  <si>
    <t>gene_4535</t>
  </si>
  <si>
    <t>gene_4536</t>
  </si>
  <si>
    <t>gene_4537</t>
  </si>
  <si>
    <t>gene_4538</t>
  </si>
  <si>
    <t>gene_4539</t>
  </si>
  <si>
    <t>gene_4540</t>
  </si>
  <si>
    <t>gene_4541</t>
  </si>
  <si>
    <t>gene_4542</t>
  </si>
  <si>
    <t>gene_4543</t>
  </si>
  <si>
    <t>gene_4544</t>
  </si>
  <si>
    <t>gene_4545</t>
  </si>
  <si>
    <t>gene_4546</t>
  </si>
  <si>
    <t>gene_4547</t>
  </si>
  <si>
    <t>gene_4548</t>
  </si>
  <si>
    <t>gene_4549</t>
  </si>
  <si>
    <t>gene_4550</t>
  </si>
  <si>
    <t>gene_4551</t>
  </si>
  <si>
    <t>gene_4552</t>
  </si>
  <si>
    <t>gene_4553</t>
  </si>
  <si>
    <t>gene_4554</t>
  </si>
  <si>
    <t>gene_4555</t>
  </si>
  <si>
    <t>gene_4556</t>
  </si>
  <si>
    <t>gene_4557</t>
  </si>
  <si>
    <t>gene_4558</t>
  </si>
  <si>
    <t>gene_4559</t>
  </si>
  <si>
    <t>gene_4560</t>
  </si>
  <si>
    <t>gene_4561</t>
  </si>
  <si>
    <t>gene_4562</t>
  </si>
  <si>
    <t>gene_4563</t>
  </si>
  <si>
    <t>gene_4564</t>
  </si>
  <si>
    <t>gene_4565</t>
  </si>
  <si>
    <t>gene_4566</t>
  </si>
  <si>
    <t>gene_4567</t>
  </si>
  <si>
    <t>gene_4568</t>
  </si>
  <si>
    <t>gene_4569</t>
  </si>
  <si>
    <t>gene_4570</t>
  </si>
  <si>
    <t>gene_4571</t>
  </si>
  <si>
    <t>gene_4572</t>
  </si>
  <si>
    <t>gene_4573</t>
  </si>
  <si>
    <t>gene_4574</t>
  </si>
  <si>
    <t>gene_4575</t>
  </si>
  <si>
    <t>gene_4576</t>
  </si>
  <si>
    <t>gene_4577</t>
  </si>
  <si>
    <t>gene_4578</t>
  </si>
  <si>
    <t>gene_4579</t>
  </si>
  <si>
    <t>gene_4580</t>
  </si>
  <si>
    <t>gene_4581</t>
  </si>
  <si>
    <t>gene_4582</t>
  </si>
  <si>
    <t>gene_4583</t>
  </si>
  <si>
    <t>gene_4584</t>
  </si>
  <si>
    <t>gene_4585</t>
  </si>
  <si>
    <t>gene_4586</t>
  </si>
  <si>
    <t>gene_4587</t>
  </si>
  <si>
    <t>gene_4588</t>
  </si>
  <si>
    <t>gene_4589</t>
  </si>
  <si>
    <t>gene_4590</t>
  </si>
  <si>
    <t>gene_4591</t>
  </si>
  <si>
    <t>gene_4592</t>
  </si>
  <si>
    <t>gene_4593</t>
  </si>
  <si>
    <t>gene_4594</t>
  </si>
  <si>
    <t>gene_4595</t>
  </si>
  <si>
    <t>gene_4596</t>
  </si>
  <si>
    <t>gene_4597</t>
  </si>
  <si>
    <t>gene_4598</t>
  </si>
  <si>
    <t>gene_4599</t>
  </si>
  <si>
    <t>gene_4600</t>
  </si>
  <si>
    <t>gene_4601</t>
  </si>
  <si>
    <t>gene_4602</t>
  </si>
  <si>
    <t>gene_4603</t>
  </si>
  <si>
    <t>gene_4604</t>
  </si>
  <si>
    <t>gene_4605</t>
  </si>
  <si>
    <t>gene_4606</t>
  </si>
  <si>
    <t>gene_4607</t>
  </si>
  <si>
    <t>gene_4608</t>
  </si>
  <si>
    <t>gene_4609</t>
  </si>
  <si>
    <t>gene_4610</t>
  </si>
  <si>
    <t>gene_4611</t>
  </si>
  <si>
    <t>gene_4612</t>
  </si>
  <si>
    <t>gene_4613</t>
  </si>
  <si>
    <t>gene_4614</t>
  </si>
  <si>
    <t>gene_4615</t>
  </si>
  <si>
    <t>gene_4616</t>
  </si>
  <si>
    <t>gene_4617</t>
  </si>
  <si>
    <t>gene_4618</t>
  </si>
  <si>
    <t>gene_4619</t>
  </si>
  <si>
    <t>gene_4620</t>
  </si>
  <si>
    <t>gene_4621</t>
  </si>
  <si>
    <t>gene_4622</t>
  </si>
  <si>
    <t>gene_4623</t>
  </si>
  <si>
    <t>gene_4624</t>
  </si>
  <si>
    <t>gene_4625</t>
  </si>
  <si>
    <t>gene_4626</t>
  </si>
  <si>
    <t>gene_4627</t>
  </si>
  <si>
    <t>gene_4628</t>
  </si>
  <si>
    <t>gene_4629</t>
  </si>
  <si>
    <t>gene_4630</t>
  </si>
  <si>
    <t>gene_4631</t>
  </si>
  <si>
    <t>gene_4632</t>
  </si>
  <si>
    <t>gene_4633</t>
  </si>
  <si>
    <t>gene_4634</t>
  </si>
  <si>
    <t>gene_4635</t>
  </si>
  <si>
    <t>gene_4636</t>
  </si>
  <si>
    <t>gene_4637</t>
  </si>
  <si>
    <t>gene_4638</t>
  </si>
  <si>
    <t>gene_4639</t>
  </si>
  <si>
    <t>gene_4640</t>
  </si>
  <si>
    <t>gene_4641</t>
  </si>
  <si>
    <t>gene_4642</t>
  </si>
  <si>
    <t>gene_4643</t>
  </si>
  <si>
    <t>gene_4644</t>
  </si>
  <si>
    <t>gene_4645</t>
  </si>
  <si>
    <t>gene_4646</t>
  </si>
  <si>
    <t>gene_4647</t>
  </si>
  <si>
    <t>gene_4648</t>
  </si>
  <si>
    <t>gene_4649</t>
  </si>
  <si>
    <t>gene_4650</t>
  </si>
  <si>
    <t>gene_4651</t>
  </si>
  <si>
    <t>gene_4652</t>
  </si>
  <si>
    <t>gene_4653</t>
  </si>
  <si>
    <t>gene_4654</t>
  </si>
  <si>
    <t>gene_4655</t>
  </si>
  <si>
    <t>gene_4656</t>
  </si>
  <si>
    <t>gene_4657</t>
  </si>
  <si>
    <t>gene_4658</t>
  </si>
  <si>
    <t>gene_4659</t>
  </si>
  <si>
    <t>gene_4660</t>
  </si>
  <si>
    <t>gene_4661</t>
  </si>
  <si>
    <t>gene_4662</t>
  </si>
  <si>
    <t>gene_4663</t>
  </si>
  <si>
    <t>gene_4664</t>
  </si>
  <si>
    <t>gene_4665</t>
  </si>
  <si>
    <t>gene_4666</t>
  </si>
  <si>
    <t>gene_4667</t>
  </si>
  <si>
    <t>gene_4668</t>
  </si>
  <si>
    <t>gene_4669</t>
  </si>
  <si>
    <t>gene_4670</t>
  </si>
  <si>
    <t>gene_4671</t>
  </si>
  <si>
    <t>gene_4672</t>
  </si>
  <si>
    <t>gene_4673</t>
  </si>
  <si>
    <t>gene_4674</t>
  </si>
  <si>
    <t>gene_4675</t>
  </si>
  <si>
    <t>gene_4676</t>
  </si>
  <si>
    <t>gene_4677</t>
  </si>
  <si>
    <t>gene_4678</t>
  </si>
  <si>
    <t>gene_4679</t>
  </si>
  <si>
    <t>gene_4680</t>
  </si>
  <si>
    <t>gene_4681</t>
  </si>
  <si>
    <t>gene_4682</t>
  </si>
  <si>
    <t>gene_4683</t>
  </si>
  <si>
    <t>gene_4684</t>
  </si>
  <si>
    <t>gene_4685</t>
  </si>
  <si>
    <t>gene_4686</t>
  </si>
  <si>
    <t>gene_4687</t>
  </si>
  <si>
    <t>gene_4688</t>
  </si>
  <si>
    <t>gene_4689</t>
  </si>
  <si>
    <t>gene_4690</t>
  </si>
  <si>
    <t>gene_4691</t>
  </si>
  <si>
    <t>gene_4692</t>
  </si>
  <si>
    <t>gene_4693</t>
  </si>
  <si>
    <t>gene_4694</t>
  </si>
  <si>
    <t>gene_4695</t>
  </si>
  <si>
    <t>gene_4696</t>
  </si>
  <si>
    <t>gene_4697</t>
  </si>
  <si>
    <t>gene_4698</t>
  </si>
  <si>
    <t>gene_4699</t>
  </si>
  <si>
    <t>gene_4700</t>
  </si>
  <si>
    <t>gene_4701</t>
  </si>
  <si>
    <t>gene_4702</t>
  </si>
  <si>
    <t>gene_4703</t>
  </si>
  <si>
    <t>gene_4704</t>
  </si>
  <si>
    <t>gene_4705</t>
  </si>
  <si>
    <t>gene_4706</t>
  </si>
  <si>
    <t>gene_4707</t>
  </si>
  <si>
    <t>gene_4708</t>
  </si>
  <si>
    <t>gene_4709</t>
  </si>
  <si>
    <t>gene_4710</t>
  </si>
  <si>
    <t>gene_4711</t>
  </si>
  <si>
    <t>gene_4712</t>
  </si>
  <si>
    <t>gene_4713</t>
  </si>
  <si>
    <t>gene_4714</t>
  </si>
  <si>
    <t>gene_4715</t>
  </si>
  <si>
    <t>gene_4716</t>
  </si>
  <si>
    <t>gene_4717</t>
  </si>
  <si>
    <t>gene_4718</t>
  </si>
  <si>
    <t>gene_4719</t>
  </si>
  <si>
    <t>gene_4720</t>
  </si>
  <si>
    <t>gene_4721</t>
  </si>
  <si>
    <t>gene_4722</t>
  </si>
  <si>
    <t>gene_4723</t>
  </si>
  <si>
    <t>gene_4724</t>
  </si>
  <si>
    <t>gene_4725</t>
  </si>
  <si>
    <t>gene_4726</t>
  </si>
  <si>
    <t>gene_4727</t>
  </si>
  <si>
    <t>gene_4728</t>
  </si>
  <si>
    <t>gene_4729</t>
  </si>
  <si>
    <t>gene_4730</t>
  </si>
  <si>
    <t>gene_4731</t>
  </si>
  <si>
    <t>gene_4732</t>
  </si>
  <si>
    <t>gene_4733</t>
  </si>
  <si>
    <t>gene_4734</t>
  </si>
  <si>
    <t>gene_4735</t>
  </si>
  <si>
    <t>gene_4736</t>
  </si>
  <si>
    <t>gene_4737</t>
  </si>
  <si>
    <t>gene_4738</t>
  </si>
  <si>
    <t>gene_4739</t>
  </si>
  <si>
    <t>gene_4740</t>
  </si>
  <si>
    <t>gene_4741</t>
  </si>
  <si>
    <t>gene_4742</t>
  </si>
  <si>
    <t>gene_4743</t>
  </si>
  <si>
    <t>gene_4744</t>
  </si>
  <si>
    <t>gene_4745</t>
  </si>
  <si>
    <t>gene_4746</t>
  </si>
  <si>
    <t>gene_4747</t>
  </si>
  <si>
    <t>gene_4748</t>
  </si>
  <si>
    <t>gene_4749</t>
  </si>
  <si>
    <t>gene_4750</t>
  </si>
  <si>
    <t>gene_4751</t>
  </si>
  <si>
    <t>gene_4752</t>
  </si>
  <si>
    <t>gene_4753</t>
  </si>
  <si>
    <t>gene_4754</t>
  </si>
  <si>
    <t>gene_4755</t>
  </si>
  <si>
    <t>gene_4756</t>
  </si>
  <si>
    <t>gene_4757</t>
  </si>
  <si>
    <t>gene_4758</t>
  </si>
  <si>
    <t>gene_4759</t>
  </si>
  <si>
    <t>gene_4760</t>
  </si>
  <si>
    <t>gene_4761</t>
  </si>
  <si>
    <t>gene_4762</t>
  </si>
  <si>
    <t>gene_4763</t>
  </si>
  <si>
    <t>gene_4764</t>
  </si>
  <si>
    <t>gene_4765</t>
  </si>
  <si>
    <t>gene_4766</t>
  </si>
  <si>
    <t>gene_4767</t>
  </si>
  <si>
    <t>gene_4768</t>
  </si>
  <si>
    <t>gene_4769</t>
  </si>
  <si>
    <t>gene_4770</t>
  </si>
  <si>
    <t>gene_4771</t>
  </si>
  <si>
    <t>gene_4772</t>
  </si>
  <si>
    <t>gene_4773</t>
  </si>
  <si>
    <t>gene_4774</t>
  </si>
  <si>
    <t>gene_4775</t>
  </si>
  <si>
    <t>gene_4776</t>
  </si>
  <si>
    <t>gene_4777</t>
  </si>
  <si>
    <t>gene_4778</t>
  </si>
  <si>
    <t>gene_4779</t>
  </si>
  <si>
    <t>gene_4780</t>
  </si>
  <si>
    <t>gene_4781</t>
  </si>
  <si>
    <t>gene_4782</t>
  </si>
  <si>
    <t>gene_4783</t>
  </si>
  <si>
    <t>gene_4784</t>
  </si>
  <si>
    <t>gene_4785</t>
  </si>
  <si>
    <t>gene_4786</t>
  </si>
  <si>
    <t>gene_4787</t>
  </si>
  <si>
    <t>gene_4788</t>
  </si>
  <si>
    <t>gene_4789</t>
  </si>
  <si>
    <t>gene_4790</t>
  </si>
  <si>
    <t>gene_4791</t>
  </si>
  <si>
    <t>gene_4792</t>
  </si>
  <si>
    <t>gene_4793</t>
  </si>
  <si>
    <t>gene_4794</t>
  </si>
  <si>
    <t>gene_4795</t>
  </si>
  <si>
    <t>gene_4796</t>
  </si>
  <si>
    <t>gene_4797</t>
  </si>
  <si>
    <t>gene_4798</t>
  </si>
  <si>
    <t>gene_4799</t>
  </si>
  <si>
    <t>gene_4800</t>
  </si>
  <si>
    <t>gene_4801</t>
  </si>
  <si>
    <t>gene_4802</t>
  </si>
  <si>
    <t>gene_4803</t>
  </si>
  <si>
    <t>gene_4804</t>
  </si>
  <si>
    <t>gene_4805</t>
  </si>
  <si>
    <t>gene_4806</t>
  </si>
  <si>
    <t>gene_4807</t>
  </si>
  <si>
    <t>gene_4808</t>
  </si>
  <si>
    <t>gene_4809</t>
  </si>
  <si>
    <t>gene_4810</t>
  </si>
  <si>
    <t>gene_4811</t>
  </si>
  <si>
    <t>gene_4812</t>
  </si>
  <si>
    <t>gene_4813</t>
  </si>
  <si>
    <t>gene_4814</t>
  </si>
  <si>
    <t>gene_4815</t>
  </si>
  <si>
    <t>gene_4816</t>
  </si>
  <si>
    <t>gene_4817</t>
  </si>
  <si>
    <t>gene_4818</t>
  </si>
  <si>
    <t>gene_4819</t>
  </si>
  <si>
    <t>gene_4820</t>
  </si>
  <si>
    <t>gene_4821</t>
  </si>
  <si>
    <t>gene_4822</t>
  </si>
  <si>
    <t>gene_4823</t>
  </si>
  <si>
    <t>gene_4824</t>
  </si>
  <si>
    <t>gene_4825</t>
  </si>
  <si>
    <t>gene_4826</t>
  </si>
  <si>
    <t>gene_4827</t>
  </si>
  <si>
    <t>gene_4828</t>
  </si>
  <si>
    <t>gene_4829</t>
  </si>
  <si>
    <t>gene_4830</t>
  </si>
  <si>
    <t>gene_4831</t>
  </si>
  <si>
    <t>gene_4832</t>
  </si>
  <si>
    <t>gene_4833</t>
  </si>
  <si>
    <t>gene_4834</t>
  </si>
  <si>
    <t>gene_4835</t>
  </si>
  <si>
    <t>gene_4836</t>
  </si>
  <si>
    <t>gene_4837</t>
  </si>
  <si>
    <t>gene_4838</t>
  </si>
  <si>
    <t>gene_4839</t>
  </si>
  <si>
    <t>gene_4840</t>
  </si>
  <si>
    <t>gene_4841</t>
  </si>
  <si>
    <t>gene_4842</t>
  </si>
  <si>
    <t>gene_4843</t>
  </si>
  <si>
    <t>gene_4844</t>
  </si>
  <si>
    <t>gene_4845</t>
  </si>
  <si>
    <t>gene_4846</t>
  </si>
  <si>
    <t>gene_4847</t>
  </si>
  <si>
    <t>gene_4848</t>
  </si>
  <si>
    <t>gene_4849</t>
  </si>
  <si>
    <t>gene_4850</t>
  </si>
  <si>
    <t>gene_4851</t>
  </si>
  <si>
    <t>gene_4852</t>
  </si>
  <si>
    <t>gene_4853</t>
  </si>
  <si>
    <t>gene_4854</t>
  </si>
  <si>
    <t>gene_4855</t>
  </si>
  <si>
    <t>gene_4856</t>
  </si>
  <si>
    <t>gene_4857</t>
  </si>
  <si>
    <t>gene_4858</t>
  </si>
  <si>
    <t>gene_4859</t>
  </si>
  <si>
    <t>gene_4860</t>
  </si>
  <si>
    <t>gene_4861</t>
  </si>
  <si>
    <t>gene_4862</t>
  </si>
  <si>
    <t>gene_4863</t>
  </si>
  <si>
    <t>gene_4864</t>
  </si>
  <si>
    <t>gene_4865</t>
  </si>
  <si>
    <t>gene_4866</t>
  </si>
  <si>
    <t>gene_4867</t>
  </si>
  <si>
    <t>gene_4868</t>
  </si>
  <si>
    <t>gene_4869</t>
  </si>
  <si>
    <t>gene_4870</t>
  </si>
  <si>
    <t>gene_4871</t>
  </si>
  <si>
    <t>gene_4872</t>
  </si>
  <si>
    <t>gene_4873</t>
  </si>
  <si>
    <t>gene_4874</t>
  </si>
  <si>
    <t>gene_4875</t>
  </si>
  <si>
    <t>gene_4876</t>
  </si>
  <si>
    <t>gene_4877</t>
  </si>
  <si>
    <t>gene_4878</t>
  </si>
  <si>
    <t>gene_4879</t>
  </si>
  <si>
    <t>gene_4880</t>
  </si>
  <si>
    <t>gene_4881</t>
  </si>
  <si>
    <t>gene_4882</t>
  </si>
  <si>
    <t>gene_4883</t>
  </si>
  <si>
    <t>gene_4884</t>
  </si>
  <si>
    <t>gene_4885</t>
  </si>
  <si>
    <t>gene_4886</t>
  </si>
  <si>
    <t>gene_4887</t>
  </si>
  <si>
    <t>gene_4888</t>
  </si>
  <si>
    <t>gene_4889</t>
  </si>
  <si>
    <t>gene_4890</t>
  </si>
  <si>
    <t>gene_4891</t>
  </si>
  <si>
    <t>gene_4892</t>
  </si>
  <si>
    <t>gene_4893</t>
  </si>
  <si>
    <t>gene_4894</t>
  </si>
  <si>
    <t>gene_4895</t>
  </si>
  <si>
    <t>gene_4896</t>
  </si>
  <si>
    <t>gene_4897</t>
  </si>
  <si>
    <t>gene_4898</t>
  </si>
  <si>
    <t>gene_4899</t>
  </si>
  <si>
    <t>gene_4900</t>
  </si>
  <si>
    <t>gene_4901</t>
  </si>
  <si>
    <t>gene_4902</t>
  </si>
  <si>
    <t>gene_4903</t>
  </si>
  <si>
    <t>gene_4904</t>
  </si>
  <si>
    <t>gene_4905</t>
  </si>
  <si>
    <t>gene_4906</t>
  </si>
  <si>
    <t>gene_4907</t>
  </si>
  <si>
    <t>gene_4908</t>
  </si>
  <si>
    <t>gene_4909</t>
  </si>
  <si>
    <t>gene_4910</t>
  </si>
  <si>
    <t>gene_4911</t>
  </si>
  <si>
    <t>gene_4912</t>
  </si>
  <si>
    <t>gene_4913</t>
  </si>
  <si>
    <t>gene_4914</t>
  </si>
  <si>
    <t>gene_4915</t>
  </si>
  <si>
    <t>gene_4916</t>
  </si>
  <si>
    <t>gene_4917</t>
  </si>
  <si>
    <t>gene_4918</t>
  </si>
  <si>
    <t>gene_4919</t>
  </si>
  <si>
    <t>gene_4920</t>
  </si>
  <si>
    <t>gene_4921</t>
  </si>
  <si>
    <t>gene_4922</t>
  </si>
  <si>
    <t>gene_4923</t>
  </si>
  <si>
    <t>gene_4924</t>
  </si>
  <si>
    <t>gene_4925</t>
  </si>
  <si>
    <t>gene_4926</t>
  </si>
  <si>
    <t>gene_4927</t>
  </si>
  <si>
    <t>gene_4928</t>
  </si>
  <si>
    <t>gene_4929</t>
  </si>
  <si>
    <t>gene_4930</t>
  </si>
  <si>
    <t>gene_4931</t>
  </si>
  <si>
    <t>gene_4932</t>
  </si>
  <si>
    <t>gene_4933</t>
  </si>
  <si>
    <t>gene_4934</t>
  </si>
  <si>
    <t>gene_4935</t>
  </si>
  <si>
    <t>gene_4936</t>
  </si>
  <si>
    <t>gene_4937</t>
  </si>
  <si>
    <t>gene_4938</t>
  </si>
  <si>
    <t>gene_4939</t>
  </si>
  <si>
    <t>gene_4940</t>
  </si>
  <si>
    <t>gene_4941</t>
  </si>
  <si>
    <t>gene_4942</t>
  </si>
  <si>
    <t>gene_4943</t>
  </si>
  <si>
    <t>gene_4944</t>
  </si>
  <si>
    <t>gene_4945</t>
  </si>
  <si>
    <t>gene_4946</t>
  </si>
  <si>
    <t>gene_4947</t>
  </si>
  <si>
    <t>gene_4948</t>
  </si>
  <si>
    <t>gene_4949</t>
  </si>
  <si>
    <t>gene_4950</t>
  </si>
  <si>
    <t>gene_4951</t>
  </si>
  <si>
    <t>gene_4952</t>
  </si>
  <si>
    <t>gene_4953</t>
  </si>
  <si>
    <t>gene_4954</t>
  </si>
  <si>
    <t>gene_4955</t>
  </si>
  <si>
    <t>gene_4956</t>
  </si>
  <si>
    <t>gene_4957</t>
  </si>
  <si>
    <t>gene_4958</t>
  </si>
  <si>
    <t>gene_4959</t>
  </si>
  <si>
    <t>gene_4960</t>
  </si>
  <si>
    <t>gene_4961</t>
  </si>
  <si>
    <t>gene_4962</t>
  </si>
  <si>
    <t>gene_4963</t>
  </si>
  <si>
    <t>gene_4964</t>
  </si>
  <si>
    <t>gene_4965</t>
  </si>
  <si>
    <t>gene_4966</t>
  </si>
  <si>
    <t>gene_4967</t>
  </si>
  <si>
    <t>gene_4968</t>
  </si>
  <si>
    <t>gene_4969</t>
  </si>
  <si>
    <t>gene_4970</t>
  </si>
  <si>
    <t>gene_4971</t>
  </si>
  <si>
    <t>gene_4972</t>
  </si>
  <si>
    <t>gene_4973</t>
  </si>
  <si>
    <t>gene_4974</t>
  </si>
  <si>
    <t>gene_4975</t>
  </si>
  <si>
    <t>gene_4976</t>
  </si>
  <si>
    <t>gene_4977</t>
  </si>
  <si>
    <t>gene_4978</t>
  </si>
  <si>
    <t>gene_4979</t>
  </si>
  <si>
    <t>gene_4980</t>
  </si>
  <si>
    <t>gene_4981</t>
  </si>
  <si>
    <t>gene_4982</t>
  </si>
  <si>
    <t>gene_4983</t>
  </si>
  <si>
    <t>gene_4984</t>
  </si>
  <si>
    <t>gene_4985</t>
  </si>
  <si>
    <t>gene_4986</t>
  </si>
  <si>
    <t>gene_4987</t>
  </si>
  <si>
    <t>gene_4988</t>
  </si>
  <si>
    <t>gene_4989</t>
  </si>
  <si>
    <t>gene_4990</t>
  </si>
  <si>
    <t>gene_4991</t>
  </si>
  <si>
    <t>gene_4992</t>
  </si>
  <si>
    <t>gene_4993</t>
  </si>
  <si>
    <t>gene_4994</t>
  </si>
  <si>
    <t>gene_4995</t>
  </si>
  <si>
    <t>gene_4996</t>
  </si>
  <si>
    <t>gene_4997</t>
  </si>
  <si>
    <t>gene_4998</t>
  </si>
  <si>
    <t>gene_4999</t>
  </si>
  <si>
    <t>gene_5000</t>
  </si>
  <si>
    <t>gene_5001</t>
  </si>
  <si>
    <t>gene_5002</t>
  </si>
  <si>
    <t>gene_5003</t>
  </si>
  <si>
    <t>gene_5004</t>
  </si>
  <si>
    <t>gene_5005</t>
  </si>
  <si>
    <t>gene_5006</t>
  </si>
  <si>
    <t>gene_5007</t>
  </si>
  <si>
    <t>gene_5008</t>
  </si>
  <si>
    <t>gene_5009</t>
  </si>
  <si>
    <t>gene_5010</t>
  </si>
  <si>
    <t>gene_5011</t>
  </si>
  <si>
    <t>gene_5012</t>
  </si>
  <si>
    <t>gene_5013</t>
  </si>
  <si>
    <t>gene_5014</t>
  </si>
  <si>
    <t>gene_5015</t>
  </si>
  <si>
    <t>gene_5016</t>
  </si>
  <si>
    <t>gene_5017</t>
  </si>
  <si>
    <t>gene_5018</t>
  </si>
  <si>
    <t>gene_5019</t>
  </si>
  <si>
    <t>gene_5020</t>
  </si>
  <si>
    <t>gene_5021</t>
  </si>
  <si>
    <t>gene_5022</t>
  </si>
  <si>
    <t>gene_5023</t>
  </si>
  <si>
    <t>gene_5024</t>
  </si>
  <si>
    <t>gene_5025</t>
  </si>
  <si>
    <t>gene_5026</t>
  </si>
  <si>
    <t>gene_5027</t>
  </si>
  <si>
    <t>gene_5028</t>
  </si>
  <si>
    <t>gene_5029</t>
  </si>
  <si>
    <t>gene_5030</t>
  </si>
  <si>
    <t>gene_5031</t>
  </si>
  <si>
    <t>gene_5032</t>
  </si>
  <si>
    <t>gene_5033</t>
  </si>
  <si>
    <t>gene_5034</t>
  </si>
  <si>
    <t>gene_5035</t>
  </si>
  <si>
    <t>gene_5036</t>
  </si>
  <si>
    <t>gene_5037</t>
  </si>
  <si>
    <t>gene_5038</t>
  </si>
  <si>
    <t>gene_5039</t>
  </si>
  <si>
    <t>gene_5040</t>
  </si>
  <si>
    <t>gene_5041</t>
  </si>
  <si>
    <t>gene_5042</t>
  </si>
  <si>
    <t>gene_5043</t>
  </si>
  <si>
    <t>gene_5044</t>
  </si>
  <si>
    <t>gene_5045</t>
  </si>
  <si>
    <t>gene_5046</t>
  </si>
  <si>
    <t>gene_5047</t>
  </si>
  <si>
    <t>gene_5048</t>
  </si>
  <si>
    <t>gene_5049</t>
  </si>
  <si>
    <t>gene_5050</t>
  </si>
  <si>
    <t>gene_5051</t>
  </si>
  <si>
    <t>gene_5052</t>
  </si>
  <si>
    <t>gene_5053</t>
  </si>
  <si>
    <t>gene_5054</t>
  </si>
  <si>
    <t>gene_5055</t>
  </si>
  <si>
    <t>gene_5056</t>
  </si>
  <si>
    <t>gene_5057</t>
  </si>
  <si>
    <t>gene_5058</t>
  </si>
  <si>
    <t>gene_5059</t>
  </si>
  <si>
    <t>gene_5060</t>
  </si>
  <si>
    <t>gene_5061</t>
  </si>
  <si>
    <t>gene_5062</t>
  </si>
  <si>
    <t>gene_5063</t>
  </si>
  <si>
    <t>gene_5064</t>
  </si>
  <si>
    <t>gene_5065</t>
  </si>
  <si>
    <t>gene_5066</t>
  </si>
  <si>
    <t>gene_5067</t>
  </si>
  <si>
    <t>gene_5068</t>
  </si>
  <si>
    <t>gene_5069</t>
  </si>
  <si>
    <t>gene_5070</t>
  </si>
  <si>
    <t>gene_5071</t>
  </si>
  <si>
    <t>gene_5072</t>
  </si>
  <si>
    <t>gene_5073</t>
  </si>
  <si>
    <t>gene_5074</t>
  </si>
  <si>
    <t>gene_5075</t>
  </si>
  <si>
    <t>gene_5076</t>
  </si>
  <si>
    <t>gene_5077</t>
  </si>
  <si>
    <t>gene_5078</t>
  </si>
  <si>
    <t>gene_5079</t>
  </si>
  <si>
    <t>gene_5080</t>
  </si>
  <si>
    <t>gene_5081</t>
  </si>
  <si>
    <t>gene_5082</t>
  </si>
  <si>
    <t>gene_5083</t>
  </si>
  <si>
    <t>gene_5084</t>
  </si>
  <si>
    <t>gene_5085</t>
  </si>
  <si>
    <t>gene_5086</t>
  </si>
  <si>
    <t>gene_5087</t>
  </si>
  <si>
    <t>gene_5088</t>
  </si>
  <si>
    <t>gene_5089</t>
  </si>
  <si>
    <t>gene_5090</t>
  </si>
  <si>
    <t>gene_5091</t>
  </si>
  <si>
    <t>gene_5092</t>
  </si>
  <si>
    <t>gene_5093</t>
  </si>
  <si>
    <t>gene_5094</t>
  </si>
  <si>
    <t>gene_5095</t>
  </si>
  <si>
    <t>gene_5096</t>
  </si>
  <si>
    <t>gene_5097</t>
  </si>
  <si>
    <t>gene_5098</t>
  </si>
  <si>
    <t>gene_5099</t>
  </si>
  <si>
    <t>gene_5100</t>
  </si>
  <si>
    <t>gene_5101</t>
  </si>
  <si>
    <t>gene_5102</t>
  </si>
  <si>
    <t>gene_5103</t>
  </si>
  <si>
    <t>gene_5104</t>
  </si>
  <si>
    <t>gene_5105</t>
  </si>
  <si>
    <t>gene_5106</t>
  </si>
  <si>
    <t>gene_5107</t>
  </si>
  <si>
    <t>gene_5108</t>
  </si>
  <si>
    <t>gene_5109</t>
  </si>
  <si>
    <t>gene_5110</t>
  </si>
  <si>
    <t>gene_5111</t>
  </si>
  <si>
    <t>gene_5112</t>
  </si>
  <si>
    <t>gene_5113</t>
  </si>
  <si>
    <t>gene_5114</t>
  </si>
  <si>
    <t>gene_5115</t>
  </si>
  <si>
    <t>gene_5116</t>
  </si>
  <si>
    <t>gene_5117</t>
  </si>
  <si>
    <t>gene_5118</t>
  </si>
  <si>
    <t>gene_5119</t>
  </si>
  <si>
    <t>gene_5120</t>
  </si>
  <si>
    <t>gene_5121</t>
  </si>
  <si>
    <t>gene_5122</t>
  </si>
  <si>
    <t>gene_5123</t>
  </si>
  <si>
    <t>gene_5124</t>
  </si>
  <si>
    <t>gene_5125</t>
  </si>
  <si>
    <t>gene_5126</t>
  </si>
  <si>
    <t>gene_5127</t>
  </si>
  <si>
    <t>gene_5128</t>
  </si>
  <si>
    <t>gene_5129</t>
  </si>
  <si>
    <t>gene_5130</t>
  </si>
  <si>
    <t>gene_5131</t>
  </si>
  <si>
    <t>gene_5132</t>
  </si>
  <si>
    <t>gene_5133</t>
  </si>
  <si>
    <t>gene_5134</t>
  </si>
  <si>
    <t>gene_5135</t>
  </si>
  <si>
    <t>gene_5136</t>
  </si>
  <si>
    <t>gene_5137</t>
  </si>
  <si>
    <t>gene_5138</t>
  </si>
  <si>
    <t>gene_5139</t>
  </si>
  <si>
    <t>gene_5140</t>
  </si>
  <si>
    <t>gene_5141</t>
  </si>
  <si>
    <t>gene_5142</t>
  </si>
  <si>
    <t>gene_5143</t>
  </si>
  <si>
    <t>gene_5144</t>
  </si>
  <si>
    <t>gene_5145</t>
  </si>
  <si>
    <t>gene_5146</t>
  </si>
  <si>
    <t>gene_5147</t>
  </si>
  <si>
    <t>gene_5148</t>
  </si>
  <si>
    <t>gene_5149</t>
  </si>
  <si>
    <t>gene_5150</t>
  </si>
  <si>
    <t>gene_5151</t>
  </si>
  <si>
    <t>gene_5152</t>
  </si>
  <si>
    <t>gene_5153</t>
  </si>
  <si>
    <t>gene_5154</t>
  </si>
  <si>
    <t>gene_5155</t>
  </si>
  <si>
    <t>gene_5156</t>
  </si>
  <si>
    <t>gene_5157</t>
  </si>
  <si>
    <t>gene_5158</t>
  </si>
  <si>
    <t>gene_5159</t>
  </si>
  <si>
    <t>gene_5160</t>
  </si>
  <si>
    <t>gene_5161</t>
  </si>
  <si>
    <t>gene_5162</t>
  </si>
  <si>
    <t>gene_5163</t>
  </si>
  <si>
    <t>gene_5164</t>
  </si>
  <si>
    <t>gene_5165</t>
  </si>
  <si>
    <t>gene_5166</t>
  </si>
  <si>
    <t>gene_5167</t>
  </si>
  <si>
    <t>gene_5168</t>
  </si>
  <si>
    <t>gene_5169</t>
  </si>
  <si>
    <t>gene_5170</t>
  </si>
  <si>
    <t>gene_5171</t>
  </si>
  <si>
    <t>gene_5172</t>
  </si>
  <si>
    <t>gene_5173</t>
  </si>
  <si>
    <t>gene_5174</t>
  </si>
  <si>
    <t>gene_5175</t>
  </si>
  <si>
    <t>gene_5176</t>
  </si>
  <si>
    <t>gene_5177</t>
  </si>
  <si>
    <t>gene_5178</t>
  </si>
  <si>
    <t>gene_5179</t>
  </si>
  <si>
    <t>gene_5180</t>
  </si>
  <si>
    <t>gene_5181</t>
  </si>
  <si>
    <t>gene_5182</t>
  </si>
  <si>
    <t>gene_5183</t>
  </si>
  <si>
    <t>gene_5184</t>
  </si>
  <si>
    <t>gene_5185</t>
  </si>
  <si>
    <t>gene_5186</t>
  </si>
  <si>
    <t>gene_5187</t>
  </si>
  <si>
    <t>gene_5188</t>
  </si>
  <si>
    <t>gene_5189</t>
  </si>
  <si>
    <t>gene_5190</t>
  </si>
  <si>
    <t>gene_5191</t>
  </si>
  <si>
    <t>gene_5192</t>
  </si>
  <si>
    <t>gene_5193</t>
  </si>
  <si>
    <t>gene_5194</t>
  </si>
  <si>
    <t>gene_5195</t>
  </si>
  <si>
    <t>gene_5196</t>
  </si>
  <si>
    <t>gene_5197</t>
  </si>
  <si>
    <t>gene_5198</t>
  </si>
  <si>
    <t>gene_5199</t>
  </si>
  <si>
    <t>gene_5200</t>
  </si>
  <si>
    <t>gene_5201</t>
  </si>
  <si>
    <t>gene_5202</t>
  </si>
  <si>
    <t>gene_5203</t>
  </si>
  <si>
    <t>gene_5204</t>
  </si>
  <si>
    <t>gene_5205</t>
  </si>
  <si>
    <t>gene_5206</t>
  </si>
  <si>
    <t>gene_5207</t>
  </si>
  <si>
    <t>gene_5208</t>
  </si>
  <si>
    <t>gene_5209</t>
  </si>
  <si>
    <t>gene_5210</t>
  </si>
  <si>
    <t>gene_5211</t>
  </si>
  <si>
    <t>gene_5212</t>
  </si>
  <si>
    <t>gene_5213</t>
  </si>
  <si>
    <t>gene_5214</t>
  </si>
  <si>
    <t>gene_5215</t>
  </si>
  <si>
    <t>gene_5216</t>
  </si>
  <si>
    <t>gene_5217</t>
  </si>
  <si>
    <t>gene_5218</t>
  </si>
  <si>
    <t>gene_5219</t>
  </si>
  <si>
    <t>gene_5220</t>
  </si>
  <si>
    <t>gene_5221</t>
  </si>
  <si>
    <t>gene_5222</t>
  </si>
  <si>
    <t>gene_5223</t>
  </si>
  <si>
    <t>gene_5224</t>
  </si>
  <si>
    <t>gene_5225</t>
  </si>
  <si>
    <t>gene_5226</t>
  </si>
  <si>
    <t>gene_5227</t>
  </si>
  <si>
    <t>gene_5228</t>
  </si>
  <si>
    <t>gene_5229</t>
  </si>
  <si>
    <t>gene_5230</t>
  </si>
  <si>
    <t>gene_5231</t>
  </si>
  <si>
    <t>gene_5232</t>
  </si>
  <si>
    <t>gene_5233</t>
  </si>
  <si>
    <t>gene_5234</t>
  </si>
  <si>
    <t>gene_5235</t>
  </si>
  <si>
    <t>gene_5236</t>
  </si>
  <si>
    <t>gene_5237</t>
  </si>
  <si>
    <t>gene_5238</t>
  </si>
  <si>
    <t>gene_5239</t>
  </si>
  <si>
    <t>gene_5240</t>
  </si>
  <si>
    <t>gene_5241</t>
  </si>
  <si>
    <t>gene_5242</t>
  </si>
  <si>
    <t>gene_5243</t>
  </si>
  <si>
    <t>gene_5244</t>
  </si>
  <si>
    <t>gene_5245</t>
  </si>
  <si>
    <t>gene_5246</t>
  </si>
  <si>
    <t>gene_5247</t>
  </si>
  <si>
    <t>gene_5248</t>
  </si>
  <si>
    <t>gene_5249</t>
  </si>
  <si>
    <t>gene_5250</t>
  </si>
  <si>
    <t>gene_5251</t>
  </si>
  <si>
    <t>gene_5252</t>
  </si>
  <si>
    <t>gene_5253</t>
  </si>
  <si>
    <t>gene_5254</t>
  </si>
  <si>
    <t>gene_5255</t>
  </si>
  <si>
    <t>gene_5256</t>
  </si>
  <si>
    <t>gene_5257</t>
  </si>
  <si>
    <t>gene_5258</t>
  </si>
  <si>
    <t>gene_5259</t>
  </si>
  <si>
    <t>gene_5260</t>
  </si>
  <si>
    <t>gene_5261</t>
  </si>
  <si>
    <t>gene_5262</t>
  </si>
  <si>
    <t>gene_5263</t>
  </si>
  <si>
    <t>gene_5264</t>
  </si>
  <si>
    <t>gene_5265</t>
  </si>
  <si>
    <t>gene_5266</t>
  </si>
  <si>
    <t>gene_5267</t>
  </si>
  <si>
    <t>gene_5268</t>
  </si>
  <si>
    <t>gene_5269</t>
  </si>
  <si>
    <t>gene_5270</t>
  </si>
  <si>
    <t>gene_5271</t>
  </si>
  <si>
    <t>gene_5272</t>
  </si>
  <si>
    <t>gene_5273</t>
  </si>
  <si>
    <t>gene_5274</t>
  </si>
  <si>
    <t>gene_5275</t>
  </si>
  <si>
    <t>gene_5276</t>
  </si>
  <si>
    <t>gene_5277</t>
  </si>
  <si>
    <t>gene_5278</t>
  </si>
  <si>
    <t>gene_5279</t>
  </si>
  <si>
    <t>gene_5280</t>
  </si>
  <si>
    <t>gene_5281</t>
  </si>
  <si>
    <t>gene_5282</t>
  </si>
  <si>
    <t>gene_5283</t>
  </si>
  <si>
    <t>gene_5284</t>
  </si>
  <si>
    <t>gene_5285</t>
  </si>
  <si>
    <t>gene_5286</t>
  </si>
  <si>
    <t>gene_5287</t>
  </si>
  <si>
    <t>gene_5288</t>
  </si>
  <si>
    <t>gene_5289</t>
  </si>
  <si>
    <t>gene_5290</t>
  </si>
  <si>
    <t>gene_5291</t>
  </si>
  <si>
    <t>gene_5292</t>
  </si>
  <si>
    <t>gene_5293</t>
  </si>
  <si>
    <t>gene_5294</t>
  </si>
  <si>
    <t>gene_5295</t>
  </si>
  <si>
    <t>gene_5296</t>
  </si>
  <si>
    <t>gene_5297</t>
  </si>
  <si>
    <t>gene_5298</t>
  </si>
  <si>
    <t>gene_5299</t>
  </si>
  <si>
    <t>gene_5300</t>
  </si>
  <si>
    <t>gene_5301</t>
  </si>
  <si>
    <t>gene_5302</t>
  </si>
  <si>
    <t>gene_5303</t>
  </si>
  <si>
    <t>gene_5304</t>
  </si>
  <si>
    <t>gene_5305</t>
  </si>
  <si>
    <t>gene_5306</t>
  </si>
  <si>
    <t>gene_5307</t>
  </si>
  <si>
    <t>gene_5308</t>
  </si>
  <si>
    <t>gene_5309</t>
  </si>
  <si>
    <t>gene_5310</t>
  </si>
  <si>
    <t>gene_5311</t>
  </si>
  <si>
    <t>gene_5312</t>
  </si>
  <si>
    <t>gene_5313</t>
  </si>
  <si>
    <t>gene_5314</t>
  </si>
  <si>
    <t>gene_5315</t>
  </si>
  <si>
    <t>gene_5316</t>
  </si>
  <si>
    <t>gene_5317</t>
  </si>
  <si>
    <t>gene_5318</t>
  </si>
  <si>
    <t>gene_5319</t>
  </si>
  <si>
    <t>gene_5320</t>
  </si>
  <si>
    <t>gene_5321</t>
  </si>
  <si>
    <t>gene_5322</t>
  </si>
  <si>
    <t>gene_5323</t>
  </si>
  <si>
    <t>gene_5324</t>
  </si>
  <si>
    <t>gene_5325</t>
  </si>
  <si>
    <t>gene_5326</t>
  </si>
  <si>
    <t>gene_5327</t>
  </si>
  <si>
    <t>gene_5328</t>
  </si>
  <si>
    <t>gene_5329</t>
  </si>
  <si>
    <t>gene_5330</t>
  </si>
  <si>
    <t>gene_5331</t>
  </si>
  <si>
    <t>gene_5332</t>
  </si>
  <si>
    <t>gene_5333</t>
  </si>
  <si>
    <t>gene_5334</t>
  </si>
  <si>
    <t>gene_5335</t>
  </si>
  <si>
    <t>gene_5336</t>
  </si>
  <si>
    <t>gene_5337</t>
  </si>
  <si>
    <t>gene_5338</t>
  </si>
  <si>
    <t>gene_5339</t>
  </si>
  <si>
    <t>gene_5340</t>
  </si>
  <si>
    <t>gene_5341</t>
  </si>
  <si>
    <t>gene_5342</t>
  </si>
  <si>
    <t>gene_5343</t>
  </si>
  <si>
    <t>gene_5344</t>
  </si>
  <si>
    <t>gene_5345</t>
  </si>
  <si>
    <t>gene_5346</t>
  </si>
  <si>
    <t>gene_5347</t>
  </si>
  <si>
    <t>gene_5348</t>
  </si>
  <si>
    <t>gene_5349</t>
  </si>
  <si>
    <t>gene_5350</t>
  </si>
  <si>
    <t>gene_5351</t>
  </si>
  <si>
    <t>gene_5352</t>
  </si>
  <si>
    <t>gene_5353</t>
  </si>
  <si>
    <t>gene_5354</t>
  </si>
  <si>
    <t>gene_5355</t>
  </si>
  <si>
    <t>gene_5356</t>
  </si>
  <si>
    <t>gene_5357</t>
  </si>
  <si>
    <t>gene_5358</t>
  </si>
  <si>
    <t>gene_5359</t>
  </si>
  <si>
    <t>gene_5360</t>
  </si>
  <si>
    <t>gene_5361</t>
  </si>
  <si>
    <t>gene_5362</t>
  </si>
  <si>
    <t>gene_5363</t>
  </si>
  <si>
    <t>gene_5364</t>
  </si>
  <si>
    <t>gene_5365</t>
  </si>
  <si>
    <t>gene_5366</t>
  </si>
  <si>
    <t>gene_5367</t>
  </si>
  <si>
    <t>gene_5368</t>
  </si>
  <si>
    <t>gene_5369</t>
  </si>
  <si>
    <t>gene_5370</t>
  </si>
  <si>
    <t>gene_5371</t>
  </si>
  <si>
    <t>gene_5372</t>
  </si>
  <si>
    <t>gene_5373</t>
  </si>
  <si>
    <t>gene_5374</t>
  </si>
  <si>
    <t>gene_5375</t>
  </si>
  <si>
    <t>gene_5376</t>
  </si>
  <si>
    <t>gene_5377</t>
  </si>
  <si>
    <t>gene_5378</t>
  </si>
  <si>
    <t>gene_5379</t>
  </si>
  <si>
    <t>gene_5380</t>
  </si>
  <si>
    <t>gene_5381</t>
  </si>
  <si>
    <t>gene_5382</t>
  </si>
  <si>
    <t>gene_5383</t>
  </si>
  <si>
    <t>gene_5384</t>
  </si>
  <si>
    <t>gene_5385</t>
  </si>
  <si>
    <t>gene_5386</t>
  </si>
  <si>
    <t>gene_5387</t>
  </si>
  <si>
    <t>gene_5388</t>
  </si>
  <si>
    <t>gene_5389</t>
  </si>
  <si>
    <t>gene_5390</t>
  </si>
  <si>
    <t>gene_5391</t>
  </si>
  <si>
    <t>gene_5392</t>
  </si>
  <si>
    <t>gene_5393</t>
  </si>
  <si>
    <t>gene_5394</t>
  </si>
  <si>
    <t>gene_5395</t>
  </si>
  <si>
    <t>gene_5396</t>
  </si>
  <si>
    <t>gene_5397</t>
  </si>
  <si>
    <t>gene_5398</t>
  </si>
  <si>
    <t>gene_5399</t>
  </si>
  <si>
    <t>gene_5400</t>
  </si>
  <si>
    <t>gene_5401</t>
  </si>
  <si>
    <t>gene_5402</t>
  </si>
  <si>
    <t>gene_5403</t>
  </si>
  <si>
    <t>gene_5404</t>
  </si>
  <si>
    <t>gene_5405</t>
  </si>
  <si>
    <t>gene_5406</t>
  </si>
  <si>
    <t>gene_5407</t>
  </si>
  <si>
    <t>gene_5408</t>
  </si>
  <si>
    <t>gene_5409</t>
  </si>
  <si>
    <t>gene_5410</t>
  </si>
  <si>
    <t>gene_5411</t>
  </si>
  <si>
    <t>gene_5412</t>
  </si>
  <si>
    <t>gene_5413</t>
  </si>
  <si>
    <t>gene_5414</t>
  </si>
  <si>
    <t>gene_5415</t>
  </si>
  <si>
    <t>gene_5416</t>
  </si>
  <si>
    <t>gene_5417</t>
  </si>
  <si>
    <t>gene_5418</t>
  </si>
  <si>
    <t>gene_5419</t>
  </si>
  <si>
    <t>gene_5420</t>
  </si>
  <si>
    <t>gene_5421</t>
  </si>
  <si>
    <t>gene_5422</t>
  </si>
  <si>
    <t>gene_5423</t>
  </si>
  <si>
    <t>gene_5424</t>
  </si>
  <si>
    <t>gene_5425</t>
  </si>
  <si>
    <t>gene_5426</t>
  </si>
  <si>
    <t>gene_5427</t>
  </si>
  <si>
    <t>gene_5428</t>
  </si>
  <si>
    <t>gene_5429</t>
  </si>
  <si>
    <t>gene_5430</t>
  </si>
  <si>
    <t>gene_5431</t>
  </si>
  <si>
    <t>gene_5432</t>
  </si>
  <si>
    <t>gene_5433</t>
  </si>
  <si>
    <t>gene_5434</t>
  </si>
  <si>
    <t>gene_5435</t>
  </si>
  <si>
    <t>gene_5436</t>
  </si>
  <si>
    <t>gene_5437</t>
  </si>
  <si>
    <t>gene_5438</t>
  </si>
  <si>
    <t>gene_5439</t>
  </si>
  <si>
    <t>gene_5440</t>
  </si>
  <si>
    <t>gene_5441</t>
  </si>
  <si>
    <t>gene_5442</t>
  </si>
  <si>
    <t>gene_5443</t>
  </si>
  <si>
    <t>gene_5444</t>
  </si>
  <si>
    <t>gene_5445</t>
  </si>
  <si>
    <t>gene_5446</t>
  </si>
  <si>
    <t>gene_5447</t>
  </si>
  <si>
    <t>gene_5448</t>
  </si>
  <si>
    <t>gene_5449</t>
  </si>
  <si>
    <t>gene_5450</t>
  </si>
  <si>
    <t>gene_5451</t>
  </si>
  <si>
    <t>gene_5452</t>
  </si>
  <si>
    <t>gene_5453</t>
  </si>
  <si>
    <t>gene_5454</t>
  </si>
  <si>
    <t>gene_5455</t>
  </si>
  <si>
    <t>gene_5456</t>
  </si>
  <si>
    <t>gene_5457</t>
  </si>
  <si>
    <t>gene_5458</t>
  </si>
  <si>
    <t>gene_5459</t>
  </si>
  <si>
    <t>gene_5460</t>
  </si>
  <si>
    <t>gene_5461</t>
  </si>
  <si>
    <t>gene_5462</t>
  </si>
  <si>
    <t>gene_5463</t>
  </si>
  <si>
    <t>gene_5464</t>
  </si>
  <si>
    <t>gene_5465</t>
  </si>
  <si>
    <t>gene_5466</t>
  </si>
  <si>
    <t>gene_5467</t>
  </si>
  <si>
    <t>gene_5468</t>
  </si>
  <si>
    <t>gene_5469</t>
  </si>
  <si>
    <t>gene_5470</t>
  </si>
  <si>
    <t>gene_5471</t>
  </si>
  <si>
    <t>gene_5472</t>
  </si>
  <si>
    <t>gene_5473</t>
  </si>
  <si>
    <t>gene_5474</t>
  </si>
  <si>
    <t>gene_5475</t>
  </si>
  <si>
    <t>gene_5476</t>
  </si>
  <si>
    <t>gene_5477</t>
  </si>
  <si>
    <t>gene_5478</t>
  </si>
  <si>
    <t>gene_5479</t>
  </si>
  <si>
    <t>gene_5480</t>
  </si>
  <si>
    <t>gene_5481</t>
  </si>
  <si>
    <t>gene_5482</t>
  </si>
  <si>
    <t>gene_5483</t>
  </si>
  <si>
    <t>gene_5484</t>
  </si>
  <si>
    <t>gene_5485</t>
  </si>
  <si>
    <t>gene_5486</t>
  </si>
  <si>
    <t>gene_5487</t>
  </si>
  <si>
    <t>gene_5488</t>
  </si>
  <si>
    <t>gene_5489</t>
  </si>
  <si>
    <t>gene_5490</t>
  </si>
  <si>
    <t>gene_5491</t>
  </si>
  <si>
    <t>gene_5492</t>
  </si>
  <si>
    <t>gene_5493</t>
  </si>
  <si>
    <t>gene_5494</t>
  </si>
  <si>
    <t>gene_5495</t>
  </si>
  <si>
    <t>gene_5496</t>
  </si>
  <si>
    <t>gene_5497</t>
  </si>
  <si>
    <t>gene_5498</t>
  </si>
  <si>
    <t>gene_5499</t>
  </si>
  <si>
    <t>gene_5500</t>
  </si>
  <si>
    <t>gene_5501</t>
  </si>
  <si>
    <t>gene_5502</t>
  </si>
  <si>
    <t>gene_5503</t>
  </si>
  <si>
    <t>gene_5504</t>
  </si>
  <si>
    <t>gene_5505</t>
  </si>
  <si>
    <t>gene_5506</t>
  </si>
  <si>
    <t>gene_5507</t>
  </si>
  <si>
    <t>gene_5508</t>
  </si>
  <si>
    <t>gene_5509</t>
  </si>
  <si>
    <t>gene_5510</t>
  </si>
  <si>
    <t>gene_5511</t>
  </si>
  <si>
    <t>gene_5512</t>
  </si>
  <si>
    <t>gene_5513</t>
  </si>
  <si>
    <t>gene_5514</t>
  </si>
  <si>
    <t>gene_5515</t>
  </si>
  <si>
    <t>gene_5516</t>
  </si>
  <si>
    <t>gene_5517</t>
  </si>
  <si>
    <t>gene_5518</t>
  </si>
  <si>
    <t>gene_5519</t>
  </si>
  <si>
    <t>gene_5520</t>
  </si>
  <si>
    <t>gene_5521</t>
  </si>
  <si>
    <t>gene_5522</t>
  </si>
  <si>
    <t>gene_5523</t>
  </si>
  <si>
    <t>gene_5524</t>
  </si>
  <si>
    <t>gene_5525</t>
  </si>
  <si>
    <t>gene_5526</t>
  </si>
  <si>
    <t>gene_5527</t>
  </si>
  <si>
    <t>gene_5528</t>
  </si>
  <si>
    <t>gene_5529</t>
  </si>
  <si>
    <t>gene_5530</t>
  </si>
  <si>
    <t>gene_5531</t>
  </si>
  <si>
    <t>gene_5532</t>
  </si>
  <si>
    <t>gene_5533</t>
  </si>
  <si>
    <t>gene_5534</t>
  </si>
  <si>
    <t>gene_5535</t>
  </si>
  <si>
    <t>gene_5536</t>
  </si>
  <si>
    <t>gene_5537</t>
  </si>
  <si>
    <t>gene_5538</t>
  </si>
  <si>
    <t>gene_5539</t>
  </si>
  <si>
    <t>gene_5540</t>
  </si>
  <si>
    <t>gene_5541</t>
  </si>
  <si>
    <t>gene_5542</t>
  </si>
  <si>
    <t>gene_5543</t>
  </si>
  <si>
    <t>gene_5544</t>
  </si>
  <si>
    <t>gene_5545</t>
  </si>
  <si>
    <t>gene_5546</t>
  </si>
  <si>
    <t>gene_5547</t>
  </si>
  <si>
    <t>gene_5548</t>
  </si>
  <si>
    <t>gene_5549</t>
  </si>
  <si>
    <t>gene_5550</t>
  </si>
  <si>
    <t>gene_5551</t>
  </si>
  <si>
    <t>gene_5552</t>
  </si>
  <si>
    <t>gene_5553</t>
  </si>
  <si>
    <t>gene_5554</t>
  </si>
  <si>
    <t>gene_5555</t>
  </si>
  <si>
    <t>gene_5556</t>
  </si>
  <si>
    <t>gene_5557</t>
  </si>
  <si>
    <t>gene_5558</t>
  </si>
  <si>
    <t>gene_5559</t>
  </si>
  <si>
    <t>gene_5560</t>
  </si>
  <si>
    <t>gene_5561</t>
  </si>
  <si>
    <t>gene_5562</t>
  </si>
  <si>
    <t>gene_5563</t>
  </si>
  <si>
    <t>gene_5564</t>
  </si>
  <si>
    <t>gene_5565</t>
  </si>
  <si>
    <t>gene_5566</t>
  </si>
  <si>
    <t>gene_5567</t>
  </si>
  <si>
    <t>gene_5568</t>
  </si>
  <si>
    <t>gene_5569</t>
  </si>
  <si>
    <t>gene_5570</t>
  </si>
  <si>
    <t>gene_5571</t>
  </si>
  <si>
    <t>gene_5572</t>
  </si>
  <si>
    <t>gene_5573</t>
  </si>
  <si>
    <t>gene_5574</t>
  </si>
  <si>
    <t>gene_5575</t>
  </si>
  <si>
    <t>gene_5576</t>
  </si>
  <si>
    <t>gene_5577</t>
  </si>
  <si>
    <t>gene_5578</t>
  </si>
  <si>
    <t>gene_5579</t>
  </si>
  <si>
    <t>gene_5580</t>
  </si>
  <si>
    <t>gene_5581</t>
  </si>
  <si>
    <t>gene_5582</t>
  </si>
  <si>
    <t>gene_5583</t>
  </si>
  <si>
    <t>gene_5584</t>
  </si>
  <si>
    <t>gene_5585</t>
  </si>
  <si>
    <t>gene_5586</t>
  </si>
  <si>
    <t>gene_5587</t>
  </si>
  <si>
    <t>gene_5588</t>
  </si>
  <si>
    <t>gene_5589</t>
  </si>
  <si>
    <t>gene_5590</t>
  </si>
  <si>
    <t>gene_5591</t>
  </si>
  <si>
    <t>gene_5592</t>
  </si>
  <si>
    <t>gene_5593</t>
  </si>
  <si>
    <t>gene_5594</t>
  </si>
  <si>
    <t>gene_5595</t>
  </si>
  <si>
    <t>gene_5596</t>
  </si>
  <si>
    <t>gene_5597</t>
  </si>
  <si>
    <t>gene_5598</t>
  </si>
  <si>
    <t>gene_5599</t>
  </si>
  <si>
    <t>gene_5600</t>
  </si>
  <si>
    <t>gene_5601</t>
  </si>
  <si>
    <t>gene_5602</t>
  </si>
  <si>
    <t>gene_5603</t>
  </si>
  <si>
    <t>gene_5604</t>
  </si>
  <si>
    <t>gene_5605</t>
  </si>
  <si>
    <t>gene_5606</t>
  </si>
  <si>
    <t>gene_5607</t>
  </si>
  <si>
    <t>gene_5608</t>
  </si>
  <si>
    <t>gene_5609</t>
  </si>
  <si>
    <t>gene_5610</t>
  </si>
  <si>
    <t>gene_5611</t>
  </si>
  <si>
    <t>gene_5612</t>
  </si>
  <si>
    <t>gene_5613</t>
  </si>
  <si>
    <t>gene_5614</t>
  </si>
  <si>
    <t>gene_5615</t>
  </si>
  <si>
    <t>gene_5616</t>
  </si>
  <si>
    <t>gene_5617</t>
  </si>
  <si>
    <t>gene_5618</t>
  </si>
  <si>
    <t>gene_5619</t>
  </si>
  <si>
    <t>gene_5620</t>
  </si>
  <si>
    <t>gene_5621</t>
  </si>
  <si>
    <t>gene_5622</t>
  </si>
  <si>
    <t>gene_5623</t>
  </si>
  <si>
    <t>gene_5624</t>
  </si>
  <si>
    <t>gene_5625</t>
  </si>
  <si>
    <t>gene_5626</t>
  </si>
  <si>
    <t>gene_5627</t>
  </si>
  <si>
    <t>gene_5628</t>
  </si>
  <si>
    <t>gene_5629</t>
  </si>
  <si>
    <t>gene_5630</t>
  </si>
  <si>
    <t>gene_5631</t>
  </si>
  <si>
    <t>gene_5632</t>
  </si>
  <si>
    <t>gene_5633</t>
  </si>
  <si>
    <t>gene_5634</t>
  </si>
  <si>
    <t>gene_5635</t>
  </si>
  <si>
    <t>gene_5636</t>
  </si>
  <si>
    <t>gene_5637</t>
  </si>
  <si>
    <t>gene_5638</t>
  </si>
  <si>
    <t>gene_5639</t>
  </si>
  <si>
    <t>gene_5640</t>
  </si>
  <si>
    <t>gene_5641</t>
  </si>
  <si>
    <t>gene_5642</t>
  </si>
  <si>
    <t>gene_5643</t>
  </si>
  <si>
    <t>gene_5644</t>
  </si>
  <si>
    <t>gene_5645</t>
  </si>
  <si>
    <t>gene_5646</t>
  </si>
  <si>
    <t>gene_5647</t>
  </si>
  <si>
    <t>gene_5648</t>
  </si>
  <si>
    <t>gene_5649</t>
  </si>
  <si>
    <t>gene_5650</t>
  </si>
  <si>
    <t>gene_5651</t>
  </si>
  <si>
    <t>gene_5652</t>
  </si>
  <si>
    <t>gene_5653</t>
  </si>
  <si>
    <t>gene_5654</t>
  </si>
  <si>
    <t>gene_5655</t>
  </si>
  <si>
    <t>gene_5656</t>
  </si>
  <si>
    <t>gene_5657</t>
  </si>
  <si>
    <t>gene_5658</t>
  </si>
  <si>
    <t>gene_5659</t>
  </si>
  <si>
    <t>gene_5660</t>
  </si>
  <si>
    <t>gene_5661</t>
  </si>
  <si>
    <t>gene_5662</t>
  </si>
  <si>
    <t>gene_5663</t>
  </si>
  <si>
    <t>gene_5664</t>
  </si>
  <si>
    <t>gene_5665</t>
  </si>
  <si>
    <t>gene_5666</t>
  </si>
  <si>
    <t>gene_5667</t>
  </si>
  <si>
    <t>gene_5668</t>
  </si>
  <si>
    <t>gene_5669</t>
  </si>
  <si>
    <t>gene_5670</t>
  </si>
  <si>
    <t>gene_5671</t>
  </si>
  <si>
    <t>gene_5672</t>
  </si>
  <si>
    <t>gene_5673</t>
  </si>
  <si>
    <t>gene_5674</t>
  </si>
  <si>
    <t>gene_5675</t>
  </si>
  <si>
    <t>gene_5676</t>
  </si>
  <si>
    <t>gene_5677</t>
  </si>
  <si>
    <t>gene_5678</t>
  </si>
  <si>
    <t>gene_5679</t>
  </si>
  <si>
    <t>gene_5680</t>
  </si>
  <si>
    <t>gene_5681</t>
  </si>
  <si>
    <t>gene_5682</t>
  </si>
  <si>
    <t>gene_5683</t>
  </si>
  <si>
    <t>gene_5684</t>
  </si>
  <si>
    <t>gene_5685</t>
  </si>
  <si>
    <t>gene_5686</t>
  </si>
  <si>
    <t>gene_5687</t>
  </si>
  <si>
    <t>gene_5688</t>
  </si>
  <si>
    <t>gene_5689</t>
  </si>
  <si>
    <t>gene_5690</t>
  </si>
  <si>
    <t>gene_5691</t>
  </si>
  <si>
    <t>gene_5692</t>
  </si>
  <si>
    <t>gene_5693</t>
  </si>
  <si>
    <t>gene_5694</t>
  </si>
  <si>
    <t>gene_5695</t>
  </si>
  <si>
    <t>gene_5696</t>
  </si>
  <si>
    <t>gene_5697</t>
  </si>
  <si>
    <t>gene_5698</t>
  </si>
  <si>
    <t>gene_5699</t>
  </si>
  <si>
    <t>gene_5700</t>
  </si>
  <si>
    <t>gene_5701</t>
  </si>
  <si>
    <t>gene_5702</t>
  </si>
  <si>
    <t>gene_5703</t>
  </si>
  <si>
    <t>gene_5704</t>
  </si>
  <si>
    <t>gene_5705</t>
  </si>
  <si>
    <t>gene_5706</t>
  </si>
  <si>
    <t>gene_5707</t>
  </si>
  <si>
    <t>gene_5708</t>
  </si>
  <si>
    <t>gene_5709</t>
  </si>
  <si>
    <t>gene_5710</t>
  </si>
  <si>
    <t>gene_5711</t>
  </si>
  <si>
    <t>gene_5712</t>
  </si>
  <si>
    <t>gene_5713</t>
  </si>
  <si>
    <t>gene_5714</t>
  </si>
  <si>
    <t>gene_5715</t>
  </si>
  <si>
    <t>gene_5716</t>
  </si>
  <si>
    <t>gene_5717</t>
  </si>
  <si>
    <t>gene_5718</t>
  </si>
  <si>
    <t>gene_5719</t>
  </si>
  <si>
    <t>gene_5720</t>
  </si>
  <si>
    <t>gene_5721</t>
  </si>
  <si>
    <t>gene_5722</t>
  </si>
  <si>
    <t>gene_5723</t>
  </si>
  <si>
    <t>gene_5724</t>
  </si>
  <si>
    <t>gene_5725</t>
  </si>
  <si>
    <t>gene_5726</t>
  </si>
  <si>
    <t>gene_5727</t>
  </si>
  <si>
    <t>gene_5728</t>
  </si>
  <si>
    <t>gene_5729</t>
  </si>
  <si>
    <t>gene_5730</t>
  </si>
  <si>
    <t>gene_5731</t>
  </si>
  <si>
    <t>gene_5732</t>
  </si>
  <si>
    <t>gene_5733</t>
  </si>
  <si>
    <t>gene_5734</t>
  </si>
  <si>
    <t>gene_5735</t>
  </si>
  <si>
    <t>gene_5736</t>
  </si>
  <si>
    <t>gene_5737</t>
  </si>
  <si>
    <t>gene_5738</t>
  </si>
  <si>
    <t>gene_5739</t>
  </si>
  <si>
    <t>gene_5740</t>
  </si>
  <si>
    <t>gene_5741</t>
  </si>
  <si>
    <t>gene_5742</t>
  </si>
  <si>
    <t>gene_5743</t>
  </si>
  <si>
    <t>gene_5744</t>
  </si>
  <si>
    <t>gene_5745</t>
  </si>
  <si>
    <t>gene_5746</t>
  </si>
  <si>
    <t>gene_5747</t>
  </si>
  <si>
    <t>gene_5748</t>
  </si>
  <si>
    <t>gene_5749</t>
  </si>
  <si>
    <t>gene_5750</t>
  </si>
  <si>
    <t>gene_5751</t>
  </si>
  <si>
    <t>gene_5752</t>
  </si>
  <si>
    <t>gene_5753</t>
  </si>
  <si>
    <t>gene_5754</t>
  </si>
  <si>
    <t>gene_5755</t>
  </si>
  <si>
    <t>gene_5756</t>
  </si>
  <si>
    <t>gene_5757</t>
  </si>
  <si>
    <t>gene_5758</t>
  </si>
  <si>
    <t>gene_5759</t>
  </si>
  <si>
    <t>gene_5760</t>
  </si>
  <si>
    <t>gene_5761</t>
  </si>
  <si>
    <t>gene_5762</t>
  </si>
  <si>
    <t>gene_5763</t>
  </si>
  <si>
    <t>gene_5764</t>
  </si>
  <si>
    <t>gene_5765</t>
  </si>
  <si>
    <t>gene_5766</t>
  </si>
  <si>
    <t>gene_5767</t>
  </si>
  <si>
    <t>gene_5768</t>
  </si>
  <si>
    <t>gene_5769</t>
  </si>
  <si>
    <t>gene_5770</t>
  </si>
  <si>
    <t>gene_5771</t>
  </si>
  <si>
    <t>gene_5772</t>
  </si>
  <si>
    <t>gene_5773</t>
  </si>
  <si>
    <t>gene_5774</t>
  </si>
  <si>
    <t>gene_5775</t>
  </si>
  <si>
    <t>gene_5776</t>
  </si>
  <si>
    <t>gene_5777</t>
  </si>
  <si>
    <t>gene_5778</t>
  </si>
  <si>
    <t>gene_5779</t>
  </si>
  <si>
    <t>gene_5780</t>
  </si>
  <si>
    <t>gene_5781</t>
  </si>
  <si>
    <t>gene_5782</t>
  </si>
  <si>
    <t>gene_5783</t>
  </si>
  <si>
    <t>gene_5784</t>
  </si>
  <si>
    <t>gene_5785</t>
  </si>
  <si>
    <t>gene_5786</t>
  </si>
  <si>
    <t>gene_5787</t>
  </si>
  <si>
    <t>gene_5788</t>
  </si>
  <si>
    <t>gene_5789</t>
  </si>
  <si>
    <t>gene_5790</t>
  </si>
  <si>
    <t>gene_5791</t>
  </si>
  <si>
    <t>gene_5792</t>
  </si>
  <si>
    <t>gene_5793</t>
  </si>
  <si>
    <t>gene_5794</t>
  </si>
  <si>
    <t>gene_5795</t>
  </si>
  <si>
    <t>gene_5796</t>
  </si>
  <si>
    <t>gene_5797</t>
  </si>
  <si>
    <t>gene_5798</t>
  </si>
  <si>
    <t>gene_5799</t>
  </si>
  <si>
    <t>gene_5800</t>
  </si>
  <si>
    <t>gene_5801</t>
  </si>
  <si>
    <t>gene_5802</t>
  </si>
  <si>
    <t>gene_5803</t>
  </si>
  <si>
    <t>gene_5804</t>
  </si>
  <si>
    <t>gene_5805</t>
  </si>
  <si>
    <t>gene_5806</t>
  </si>
  <si>
    <t>gene_5807</t>
  </si>
  <si>
    <t>gene_5808</t>
  </si>
  <si>
    <t>gene_5809</t>
  </si>
  <si>
    <t>gene_5810</t>
  </si>
  <si>
    <t>gene_5811</t>
  </si>
  <si>
    <t>gene_5812</t>
  </si>
  <si>
    <t>gene_5813</t>
  </si>
  <si>
    <t>gene_5814</t>
  </si>
  <si>
    <t>gene_5815</t>
  </si>
  <si>
    <t>gene_5816</t>
  </si>
  <si>
    <t>gene_5817</t>
  </si>
  <si>
    <t>gene_5818</t>
  </si>
  <si>
    <t>gene_5819</t>
  </si>
  <si>
    <t>gene_5820</t>
  </si>
  <si>
    <t>gene_5821</t>
  </si>
  <si>
    <t>gene_5822</t>
  </si>
  <si>
    <t>gene_5823</t>
  </si>
  <si>
    <t>gene_5824</t>
  </si>
  <si>
    <t>gene_5825</t>
  </si>
  <si>
    <t>gene_5826</t>
  </si>
  <si>
    <t>gene_5827</t>
  </si>
  <si>
    <t>gene_5828</t>
  </si>
  <si>
    <t>gene_5829</t>
  </si>
  <si>
    <t>gene_5830</t>
  </si>
  <si>
    <t>gene_5831</t>
  </si>
  <si>
    <t>gene_5832</t>
  </si>
  <si>
    <t>gene_5833</t>
  </si>
  <si>
    <t>gene_5834</t>
  </si>
  <si>
    <t>gene_5835</t>
  </si>
  <si>
    <t>gene_5836</t>
  </si>
  <si>
    <t>gene_5837</t>
  </si>
  <si>
    <t>gene_5838</t>
  </si>
  <si>
    <t>gene_5839</t>
  </si>
  <si>
    <t>gene_5840</t>
  </si>
  <si>
    <t>gene_5841</t>
  </si>
  <si>
    <t>gene_5842</t>
  </si>
  <si>
    <t>gene_5843</t>
  </si>
  <si>
    <t>gene_5844</t>
  </si>
  <si>
    <t>gene_5845</t>
  </si>
  <si>
    <t>gene_5846</t>
  </si>
  <si>
    <t>gene_5847</t>
  </si>
  <si>
    <t>gene_5848</t>
  </si>
  <si>
    <t>gene_5849</t>
  </si>
  <si>
    <t>gene_5850</t>
  </si>
  <si>
    <t>gene_5851</t>
  </si>
  <si>
    <t>gene_5852</t>
  </si>
  <si>
    <t>gene_5853</t>
  </si>
  <si>
    <t>gene_5854</t>
  </si>
  <si>
    <t>gene_5855</t>
  </si>
  <si>
    <t>gene_5856</t>
  </si>
  <si>
    <t>gene_5857</t>
  </si>
  <si>
    <t>gene_5858</t>
  </si>
  <si>
    <t>gene_5859</t>
  </si>
  <si>
    <t>gene_5860</t>
  </si>
  <si>
    <t>gene_5861</t>
  </si>
  <si>
    <t>gene_5862</t>
  </si>
  <si>
    <t>gene_5863</t>
  </si>
  <si>
    <t>gene_5864</t>
  </si>
  <si>
    <t>gene_5865</t>
  </si>
  <si>
    <t>gene_5866</t>
  </si>
  <si>
    <t>gene_5867</t>
  </si>
  <si>
    <t>gene_5868</t>
  </si>
  <si>
    <t>gene_5869</t>
  </si>
  <si>
    <t>gene_5870</t>
  </si>
  <si>
    <t>gene_5871</t>
  </si>
  <si>
    <t>gene_5872</t>
  </si>
  <si>
    <t>gene_5873</t>
  </si>
  <si>
    <t>gene_5874</t>
  </si>
  <si>
    <t>gene_5875</t>
  </si>
  <si>
    <t>gene_5876</t>
  </si>
  <si>
    <t>gene_5877</t>
  </si>
  <si>
    <t>gene_5878</t>
  </si>
  <si>
    <t>gene_5879</t>
  </si>
  <si>
    <t>gene_5880</t>
  </si>
  <si>
    <t>gene_5881</t>
  </si>
  <si>
    <t>gene_5882</t>
  </si>
  <si>
    <t>gene_5883</t>
  </si>
  <si>
    <t>gene_5884</t>
  </si>
  <si>
    <t>gene_5885</t>
  </si>
  <si>
    <t>gene_5886</t>
  </si>
  <si>
    <t>gene_5887</t>
  </si>
  <si>
    <t>gene_5888</t>
  </si>
  <si>
    <t>gene_5889</t>
  </si>
  <si>
    <t>gene_5890</t>
  </si>
  <si>
    <t>gene_5891</t>
  </si>
  <si>
    <t>gene_5892</t>
  </si>
  <si>
    <t>gene_5893</t>
  </si>
  <si>
    <t>gene_5894</t>
  </si>
  <si>
    <t>gene_5895</t>
  </si>
  <si>
    <t>gene_5896</t>
  </si>
  <si>
    <t>gene_5897</t>
  </si>
  <si>
    <t>gene_5898</t>
  </si>
  <si>
    <t>gene_5899</t>
  </si>
  <si>
    <t>gene_5900</t>
  </si>
  <si>
    <t>gene_5901</t>
  </si>
  <si>
    <t>gene_5902</t>
  </si>
  <si>
    <t>gene_5903</t>
  </si>
  <si>
    <t>gene_5904</t>
  </si>
  <si>
    <t>gene_5905</t>
  </si>
  <si>
    <t>gene_5906</t>
  </si>
  <si>
    <t>gene_5907</t>
  </si>
  <si>
    <t>gene_5908</t>
  </si>
  <si>
    <t>gene_5909</t>
  </si>
  <si>
    <t>gene_5910</t>
  </si>
  <si>
    <t>gene_5911</t>
  </si>
  <si>
    <t>gene_5912</t>
  </si>
  <si>
    <t>gene_5913</t>
  </si>
  <si>
    <t>gene_5914</t>
  </si>
  <si>
    <t>gene_5915</t>
  </si>
  <si>
    <t>gene_5916</t>
  </si>
  <si>
    <t>gene_5917</t>
  </si>
  <si>
    <t>gene_5918</t>
  </si>
  <si>
    <t>gene_5919</t>
  </si>
  <si>
    <t>gene_5920</t>
  </si>
  <si>
    <t>gene_5921</t>
  </si>
  <si>
    <t>gene_5922</t>
  </si>
  <si>
    <t>gene_5923</t>
  </si>
  <si>
    <t>gene_5924</t>
  </si>
  <si>
    <t>gene_5925</t>
  </si>
  <si>
    <t>gene_5926</t>
  </si>
  <si>
    <t>gene_5927</t>
  </si>
  <si>
    <t>gene_5928</t>
  </si>
  <si>
    <t>gene_5929</t>
  </si>
  <si>
    <t>gene_5930</t>
  </si>
  <si>
    <t>gene_5931</t>
  </si>
  <si>
    <t>gene_5932</t>
  </si>
  <si>
    <t>gene_5933</t>
  </si>
  <si>
    <t>gene_5934</t>
  </si>
  <si>
    <t>gene_5935</t>
  </si>
  <si>
    <t>gene_5936</t>
  </si>
  <si>
    <t>gene_5937</t>
  </si>
  <si>
    <t>gene_5938</t>
  </si>
  <si>
    <t>gene_5939</t>
  </si>
  <si>
    <t>gene_5940</t>
  </si>
  <si>
    <t>gene_5941</t>
  </si>
  <si>
    <t>gene_5942</t>
  </si>
  <si>
    <t>gene_5943</t>
  </si>
  <si>
    <t>gene_5944</t>
  </si>
  <si>
    <t>gene_5945</t>
  </si>
  <si>
    <t>gene_5946</t>
  </si>
  <si>
    <t>gene_5947</t>
  </si>
  <si>
    <t>gene_5948</t>
  </si>
  <si>
    <t>gene_5949</t>
  </si>
  <si>
    <t>gene_5950</t>
  </si>
  <si>
    <t>gene_5951</t>
  </si>
  <si>
    <t>gene_5952</t>
  </si>
  <si>
    <t>gene_5953</t>
  </si>
  <si>
    <t>gene_5954</t>
  </si>
  <si>
    <t>gene_5955</t>
  </si>
  <si>
    <t>gene_5956</t>
  </si>
  <si>
    <t>gene_5957</t>
  </si>
  <si>
    <t>gene_5958</t>
  </si>
  <si>
    <t>gene_5959</t>
  </si>
  <si>
    <t>gene_5960</t>
  </si>
  <si>
    <t>gene_5961</t>
  </si>
  <si>
    <t>gene_5962</t>
  </si>
  <si>
    <t>gene_5963</t>
  </si>
  <si>
    <t>gene_5964</t>
  </si>
  <si>
    <t>gene_5965</t>
  </si>
  <si>
    <t>gene_5966</t>
  </si>
  <si>
    <t>gene_5967</t>
  </si>
  <si>
    <t>gene_5968</t>
  </si>
  <si>
    <t>gene_5969</t>
  </si>
  <si>
    <t>gene_5970</t>
  </si>
  <si>
    <t>gene_5971</t>
  </si>
  <si>
    <t>gene_5972</t>
  </si>
  <si>
    <t>gene_5973</t>
  </si>
  <si>
    <t>gene_5974</t>
  </si>
  <si>
    <t>gene_5975</t>
  </si>
  <si>
    <t>gene_5976</t>
  </si>
  <si>
    <t>gene_5977</t>
  </si>
  <si>
    <t>gene_5978</t>
  </si>
  <si>
    <t>gene_5979</t>
  </si>
  <si>
    <t>gene_5980</t>
  </si>
  <si>
    <t>gene_5981</t>
  </si>
  <si>
    <t>gene_5982</t>
  </si>
  <si>
    <t>gene_5983</t>
  </si>
  <si>
    <t>gene_5984</t>
  </si>
  <si>
    <t>gene_5985</t>
  </si>
  <si>
    <t>gene_5986</t>
  </si>
  <si>
    <t>gene_5987</t>
  </si>
  <si>
    <t>gene_5988</t>
  </si>
  <si>
    <t>gene_5989</t>
  </si>
  <si>
    <t>gene_5990</t>
  </si>
  <si>
    <t>gene_5991</t>
  </si>
  <si>
    <t>gene_5992</t>
  </si>
  <si>
    <t>gene_5993</t>
  </si>
  <si>
    <t>gene_5994</t>
  </si>
  <si>
    <t>gene_5995</t>
  </si>
  <si>
    <t>gene_5996</t>
  </si>
  <si>
    <t>gene_5997</t>
  </si>
  <si>
    <t>gene_5998</t>
  </si>
  <si>
    <t>gene_5999</t>
  </si>
  <si>
    <t>gene_6000</t>
  </si>
  <si>
    <t>gene_6001</t>
  </si>
  <si>
    <t>gene_6002</t>
  </si>
  <si>
    <t>gene_6003</t>
  </si>
  <si>
    <t>gene_6004</t>
  </si>
  <si>
    <t>gene_6005</t>
  </si>
  <si>
    <t>gene_6006</t>
  </si>
  <si>
    <t>gene_6007</t>
  </si>
  <si>
    <t>gene_6008</t>
  </si>
  <si>
    <t>gene_6009</t>
  </si>
  <si>
    <t>gene_6010</t>
  </si>
  <si>
    <t>gene_6011</t>
  </si>
  <si>
    <t>gene_6012</t>
  </si>
  <si>
    <t>gene_6013</t>
  </si>
  <si>
    <t>gene_6014</t>
  </si>
  <si>
    <t>gene_6015</t>
  </si>
  <si>
    <t>gene_6016</t>
  </si>
  <si>
    <t>gene_6017</t>
  </si>
  <si>
    <t>gene_6018</t>
  </si>
  <si>
    <t>gene_6019</t>
  </si>
  <si>
    <t>gene_6020</t>
  </si>
  <si>
    <t>gene_6021</t>
  </si>
  <si>
    <t>gene_6022</t>
  </si>
  <si>
    <t>gene_6023</t>
  </si>
  <si>
    <t>gene_6024</t>
  </si>
  <si>
    <t>gene_6025</t>
  </si>
  <si>
    <t>gene_6026</t>
  </si>
  <si>
    <t>gene_6027</t>
  </si>
  <si>
    <t>gene_6028</t>
  </si>
  <si>
    <t>gene_6029</t>
  </si>
  <si>
    <t>gene_6030</t>
  </si>
  <si>
    <t>gene_6031</t>
  </si>
  <si>
    <t>gene_6032</t>
  </si>
  <si>
    <t>gene_6033</t>
  </si>
  <si>
    <t>gene_6034</t>
  </si>
  <si>
    <t>gene_6035</t>
  </si>
  <si>
    <t>gene_6036</t>
  </si>
  <si>
    <t>gene_6037</t>
  </si>
  <si>
    <t>gene_6038</t>
  </si>
  <si>
    <t>gene_6039</t>
  </si>
  <si>
    <t>gene_6040</t>
  </si>
  <si>
    <t>gene_6041</t>
  </si>
  <si>
    <t>gene_6042</t>
  </si>
  <si>
    <t>gene_6043</t>
  </si>
  <si>
    <t>gene_6044</t>
  </si>
  <si>
    <t>gene_6045</t>
  </si>
  <si>
    <t>gene_6046</t>
  </si>
  <si>
    <t>gene_6047</t>
  </si>
  <si>
    <t>gene_6048</t>
  </si>
  <si>
    <t>gene_6049</t>
  </si>
  <si>
    <t>gene_6050</t>
  </si>
  <si>
    <t>gene_6051</t>
  </si>
  <si>
    <t>gene_6052</t>
  </si>
  <si>
    <t>gene_6053</t>
  </si>
  <si>
    <t>gene_6054</t>
  </si>
  <si>
    <t>gene_6055</t>
  </si>
  <si>
    <t>gene_6056</t>
  </si>
  <si>
    <t>gene_6057</t>
  </si>
  <si>
    <t>gene_6058</t>
  </si>
  <si>
    <t>gene_6059</t>
  </si>
  <si>
    <t>gene_6060</t>
  </si>
  <si>
    <t>gene_6061</t>
  </si>
  <si>
    <t>gene_6062</t>
  </si>
  <si>
    <t>gene_6063</t>
  </si>
  <si>
    <t>gene_6064</t>
  </si>
  <si>
    <t>gene_6065</t>
  </si>
  <si>
    <t>gene_6066</t>
  </si>
  <si>
    <t>gene_6067</t>
  </si>
  <si>
    <t>gene_6068</t>
  </si>
  <si>
    <t>gene_6069</t>
  </si>
  <si>
    <t>gene_6070</t>
  </si>
  <si>
    <t>gene_6071</t>
  </si>
  <si>
    <t>gene_6072</t>
  </si>
  <si>
    <t>gene_6073</t>
  </si>
  <si>
    <t>gene_6074</t>
  </si>
  <si>
    <t>gene_6075</t>
  </si>
  <si>
    <t>gene_6076</t>
  </si>
  <si>
    <t>gene_6077</t>
  </si>
  <si>
    <t>gene_6078</t>
  </si>
  <si>
    <t>gene_6079</t>
  </si>
  <si>
    <t>gene_6080</t>
  </si>
  <si>
    <t>gene_6081</t>
  </si>
  <si>
    <t>gene_6082</t>
  </si>
  <si>
    <t>gene_6083</t>
  </si>
  <si>
    <t>gene_6084</t>
  </si>
  <si>
    <t>gene_6085</t>
  </si>
  <si>
    <t>gene_6086</t>
  </si>
  <si>
    <t>gene_6087</t>
  </si>
  <si>
    <t>gene_6088</t>
  </si>
  <si>
    <t>gene_6089</t>
  </si>
  <si>
    <t>gene_6090</t>
  </si>
  <si>
    <t>gene_6091</t>
  </si>
  <si>
    <t>gene_6092</t>
  </si>
  <si>
    <t>gene_6093</t>
  </si>
  <si>
    <t>gene_6094</t>
  </si>
  <si>
    <t>gene_6095</t>
  </si>
  <si>
    <t>gene_6096</t>
  </si>
  <si>
    <t>gene_6097</t>
  </si>
  <si>
    <t>gene_6098</t>
  </si>
  <si>
    <t>gene_6099</t>
  </si>
  <si>
    <t>gene_6100</t>
  </si>
  <si>
    <t>gene_6101</t>
  </si>
  <si>
    <t>gene_6102</t>
  </si>
  <si>
    <t>gene_6103</t>
  </si>
  <si>
    <t>gene_6104</t>
  </si>
  <si>
    <t>gene_6105</t>
  </si>
  <si>
    <t>gene_6106</t>
  </si>
  <si>
    <t>gene_6107</t>
  </si>
  <si>
    <t>gene_6108</t>
  </si>
  <si>
    <t>gene_6109</t>
  </si>
  <si>
    <t>gene_6110</t>
  </si>
  <si>
    <t>gene_6111</t>
  </si>
  <si>
    <t>gene_6112</t>
  </si>
  <si>
    <t>gene_6113</t>
  </si>
  <si>
    <t>gene_6114</t>
  </si>
  <si>
    <t>gene_6115</t>
  </si>
  <si>
    <t>gene_6116</t>
  </si>
  <si>
    <t>gene_6117</t>
  </si>
  <si>
    <t>gene_6118</t>
  </si>
  <si>
    <t>gene_6119</t>
  </si>
  <si>
    <t>gene_6120</t>
  </si>
  <si>
    <t>gene_6121</t>
  </si>
  <si>
    <t>gene_6122</t>
  </si>
  <si>
    <t>gene_6123</t>
  </si>
  <si>
    <t>gene_6124</t>
  </si>
  <si>
    <t>gene_6125</t>
  </si>
  <si>
    <t>gene_6126</t>
  </si>
  <si>
    <t>gene_6127</t>
  </si>
  <si>
    <t>gene_6128</t>
  </si>
  <si>
    <t>gene_6129</t>
  </si>
  <si>
    <t>gene_6130</t>
  </si>
  <si>
    <t>gene_6131</t>
  </si>
  <si>
    <t>gene_6132</t>
  </si>
  <si>
    <t>gene_6133</t>
  </si>
  <si>
    <t>gene_6134</t>
  </si>
  <si>
    <t>gene_6135</t>
  </si>
  <si>
    <t>gene_6136</t>
  </si>
  <si>
    <t>gene_6137</t>
  </si>
  <si>
    <t>gene_6138</t>
  </si>
  <si>
    <t>gene_6139</t>
  </si>
  <si>
    <t>gene_6140</t>
  </si>
  <si>
    <t>gene_6141</t>
  </si>
  <si>
    <t>gene_6142</t>
  </si>
  <si>
    <t>gene_6143</t>
  </si>
  <si>
    <t>gene_6144</t>
  </si>
  <si>
    <t>gene_6145</t>
  </si>
  <si>
    <t>gene_6146</t>
  </si>
  <si>
    <t>gene_6147</t>
  </si>
  <si>
    <t>gene_6148</t>
  </si>
  <si>
    <t>gene_6149</t>
  </si>
  <si>
    <t>gene_6150</t>
  </si>
  <si>
    <t>gene_6151</t>
  </si>
  <si>
    <t>gene_6152</t>
  </si>
  <si>
    <t>gene_6153</t>
  </si>
  <si>
    <t>gene_6154</t>
  </si>
  <si>
    <t>gene_6155</t>
  </si>
  <si>
    <t>gene_6156</t>
  </si>
  <si>
    <t>gene_6157</t>
  </si>
  <si>
    <t>gene_6158</t>
  </si>
  <si>
    <t>gene_6159</t>
  </si>
  <si>
    <t>gene_6160</t>
  </si>
  <si>
    <t>gene_6161</t>
  </si>
  <si>
    <t>gene_6162</t>
  </si>
  <si>
    <t>gene_6163</t>
  </si>
  <si>
    <t>gene_6164</t>
  </si>
  <si>
    <t>gene_6165</t>
  </si>
  <si>
    <t>gene_6166</t>
  </si>
  <si>
    <t>gene_6167</t>
  </si>
  <si>
    <t>gene_6168</t>
  </si>
  <si>
    <t>gene_6169</t>
  </si>
  <si>
    <t>gene_6170</t>
  </si>
  <si>
    <t>gene_6171</t>
  </si>
  <si>
    <t>gene_6172</t>
  </si>
  <si>
    <t>gene_6173</t>
  </si>
  <si>
    <t>gene_6174</t>
  </si>
  <si>
    <t>gene_6175</t>
  </si>
  <si>
    <t>gene_6176</t>
  </si>
  <si>
    <t>gene_6177</t>
  </si>
  <si>
    <t>gene_6178</t>
  </si>
  <si>
    <t>gene_6179</t>
  </si>
  <si>
    <t>gene_6180</t>
  </si>
  <si>
    <t>gene_6181</t>
  </si>
  <si>
    <t>gene_6182</t>
  </si>
  <si>
    <t>gene_6183</t>
  </si>
  <si>
    <t>gene_6184</t>
  </si>
  <si>
    <t>gene_6185</t>
  </si>
  <si>
    <t>gene_6186</t>
  </si>
  <si>
    <t>gene_6187</t>
  </si>
  <si>
    <t>gene_6188</t>
  </si>
  <si>
    <t>gene_6189</t>
  </si>
  <si>
    <t>gene_6190</t>
  </si>
  <si>
    <t>gene_6191</t>
  </si>
  <si>
    <t>gene_6192</t>
  </si>
  <si>
    <t>gene_6193</t>
  </si>
  <si>
    <t>gene_6194</t>
  </si>
  <si>
    <t>gene_6195</t>
  </si>
  <si>
    <t>gene_6196</t>
  </si>
  <si>
    <t>gene_6197</t>
  </si>
  <si>
    <t>gene_6198</t>
  </si>
  <si>
    <t>gene_6199</t>
  </si>
  <si>
    <t>gene_6200</t>
  </si>
  <si>
    <t>gene_6201</t>
  </si>
  <si>
    <t>gene_6202</t>
  </si>
  <si>
    <t>gene_6203</t>
  </si>
  <si>
    <t>gene_6204</t>
  </si>
  <si>
    <t>gene_6205</t>
  </si>
  <si>
    <t>gene_6206</t>
  </si>
  <si>
    <t>gene_6207</t>
  </si>
  <si>
    <t>gene_6208</t>
  </si>
  <si>
    <t>gene_6209</t>
  </si>
  <si>
    <t>gene_6210</t>
  </si>
  <si>
    <t>gene_6211</t>
  </si>
  <si>
    <t>gene_6212</t>
  </si>
  <si>
    <t>gene_6213</t>
  </si>
  <si>
    <t>gene_6214</t>
  </si>
  <si>
    <t>gene_6215</t>
  </si>
  <si>
    <t>gene_6216</t>
  </si>
  <si>
    <t>gene_6217</t>
  </si>
  <si>
    <t>gene_6218</t>
  </si>
  <si>
    <t>gene_6219</t>
  </si>
  <si>
    <t>gene_6220</t>
  </si>
  <si>
    <t>gene_6221</t>
  </si>
  <si>
    <t>gene_6222</t>
  </si>
  <si>
    <t>gene_6223</t>
  </si>
  <si>
    <t>gene_6224</t>
  </si>
  <si>
    <t>gene_6225</t>
  </si>
  <si>
    <t>gene_6226</t>
  </si>
  <si>
    <t>gene_6227</t>
  </si>
  <si>
    <t>gene_6228</t>
  </si>
  <si>
    <t>gene_6229</t>
  </si>
  <si>
    <t>gene_6230</t>
  </si>
  <si>
    <t>gene_6231</t>
  </si>
  <si>
    <t>gene_6232</t>
  </si>
  <si>
    <t>gene_6233</t>
  </si>
  <si>
    <t>gene_6234</t>
  </si>
  <si>
    <t>gene_6235</t>
  </si>
  <si>
    <t>gene_6236</t>
  </si>
  <si>
    <t>gene_6237</t>
  </si>
  <si>
    <t>gene_6238</t>
  </si>
  <si>
    <t>gene_6239</t>
  </si>
  <si>
    <t>gene_6240</t>
  </si>
  <si>
    <t>gene_6241</t>
  </si>
  <si>
    <t>gene_6242</t>
  </si>
  <si>
    <t>gene_6243</t>
  </si>
  <si>
    <t>gene_6244</t>
  </si>
  <si>
    <t>gene_6245</t>
  </si>
  <si>
    <t>gene_6246</t>
  </si>
  <si>
    <t>gene_6247</t>
  </si>
  <si>
    <t>gene_6248</t>
  </si>
  <si>
    <t>gene_6249</t>
  </si>
  <si>
    <t>gene_6250</t>
  </si>
  <si>
    <t>gene_6251</t>
  </si>
  <si>
    <t>gene_6252</t>
  </si>
  <si>
    <t>gene_6253</t>
  </si>
  <si>
    <t>gene_6254</t>
  </si>
  <si>
    <t>gene_6255</t>
  </si>
  <si>
    <t>gene_6256</t>
  </si>
  <si>
    <t>gene_6257</t>
  </si>
  <si>
    <t>gene_6258</t>
  </si>
  <si>
    <t>gene_6259</t>
  </si>
  <si>
    <t>gene_6260</t>
  </si>
  <si>
    <t>gene_6261</t>
  </si>
  <si>
    <t>gene_6262</t>
  </si>
  <si>
    <t>gene_6263</t>
  </si>
  <si>
    <t>gene_6264</t>
  </si>
  <si>
    <t>gene_6265</t>
  </si>
  <si>
    <t>gene_6266</t>
  </si>
  <si>
    <t>gene_6267</t>
  </si>
  <si>
    <t>gene_6268</t>
  </si>
  <si>
    <t>gene_6269</t>
  </si>
  <si>
    <t>gene_6270</t>
  </si>
  <si>
    <t>gene_6271</t>
  </si>
  <si>
    <t>gene_6272</t>
  </si>
  <si>
    <t>gene_6273</t>
  </si>
  <si>
    <t>gene_6274</t>
  </si>
  <si>
    <t>gene_6275</t>
  </si>
  <si>
    <t>gene_6276</t>
  </si>
  <si>
    <t>gene_6277</t>
  </si>
  <si>
    <t>gene_6278</t>
  </si>
  <si>
    <t>gene_6279</t>
  </si>
  <si>
    <t>gene_6280</t>
  </si>
  <si>
    <t>gene_6281</t>
  </si>
  <si>
    <t>gene_6282</t>
  </si>
  <si>
    <t>gene_6283</t>
  </si>
  <si>
    <t>gene_6284</t>
  </si>
  <si>
    <t>gene_6285</t>
  </si>
  <si>
    <t>gene_6286</t>
  </si>
  <si>
    <t>gene_6287</t>
  </si>
  <si>
    <t>gene_6288</t>
  </si>
  <si>
    <t>gene_6289</t>
  </si>
  <si>
    <t>gene_6290</t>
  </si>
  <si>
    <t>gene_6291</t>
  </si>
  <si>
    <t>gene_6292</t>
  </si>
  <si>
    <t>gene_6293</t>
  </si>
  <si>
    <t>gene_6294</t>
  </si>
  <si>
    <t>gene_6295</t>
  </si>
  <si>
    <t>gene_6296</t>
  </si>
  <si>
    <t>gene_6297</t>
  </si>
  <si>
    <t>gene_6298</t>
  </si>
  <si>
    <t>gene_6299</t>
  </si>
  <si>
    <t>gene_6300</t>
  </si>
  <si>
    <t>gene_6301</t>
  </si>
  <si>
    <t>gene_6302</t>
  </si>
  <si>
    <t>gene_6303</t>
  </si>
  <si>
    <t>gene_6304</t>
  </si>
  <si>
    <t>gene_6305</t>
  </si>
  <si>
    <t>gene_6306</t>
  </si>
  <si>
    <t>gene_6307</t>
  </si>
  <si>
    <t>gene_6308</t>
  </si>
  <si>
    <t>gene_6309</t>
  </si>
  <si>
    <t>gene_6310</t>
  </si>
  <si>
    <t>gene_6311</t>
  </si>
  <si>
    <t>gene_6312</t>
  </si>
  <si>
    <t>gene_6313</t>
  </si>
  <si>
    <t>gene_6314</t>
  </si>
  <si>
    <t>gene_6315</t>
  </si>
  <si>
    <t>gene_6316</t>
  </si>
  <si>
    <t>gene_6317</t>
  </si>
  <si>
    <t>gene_6318</t>
  </si>
  <si>
    <t>gene_6319</t>
  </si>
  <si>
    <t>gene_6320</t>
  </si>
  <si>
    <t>gene_6321</t>
  </si>
  <si>
    <t>gene_6322</t>
  </si>
  <si>
    <t>gene_6323</t>
  </si>
  <si>
    <t>gene_6324</t>
  </si>
  <si>
    <t>gene_6325</t>
  </si>
  <si>
    <t>gene_6326</t>
  </si>
  <si>
    <t>gene_6327</t>
  </si>
  <si>
    <t>gene_6328</t>
  </si>
  <si>
    <t>gene_6329</t>
  </si>
  <si>
    <t>gene_6330</t>
  </si>
  <si>
    <t>gene_6331</t>
  </si>
  <si>
    <t>gene_6332</t>
  </si>
  <si>
    <t>gene_6333</t>
  </si>
  <si>
    <t>gene_6334</t>
  </si>
  <si>
    <t>gene_6335</t>
  </si>
  <si>
    <t>gene_6336</t>
  </si>
  <si>
    <t>gene_6337</t>
  </si>
  <si>
    <t>gene_6338</t>
  </si>
  <si>
    <t>gene_6339</t>
  </si>
  <si>
    <t>gene_6340</t>
  </si>
  <si>
    <t>gene_6341</t>
  </si>
  <si>
    <t>gene_6342</t>
  </si>
  <si>
    <t>gene_6343</t>
  </si>
  <si>
    <t>gene_6344</t>
  </si>
  <si>
    <t>gene_6345</t>
  </si>
  <si>
    <t>gene_6346</t>
  </si>
  <si>
    <t>gene_6347</t>
  </si>
  <si>
    <t>gene_6348</t>
  </si>
  <si>
    <t>gene_6349</t>
  </si>
  <si>
    <t>gene_6350</t>
  </si>
  <si>
    <t>gene_6351</t>
  </si>
  <si>
    <t>gene_6352</t>
  </si>
  <si>
    <t>gene_6353</t>
  </si>
  <si>
    <t>gene_6354</t>
  </si>
  <si>
    <t>gene_6355</t>
  </si>
  <si>
    <t>gene_6356</t>
  </si>
  <si>
    <t>gene_6357</t>
  </si>
  <si>
    <t>gene_6358</t>
  </si>
  <si>
    <t>gene_6359</t>
  </si>
  <si>
    <t>gene_6360</t>
  </si>
  <si>
    <t>gene_6361</t>
  </si>
  <si>
    <t>gene_6362</t>
  </si>
  <si>
    <t>gene_6363</t>
  </si>
  <si>
    <t>gene_6364</t>
  </si>
  <si>
    <t>gene_6365</t>
  </si>
  <si>
    <t>gene_6366</t>
  </si>
  <si>
    <t>gene_6367</t>
  </si>
  <si>
    <t>gene_6368</t>
  </si>
  <si>
    <t>gene_6369</t>
  </si>
  <si>
    <t>gene_6370</t>
  </si>
  <si>
    <t>gene_6371</t>
  </si>
  <si>
    <t>gene_6372</t>
  </si>
  <si>
    <t>gene_6373</t>
  </si>
  <si>
    <t>gene_6374</t>
  </si>
  <si>
    <t>gene_6375</t>
  </si>
  <si>
    <t>gene_6376</t>
  </si>
  <si>
    <t>gene_6377</t>
  </si>
  <si>
    <t>gene_6378</t>
  </si>
  <si>
    <t>gene_6379</t>
  </si>
  <si>
    <t>gene_6380</t>
  </si>
  <si>
    <t>gene_6381</t>
  </si>
  <si>
    <t>gene_6382</t>
  </si>
  <si>
    <t>gene_6383</t>
  </si>
  <si>
    <t>gene_6384</t>
  </si>
  <si>
    <t>gene_6385</t>
  </si>
  <si>
    <t>gene_6386</t>
  </si>
  <si>
    <t>gene_6387</t>
  </si>
  <si>
    <t>gene_6388</t>
  </si>
  <si>
    <t>gene_6389</t>
  </si>
  <si>
    <t>gene_6390</t>
  </si>
  <si>
    <t>gene_6391</t>
  </si>
  <si>
    <t>gene_6392</t>
  </si>
  <si>
    <t>gene_6393</t>
  </si>
  <si>
    <t>gene_6394</t>
  </si>
  <si>
    <t>gene_6395</t>
  </si>
  <si>
    <t>gene_6396</t>
  </si>
  <si>
    <t>gene_6397</t>
  </si>
  <si>
    <t>gene_6398</t>
  </si>
  <si>
    <t>gene_6399</t>
  </si>
  <si>
    <t>gene_6400</t>
  </si>
  <si>
    <t>gene_6401</t>
  </si>
  <si>
    <t>gene_6402</t>
  </si>
  <si>
    <t>gene_6403</t>
  </si>
  <si>
    <t>gene_6404</t>
  </si>
  <si>
    <t>gene_6405</t>
  </si>
  <si>
    <t>gene_6406</t>
  </si>
  <si>
    <t>gene_6407</t>
  </si>
  <si>
    <t>gene_6408</t>
  </si>
  <si>
    <t>gene_6409</t>
  </si>
  <si>
    <t>gene_6410</t>
  </si>
  <si>
    <t>gene_6411</t>
  </si>
  <si>
    <t>gene_6412</t>
  </si>
  <si>
    <t>gene_6413</t>
  </si>
  <si>
    <t>gene_6414</t>
  </si>
  <si>
    <t>gene_6415</t>
  </si>
  <si>
    <t>gene_6416</t>
  </si>
  <si>
    <t>gene_6417</t>
  </si>
  <si>
    <t>gene_6418</t>
  </si>
  <si>
    <t>gene_6419</t>
  </si>
  <si>
    <t>gene_6420</t>
  </si>
  <si>
    <t>gene_6421</t>
  </si>
  <si>
    <t>gene_6422</t>
  </si>
  <si>
    <t>gene_6423</t>
  </si>
  <si>
    <t>gene_6424</t>
  </si>
  <si>
    <t>gene_6425</t>
  </si>
  <si>
    <t>gene_6426</t>
  </si>
  <si>
    <t>gene_6427</t>
  </si>
  <si>
    <t>gene_6428</t>
  </si>
  <si>
    <t>gene_6429</t>
  </si>
  <si>
    <t>gene_6430</t>
  </si>
  <si>
    <t>gene_6431</t>
  </si>
  <si>
    <t>gene_6432</t>
  </si>
  <si>
    <t>gene_6433</t>
  </si>
  <si>
    <t>gene_6434</t>
  </si>
  <si>
    <t>gene_6435</t>
  </si>
  <si>
    <t>gene_6436</t>
  </si>
  <si>
    <t>gene_6437</t>
  </si>
  <si>
    <t>gene_6438</t>
  </si>
  <si>
    <t>gene_6439</t>
  </si>
  <si>
    <t>gene_6440</t>
  </si>
  <si>
    <t>gene_6441</t>
  </si>
  <si>
    <t>gene_6442</t>
  </si>
  <si>
    <t>gene_6443</t>
  </si>
  <si>
    <t>gene_6444</t>
  </si>
  <si>
    <t>gene_6445</t>
  </si>
  <si>
    <t>gene_6446</t>
  </si>
  <si>
    <t>gene_6447</t>
  </si>
  <si>
    <t>gene_6448</t>
  </si>
  <si>
    <t>gene_6449</t>
  </si>
  <si>
    <t>gene_6450</t>
  </si>
  <si>
    <t>gene_6451</t>
  </si>
  <si>
    <t>gene_6452</t>
  </si>
  <si>
    <t>gene_6453</t>
  </si>
  <si>
    <t>gene_6454</t>
  </si>
  <si>
    <t>gene_6455</t>
  </si>
  <si>
    <t>gene_6456</t>
  </si>
  <si>
    <t>gene_6457</t>
  </si>
  <si>
    <t>gene_6458</t>
  </si>
  <si>
    <t>gene_6459</t>
  </si>
  <si>
    <t>gene_6460</t>
  </si>
  <si>
    <t>gene_6461</t>
  </si>
  <si>
    <t>gene_6462</t>
  </si>
  <si>
    <t>gene_6463</t>
  </si>
  <si>
    <t>gene_6464</t>
  </si>
  <si>
    <t>gene_6465</t>
  </si>
  <si>
    <t>gene_6466</t>
  </si>
  <si>
    <t>gene_6467</t>
  </si>
  <si>
    <t>gene_6468</t>
  </si>
  <si>
    <t>gene_6469</t>
  </si>
  <si>
    <t>gene_6470</t>
  </si>
  <si>
    <t>gene_6471</t>
  </si>
  <si>
    <t>gene_6472</t>
  </si>
  <si>
    <t>gene_6473</t>
  </si>
  <si>
    <t>gene_6474</t>
  </si>
  <si>
    <t>gene_6475</t>
  </si>
  <si>
    <t>gene_6476</t>
  </si>
  <si>
    <t>gene_6477</t>
  </si>
  <si>
    <t>gene_6478</t>
  </si>
  <si>
    <t>gene_6479</t>
  </si>
  <si>
    <t>gene_6480</t>
  </si>
  <si>
    <t>gene_6481</t>
  </si>
  <si>
    <t>gene_6482</t>
  </si>
  <si>
    <t>gene_6483</t>
  </si>
  <si>
    <t>gene_6484</t>
  </si>
  <si>
    <t>gene_6485</t>
  </si>
  <si>
    <t>gene_6486</t>
  </si>
  <si>
    <t>gene_6487</t>
  </si>
  <si>
    <t>gene_6488</t>
  </si>
  <si>
    <t>gene_6489</t>
  </si>
  <si>
    <t>gene_6490</t>
  </si>
  <si>
    <t>gene_6491</t>
  </si>
  <si>
    <t>gene_6492</t>
  </si>
  <si>
    <t>gene_6493</t>
  </si>
  <si>
    <t>gene_6494</t>
  </si>
  <si>
    <t>gene_6495</t>
  </si>
  <si>
    <t>gene_6496</t>
  </si>
  <si>
    <t>gene_6497</t>
  </si>
  <si>
    <t>gene_6498</t>
  </si>
  <si>
    <t>gene_6499</t>
  </si>
  <si>
    <t>gene_6500</t>
  </si>
  <si>
    <t>gene_6501</t>
  </si>
  <si>
    <t>gene_6502</t>
  </si>
  <si>
    <t>gene_6503</t>
  </si>
  <si>
    <t>gene_6504</t>
  </si>
  <si>
    <t>gene_6505</t>
  </si>
  <si>
    <t>gene_6506</t>
  </si>
  <si>
    <t>gene_6507</t>
  </si>
  <si>
    <t>gene_6508</t>
  </si>
  <si>
    <t>gene_6509</t>
  </si>
  <si>
    <t>gene_6510</t>
  </si>
  <si>
    <t>gene_6511</t>
  </si>
  <si>
    <t>gene_6512</t>
  </si>
  <si>
    <t>gene_6513</t>
  </si>
  <si>
    <t>gene_6514</t>
  </si>
  <si>
    <t>gene_6515</t>
  </si>
  <si>
    <t>gene_6516</t>
  </si>
  <si>
    <t>gene_6517</t>
  </si>
  <si>
    <t>gene_6518</t>
  </si>
  <si>
    <t>gene_6519</t>
  </si>
  <si>
    <t>gene_6520</t>
  </si>
  <si>
    <t>gene_6521</t>
  </si>
  <si>
    <t>gene_6522</t>
  </si>
  <si>
    <t>gene_6523</t>
  </si>
  <si>
    <t>gene_6524</t>
  </si>
  <si>
    <t>gene_6525</t>
  </si>
  <si>
    <t>gene_6526</t>
  </si>
  <si>
    <t>gene_6527</t>
  </si>
  <si>
    <t>gene_6528</t>
  </si>
  <si>
    <t>gene_6529</t>
  </si>
  <si>
    <t>gene_6530</t>
  </si>
  <si>
    <t>gene_6531</t>
  </si>
  <si>
    <t>gene_6532</t>
  </si>
  <si>
    <t>gene_6533</t>
  </si>
  <si>
    <t>gene_6534</t>
  </si>
  <si>
    <t>gene_6535</t>
  </si>
  <si>
    <t>gene_6536</t>
  </si>
  <si>
    <t>gene_6537</t>
  </si>
  <si>
    <t>gene_6538</t>
  </si>
  <si>
    <t>gene_6539</t>
  </si>
  <si>
    <t>gene_6540</t>
  </si>
  <si>
    <t>gene_6541</t>
  </si>
  <si>
    <t>gene_6542</t>
  </si>
  <si>
    <t>gene_6543</t>
  </si>
  <si>
    <t>gene_6544</t>
  </si>
  <si>
    <t>gene_6545</t>
  </si>
  <si>
    <t>gene_6546</t>
  </si>
  <si>
    <t>gene_6547</t>
  </si>
  <si>
    <t>gene_6548</t>
  </si>
  <si>
    <t>gene_6549</t>
  </si>
  <si>
    <t>gene_6550</t>
  </si>
  <si>
    <t>gene_6551</t>
  </si>
  <si>
    <t>gene_6552</t>
  </si>
  <si>
    <t>gene_6553</t>
  </si>
  <si>
    <t>gene_6554</t>
  </si>
  <si>
    <t>gene_6555</t>
  </si>
  <si>
    <t>gene_6556</t>
  </si>
  <si>
    <t>gene_6557</t>
  </si>
  <si>
    <t>gene_6558</t>
  </si>
  <si>
    <t>gene_6559</t>
  </si>
  <si>
    <t>gene_6560</t>
  </si>
  <si>
    <t>gene_6561</t>
  </si>
  <si>
    <t>gene_6562</t>
  </si>
  <si>
    <t>gene_6563</t>
  </si>
  <si>
    <t>gene_6564</t>
  </si>
  <si>
    <t>gene_6565</t>
  </si>
  <si>
    <t>gene_6566</t>
  </si>
  <si>
    <t>gene_6567</t>
  </si>
  <si>
    <t>gene_6568</t>
  </si>
  <si>
    <t>gene_6569</t>
  </si>
  <si>
    <t>gene_6570</t>
  </si>
  <si>
    <t>gene_6571</t>
  </si>
  <si>
    <t>gene_6572</t>
  </si>
  <si>
    <t>gene_6573</t>
  </si>
  <si>
    <t>gene_6574</t>
  </si>
  <si>
    <t>gene_6575</t>
  </si>
  <si>
    <t>gene_6576</t>
  </si>
  <si>
    <t>gene_6577</t>
  </si>
  <si>
    <t>gene_6578</t>
  </si>
  <si>
    <t>gene_6579</t>
  </si>
  <si>
    <t>gene_6580</t>
  </si>
  <si>
    <t>gene_6581</t>
  </si>
  <si>
    <t>gene_6582</t>
  </si>
  <si>
    <t>gene_6583</t>
  </si>
  <si>
    <t>gene_6584</t>
  </si>
  <si>
    <t>gene_6585</t>
  </si>
  <si>
    <t>gene_6586</t>
  </si>
  <si>
    <t>gene_6587</t>
  </si>
  <si>
    <t>gene_6588</t>
  </si>
  <si>
    <t>gene_6589</t>
  </si>
  <si>
    <t>gene_6590</t>
  </si>
  <si>
    <t>gene_6591</t>
  </si>
  <si>
    <t>gene_6592</t>
  </si>
  <si>
    <t>gene_6593</t>
  </si>
  <si>
    <t>gene_6594</t>
  </si>
  <si>
    <t>gene_6595</t>
  </si>
  <si>
    <t>gene_6596</t>
  </si>
  <si>
    <t>gene_6597</t>
  </si>
  <si>
    <t>gene_6598</t>
  </si>
  <si>
    <t>gene_6599</t>
  </si>
  <si>
    <t>gene_6600</t>
  </si>
  <si>
    <t>gene_6601</t>
  </si>
  <si>
    <t>gene_6602</t>
  </si>
  <si>
    <t>gene_6603</t>
  </si>
  <si>
    <t>gene_6604</t>
  </si>
  <si>
    <t>gene_6605</t>
  </si>
  <si>
    <t>gene_6606</t>
  </si>
  <si>
    <t>gene_6607</t>
  </si>
  <si>
    <t>gene_6608</t>
  </si>
  <si>
    <t>gene_6609</t>
  </si>
  <si>
    <t>gene_6610</t>
  </si>
  <si>
    <t>gene_6611</t>
  </si>
  <si>
    <t>gene_6612</t>
  </si>
  <si>
    <t>gene_6613</t>
  </si>
  <si>
    <t>gene_6614</t>
  </si>
  <si>
    <t>gene_6615</t>
  </si>
  <si>
    <t>gene_6616</t>
  </si>
  <si>
    <t>gene_6617</t>
  </si>
  <si>
    <t>gene_6618</t>
  </si>
  <si>
    <t>gene_6619</t>
  </si>
  <si>
    <t>gene_6620</t>
  </si>
  <si>
    <t>gene_6621</t>
  </si>
  <si>
    <t>gene_6622</t>
  </si>
  <si>
    <t>gene_6623</t>
  </si>
  <si>
    <t>gene_6624</t>
  </si>
  <si>
    <t>gene_6625</t>
  </si>
  <si>
    <t>gene_6626</t>
  </si>
  <si>
    <t>gene_6627</t>
  </si>
  <si>
    <t>gene_6628</t>
  </si>
  <si>
    <t>gene_6629</t>
  </si>
  <si>
    <t>gene_6630</t>
  </si>
  <si>
    <t>gene_6631</t>
  </si>
  <si>
    <t>gene_6632</t>
  </si>
  <si>
    <t>gene_6633</t>
  </si>
  <si>
    <t>gene_6634</t>
  </si>
  <si>
    <t>gene_6635</t>
  </si>
  <si>
    <t>gene_6636</t>
  </si>
  <si>
    <t>gene_6637</t>
  </si>
  <si>
    <t>gene_6638</t>
  </si>
  <si>
    <t>gene_6639</t>
  </si>
  <si>
    <t>gene_6640</t>
  </si>
  <si>
    <t>gene_6641</t>
  </si>
  <si>
    <t>gene_6642</t>
  </si>
  <si>
    <t>gene_6643</t>
  </si>
  <si>
    <t>gene_6644</t>
  </si>
  <si>
    <t>gene_6645</t>
  </si>
  <si>
    <t>gene_6646</t>
  </si>
  <si>
    <t>gene_6647</t>
  </si>
  <si>
    <t>gene_6648</t>
  </si>
  <si>
    <t>gene_6649</t>
  </si>
  <si>
    <t>gene_6650</t>
  </si>
  <si>
    <t>gene_6651</t>
  </si>
  <si>
    <t>gene_6652</t>
  </si>
  <si>
    <t>gene_6653</t>
  </si>
  <si>
    <t>gene_6654</t>
  </si>
  <si>
    <t>gene_6655</t>
  </si>
  <si>
    <t>gene_6656</t>
  </si>
  <si>
    <t>gene_6657</t>
  </si>
  <si>
    <t>gene_6658</t>
  </si>
  <si>
    <t>gene_6659</t>
  </si>
  <si>
    <t>gene_6660</t>
  </si>
  <si>
    <t>gene_6661</t>
  </si>
  <si>
    <t>gene_6662</t>
  </si>
  <si>
    <t>gene_6663</t>
  </si>
  <si>
    <t>gene_6664</t>
  </si>
  <si>
    <t>gene_6665</t>
  </si>
  <si>
    <t>gene_6666</t>
  </si>
  <si>
    <t>gene_6667</t>
  </si>
  <si>
    <t>gene_6668</t>
  </si>
  <si>
    <t>gene_6669</t>
  </si>
  <si>
    <t>gene_6670</t>
  </si>
  <si>
    <t>gene_6671</t>
  </si>
  <si>
    <t>gene_6672</t>
  </si>
  <si>
    <t>gene_6673</t>
  </si>
  <si>
    <t>gene_6674</t>
  </si>
  <si>
    <t>gene_6675</t>
  </si>
  <si>
    <t>gene_6676</t>
  </si>
  <si>
    <t>gene_6677</t>
  </si>
  <si>
    <t>gene_6678</t>
  </si>
  <si>
    <t>gene_6679</t>
  </si>
  <si>
    <t>gene_6680</t>
  </si>
  <si>
    <t>gene_6681</t>
  </si>
  <si>
    <t>gene_6682</t>
  </si>
  <si>
    <t>gene_6683</t>
  </si>
  <si>
    <t>gene_6684</t>
  </si>
  <si>
    <t>gene_6685</t>
  </si>
  <si>
    <t>gene_6686</t>
  </si>
  <si>
    <t>gene_6687</t>
  </si>
  <si>
    <t>gene_6688</t>
  </si>
  <si>
    <t>gene_6689</t>
  </si>
  <si>
    <t>gene_6690</t>
  </si>
  <si>
    <t>gene_6691</t>
  </si>
  <si>
    <t>gene_6692</t>
  </si>
  <si>
    <t>gene_6693</t>
  </si>
  <si>
    <t>gene_6694</t>
  </si>
  <si>
    <t>gene_6695</t>
  </si>
  <si>
    <t>gene_6696</t>
  </si>
  <si>
    <t>gene_6697</t>
  </si>
  <si>
    <t>gene_6698</t>
  </si>
  <si>
    <t>gene_6699</t>
  </si>
  <si>
    <t>gene_6700</t>
  </si>
  <si>
    <t>gene_6701</t>
  </si>
  <si>
    <t>gene_6702</t>
  </si>
  <si>
    <t>gene_6703</t>
  </si>
  <si>
    <t>gene_6704</t>
  </si>
  <si>
    <t>gene_6705</t>
  </si>
  <si>
    <t>gene_6706</t>
  </si>
  <si>
    <t>gene_6707</t>
  </si>
  <si>
    <t>gene_6708</t>
  </si>
  <si>
    <t>gene_6709</t>
  </si>
  <si>
    <t>gene_6710</t>
  </si>
  <si>
    <t>gene_6711</t>
  </si>
  <si>
    <t>gene_6712</t>
  </si>
  <si>
    <t>gene_6713</t>
  </si>
  <si>
    <t>gene_6714</t>
  </si>
  <si>
    <t>gene_6715</t>
  </si>
  <si>
    <t>gene_6716</t>
  </si>
  <si>
    <t>gene_6717</t>
  </si>
  <si>
    <t>gene_6718</t>
  </si>
  <si>
    <t>gene_6719</t>
  </si>
  <si>
    <t>gene_6720</t>
  </si>
  <si>
    <t>gene_6721</t>
  </si>
  <si>
    <t>gene_6722</t>
  </si>
  <si>
    <t>gene_6723</t>
  </si>
  <si>
    <t>gene_6724</t>
  </si>
  <si>
    <t>gene_6725</t>
  </si>
  <si>
    <t>gene_6726</t>
  </si>
  <si>
    <t>gene_6727</t>
  </si>
  <si>
    <t>gene_6728</t>
  </si>
  <si>
    <t>gene_6729</t>
  </si>
  <si>
    <t>gene_6730</t>
  </si>
  <si>
    <t>gene_6731</t>
  </si>
  <si>
    <t>gene_6732</t>
  </si>
  <si>
    <t>gene_6733</t>
  </si>
  <si>
    <t>gene_6734</t>
  </si>
  <si>
    <t>gene_6735</t>
  </si>
  <si>
    <t>gene_6736</t>
  </si>
  <si>
    <t>gene_6737</t>
  </si>
  <si>
    <t>gene_6738</t>
  </si>
  <si>
    <t>gene_6739</t>
  </si>
  <si>
    <t>gene_6740</t>
  </si>
  <si>
    <t>gene_6741</t>
  </si>
  <si>
    <t>gene_6742</t>
  </si>
  <si>
    <t>gene_6743</t>
  </si>
  <si>
    <t>gene_6744</t>
  </si>
  <si>
    <t>gene_6745</t>
  </si>
  <si>
    <t>gene_6746</t>
  </si>
  <si>
    <t>gene_6747</t>
  </si>
  <si>
    <t>gene_6748</t>
  </si>
  <si>
    <t>gene_6749</t>
  </si>
  <si>
    <t>gene_6750</t>
  </si>
  <si>
    <t>gene_6751</t>
  </si>
  <si>
    <t>gene_6752</t>
  </si>
  <si>
    <t>gene_6753</t>
  </si>
  <si>
    <t>gene_6754</t>
  </si>
  <si>
    <t>gene_6755</t>
  </si>
  <si>
    <t>gene_6756</t>
  </si>
  <si>
    <t>gene_6757</t>
  </si>
  <si>
    <t>gene_6758</t>
  </si>
  <si>
    <t>gene_6759</t>
  </si>
  <si>
    <t>gene_6760</t>
  </si>
  <si>
    <t>gene_6761</t>
  </si>
  <si>
    <t>gene_6762</t>
  </si>
  <si>
    <t>gene_6763</t>
  </si>
  <si>
    <t>gene_6764</t>
  </si>
  <si>
    <t>gene_6765</t>
  </si>
  <si>
    <t>gene_6766</t>
  </si>
  <si>
    <t>gene_6767</t>
  </si>
  <si>
    <t>gene_6768</t>
  </si>
  <si>
    <t>gene_6769</t>
  </si>
  <si>
    <t>gene_6770</t>
  </si>
  <si>
    <t>gene_6771</t>
  </si>
  <si>
    <t>gene_6772</t>
  </si>
  <si>
    <t>gene_6773</t>
  </si>
  <si>
    <t>gene_6774</t>
  </si>
  <si>
    <t>gene_6775</t>
  </si>
  <si>
    <t>gene_6776</t>
  </si>
  <si>
    <t>gene_6777</t>
  </si>
  <si>
    <t>gene_6778</t>
  </si>
  <si>
    <t>gene_6779</t>
  </si>
  <si>
    <t>gene_6780</t>
  </si>
  <si>
    <t>gene_6781</t>
  </si>
  <si>
    <t>gene_6782</t>
  </si>
  <si>
    <t>gene_6783</t>
  </si>
  <si>
    <t>gene_6784</t>
  </si>
  <si>
    <t>gene_6785</t>
  </si>
  <si>
    <t>gene_6786</t>
  </si>
  <si>
    <t>gene_6787</t>
  </si>
  <si>
    <t>gene_6788</t>
  </si>
  <si>
    <t>gene_6789</t>
  </si>
  <si>
    <t>gene_6790</t>
  </si>
  <si>
    <t>gene_6791</t>
  </si>
  <si>
    <t>gene_6792</t>
  </si>
  <si>
    <t>gene_6793</t>
  </si>
  <si>
    <t>gene_6794</t>
  </si>
  <si>
    <t>gene_6795</t>
  </si>
  <si>
    <t>gene_6796</t>
  </si>
  <si>
    <t>gene_6797</t>
  </si>
  <si>
    <t>gene_6798</t>
  </si>
  <si>
    <t>gene_6799</t>
  </si>
  <si>
    <t>gene_6800</t>
  </si>
  <si>
    <t>gene_6801</t>
  </si>
  <si>
    <t>gene_6802</t>
  </si>
  <si>
    <t>gene_6803</t>
  </si>
  <si>
    <t>gene_6804</t>
  </si>
  <si>
    <t>gene_6805</t>
  </si>
  <si>
    <t>gene_6806</t>
  </si>
  <si>
    <t>gene_6807</t>
  </si>
  <si>
    <t>gene_6808</t>
  </si>
  <si>
    <t>gene_6809</t>
  </si>
  <si>
    <t>gene_6810</t>
  </si>
  <si>
    <t>gene_6811</t>
  </si>
  <si>
    <t>gene_6812</t>
  </si>
  <si>
    <t>gene_6813</t>
  </si>
  <si>
    <t>gene_6814</t>
  </si>
  <si>
    <t>gene_6815</t>
  </si>
  <si>
    <t>gene_6816</t>
  </si>
  <si>
    <t>gene_6817</t>
  </si>
  <si>
    <t>gene_6818</t>
  </si>
  <si>
    <t>gene_6819</t>
  </si>
  <si>
    <t>gene_6820</t>
  </si>
  <si>
    <t>gene_6821</t>
  </si>
  <si>
    <t>gene_6822</t>
  </si>
  <si>
    <t>gene_6823</t>
  </si>
  <si>
    <t>gene_6824</t>
  </si>
  <si>
    <t>gene_6825</t>
  </si>
  <si>
    <t>gene_6826</t>
  </si>
  <si>
    <t>gene_6827</t>
  </si>
  <si>
    <t>gene_6828</t>
  </si>
  <si>
    <t>gene_6829</t>
  </si>
  <si>
    <t>gene_6830</t>
  </si>
  <si>
    <t>gene_6831</t>
  </si>
  <si>
    <t>gene_6832</t>
  </si>
  <si>
    <t>gene_6833</t>
  </si>
  <si>
    <t>gene_6834</t>
  </si>
  <si>
    <t>gene_6835</t>
  </si>
  <si>
    <t>gene_6836</t>
  </si>
  <si>
    <t>gene_6837</t>
  </si>
  <si>
    <t>gene_6838</t>
  </si>
  <si>
    <t>gene_6839</t>
  </si>
  <si>
    <t>gene_6840</t>
  </si>
  <si>
    <t>gene_6841</t>
  </si>
  <si>
    <t>gene_6842</t>
  </si>
  <si>
    <t>gene_6843</t>
  </si>
  <si>
    <t>gene_6844</t>
  </si>
  <si>
    <t>gene_6845</t>
  </si>
  <si>
    <t>gene_6846</t>
  </si>
  <si>
    <t>gene_6847</t>
  </si>
  <si>
    <t>gene_6848</t>
  </si>
  <si>
    <t>gene_6849</t>
  </si>
  <si>
    <t>gene_6850</t>
  </si>
  <si>
    <t>gene_6851</t>
  </si>
  <si>
    <t>gene_6852</t>
  </si>
  <si>
    <t>gene_6853</t>
  </si>
  <si>
    <t>gene_6854</t>
  </si>
  <si>
    <t>gene_6855</t>
  </si>
  <si>
    <t>gene_6856</t>
  </si>
  <si>
    <t>gene_6857</t>
  </si>
  <si>
    <t>gene_6858</t>
  </si>
  <si>
    <t>gene_6859</t>
  </si>
  <si>
    <t>gene_6860</t>
  </si>
  <si>
    <t>gene_6861</t>
  </si>
  <si>
    <t>gene_6862</t>
  </si>
  <si>
    <t>gene_6863</t>
  </si>
  <si>
    <t>gene_6864</t>
  </si>
  <si>
    <t>gene_6865</t>
  </si>
  <si>
    <t>gene_6866</t>
  </si>
  <si>
    <t>gene_6867</t>
  </si>
  <si>
    <t>gene_6868</t>
  </si>
  <si>
    <t>gene_6869</t>
  </si>
  <si>
    <t>gene_6870</t>
  </si>
  <si>
    <t>gene_6871</t>
  </si>
  <si>
    <t>gene_6872</t>
  </si>
  <si>
    <t>gene_6873</t>
  </si>
  <si>
    <t>gene_6874</t>
  </si>
  <si>
    <t>gene_6875</t>
  </si>
  <si>
    <t>gene_6876</t>
  </si>
  <si>
    <t>gene_6877</t>
  </si>
  <si>
    <t>gene_6878</t>
  </si>
  <si>
    <t>gene_6879</t>
  </si>
  <si>
    <t>gene_6880</t>
  </si>
  <si>
    <t>gene_6881</t>
  </si>
  <si>
    <t>gene_6882</t>
  </si>
  <si>
    <t>gene_6883</t>
  </si>
  <si>
    <t>gene_6884</t>
  </si>
  <si>
    <t>gene_6885</t>
  </si>
  <si>
    <t>gene_6886</t>
  </si>
  <si>
    <t>gene_6887</t>
  </si>
  <si>
    <t>gene_6888</t>
  </si>
  <si>
    <t>gene_6889</t>
  </si>
  <si>
    <t>gene_6890</t>
  </si>
  <si>
    <t>gene_6891</t>
  </si>
  <si>
    <t>gene_6892</t>
  </si>
  <si>
    <t>gene_6893</t>
  </si>
  <si>
    <t>gene_6894</t>
  </si>
  <si>
    <t>gene_6895</t>
  </si>
  <si>
    <t>gene_6896</t>
  </si>
  <si>
    <t>gene_6897</t>
  </si>
  <si>
    <t>gene_6898</t>
  </si>
  <si>
    <t>gene_6899</t>
  </si>
  <si>
    <t>gene_6900</t>
  </si>
  <si>
    <t>gene_6901</t>
  </si>
  <si>
    <t>gene_6902</t>
  </si>
  <si>
    <t>gene_6903</t>
  </si>
  <si>
    <t>gene_6904</t>
  </si>
  <si>
    <t>gene_6905</t>
  </si>
  <si>
    <t>gene_6906</t>
  </si>
  <si>
    <t>gene_6907</t>
  </si>
  <si>
    <t>gene_6908</t>
  </si>
  <si>
    <t>gene_6909</t>
  </si>
  <si>
    <t>gene_6910</t>
  </si>
  <si>
    <t>gene_6911</t>
  </si>
  <si>
    <t>gene_6912</t>
  </si>
  <si>
    <t>gene_6913</t>
  </si>
  <si>
    <t>gene_6914</t>
  </si>
  <si>
    <t>gene_6915</t>
  </si>
  <si>
    <t>gene_6916</t>
  </si>
  <si>
    <t>gene_6917</t>
  </si>
  <si>
    <t>gene_6918</t>
  </si>
  <si>
    <t>gene_6919</t>
  </si>
  <si>
    <t>gene_6920</t>
  </si>
  <si>
    <t>gene_6921</t>
  </si>
  <si>
    <t>gene_6922</t>
  </si>
  <si>
    <t>gene_6923</t>
  </si>
  <si>
    <t>gene_6924</t>
  </si>
  <si>
    <t>gene_6925</t>
  </si>
  <si>
    <t>gene_6926</t>
  </si>
  <si>
    <t>gene_6927</t>
  </si>
  <si>
    <t>gene_6928</t>
  </si>
  <si>
    <t>gene_6929</t>
  </si>
  <si>
    <t>gene_6930</t>
  </si>
  <si>
    <t>gene_6931</t>
  </si>
  <si>
    <t>gene_6932</t>
  </si>
  <si>
    <t>gene_6933</t>
  </si>
  <si>
    <t>gene_6934</t>
  </si>
  <si>
    <t>gene_6935</t>
  </si>
  <si>
    <t>gene_6936</t>
  </si>
  <si>
    <t>gene_6937</t>
  </si>
  <si>
    <t>gene_6938</t>
  </si>
  <si>
    <t>gene_6939</t>
  </si>
  <si>
    <t>gene_6940</t>
  </si>
  <si>
    <t>gene_6941</t>
  </si>
  <si>
    <t>gene_6942</t>
  </si>
  <si>
    <t>gene_6943</t>
  </si>
  <si>
    <t>gene_6944</t>
  </si>
  <si>
    <t>gene_6945</t>
  </si>
  <si>
    <t>gene_6946</t>
  </si>
  <si>
    <t>gene_6947</t>
  </si>
  <si>
    <t>gene_6948</t>
  </si>
  <si>
    <t>gene_6949</t>
  </si>
  <si>
    <t>gene_6950</t>
  </si>
  <si>
    <t>gene_6951</t>
  </si>
  <si>
    <t>gene_6952</t>
  </si>
  <si>
    <t>gene_6953</t>
  </si>
  <si>
    <t>gene_6954</t>
  </si>
  <si>
    <t>gene_6955</t>
  </si>
  <si>
    <t>gene_6956</t>
  </si>
  <si>
    <t>gene_6957</t>
  </si>
  <si>
    <t>gene_6958</t>
  </si>
  <si>
    <t>gene_6959</t>
  </si>
  <si>
    <t>gene_6960</t>
  </si>
  <si>
    <t>gene_6961</t>
  </si>
  <si>
    <t>gene_6962</t>
  </si>
  <si>
    <t>gene_6963</t>
  </si>
  <si>
    <t>gene_6964</t>
  </si>
  <si>
    <t>gene_6965</t>
  </si>
  <si>
    <t>gene_6966</t>
  </si>
  <si>
    <t>gene_6967</t>
  </si>
  <si>
    <t>gene_6968</t>
  </si>
  <si>
    <t>gene_6969</t>
  </si>
  <si>
    <t>gene_6970</t>
  </si>
  <si>
    <t>gene_6971</t>
  </si>
  <si>
    <t>gene_6972</t>
  </si>
  <si>
    <t>gene_6973</t>
  </si>
  <si>
    <t>gene_6974</t>
  </si>
  <si>
    <t>gene_6975</t>
  </si>
  <si>
    <t>gene_6976</t>
  </si>
  <si>
    <t>gene_6977</t>
  </si>
  <si>
    <t>gene_6978</t>
  </si>
  <si>
    <t>gene_6979</t>
  </si>
  <si>
    <t>gene_6980</t>
  </si>
  <si>
    <t>gene_6981</t>
  </si>
  <si>
    <t>gene_6982</t>
  </si>
  <si>
    <t>gene_6983</t>
  </si>
  <si>
    <t>gene_6984</t>
  </si>
  <si>
    <t>gene_6985</t>
  </si>
  <si>
    <t>gene_6986</t>
  </si>
  <si>
    <t>gene_6987</t>
  </si>
  <si>
    <t>gene_6988</t>
  </si>
  <si>
    <t>gene_6989</t>
  </si>
  <si>
    <t>gene_6990</t>
  </si>
  <si>
    <t>gene_6991</t>
  </si>
  <si>
    <t>gene_6992</t>
  </si>
  <si>
    <t>gene_6993</t>
  </si>
  <si>
    <t>gene_6994</t>
  </si>
  <si>
    <t>gene_6995</t>
  </si>
  <si>
    <t>gene_6996</t>
  </si>
  <si>
    <t>gene_6997</t>
  </si>
  <si>
    <t>gene_6998</t>
  </si>
  <si>
    <t>gene_6999</t>
  </si>
  <si>
    <t>gene_7000</t>
  </si>
  <si>
    <t>gene_7001</t>
  </si>
  <si>
    <t>gene_7002</t>
  </si>
  <si>
    <t>gene_7003</t>
  </si>
  <si>
    <t>gene_7004</t>
  </si>
  <si>
    <t>gene_7005</t>
  </si>
  <si>
    <t>gene_7006</t>
  </si>
  <si>
    <t>gene_7007</t>
  </si>
  <si>
    <t>gene_7008</t>
  </si>
  <si>
    <t>gene_7009</t>
  </si>
  <si>
    <t>gene_7010</t>
  </si>
  <si>
    <t>gene_7011</t>
  </si>
  <si>
    <t>gene_7012</t>
  </si>
  <si>
    <t>gene_7013</t>
  </si>
  <si>
    <t>gene_7014</t>
  </si>
  <si>
    <t>gene_7015</t>
  </si>
  <si>
    <t>gene_7016</t>
  </si>
  <si>
    <t>gene_7017</t>
  </si>
  <si>
    <t>gene_7018</t>
  </si>
  <si>
    <t>gene_7019</t>
  </si>
  <si>
    <t>gene_7020</t>
  </si>
  <si>
    <t>gene_7021</t>
  </si>
  <si>
    <t>gene_7022</t>
  </si>
  <si>
    <t>gene_7023</t>
  </si>
  <si>
    <t>gene_7024</t>
  </si>
  <si>
    <t>gene_7025</t>
  </si>
  <si>
    <t>gene_7026</t>
  </si>
  <si>
    <t>gene_7027</t>
  </si>
  <si>
    <t>gene_7028</t>
  </si>
  <si>
    <t>gene_7029</t>
  </si>
  <si>
    <t>gene_7030</t>
  </si>
  <si>
    <t>gene_7031</t>
  </si>
  <si>
    <t>gene_7032</t>
  </si>
  <si>
    <t>gene_7033</t>
  </si>
  <si>
    <t>gene_7034</t>
  </si>
  <si>
    <t>gene_7035</t>
  </si>
  <si>
    <t>gene_7036</t>
  </si>
  <si>
    <t>gene_7037</t>
  </si>
  <si>
    <t>gene_7038</t>
  </si>
  <si>
    <t>gene_7039</t>
  </si>
  <si>
    <t>gene_7040</t>
  </si>
  <si>
    <t>gene_7041</t>
  </si>
  <si>
    <t>gene_7042</t>
  </si>
  <si>
    <t>gene_7043</t>
  </si>
  <si>
    <t>gene_7044</t>
  </si>
  <si>
    <t>gene_7045</t>
  </si>
  <si>
    <t>gene_7046</t>
  </si>
  <si>
    <t>gene_7047</t>
  </si>
  <si>
    <t>gene_7048</t>
  </si>
  <si>
    <t>gene_7049</t>
  </si>
  <si>
    <t>gene_7050</t>
  </si>
  <si>
    <t>gene_7051</t>
  </si>
  <si>
    <t>gene_7052</t>
  </si>
  <si>
    <t>gene_7053</t>
  </si>
  <si>
    <t>gene_7054</t>
  </si>
  <si>
    <t>gene_7055</t>
  </si>
  <si>
    <t>gene_7056</t>
  </si>
  <si>
    <t>gene_7057</t>
  </si>
  <si>
    <t>gene_7058</t>
  </si>
  <si>
    <t>gene_7059</t>
  </si>
  <si>
    <t>gene_7060</t>
  </si>
  <si>
    <t>gene_7061</t>
  </si>
  <si>
    <t>gene_7062</t>
  </si>
  <si>
    <t>gene_7063</t>
  </si>
  <si>
    <t>gene_7064</t>
  </si>
  <si>
    <t>gene_7065</t>
  </si>
  <si>
    <t>gene_7066</t>
  </si>
  <si>
    <t>gene_7067</t>
  </si>
  <si>
    <t>gene_7068</t>
  </si>
  <si>
    <t>gene_7069</t>
  </si>
  <si>
    <t>gene_7070</t>
  </si>
  <si>
    <t>gene_7071</t>
  </si>
  <si>
    <t>gene_7072</t>
  </si>
  <si>
    <t>gene_7073</t>
  </si>
  <si>
    <t>gene_7074</t>
  </si>
  <si>
    <t>gene_7075</t>
  </si>
  <si>
    <t>gene_7076</t>
  </si>
  <si>
    <t>gene_7077</t>
  </si>
  <si>
    <t>gene_7078</t>
  </si>
  <si>
    <t>gene_7079</t>
  </si>
  <si>
    <t>gene_7080</t>
  </si>
  <si>
    <t>gene_7081</t>
  </si>
  <si>
    <t>gene_7082</t>
  </si>
  <si>
    <t>gene_7083</t>
  </si>
  <si>
    <t>gene_7084</t>
  </si>
  <si>
    <t>gene_7085</t>
  </si>
  <si>
    <t>gene_7086</t>
  </si>
  <si>
    <t>gene_7087</t>
  </si>
  <si>
    <t>gene_7088</t>
  </si>
  <si>
    <t>gene_7089</t>
  </si>
  <si>
    <t>gene_7090</t>
  </si>
  <si>
    <t>gene_7091</t>
  </si>
  <si>
    <t>gene_7092</t>
  </si>
  <si>
    <t>gene_7093</t>
  </si>
  <si>
    <t>gene_7094</t>
  </si>
  <si>
    <t>gene_7095</t>
  </si>
  <si>
    <t>gene_7096</t>
  </si>
  <si>
    <t>gene_7097</t>
  </si>
  <si>
    <t>gene_7098</t>
  </si>
  <si>
    <t>gene_7099</t>
  </si>
  <si>
    <t>gene_7100</t>
  </si>
  <si>
    <t>gene_7101</t>
  </si>
  <si>
    <t>gene_7102</t>
  </si>
  <si>
    <t>gene_7103</t>
  </si>
  <si>
    <t>gene_7104</t>
  </si>
  <si>
    <t>gene_7105</t>
  </si>
  <si>
    <t>gene_7106</t>
  </si>
  <si>
    <t>gene_7107</t>
  </si>
  <si>
    <t>gene_7108</t>
  </si>
  <si>
    <t>gene_7109</t>
  </si>
  <si>
    <t>gene_7110</t>
  </si>
  <si>
    <t>gene_7111</t>
  </si>
  <si>
    <t>gene_7112</t>
  </si>
  <si>
    <t>gene_7113</t>
  </si>
  <si>
    <t>gene_7114</t>
  </si>
  <si>
    <t>gene_7115</t>
  </si>
  <si>
    <t>gene_7116</t>
  </si>
  <si>
    <t>gene_7117</t>
  </si>
  <si>
    <t>gene_7118</t>
  </si>
  <si>
    <t>gene_7119</t>
  </si>
  <si>
    <t>gene_7120</t>
  </si>
  <si>
    <t>gene_7121</t>
  </si>
  <si>
    <t>gene_7122</t>
  </si>
  <si>
    <t>gene_7123</t>
  </si>
  <si>
    <t>gene_7124</t>
  </si>
  <si>
    <t>gene_7125</t>
  </si>
  <si>
    <t>gene_7126</t>
  </si>
  <si>
    <t>gene_7127</t>
  </si>
  <si>
    <t>gene_7128</t>
  </si>
  <si>
    <t>gene_7129</t>
  </si>
  <si>
    <t>gene_7130</t>
  </si>
  <si>
    <t>gene_7131</t>
  </si>
  <si>
    <t>gene_7132</t>
  </si>
  <si>
    <t>gene_7133</t>
  </si>
  <si>
    <t>gene_7134</t>
  </si>
  <si>
    <t>gene_7135</t>
  </si>
  <si>
    <t>gene_7136</t>
  </si>
  <si>
    <t>gene_7137</t>
  </si>
  <si>
    <t>gene_7138</t>
  </si>
  <si>
    <t>gene_7139</t>
  </si>
  <si>
    <t>gene_7140</t>
  </si>
  <si>
    <t>gene_7141</t>
  </si>
  <si>
    <t>gene_7142</t>
  </si>
  <si>
    <t>gene_7143</t>
  </si>
  <si>
    <t>gene_7144</t>
  </si>
  <si>
    <t>gene_7145</t>
  </si>
  <si>
    <t>gene_7146</t>
  </si>
  <si>
    <t>gene_7147</t>
  </si>
  <si>
    <t>gene_7148</t>
  </si>
  <si>
    <t>gene_7149</t>
  </si>
  <si>
    <t>gene_7150</t>
  </si>
  <si>
    <t>gene_7151</t>
  </si>
  <si>
    <t>gene_7152</t>
  </si>
  <si>
    <t>gene_7153</t>
  </si>
  <si>
    <t>gene_7154</t>
  </si>
  <si>
    <t>gene_7155</t>
  </si>
  <si>
    <t>gene_7156</t>
  </si>
  <si>
    <t>gene_7157</t>
  </si>
  <si>
    <t>gene_7158</t>
  </si>
  <si>
    <t>gene_7159</t>
  </si>
  <si>
    <t>gene_7160</t>
  </si>
  <si>
    <t>gene_7161</t>
  </si>
  <si>
    <t>gene_7162</t>
  </si>
  <si>
    <t>gene_7163</t>
  </si>
  <si>
    <t>gene_7164</t>
  </si>
  <si>
    <t>gene_7165</t>
  </si>
  <si>
    <t>gene_7166</t>
  </si>
  <si>
    <t>gene_7167</t>
  </si>
  <si>
    <t>gene_7168</t>
  </si>
  <si>
    <t>gene_7169</t>
  </si>
  <si>
    <t>gene_7170</t>
  </si>
  <si>
    <t>gene_7171</t>
  </si>
  <si>
    <t>gene_7172</t>
  </si>
  <si>
    <t>gene_7173</t>
  </si>
  <si>
    <t>gene_7174</t>
  </si>
  <si>
    <t>gene_7175</t>
  </si>
  <si>
    <t>gene_7176</t>
  </si>
  <si>
    <t>gene_7177</t>
  </si>
  <si>
    <t>gene_7178</t>
  </si>
  <si>
    <t>gene_7179</t>
  </si>
  <si>
    <t>gene_7180</t>
  </si>
  <si>
    <t>gene_7181</t>
  </si>
  <si>
    <t>gene_7182</t>
  </si>
  <si>
    <t>gene_7183</t>
  </si>
  <si>
    <t>gene_7184</t>
  </si>
  <si>
    <t>gene_7185</t>
  </si>
  <si>
    <t>gene_7186</t>
  </si>
  <si>
    <t>gene_7187</t>
  </si>
  <si>
    <t>gene_7188</t>
  </si>
  <si>
    <t>gene_7189</t>
  </si>
  <si>
    <t>gene_7190</t>
  </si>
  <si>
    <t>gene_7191</t>
  </si>
  <si>
    <t>gene_7192</t>
  </si>
  <si>
    <t>gene_7193</t>
  </si>
  <si>
    <t>gene_7194</t>
  </si>
  <si>
    <t>gene_7195</t>
  </si>
  <si>
    <t>gene_7196</t>
  </si>
  <si>
    <t>gene_7197</t>
  </si>
  <si>
    <t>gene_7198</t>
  </si>
  <si>
    <t>gene_7199</t>
  </si>
  <si>
    <t>gene_7200</t>
  </si>
  <si>
    <t>gene_7201</t>
  </si>
  <si>
    <t>gene_7202</t>
  </si>
  <si>
    <t>gene_7203</t>
  </si>
  <si>
    <t>gene_7204</t>
  </si>
  <si>
    <t>gene_7205</t>
  </si>
  <si>
    <t>gene_7206</t>
  </si>
  <si>
    <t>gene_7207</t>
  </si>
  <si>
    <t>gene_7208</t>
  </si>
  <si>
    <t>gene_7209</t>
  </si>
  <si>
    <t>gene_7210</t>
  </si>
  <si>
    <t>gene_7211</t>
  </si>
  <si>
    <t>gene_7212</t>
  </si>
  <si>
    <t>gene_7213</t>
  </si>
  <si>
    <t>gene_7214</t>
  </si>
  <si>
    <t>gene_7215</t>
  </si>
  <si>
    <t>gene_7216</t>
  </si>
  <si>
    <t>gene_7217</t>
  </si>
  <si>
    <t>gene_7218</t>
  </si>
  <si>
    <t>gene_7219</t>
  </si>
  <si>
    <t>gene_7220</t>
  </si>
  <si>
    <t>gene_7221</t>
  </si>
  <si>
    <t>gene_7222</t>
  </si>
  <si>
    <t>gene_7223</t>
  </si>
  <si>
    <t>gene_7224</t>
  </si>
  <si>
    <t>gene_7225</t>
  </si>
  <si>
    <t>gene_7226</t>
  </si>
  <si>
    <t>gene_7227</t>
  </si>
  <si>
    <t>gene_7228</t>
  </si>
  <si>
    <t>gene_7229</t>
  </si>
  <si>
    <t>gene_7230</t>
  </si>
  <si>
    <t>gene_7231</t>
  </si>
  <si>
    <t>gene_7232</t>
  </si>
  <si>
    <t>gene_7233</t>
  </si>
  <si>
    <t>gene_7234</t>
  </si>
  <si>
    <t>gene_7235</t>
  </si>
  <si>
    <t>gene_7236</t>
  </si>
  <si>
    <t>gene_7237</t>
  </si>
  <si>
    <t>gene_7238</t>
  </si>
  <si>
    <t>gene_7239</t>
  </si>
  <si>
    <t>gene_7240</t>
  </si>
  <si>
    <t>gene_7241</t>
  </si>
  <si>
    <t>gene_7242</t>
  </si>
  <si>
    <t>gene_7243</t>
  </si>
  <si>
    <t>gene_7244</t>
  </si>
  <si>
    <t>gene_7245</t>
  </si>
  <si>
    <t>gene_7246</t>
  </si>
  <si>
    <t>gene_7247</t>
  </si>
  <si>
    <t>gene_7248</t>
  </si>
  <si>
    <t>gene_7249</t>
  </si>
  <si>
    <t>gene_7250</t>
  </si>
  <si>
    <t>gene_7251</t>
  </si>
  <si>
    <t>gene_7252</t>
  </si>
  <si>
    <t>gene_7253</t>
  </si>
  <si>
    <t>gene_7254</t>
  </si>
  <si>
    <t>gene_7255</t>
  </si>
  <si>
    <t>gene_7256</t>
  </si>
  <si>
    <t>gene_7257</t>
  </si>
  <si>
    <t>gene_7258</t>
  </si>
  <si>
    <t>gene_7259</t>
  </si>
  <si>
    <t>gene_7260</t>
  </si>
  <si>
    <t>gene_7261</t>
  </si>
  <si>
    <t>gene_7262</t>
  </si>
  <si>
    <t>gene_7263</t>
  </si>
  <si>
    <t>gene_7264</t>
  </si>
  <si>
    <t>gene_7265</t>
  </si>
  <si>
    <t>gene_7266</t>
  </si>
  <si>
    <t>gene_7267</t>
  </si>
  <si>
    <t>gene_7268</t>
  </si>
  <si>
    <t>gene_7269</t>
  </si>
  <si>
    <t>gene_7270</t>
  </si>
  <si>
    <t>gene_7271</t>
  </si>
  <si>
    <t>gene_7272</t>
  </si>
  <si>
    <t>gene_7273</t>
  </si>
  <si>
    <t>gene_7274</t>
  </si>
  <si>
    <t>gene_7275</t>
  </si>
  <si>
    <t>gene_7276</t>
  </si>
  <si>
    <t>gene_7277</t>
  </si>
  <si>
    <t>gene_7278</t>
  </si>
  <si>
    <t>gene_7279</t>
  </si>
  <si>
    <t>gene_7280</t>
  </si>
  <si>
    <t>gene_7281</t>
  </si>
  <si>
    <t>gene_7282</t>
  </si>
  <si>
    <t>gene_7283</t>
  </si>
  <si>
    <t>gene_7284</t>
  </si>
  <si>
    <t>gene_7285</t>
  </si>
  <si>
    <t>gene_7286</t>
  </si>
  <si>
    <t>gene_7287</t>
  </si>
  <si>
    <t>gene_7288</t>
  </si>
  <si>
    <t>gene_7289</t>
  </si>
  <si>
    <t>gene_7290</t>
  </si>
  <si>
    <t>gene_7291</t>
  </si>
  <si>
    <t>gene_7292</t>
  </si>
  <si>
    <t>gene_7293</t>
  </si>
  <si>
    <t>gene_7294</t>
  </si>
  <si>
    <t>gene_7295</t>
  </si>
  <si>
    <t>gene_7296</t>
  </si>
  <si>
    <t>gene_7297</t>
  </si>
  <si>
    <t>gene_7298</t>
  </si>
  <si>
    <t>gene_7299</t>
  </si>
  <si>
    <t>gene_7300</t>
  </si>
  <si>
    <t>gene_7301</t>
  </si>
  <si>
    <t>gene_7302</t>
  </si>
  <si>
    <t>gene_7303</t>
  </si>
  <si>
    <t>gene_7304</t>
  </si>
  <si>
    <t>gene_7305</t>
  </si>
  <si>
    <t>gene_7306</t>
  </si>
  <si>
    <t>gene_7307</t>
  </si>
  <si>
    <t>gene_7308</t>
  </si>
  <si>
    <t>gene_7309</t>
  </si>
  <si>
    <t>gene_7310</t>
  </si>
  <si>
    <t>gene_7311</t>
  </si>
  <si>
    <t>gene_7312</t>
  </si>
  <si>
    <t>gene_7313</t>
  </si>
  <si>
    <t>gene_7314</t>
  </si>
  <si>
    <t>gene_7315</t>
  </si>
  <si>
    <t>gene_7316</t>
  </si>
  <si>
    <t>gene_7317</t>
  </si>
  <si>
    <t>gene_7318</t>
  </si>
  <si>
    <t>gene_7319</t>
  </si>
  <si>
    <t>gene_7320</t>
  </si>
  <si>
    <t>gene_7321</t>
  </si>
  <si>
    <t>gene_7322</t>
  </si>
  <si>
    <t>gene_7323</t>
  </si>
  <si>
    <t>gene_7324</t>
  </si>
  <si>
    <t>gene_7325</t>
  </si>
  <si>
    <t>gene_7326</t>
  </si>
  <si>
    <t>gene_7327</t>
  </si>
  <si>
    <t>gene_7328</t>
  </si>
  <si>
    <t>gene_7329</t>
  </si>
  <si>
    <t>gene_7330</t>
  </si>
  <si>
    <t>gene_7331</t>
  </si>
  <si>
    <t>gene_7332</t>
  </si>
  <si>
    <t>gene_7333</t>
  </si>
  <si>
    <t>gene_7334</t>
  </si>
  <si>
    <t>gene_7335</t>
  </si>
  <si>
    <t>gene_7336</t>
  </si>
  <si>
    <t>gene_7337</t>
  </si>
  <si>
    <t>gene_7338</t>
  </si>
  <si>
    <t>gene_7339</t>
  </si>
  <si>
    <t>gene_7340</t>
  </si>
  <si>
    <t>gene_7341</t>
  </si>
  <si>
    <t>gene_7342</t>
  </si>
  <si>
    <t>gene_7343</t>
  </si>
  <si>
    <t>gene_7344</t>
  </si>
  <si>
    <t>gene_7345</t>
  </si>
  <si>
    <t>gene_7346</t>
  </si>
  <si>
    <t>gene_7347</t>
  </si>
  <si>
    <t>gene_7348</t>
  </si>
  <si>
    <t>gene_7349</t>
  </si>
  <si>
    <t>gene_7350</t>
  </si>
  <si>
    <t>gene_7351</t>
  </si>
  <si>
    <t>gene_7352</t>
  </si>
  <si>
    <t>gene_7353</t>
  </si>
  <si>
    <t>gene_7354</t>
  </si>
  <si>
    <t>gene_7355</t>
  </si>
  <si>
    <t>gene_7356</t>
  </si>
  <si>
    <t>gene_7357</t>
  </si>
  <si>
    <t>gene_7358</t>
  </si>
  <si>
    <t>gene_7359</t>
  </si>
  <si>
    <t>gene_7360</t>
  </si>
  <si>
    <t>gene_7361</t>
  </si>
  <si>
    <t>gene_7362</t>
  </si>
  <si>
    <t>gene_7363</t>
  </si>
  <si>
    <t>gene_7364</t>
  </si>
  <si>
    <t>gene_7365</t>
  </si>
  <si>
    <t>gene_7366</t>
  </si>
  <si>
    <t>gene_7367</t>
  </si>
  <si>
    <t>gene_7368</t>
  </si>
  <si>
    <t>gene_7369</t>
  </si>
  <si>
    <t>gene_7370</t>
  </si>
  <si>
    <t>gene_7371</t>
  </si>
  <si>
    <t>gene_7372</t>
  </si>
  <si>
    <t>gene_7373</t>
  </si>
  <si>
    <t>gene_7374</t>
  </si>
  <si>
    <t>gene_7375</t>
  </si>
  <si>
    <t>gene_7376</t>
  </si>
  <si>
    <t>gene_7377</t>
  </si>
  <si>
    <t>gene_7378</t>
  </si>
  <si>
    <t>gene_7379</t>
  </si>
  <si>
    <t>gene_7380</t>
  </si>
  <si>
    <t>gene_7381</t>
  </si>
  <si>
    <t>gene_7382</t>
  </si>
  <si>
    <t>gene_7383</t>
  </si>
  <si>
    <t>gene_7384</t>
  </si>
  <si>
    <t>gene_7385</t>
  </si>
  <si>
    <t>gene_7386</t>
  </si>
  <si>
    <t>gene_7387</t>
  </si>
  <si>
    <t>gene_7388</t>
  </si>
  <si>
    <t>gene_7389</t>
  </si>
  <si>
    <t>gene_7390</t>
  </si>
  <si>
    <t>gene_7391</t>
  </si>
  <si>
    <t>gene_7392</t>
  </si>
  <si>
    <t>gene_7393</t>
  </si>
  <si>
    <t>gene_7394</t>
  </si>
  <si>
    <t>gene_7395</t>
  </si>
  <si>
    <t>gene_7396</t>
  </si>
  <si>
    <t>gene_7397</t>
  </si>
  <si>
    <t>gene_7398</t>
  </si>
  <si>
    <t>gene_7399</t>
  </si>
  <si>
    <t>gene_7400</t>
  </si>
  <si>
    <t>gene_7401</t>
  </si>
  <si>
    <t>gene_7402</t>
  </si>
  <si>
    <t>gene_7403</t>
  </si>
  <si>
    <t>gene_7404</t>
  </si>
  <si>
    <t>gene_7405</t>
  </si>
  <si>
    <t>gene_7406</t>
  </si>
  <si>
    <t>gene_7407</t>
  </si>
  <si>
    <t>gene_7408</t>
  </si>
  <si>
    <t>gene_7409</t>
  </si>
  <si>
    <t>gene_7410</t>
  </si>
  <si>
    <t>gene_7411</t>
  </si>
  <si>
    <t>gene_7412</t>
  </si>
  <si>
    <t>gene_7413</t>
  </si>
  <si>
    <t>gene_7414</t>
  </si>
  <si>
    <t>gene_7415</t>
  </si>
  <si>
    <t>gene_7416</t>
  </si>
  <si>
    <t>gene_7417</t>
  </si>
  <si>
    <t>gene_7418</t>
  </si>
  <si>
    <t>gene_7419</t>
  </si>
  <si>
    <t>gene_7420</t>
  </si>
  <si>
    <t>gene_7421</t>
  </si>
  <si>
    <t>gene_7422</t>
  </si>
  <si>
    <t>gene_7423</t>
  </si>
  <si>
    <t>gene_7424</t>
  </si>
  <si>
    <t>gene_7425</t>
  </si>
  <si>
    <t>gene_7426</t>
  </si>
  <si>
    <t>gene_7427</t>
  </si>
  <si>
    <t>gene_7428</t>
  </si>
  <si>
    <t>gene_7429</t>
  </si>
  <si>
    <t>gene_7430</t>
  </si>
  <si>
    <t>gene_7431</t>
  </si>
  <si>
    <t>gene_7432</t>
  </si>
  <si>
    <t>gene_7433</t>
  </si>
  <si>
    <t>gene_7434</t>
  </si>
  <si>
    <t>gene_7435</t>
  </si>
  <si>
    <t>gene_7436</t>
  </si>
  <si>
    <t>gene_7437</t>
  </si>
  <si>
    <t>gene_7438</t>
  </si>
  <si>
    <t>gene_7439</t>
  </si>
  <si>
    <t>gene_7440</t>
  </si>
  <si>
    <t>gene_7441</t>
  </si>
  <si>
    <t>gene_7442</t>
  </si>
  <si>
    <t>gene_7443</t>
  </si>
  <si>
    <t>gene_7444</t>
  </si>
  <si>
    <t>gene_7445</t>
  </si>
  <si>
    <t>gene_7446</t>
  </si>
  <si>
    <t>gene_7447</t>
  </si>
  <si>
    <t>gene_7448</t>
  </si>
  <si>
    <t>gene_7449</t>
  </si>
  <si>
    <t>gene_7450</t>
  </si>
  <si>
    <t>gene_7451</t>
  </si>
  <si>
    <t>gene_7452</t>
  </si>
  <si>
    <t>gene_7453</t>
  </si>
  <si>
    <t>gene_7454</t>
  </si>
  <si>
    <t>gene_7455</t>
  </si>
  <si>
    <t>gene_7456</t>
  </si>
  <si>
    <t>gene_7457</t>
  </si>
  <si>
    <t>gene_7458</t>
  </si>
  <si>
    <t>gene_7459</t>
  </si>
  <si>
    <t>gene_7460</t>
  </si>
  <si>
    <t>gene_7461</t>
  </si>
  <si>
    <t>gene_7462</t>
  </si>
  <si>
    <t>gene_7463</t>
  </si>
  <si>
    <t>gene_7464</t>
  </si>
  <si>
    <t>gene_7465</t>
  </si>
  <si>
    <t>gene_7466</t>
  </si>
  <si>
    <t>gene_7467</t>
  </si>
  <si>
    <t>gene_7468</t>
  </si>
  <si>
    <t>gene_7469</t>
  </si>
  <si>
    <t>gene_7470</t>
  </si>
  <si>
    <t>gene_7471</t>
  </si>
  <si>
    <t>gene_7472</t>
  </si>
  <si>
    <t>gene_7473</t>
  </si>
  <si>
    <t>gene_7474</t>
  </si>
  <si>
    <t>gene_7475</t>
  </si>
  <si>
    <t>gene_7476</t>
  </si>
  <si>
    <t>gene_7477</t>
  </si>
  <si>
    <t>gene_7478</t>
  </si>
  <si>
    <t>gene_7479</t>
  </si>
  <si>
    <t>gene_7480</t>
  </si>
  <si>
    <t>gene_7481</t>
  </si>
  <si>
    <t>gene_7482</t>
  </si>
  <si>
    <t>gene_7483</t>
  </si>
  <si>
    <t>gene_7484</t>
  </si>
  <si>
    <t>gene_7485</t>
  </si>
  <si>
    <t>gene_7486</t>
  </si>
  <si>
    <t>gene_7487</t>
  </si>
  <si>
    <t>gene_7488</t>
  </si>
  <si>
    <t>gene_7489</t>
  </si>
  <si>
    <t>gene_7490</t>
  </si>
  <si>
    <t>gene_7491</t>
  </si>
  <si>
    <t>gene_7492</t>
  </si>
  <si>
    <t>gene_7493</t>
  </si>
  <si>
    <t>gene_7494</t>
  </si>
  <si>
    <t>gene_7495</t>
  </si>
  <si>
    <t>gene_7496</t>
  </si>
  <si>
    <t>gene_7497</t>
  </si>
  <si>
    <t>gene_7498</t>
  </si>
  <si>
    <t>gene_7499</t>
  </si>
  <si>
    <t>gene_7500</t>
  </si>
  <si>
    <t>gene_7501</t>
  </si>
  <si>
    <t>gene_7502</t>
  </si>
  <si>
    <t>gene_7503</t>
  </si>
  <si>
    <t>gene_7504</t>
  </si>
  <si>
    <t>gene_7505</t>
  </si>
  <si>
    <t>gene_7506</t>
  </si>
  <si>
    <t>gene_7507</t>
  </si>
  <si>
    <t>gene_7508</t>
  </si>
  <si>
    <t>gene_7509</t>
  </si>
  <si>
    <t>gene_7510</t>
  </si>
  <si>
    <t>gene_7511</t>
  </si>
  <si>
    <t>gene_7512</t>
  </si>
  <si>
    <t>gene_7513</t>
  </si>
  <si>
    <t>gene_7514</t>
  </si>
  <si>
    <t>gene_7515</t>
  </si>
  <si>
    <t>gene_7516</t>
  </si>
  <si>
    <t>gene_7517</t>
  </si>
  <si>
    <t>gene_7518</t>
  </si>
  <si>
    <t>gene_7519</t>
  </si>
  <si>
    <t>gene_7520</t>
  </si>
  <si>
    <t>gene_7521</t>
  </si>
  <si>
    <t>gene_7522</t>
  </si>
  <si>
    <t>gene_7523</t>
  </si>
  <si>
    <t>gene_7524</t>
  </si>
  <si>
    <t>gene_7525</t>
  </si>
  <si>
    <t>gene_7526</t>
  </si>
  <si>
    <t>gene_7527</t>
  </si>
  <si>
    <t>gene_7528</t>
  </si>
  <si>
    <t>gene_7529</t>
  </si>
  <si>
    <t>gene_7530</t>
  </si>
  <si>
    <t>gene_7531</t>
  </si>
  <si>
    <t>gene_7532</t>
  </si>
  <si>
    <t>gene_7533</t>
  </si>
  <si>
    <t>gene_7534</t>
  </si>
  <si>
    <t>gene_7535</t>
  </si>
  <si>
    <t>gene_7536</t>
  </si>
  <si>
    <t>gene_7537</t>
  </si>
  <si>
    <t>gene_7538</t>
  </si>
  <si>
    <t>gene_7539</t>
  </si>
  <si>
    <t>gene_7540</t>
  </si>
  <si>
    <t>gene_7541</t>
  </si>
  <si>
    <t>gene_7542</t>
  </si>
  <si>
    <t>gene_7543</t>
  </si>
  <si>
    <t>gene_7544</t>
  </si>
  <si>
    <t>gene_7545</t>
  </si>
  <si>
    <t>gene_7546</t>
  </si>
  <si>
    <t>gene_7547</t>
  </si>
  <si>
    <t>gene_7548</t>
  </si>
  <si>
    <t>gene_7549</t>
  </si>
  <si>
    <t>gene_7550</t>
  </si>
  <si>
    <t>gene_7551</t>
  </si>
  <si>
    <t>gene_7552</t>
  </si>
  <si>
    <t>gene_7553</t>
  </si>
  <si>
    <t>gene_7554</t>
  </si>
  <si>
    <t>gene_7555</t>
  </si>
  <si>
    <t>gene_7556</t>
  </si>
  <si>
    <t>gene_7557</t>
  </si>
  <si>
    <t>gene_7558</t>
  </si>
  <si>
    <t>gene_7559</t>
  </si>
  <si>
    <t>gene_7560</t>
  </si>
  <si>
    <t>gene_7561</t>
  </si>
  <si>
    <t>gene_7562</t>
  </si>
  <si>
    <t>gene_7563</t>
  </si>
  <si>
    <t>gene_7564</t>
  </si>
  <si>
    <t>gene_7565</t>
  </si>
  <si>
    <t>gene_7566</t>
  </si>
  <si>
    <t>gene_7567</t>
  </si>
  <si>
    <t>gene_7568</t>
  </si>
  <si>
    <t>gene_7569</t>
  </si>
  <si>
    <t>gene_7570</t>
  </si>
  <si>
    <t>gene_7571</t>
  </si>
  <si>
    <t>gene_7572</t>
  </si>
  <si>
    <t>gene_7573</t>
  </si>
  <si>
    <t>gene_7574</t>
  </si>
  <si>
    <t>gene_7575</t>
  </si>
  <si>
    <t>gene_7576</t>
  </si>
  <si>
    <t>gene_7577</t>
  </si>
  <si>
    <t>gene_7578</t>
  </si>
  <si>
    <t>gene_7579</t>
  </si>
  <si>
    <t>gene_7580</t>
  </si>
  <si>
    <t>gene_7581</t>
  </si>
  <si>
    <t>gene_7582</t>
  </si>
  <si>
    <t>gene_7583</t>
  </si>
  <si>
    <t>gene_7584</t>
  </si>
  <si>
    <t>gene_7585</t>
  </si>
  <si>
    <t>gene_7586</t>
  </si>
  <si>
    <t>gene_7587</t>
  </si>
  <si>
    <t>gene_7588</t>
  </si>
  <si>
    <t>gene_7589</t>
  </si>
  <si>
    <t>gene_7590</t>
  </si>
  <si>
    <t>gene_7591</t>
  </si>
  <si>
    <t>gene_7592</t>
  </si>
  <si>
    <t>gene_7593</t>
  </si>
  <si>
    <t>gene_7594</t>
  </si>
  <si>
    <t>gene_7595</t>
  </si>
  <si>
    <t>gene_7596</t>
  </si>
  <si>
    <t>gene_7597</t>
  </si>
  <si>
    <t>gene_7598</t>
  </si>
  <si>
    <t>gene_7599</t>
  </si>
  <si>
    <t>gene_7600</t>
  </si>
  <si>
    <t>gene_7601</t>
  </si>
  <si>
    <t>gene_7602</t>
  </si>
  <si>
    <t>gene_7603</t>
  </si>
  <si>
    <t>gene_7604</t>
  </si>
  <si>
    <t>gene_7605</t>
  </si>
  <si>
    <t>gene_7606</t>
  </si>
  <si>
    <t>gene_7607</t>
  </si>
  <si>
    <t>gene_7608</t>
  </si>
  <si>
    <t>gene_7609</t>
  </si>
  <si>
    <t>gene_7610</t>
  </si>
  <si>
    <t>gene_7611</t>
  </si>
  <si>
    <t>gene_7612</t>
  </si>
  <si>
    <t>gene_7613</t>
  </si>
  <si>
    <t>gene_7614</t>
  </si>
  <si>
    <t>gene_7615</t>
  </si>
  <si>
    <t>gene_7616</t>
  </si>
  <si>
    <t>gene_7617</t>
  </si>
  <si>
    <t>gene_7618</t>
  </si>
  <si>
    <t>gene_7619</t>
  </si>
  <si>
    <t>gene_7620</t>
  </si>
  <si>
    <t>gene_7621</t>
  </si>
  <si>
    <t>gene_7622</t>
  </si>
  <si>
    <t>gene_7623</t>
  </si>
  <si>
    <t>gene_7624</t>
  </si>
  <si>
    <t>gene_7625</t>
  </si>
  <si>
    <t>gene_7626</t>
  </si>
  <si>
    <t>gene_7627</t>
  </si>
  <si>
    <t>gene_7628</t>
  </si>
  <si>
    <t>gene_7629</t>
  </si>
  <si>
    <t>gene_7630</t>
  </si>
  <si>
    <t>gene_7631</t>
  </si>
  <si>
    <t>gene_7632</t>
  </si>
  <si>
    <t>gene_7633</t>
  </si>
  <si>
    <t>gene_7634</t>
  </si>
  <si>
    <t>gene_7635</t>
  </si>
  <si>
    <t>gene_7636</t>
  </si>
  <si>
    <t>gene_7637</t>
  </si>
  <si>
    <t>gene_7638</t>
  </si>
  <si>
    <t>gene_7639</t>
  </si>
  <si>
    <t>gene_7640</t>
  </si>
  <si>
    <t>gene_7641</t>
  </si>
  <si>
    <t>gene_7642</t>
  </si>
  <si>
    <t>gene_7643</t>
  </si>
  <si>
    <t>gene_7644</t>
  </si>
  <si>
    <t>gene_7645</t>
  </si>
  <si>
    <t>gene_7646</t>
  </si>
  <si>
    <t>gene_7647</t>
  </si>
  <si>
    <t>gene_7648</t>
  </si>
  <si>
    <t>gene_7649</t>
  </si>
  <si>
    <t>gene_7650</t>
  </si>
  <si>
    <t>gene_7651</t>
  </si>
  <si>
    <t>gene_7652</t>
  </si>
  <si>
    <t>gene_7653</t>
  </si>
  <si>
    <t>gene_7654</t>
  </si>
  <si>
    <t>gene_7655</t>
  </si>
  <si>
    <t>gene_7656</t>
  </si>
  <si>
    <t>gene_7657</t>
  </si>
  <si>
    <t>gene_7658</t>
  </si>
  <si>
    <t>gene_7659</t>
  </si>
  <si>
    <t>gene_7660</t>
  </si>
  <si>
    <t>gene_7661</t>
  </si>
  <si>
    <t>gene_7662</t>
  </si>
  <si>
    <t>gene_7663</t>
  </si>
  <si>
    <t>gene_7664</t>
  </si>
  <si>
    <t>gene_7665</t>
  </si>
  <si>
    <t>gene_7666</t>
  </si>
  <si>
    <t>gene_7667</t>
  </si>
  <si>
    <t>gene_7668</t>
  </si>
  <si>
    <t>gene_7669</t>
  </si>
  <si>
    <t>gene_7670</t>
  </si>
  <si>
    <t>gene_7671</t>
  </si>
  <si>
    <t>gene_7672</t>
  </si>
  <si>
    <t>gene_7673</t>
  </si>
  <si>
    <t>gene_7674</t>
  </si>
  <si>
    <t>gene_7675</t>
  </si>
  <si>
    <t>gene_7676</t>
  </si>
  <si>
    <t>gene_7677</t>
  </si>
  <si>
    <t>gene_7678</t>
  </si>
  <si>
    <t>gene_7679</t>
  </si>
  <si>
    <t>gene_7680</t>
  </si>
  <si>
    <t>gene_7681</t>
  </si>
  <si>
    <t>gene_7682</t>
  </si>
  <si>
    <t>gene_7683</t>
  </si>
  <si>
    <t>gene_7684</t>
  </si>
  <si>
    <t>gene_7685</t>
  </si>
  <si>
    <t>gene_7686</t>
  </si>
  <si>
    <t>gene_7687</t>
  </si>
  <si>
    <t>gene_7688</t>
  </si>
  <si>
    <t>gene_7689</t>
  </si>
  <si>
    <t>gene_7690</t>
  </si>
  <si>
    <t>gene_7691</t>
  </si>
  <si>
    <t>gene_7692</t>
  </si>
  <si>
    <t>gene_7693</t>
  </si>
  <si>
    <t>gene_7694</t>
  </si>
  <si>
    <t>gene_7695</t>
  </si>
  <si>
    <t>gene_7696</t>
  </si>
  <si>
    <t>gene_7697</t>
  </si>
  <si>
    <t>gene_7698</t>
  </si>
  <si>
    <t>gene_7699</t>
  </si>
  <si>
    <t>gene_7700</t>
  </si>
  <si>
    <t>gene_7701</t>
  </si>
  <si>
    <t>gene_7702</t>
  </si>
  <si>
    <t>gene_7703</t>
  </si>
  <si>
    <t>gene_7704</t>
  </si>
  <si>
    <t>gene_7705</t>
  </si>
  <si>
    <t>gene_7706</t>
  </si>
  <si>
    <t>gene_7707</t>
  </si>
  <si>
    <t>gene_7708</t>
  </si>
  <si>
    <t>gene_7709</t>
  </si>
  <si>
    <t>gene_7710</t>
  </si>
  <si>
    <t>gene_7711</t>
  </si>
  <si>
    <t>gene_7712</t>
  </si>
  <si>
    <t>gene_7713</t>
  </si>
  <si>
    <t>gene_7714</t>
  </si>
  <si>
    <t>gene_7715</t>
  </si>
  <si>
    <t>gene_7716</t>
  </si>
  <si>
    <t>gene_7717</t>
  </si>
  <si>
    <t>gene_7718</t>
  </si>
  <si>
    <t>gene_7719</t>
  </si>
  <si>
    <t>gene_7720</t>
  </si>
  <si>
    <t>gene_7721</t>
  </si>
  <si>
    <t>gene_7722</t>
  </si>
  <si>
    <t>gene_7723</t>
  </si>
  <si>
    <t>gene_7724</t>
  </si>
  <si>
    <t>gene_7725</t>
  </si>
  <si>
    <t>gene_7726</t>
  </si>
  <si>
    <t>gene_7727</t>
  </si>
  <si>
    <t>gene_7728</t>
  </si>
  <si>
    <t>gene_7729</t>
  </si>
  <si>
    <t>gene_7730</t>
  </si>
  <si>
    <t>gene_7731</t>
  </si>
  <si>
    <t>gene_7732</t>
  </si>
  <si>
    <t>gene_7733</t>
  </si>
  <si>
    <t>gene_7734</t>
  </si>
  <si>
    <t>gene_7735</t>
  </si>
  <si>
    <t>gene_7736</t>
  </si>
  <si>
    <t>gene_7737</t>
  </si>
  <si>
    <t>gene_7738</t>
  </si>
  <si>
    <t>gene_7739</t>
  </si>
  <si>
    <t>gene_7740</t>
  </si>
  <si>
    <t>gene_7741</t>
  </si>
  <si>
    <t>gene_7742</t>
  </si>
  <si>
    <t>gene_7743</t>
  </si>
  <si>
    <t>gene_7744</t>
  </si>
  <si>
    <t>gene_7745</t>
  </si>
  <si>
    <t>gene_7746</t>
  </si>
  <si>
    <t>gene_7747</t>
  </si>
  <si>
    <t>gene_7748</t>
  </si>
  <si>
    <t>gene_7749</t>
  </si>
  <si>
    <t>gene_7750</t>
  </si>
  <si>
    <t>gene_7751</t>
  </si>
  <si>
    <t>gene_7752</t>
  </si>
  <si>
    <t>gene_7753</t>
  </si>
  <si>
    <t>gene_7754</t>
  </si>
  <si>
    <t>gene_7755</t>
  </si>
  <si>
    <t>gene_7756</t>
  </si>
  <si>
    <t>gene_7757</t>
  </si>
  <si>
    <t>gene_7758</t>
  </si>
  <si>
    <t>gene_7759</t>
  </si>
  <si>
    <t>gene_7760</t>
  </si>
  <si>
    <t>gene_7761</t>
  </si>
  <si>
    <t>gene_7762</t>
  </si>
  <si>
    <t>gene_7763</t>
  </si>
  <si>
    <t>gene_7764</t>
  </si>
  <si>
    <t>gene_7765</t>
  </si>
  <si>
    <t>gene_7766</t>
  </si>
  <si>
    <t>gene_7767</t>
  </si>
  <si>
    <t>gene_7768</t>
  </si>
  <si>
    <t>gene_7769</t>
  </si>
  <si>
    <t>gene_7770</t>
  </si>
  <si>
    <t>gene_7771</t>
  </si>
  <si>
    <t>gene_7772</t>
  </si>
  <si>
    <t>gene_7773</t>
  </si>
  <si>
    <t>gene_7774</t>
  </si>
  <si>
    <t>gene_7775</t>
  </si>
  <si>
    <t>gene_7776</t>
  </si>
  <si>
    <t>gene_7777</t>
  </si>
  <si>
    <t>gene_7778</t>
  </si>
  <si>
    <t>gene_7779</t>
  </si>
  <si>
    <t>gene_7780</t>
  </si>
  <si>
    <t>gene_7781</t>
  </si>
  <si>
    <t>gene_7782</t>
  </si>
  <si>
    <t>gene_7783</t>
  </si>
  <si>
    <t>gene_7784</t>
  </si>
  <si>
    <t>gene_7785</t>
  </si>
  <si>
    <t>gene_7786</t>
  </si>
  <si>
    <t>gene_7787</t>
  </si>
  <si>
    <t>gene_7788</t>
  </si>
  <si>
    <t>gene_7789</t>
  </si>
  <si>
    <t>gene_7790</t>
  </si>
  <si>
    <t>gene_7791</t>
  </si>
  <si>
    <t>gene_7792</t>
  </si>
  <si>
    <t>gene_7793</t>
  </si>
  <si>
    <t>gene_7794</t>
  </si>
  <si>
    <t>gene_7795</t>
  </si>
  <si>
    <t>gene_7796</t>
  </si>
  <si>
    <t>gene_7797</t>
  </si>
  <si>
    <t>gene_7798</t>
  </si>
  <si>
    <t>gene_7799</t>
  </si>
  <si>
    <t>gene_7800</t>
  </si>
  <si>
    <t>gene_7801</t>
  </si>
  <si>
    <t>gene_7802</t>
  </si>
  <si>
    <t>gene_7803</t>
  </si>
  <si>
    <t>gene_7804</t>
  </si>
  <si>
    <t>gene_7805</t>
  </si>
  <si>
    <t>gene_7806</t>
  </si>
  <si>
    <t>gene_7807</t>
  </si>
  <si>
    <t>gene_7808</t>
  </si>
  <si>
    <t>gene_7809</t>
  </si>
  <si>
    <t>gene_7810</t>
  </si>
  <si>
    <t>gene_7811</t>
  </si>
  <si>
    <t>gene_7812</t>
  </si>
  <si>
    <t>gene_7813</t>
  </si>
  <si>
    <t>gene_7814</t>
  </si>
  <si>
    <t>gene_7815</t>
  </si>
  <si>
    <t>gene_7816</t>
  </si>
  <si>
    <t>gene_7817</t>
  </si>
  <si>
    <t>gene_7818</t>
  </si>
  <si>
    <t>gene_7819</t>
  </si>
  <si>
    <t>gene_7820</t>
  </si>
  <si>
    <t>gene_7821</t>
  </si>
  <si>
    <t>gene_7822</t>
  </si>
  <si>
    <t>gene_7823</t>
  </si>
  <si>
    <t>gene_7824</t>
  </si>
  <si>
    <t>gene_7825</t>
  </si>
  <si>
    <t>gene_7826</t>
  </si>
  <si>
    <t>gene_7827</t>
  </si>
  <si>
    <t>gene_7828</t>
  </si>
  <si>
    <t>gene_7829</t>
  </si>
  <si>
    <t>gene_7830</t>
  </si>
  <si>
    <t>gene_7831</t>
  </si>
  <si>
    <t>gene_7832</t>
  </si>
  <si>
    <t>gene_7833</t>
  </si>
  <si>
    <t>gene_7834</t>
  </si>
  <si>
    <t>gene_7835</t>
  </si>
  <si>
    <t>gene_7836</t>
  </si>
  <si>
    <t>gene_7837</t>
  </si>
  <si>
    <t>gene_7838</t>
  </si>
  <si>
    <t>gene_7839</t>
  </si>
  <si>
    <t>gene_7840</t>
  </si>
  <si>
    <t>gene_7841</t>
  </si>
  <si>
    <t>gene_7842</t>
  </si>
  <si>
    <t>gene_7843</t>
  </si>
  <si>
    <t>gene_7844</t>
  </si>
  <si>
    <t>gene_7845</t>
  </si>
  <si>
    <t>gene_7846</t>
  </si>
  <si>
    <t>gene_7847</t>
  </si>
  <si>
    <t>gene_7848</t>
  </si>
  <si>
    <t>gene_7849</t>
  </si>
  <si>
    <t>gene_7850</t>
  </si>
  <si>
    <t>gene_7851</t>
  </si>
  <si>
    <t>gene_7852</t>
  </si>
  <si>
    <t>gene_7853</t>
  </si>
  <si>
    <t>gene_7854</t>
  </si>
  <si>
    <t>gene_7855</t>
  </si>
  <si>
    <t>gene_7856</t>
  </si>
  <si>
    <t>gene_7857</t>
  </si>
  <si>
    <t>gene_7858</t>
  </si>
  <si>
    <t>gene_7859</t>
  </si>
  <si>
    <t>gene_7860</t>
  </si>
  <si>
    <t>gene_7861</t>
  </si>
  <si>
    <t>gene_7862</t>
  </si>
  <si>
    <t>gene_7863</t>
  </si>
  <si>
    <t>gene_7864</t>
  </si>
  <si>
    <t>gene_7865</t>
  </si>
  <si>
    <t>gene_7866</t>
  </si>
  <si>
    <t>gene_7867</t>
  </si>
  <si>
    <t>gene_7868</t>
  </si>
  <si>
    <t>gene_7869</t>
  </si>
  <si>
    <t>gene_7870</t>
  </si>
  <si>
    <t>gene_7871</t>
  </si>
  <si>
    <t>gene_7872</t>
  </si>
  <si>
    <t>gene_7873</t>
  </si>
  <si>
    <t>gene_7874</t>
  </si>
  <si>
    <t>gene_7875</t>
  </si>
  <si>
    <t>gene_7876</t>
  </si>
  <si>
    <t>gene_7877</t>
  </si>
  <si>
    <t>gene_7878</t>
  </si>
  <si>
    <t>gene_7879</t>
  </si>
  <si>
    <t>gene_7880</t>
  </si>
  <si>
    <t>gene_7881</t>
  </si>
  <si>
    <t>gene_7882</t>
  </si>
  <si>
    <t>gene_7883</t>
  </si>
  <si>
    <t>gene_7884</t>
  </si>
  <si>
    <t>gene_7885</t>
  </si>
  <si>
    <t>gene_7886</t>
  </si>
  <si>
    <t>gene_7887</t>
  </si>
  <si>
    <t>gene_7888</t>
  </si>
  <si>
    <t>gene_7889</t>
  </si>
  <si>
    <t>gene_7890</t>
  </si>
  <si>
    <t>gene_7891</t>
  </si>
  <si>
    <t>gene_7892</t>
  </si>
  <si>
    <t>gene_7893</t>
  </si>
  <si>
    <t>gene_7894</t>
  </si>
  <si>
    <t>gene_7895</t>
  </si>
  <si>
    <t>gene_7896</t>
  </si>
  <si>
    <t>gene_7897</t>
  </si>
  <si>
    <t>gene_7898</t>
  </si>
  <si>
    <t>gene_7899</t>
  </si>
  <si>
    <t>gene_7900</t>
  </si>
  <si>
    <t>gene_7901</t>
  </si>
  <si>
    <t>gene_7902</t>
  </si>
  <si>
    <t>gene_7903</t>
  </si>
  <si>
    <t>gene_7904</t>
  </si>
  <si>
    <t>gene_7905</t>
  </si>
  <si>
    <t>gene_7906</t>
  </si>
  <si>
    <t>gene_7907</t>
  </si>
  <si>
    <t>gene_7908</t>
  </si>
  <si>
    <t>gene_7909</t>
  </si>
  <si>
    <t>gene_7910</t>
  </si>
  <si>
    <t>gene_7911</t>
  </si>
  <si>
    <t>gene_7912</t>
  </si>
  <si>
    <t>gene_7913</t>
  </si>
  <si>
    <t>gene_7914</t>
  </si>
  <si>
    <t>gene_7915</t>
  </si>
  <si>
    <t>gene_7916</t>
  </si>
  <si>
    <t>gene_7917</t>
  </si>
  <si>
    <t>gene_7918</t>
  </si>
  <si>
    <t>gene_7919</t>
  </si>
  <si>
    <t>gene_7920</t>
  </si>
  <si>
    <t>gene_7921</t>
  </si>
  <si>
    <t>gene_7922</t>
  </si>
  <si>
    <t>gene_7923</t>
  </si>
  <si>
    <t>gene_7924</t>
  </si>
  <si>
    <t>gene_7925</t>
  </si>
  <si>
    <t>gene_7926</t>
  </si>
  <si>
    <t>gene_7927</t>
  </si>
  <si>
    <t>gene_7928</t>
  </si>
  <si>
    <t>gene_7929</t>
  </si>
  <si>
    <t>gene_7930</t>
  </si>
  <si>
    <t>gene_7931</t>
  </si>
  <si>
    <t>gene_7932</t>
  </si>
  <si>
    <t>gene_7933</t>
  </si>
  <si>
    <t>gene_7934</t>
  </si>
  <si>
    <t>gene_7935</t>
  </si>
  <si>
    <t>gene_7936</t>
  </si>
  <si>
    <t>gene_7937</t>
  </si>
  <si>
    <t>gene_7938</t>
  </si>
  <si>
    <t>gene_7939</t>
  </si>
  <si>
    <t>gene_7940</t>
  </si>
  <si>
    <t>gene_7941</t>
  </si>
  <si>
    <t>gene_7942</t>
  </si>
  <si>
    <t>gene_7943</t>
  </si>
  <si>
    <t>gene_7944</t>
  </si>
  <si>
    <t>gene_7945</t>
  </si>
  <si>
    <t>gene_7946</t>
  </si>
  <si>
    <t>gene_7947</t>
  </si>
  <si>
    <t>gene_7948</t>
  </si>
  <si>
    <t>gene_7949</t>
  </si>
  <si>
    <t>gene_7950</t>
  </si>
  <si>
    <t>gene_7951</t>
  </si>
  <si>
    <t>gene_7952</t>
  </si>
  <si>
    <t>gene_7953</t>
  </si>
  <si>
    <t>gene_7954</t>
  </si>
  <si>
    <t>gene_7955</t>
  </si>
  <si>
    <t>gene_7956</t>
  </si>
  <si>
    <t>gene_7957</t>
  </si>
  <si>
    <t>gene_7958</t>
  </si>
  <si>
    <t>gene_7959</t>
  </si>
  <si>
    <t>gene_7960</t>
  </si>
  <si>
    <t>gene_7961</t>
  </si>
  <si>
    <t>gene_7962</t>
  </si>
  <si>
    <t>gene_7963</t>
  </si>
  <si>
    <t>gene_7964</t>
  </si>
  <si>
    <t>gene_7965</t>
  </si>
  <si>
    <t>gene_7966</t>
  </si>
  <si>
    <t>gene_7967</t>
  </si>
  <si>
    <t>gene_7968</t>
  </si>
  <si>
    <t>gene_7969</t>
  </si>
  <si>
    <t>gene_7970</t>
  </si>
  <si>
    <t>gene_7971</t>
  </si>
  <si>
    <t>gene_7972</t>
  </si>
  <si>
    <t>gene_7973</t>
  </si>
  <si>
    <t>gene_7974</t>
  </si>
  <si>
    <t>gene_7975</t>
  </si>
  <si>
    <t>gene_7976</t>
  </si>
  <si>
    <t>gene_7977</t>
  </si>
  <si>
    <t>gene_7978</t>
  </si>
  <si>
    <t>gene_7979</t>
  </si>
  <si>
    <t>gene_7980</t>
  </si>
  <si>
    <t>gene_7981</t>
  </si>
  <si>
    <t>gene_7982</t>
  </si>
  <si>
    <t>gene_7983</t>
  </si>
  <si>
    <t>gene_7984</t>
  </si>
  <si>
    <t>gene_7985</t>
  </si>
  <si>
    <t>gene_7986</t>
  </si>
  <si>
    <t>gene_7987</t>
  </si>
  <si>
    <t>gene_7988</t>
  </si>
  <si>
    <t>gene_7989</t>
  </si>
  <si>
    <t>gene_7990</t>
  </si>
  <si>
    <t>gene_7991</t>
  </si>
  <si>
    <t>gene_7992</t>
  </si>
  <si>
    <t>gene_7993</t>
  </si>
  <si>
    <t>gene_7994</t>
  </si>
  <si>
    <t>gene_7995</t>
  </si>
  <si>
    <t>gene_7996</t>
  </si>
  <si>
    <t>gene_7997</t>
  </si>
  <si>
    <t>gene_7998</t>
  </si>
  <si>
    <t>gene_7999</t>
  </si>
  <si>
    <t>gene_8000</t>
  </si>
  <si>
    <t>gene_8001</t>
  </si>
  <si>
    <t>gene_8002</t>
  </si>
  <si>
    <t>gene_8003</t>
  </si>
  <si>
    <t>gene_8004</t>
  </si>
  <si>
    <t>gene_8005</t>
  </si>
  <si>
    <t>gene_8006</t>
  </si>
  <si>
    <t>gene_8007</t>
  </si>
  <si>
    <t>gene_8008</t>
  </si>
  <si>
    <t>gene_8009</t>
  </si>
  <si>
    <t>gene_8010</t>
  </si>
  <si>
    <t>gene_8011</t>
  </si>
  <si>
    <t>gene_8012</t>
  </si>
  <si>
    <t>gene_8013</t>
  </si>
  <si>
    <t>gene_8014</t>
  </si>
  <si>
    <t>gene_8015</t>
  </si>
  <si>
    <t>gene_8016</t>
  </si>
  <si>
    <t>gene_8017</t>
  </si>
  <si>
    <t>gene_8018</t>
  </si>
  <si>
    <t>gene_8019</t>
  </si>
  <si>
    <t>gene_8020</t>
  </si>
  <si>
    <t>gene_8021</t>
  </si>
  <si>
    <t>gene_8022</t>
  </si>
  <si>
    <t>gene_8023</t>
  </si>
  <si>
    <t>gene_8024</t>
  </si>
  <si>
    <t>gene_8025</t>
  </si>
  <si>
    <t>gene_8026</t>
  </si>
  <si>
    <t>gene_8027</t>
  </si>
  <si>
    <t>gene_8028</t>
  </si>
  <si>
    <t>gene_8029</t>
  </si>
  <si>
    <t>gene_8030</t>
  </si>
  <si>
    <t>gene_8031</t>
  </si>
  <si>
    <t>gene_8032</t>
  </si>
  <si>
    <t>gene_8033</t>
  </si>
  <si>
    <t>gene_8034</t>
  </si>
  <si>
    <t>gene_8035</t>
  </si>
  <si>
    <t>gene_8036</t>
  </si>
  <si>
    <t>gene_8037</t>
  </si>
  <si>
    <t>gene_8038</t>
  </si>
  <si>
    <t>gene_8039</t>
  </si>
  <si>
    <t>gene_8040</t>
  </si>
  <si>
    <t>gene_8041</t>
  </si>
  <si>
    <t>gene_8042</t>
  </si>
  <si>
    <t>gene_8043</t>
  </si>
  <si>
    <t>gene_8044</t>
  </si>
  <si>
    <t>gene_8045</t>
  </si>
  <si>
    <t>gene_8046</t>
  </si>
  <si>
    <t>gene_8047</t>
  </si>
  <si>
    <t>gene_8048</t>
  </si>
  <si>
    <t>gene_8049</t>
  </si>
  <si>
    <t>gene_8050</t>
  </si>
  <si>
    <t>gene_8051</t>
  </si>
  <si>
    <t>gene_8052</t>
  </si>
  <si>
    <t>gene_8053</t>
  </si>
  <si>
    <t>gene_8054</t>
  </si>
  <si>
    <t>gene_8055</t>
  </si>
  <si>
    <t>gene_8056</t>
  </si>
  <si>
    <t>gene_8057</t>
  </si>
  <si>
    <t>gene_8058</t>
  </si>
  <si>
    <t>gene_8059</t>
  </si>
  <si>
    <t>gene_8060</t>
  </si>
  <si>
    <t>gene_8061</t>
  </si>
  <si>
    <t>gene_8062</t>
  </si>
  <si>
    <t>gene_8063</t>
  </si>
  <si>
    <t>gene_8064</t>
  </si>
  <si>
    <t>gene_8065</t>
  </si>
  <si>
    <t>gene_8066</t>
  </si>
  <si>
    <t>gene_8067</t>
  </si>
  <si>
    <t>gene_8068</t>
  </si>
  <si>
    <t>gene_8069</t>
  </si>
  <si>
    <t>gene_8070</t>
  </si>
  <si>
    <t>gene_8071</t>
  </si>
  <si>
    <t>gene_8072</t>
  </si>
  <si>
    <t>gene_8073</t>
  </si>
  <si>
    <t>gene_8074</t>
  </si>
  <si>
    <t>gene_8075</t>
  </si>
  <si>
    <t>gene_8076</t>
  </si>
  <si>
    <t>gene_8077</t>
  </si>
  <si>
    <t>gene_8078</t>
  </si>
  <si>
    <t>gene_8079</t>
  </si>
  <si>
    <t>gene_8080</t>
  </si>
  <si>
    <t>gene_8081</t>
  </si>
  <si>
    <t>gene_8082</t>
  </si>
  <si>
    <t>gene_8083</t>
  </si>
  <si>
    <t>gene_8084</t>
  </si>
  <si>
    <t>gene_8085</t>
  </si>
  <si>
    <t>gene_8086</t>
  </si>
  <si>
    <t>gene_8087</t>
  </si>
  <si>
    <t>gene_8088</t>
  </si>
  <si>
    <t>gene_8089</t>
  </si>
  <si>
    <t>gene_8090</t>
  </si>
  <si>
    <t>gene_8091</t>
  </si>
  <si>
    <t>gene_8092</t>
  </si>
  <si>
    <t>gene_8093</t>
  </si>
  <si>
    <t>gene_8094</t>
  </si>
  <si>
    <t>gene_8095</t>
  </si>
  <si>
    <t>gene_8096</t>
  </si>
  <si>
    <t>gene_8097</t>
  </si>
  <si>
    <t>gene_8098</t>
  </si>
  <si>
    <t>gene_8099</t>
  </si>
  <si>
    <t>gene_8100</t>
  </si>
  <si>
    <t>gene_8101</t>
  </si>
  <si>
    <t>gene_8102</t>
  </si>
  <si>
    <t>gene_8103</t>
  </si>
  <si>
    <t>gene_8104</t>
  </si>
  <si>
    <t>gene_8105</t>
  </si>
  <si>
    <t>gene_8106</t>
  </si>
  <si>
    <t>gene_8107</t>
  </si>
  <si>
    <t>gene_8108</t>
  </si>
  <si>
    <t>gene_8109</t>
  </si>
  <si>
    <t>gene_8110</t>
  </si>
  <si>
    <t>gene_8111</t>
  </si>
  <si>
    <t>gene_8112</t>
  </si>
  <si>
    <t>gene_8113</t>
  </si>
  <si>
    <t>gene_8114</t>
  </si>
  <si>
    <t>gene_8115</t>
  </si>
  <si>
    <t>gene_8116</t>
  </si>
  <si>
    <t>gene_8117</t>
  </si>
  <si>
    <t>gene_8118</t>
  </si>
  <si>
    <t>gene_8119</t>
  </si>
  <si>
    <t>gene_8120</t>
  </si>
  <si>
    <t>gene_8121</t>
  </si>
  <si>
    <t>gene_8122</t>
  </si>
  <si>
    <t>gene_8123</t>
  </si>
  <si>
    <t>gene_8124</t>
  </si>
  <si>
    <t>gene_8125</t>
  </si>
  <si>
    <t>gene_8126</t>
  </si>
  <si>
    <t>gene_8127</t>
  </si>
  <si>
    <t>gene_8128</t>
  </si>
  <si>
    <t>gene_8129</t>
  </si>
  <si>
    <t>gene_8130</t>
  </si>
  <si>
    <t>gene_8131</t>
  </si>
  <si>
    <t>gene_8132</t>
  </si>
  <si>
    <t>gene_8133</t>
  </si>
  <si>
    <t>gene_8134</t>
  </si>
  <si>
    <t>gene_8135</t>
  </si>
  <si>
    <t>gene_8136</t>
  </si>
  <si>
    <t>gene_8137</t>
  </si>
  <si>
    <t>gene_8138</t>
  </si>
  <si>
    <t>gene_8139</t>
  </si>
  <si>
    <t>gene_8140</t>
  </si>
  <si>
    <t>gene_8141</t>
  </si>
  <si>
    <t>gene_8142</t>
  </si>
  <si>
    <t>gene_8143</t>
  </si>
  <si>
    <t>gene_8144</t>
  </si>
  <si>
    <t>gene_8145</t>
  </si>
  <si>
    <t>gene_8146</t>
  </si>
  <si>
    <t>gene_8147</t>
  </si>
  <si>
    <t>gene_8148</t>
  </si>
  <si>
    <t>gene_8149</t>
  </si>
  <si>
    <t>gene_8150</t>
  </si>
  <si>
    <t>gene_8151</t>
  </si>
  <si>
    <t>gene_8152</t>
  </si>
  <si>
    <t>gene_8153</t>
  </si>
  <si>
    <t>gene_8154</t>
  </si>
  <si>
    <t>gene_8155</t>
  </si>
  <si>
    <t>gene_8156</t>
  </si>
  <si>
    <t>gene_8157</t>
  </si>
  <si>
    <t>gene_8158</t>
  </si>
  <si>
    <t>gene_8159</t>
  </si>
  <si>
    <t>gene_8160</t>
  </si>
  <si>
    <t>gene_8161</t>
  </si>
  <si>
    <t>gene_8162</t>
  </si>
  <si>
    <t>gene_8163</t>
  </si>
  <si>
    <t>gene_8164</t>
  </si>
  <si>
    <t>gene_8165</t>
  </si>
  <si>
    <t>gene_8166</t>
  </si>
  <si>
    <t>gene_8167</t>
  </si>
  <si>
    <t>gene_8168</t>
  </si>
  <si>
    <t>gene_8169</t>
  </si>
  <si>
    <t>gene_8170</t>
  </si>
  <si>
    <t>gene_8171</t>
  </si>
  <si>
    <t>gene_8172</t>
  </si>
  <si>
    <t>gene_8173</t>
  </si>
  <si>
    <t>gene_8174</t>
  </si>
  <si>
    <t>gene_8175</t>
  </si>
  <si>
    <t>gene_8176</t>
  </si>
  <si>
    <t>gene_8177</t>
  </si>
  <si>
    <t>gene_8178</t>
  </si>
  <si>
    <t>gene_8179</t>
  </si>
  <si>
    <t>gene_8180</t>
  </si>
  <si>
    <t>gene_8181</t>
  </si>
  <si>
    <t>gene_8182</t>
  </si>
  <si>
    <t>gene_8183</t>
  </si>
  <si>
    <t>gene_8184</t>
  </si>
  <si>
    <t>gene_8185</t>
  </si>
  <si>
    <t>gene_8186</t>
  </si>
  <si>
    <t>gene_8187</t>
  </si>
  <si>
    <t>gene_8188</t>
  </si>
  <si>
    <t>gene_8189</t>
  </si>
  <si>
    <t>gene_8190</t>
  </si>
  <si>
    <t>gene_8191</t>
  </si>
  <si>
    <t>gene_8192</t>
  </si>
  <si>
    <t>gene_8193</t>
  </si>
  <si>
    <t>gene_8194</t>
  </si>
  <si>
    <t>gene_8195</t>
  </si>
  <si>
    <t>gene_8196</t>
  </si>
  <si>
    <t>gene_8197</t>
  </si>
  <si>
    <t>gene_8198</t>
  </si>
  <si>
    <t>gene_8199</t>
  </si>
  <si>
    <t>gene_8200</t>
  </si>
  <si>
    <t>gene_8201</t>
  </si>
  <si>
    <t>gene_8202</t>
  </si>
  <si>
    <t>gene_8203</t>
  </si>
  <si>
    <t>gene_8204</t>
  </si>
  <si>
    <t>gene_8205</t>
  </si>
  <si>
    <t>gene_8206</t>
  </si>
  <si>
    <t>gene_8207</t>
  </si>
  <si>
    <t>gene_8208</t>
  </si>
  <si>
    <t>gene_8209</t>
  </si>
  <si>
    <t>gene_8210</t>
  </si>
  <si>
    <t>gene_8211</t>
  </si>
  <si>
    <t>gene_8212</t>
  </si>
  <si>
    <t>gene_8213</t>
  </si>
  <si>
    <t>gene_8214</t>
  </si>
  <si>
    <t>gene_8215</t>
  </si>
  <si>
    <t>gene_8216</t>
  </si>
  <si>
    <t>gene_8217</t>
  </si>
  <si>
    <t>gene_8218</t>
  </si>
  <si>
    <t>gene_8219</t>
  </si>
  <si>
    <t>gene_8220</t>
  </si>
  <si>
    <t>gene_8221</t>
  </si>
  <si>
    <t>gene_8222</t>
  </si>
  <si>
    <t>gene_8223</t>
  </si>
  <si>
    <t>gene_8224</t>
  </si>
  <si>
    <t>gene_8225</t>
  </si>
  <si>
    <t>gene_8226</t>
  </si>
  <si>
    <t>gene_8227</t>
  </si>
  <si>
    <t>gene_8228</t>
  </si>
  <si>
    <t>gene_8229</t>
  </si>
  <si>
    <t>gene_8230</t>
  </si>
  <si>
    <t>gene_8231</t>
  </si>
  <si>
    <t>gene_8232</t>
  </si>
  <si>
    <t>gene_8233</t>
  </si>
  <si>
    <t>gene_8234</t>
  </si>
  <si>
    <t>gene_8235</t>
  </si>
  <si>
    <t>gene_8236</t>
  </si>
  <si>
    <t>gene_8237</t>
  </si>
  <si>
    <t>gene_8238</t>
  </si>
  <si>
    <t>gene_8239</t>
  </si>
  <si>
    <t>gene_8240</t>
  </si>
  <si>
    <t>gene_8241</t>
  </si>
  <si>
    <t>gene_8242</t>
  </si>
  <si>
    <t>gene_8243</t>
  </si>
  <si>
    <t>gene_8244</t>
  </si>
  <si>
    <t>gene_8245</t>
  </si>
  <si>
    <t>gene_8246</t>
  </si>
  <si>
    <t>gene_8247</t>
  </si>
  <si>
    <t>gene_8248</t>
  </si>
  <si>
    <t>gene_8249</t>
  </si>
  <si>
    <t>gene_8250</t>
  </si>
  <si>
    <t>gene_8251</t>
  </si>
  <si>
    <t>gene_8252</t>
  </si>
  <si>
    <t>gene_8253</t>
  </si>
  <si>
    <t>gene_8254</t>
  </si>
  <si>
    <t>gene_8255</t>
  </si>
  <si>
    <t>gene_8256</t>
  </si>
  <si>
    <t>gene_8257</t>
  </si>
  <si>
    <t>gene_8258</t>
  </si>
  <si>
    <t>gene_8259</t>
  </si>
  <si>
    <t>gene_8260</t>
  </si>
  <si>
    <t>gene_8261</t>
  </si>
  <si>
    <t>gene_8262</t>
  </si>
  <si>
    <t>gene_8263</t>
  </si>
  <si>
    <t>gene_8264</t>
  </si>
  <si>
    <t>gene_8265</t>
  </si>
  <si>
    <t>gene_8266</t>
  </si>
  <si>
    <t>gene_8267</t>
  </si>
  <si>
    <t>gene_8268</t>
  </si>
  <si>
    <t>gene_8269</t>
  </si>
  <si>
    <t>gene_8270</t>
  </si>
  <si>
    <t>gene_8271</t>
  </si>
  <si>
    <t>gene_8272</t>
  </si>
  <si>
    <t>gene_8273</t>
  </si>
  <si>
    <t>gene_8274</t>
  </si>
  <si>
    <t>gene_8275</t>
  </si>
  <si>
    <t>gene_8276</t>
  </si>
  <si>
    <t>gene_8277</t>
  </si>
  <si>
    <t>gene_8278</t>
  </si>
  <si>
    <t>gene_8279</t>
  </si>
  <si>
    <t>gene_8280</t>
  </si>
  <si>
    <t>gene_8281</t>
  </si>
  <si>
    <t>gene_8282</t>
  </si>
  <si>
    <t>gene_8283</t>
  </si>
  <si>
    <t>gene_8284</t>
  </si>
  <si>
    <t>gene_8285</t>
  </si>
  <si>
    <t>gene_8286</t>
  </si>
  <si>
    <t>gene_8287</t>
  </si>
  <si>
    <t>gene_8288</t>
  </si>
  <si>
    <t>gene_8289</t>
  </si>
  <si>
    <t>gene_8290</t>
  </si>
  <si>
    <t>gene_8291</t>
  </si>
  <si>
    <t>gene_8292</t>
  </si>
  <si>
    <t>gene_8293</t>
  </si>
  <si>
    <t>gene_8294</t>
  </si>
  <si>
    <t>gene_8295</t>
  </si>
  <si>
    <t>gene_8296</t>
  </si>
  <si>
    <t>gene_8297</t>
  </si>
  <si>
    <t>gene_8298</t>
  </si>
  <si>
    <t>gene_8299</t>
  </si>
  <si>
    <t>gene_8300</t>
  </si>
  <si>
    <t>gene_8301</t>
  </si>
  <si>
    <t>gene_8302</t>
  </si>
  <si>
    <t>gene_8303</t>
  </si>
  <si>
    <t>gene_8304</t>
  </si>
  <si>
    <t>gene_8305</t>
  </si>
  <si>
    <t>gene_8306</t>
  </si>
  <si>
    <t>gene_8307</t>
  </si>
  <si>
    <t>gene_8308</t>
  </si>
  <si>
    <t>gene_8309</t>
  </si>
  <si>
    <t>gene_8310</t>
  </si>
  <si>
    <t>gene_8311</t>
  </si>
  <si>
    <t>gene_8312</t>
  </si>
  <si>
    <t>gene_8313</t>
  </si>
  <si>
    <t>gene_8314</t>
  </si>
  <si>
    <t>gene_8315</t>
  </si>
  <si>
    <t>gene_8316</t>
  </si>
  <si>
    <t>gene_8317</t>
  </si>
  <si>
    <t>gene_8318</t>
  </si>
  <si>
    <t>gene_8319</t>
  </si>
  <si>
    <t>gene_8320</t>
  </si>
  <si>
    <t>gene_8321</t>
  </si>
  <si>
    <t>gene_8322</t>
  </si>
  <si>
    <t>gene_8323</t>
  </si>
  <si>
    <t>gene_8324</t>
  </si>
  <si>
    <t>gene_8325</t>
  </si>
  <si>
    <t>gene_8326</t>
  </si>
  <si>
    <t>gene_8327</t>
  </si>
  <si>
    <t>gene_8328</t>
  </si>
  <si>
    <t>gene_8329</t>
  </si>
  <si>
    <t>gene_8330</t>
  </si>
  <si>
    <t>gene_8331</t>
  </si>
  <si>
    <t>gene_8332</t>
  </si>
  <si>
    <t>gene_8333</t>
  </si>
  <si>
    <t>gene_8334</t>
  </si>
  <si>
    <t>gene_8335</t>
  </si>
  <si>
    <t>gene_8336</t>
  </si>
  <si>
    <t>gene_8337</t>
  </si>
  <si>
    <t>gene_8338</t>
  </si>
  <si>
    <t>gene_8339</t>
  </si>
  <si>
    <t>gene_8340</t>
  </si>
  <si>
    <t>gene_8341</t>
  </si>
  <si>
    <t>gene_8342</t>
  </si>
  <si>
    <t>gene_8343</t>
  </si>
  <si>
    <t>gene_8344</t>
  </si>
  <si>
    <t>gene_8345</t>
  </si>
  <si>
    <t>gene_8346</t>
  </si>
  <si>
    <t>gene_8347</t>
  </si>
  <si>
    <t>gene_8348</t>
  </si>
  <si>
    <t>gene_8349</t>
  </si>
  <si>
    <t>gene_8350</t>
  </si>
  <si>
    <t>gene_8351</t>
  </si>
  <si>
    <t>gene_8352</t>
  </si>
  <si>
    <t>gene_8353</t>
  </si>
  <si>
    <t>gene_8354</t>
  </si>
  <si>
    <t>gene_8355</t>
  </si>
  <si>
    <t>gene_8356</t>
  </si>
  <si>
    <t>gene_8357</t>
  </si>
  <si>
    <t>gene_8358</t>
  </si>
  <si>
    <t>gene_8359</t>
  </si>
  <si>
    <t>gene_8360</t>
  </si>
  <si>
    <t>gene_8361</t>
  </si>
  <si>
    <t>gene_8362</t>
  </si>
  <si>
    <t>gene_8363</t>
  </si>
  <si>
    <t>gene_8364</t>
  </si>
  <si>
    <t>gene_8365</t>
  </si>
  <si>
    <t>gene_8366</t>
  </si>
  <si>
    <t>gene_8367</t>
  </si>
  <si>
    <t>gene_8368</t>
  </si>
  <si>
    <t>gene_8369</t>
  </si>
  <si>
    <t>gene_8370</t>
  </si>
  <si>
    <t>gene_8371</t>
  </si>
  <si>
    <t>gene_8372</t>
  </si>
  <si>
    <t>gene_8373</t>
  </si>
  <si>
    <t>gene_8374</t>
  </si>
  <si>
    <t>gene_8375</t>
  </si>
  <si>
    <t>gene_8376</t>
  </si>
  <si>
    <t>gene_8377</t>
  </si>
  <si>
    <t>gene_8378</t>
  </si>
  <si>
    <t>gene_8379</t>
  </si>
  <si>
    <t>gene_8380</t>
  </si>
  <si>
    <t>gene_8381</t>
  </si>
  <si>
    <t>gene_8382</t>
  </si>
  <si>
    <t>gene_8383</t>
  </si>
  <si>
    <t>gene_8384</t>
  </si>
  <si>
    <t>gene_8385</t>
  </si>
  <si>
    <t>gene_8386</t>
  </si>
  <si>
    <t>gene_8387</t>
  </si>
  <si>
    <t>gene_8388</t>
  </si>
  <si>
    <t>gene_8389</t>
  </si>
  <si>
    <t>gene_8390</t>
  </si>
  <si>
    <t>gene_8391</t>
  </si>
  <si>
    <t>gene_8392</t>
  </si>
  <si>
    <t>gene_8393</t>
  </si>
  <si>
    <t>gene_8394</t>
  </si>
  <si>
    <t>gene_8395</t>
  </si>
  <si>
    <t>gene_8396</t>
  </si>
  <si>
    <t>gene_8397</t>
  </si>
  <si>
    <t>gene_8398</t>
  </si>
  <si>
    <t>gene_8399</t>
  </si>
  <si>
    <t>gene_8400</t>
  </si>
  <si>
    <t>gene_8401</t>
  </si>
  <si>
    <t>gene_8402</t>
  </si>
  <si>
    <t>gene_8403</t>
  </si>
  <si>
    <t>gene_8404</t>
  </si>
  <si>
    <t>gene_8405</t>
  </si>
  <si>
    <t>gene_8406</t>
  </si>
  <si>
    <t>gene_8407</t>
  </si>
  <si>
    <t>gene_8408</t>
  </si>
  <si>
    <t>gene_8409</t>
  </si>
  <si>
    <t>gene_8410</t>
  </si>
  <si>
    <t>gene_8411</t>
  </si>
  <si>
    <t>gene_8412</t>
  </si>
  <si>
    <t>gene_8413</t>
  </si>
  <si>
    <t>gene_8414</t>
  </si>
  <si>
    <t>gene_8415</t>
  </si>
  <si>
    <t>gene_8416</t>
  </si>
  <si>
    <t>gene_8417</t>
  </si>
  <si>
    <t>gene_8418</t>
  </si>
  <si>
    <t>gene_8419</t>
  </si>
  <si>
    <t>gene_8420</t>
  </si>
  <si>
    <t>gene_8421</t>
  </si>
  <si>
    <t>gene_8422</t>
  </si>
  <si>
    <t>gene_8423</t>
  </si>
  <si>
    <t>gene_8424</t>
  </si>
  <si>
    <t>gene_8425</t>
  </si>
  <si>
    <t>gene_8426</t>
  </si>
  <si>
    <t>gene_8427</t>
  </si>
  <si>
    <t>gene_8428</t>
  </si>
  <si>
    <t>gene_8429</t>
  </si>
  <si>
    <t>gene_8430</t>
  </si>
  <si>
    <t>gene_8431</t>
  </si>
  <si>
    <t>gene_8432</t>
  </si>
  <si>
    <t>gene_8433</t>
  </si>
  <si>
    <t>gene_8434</t>
  </si>
  <si>
    <t>gene_8435</t>
  </si>
  <si>
    <t>gene_8436</t>
  </si>
  <si>
    <t>gene_8437</t>
  </si>
  <si>
    <t>gene_8438</t>
  </si>
  <si>
    <t>gene_8439</t>
  </si>
  <si>
    <t>gene_8440</t>
  </si>
  <si>
    <t>gene_8441</t>
  </si>
  <si>
    <t>gene_8442</t>
  </si>
  <si>
    <t>gene_8443</t>
  </si>
  <si>
    <t>gene_8444</t>
  </si>
  <si>
    <t>gene_8445</t>
  </si>
  <si>
    <t>gene_8446</t>
  </si>
  <si>
    <t>gene_8447</t>
  </si>
  <si>
    <t>gene_8448</t>
  </si>
  <si>
    <t>gene_8449</t>
  </si>
  <si>
    <t>gene_8450</t>
  </si>
  <si>
    <t>gene_8451</t>
  </si>
  <si>
    <t>gene_8452</t>
  </si>
  <si>
    <t>gene_8453</t>
  </si>
  <si>
    <t>gene_8454</t>
  </si>
  <si>
    <t>gene_8455</t>
  </si>
  <si>
    <t>gene_8456</t>
  </si>
  <si>
    <t>gene_8457</t>
  </si>
  <si>
    <t>gene_8458</t>
  </si>
  <si>
    <t>gene_8459</t>
  </si>
  <si>
    <t>gene_8460</t>
  </si>
  <si>
    <t>gene_8461</t>
  </si>
  <si>
    <t>gene_8462</t>
  </si>
  <si>
    <t>gene_8463</t>
  </si>
  <si>
    <t>gene_8464</t>
  </si>
  <si>
    <t>gene_8465</t>
  </si>
  <si>
    <t>gene_8466</t>
  </si>
  <si>
    <t>gene_8467</t>
  </si>
  <si>
    <t>gene_8468</t>
  </si>
  <si>
    <t>gene_8469</t>
  </si>
  <si>
    <t>gene_8470</t>
  </si>
  <si>
    <t>gene_8471</t>
  </si>
  <si>
    <t>gene_8472</t>
  </si>
  <si>
    <t>gene_8473</t>
  </si>
  <si>
    <t>gene_8474</t>
  </si>
  <si>
    <t>gene_8475</t>
  </si>
  <si>
    <t>gene_8476</t>
  </si>
  <si>
    <t>gene_8477</t>
  </si>
  <si>
    <t>gene_8478</t>
  </si>
  <si>
    <t>gene_8479</t>
  </si>
  <si>
    <t>gene_8480</t>
  </si>
  <si>
    <t>gene_8481</t>
  </si>
  <si>
    <t>gene_8482</t>
  </si>
  <si>
    <t>gene_8483</t>
  </si>
  <si>
    <t>gene_8484</t>
  </si>
  <si>
    <t>gene_8485</t>
  </si>
  <si>
    <t>gene_8486</t>
  </si>
  <si>
    <t>gene_8487</t>
  </si>
  <si>
    <t>gene_8488</t>
  </si>
  <si>
    <t>gene_8489</t>
  </si>
  <si>
    <t>gene_8490</t>
  </si>
  <si>
    <t>gene_8491</t>
  </si>
  <si>
    <t>gene_8492</t>
  </si>
  <si>
    <t>gene_8493</t>
  </si>
  <si>
    <t>gene_8494</t>
  </si>
  <si>
    <t>gene_8495</t>
  </si>
  <si>
    <t>gene_8496</t>
  </si>
  <si>
    <t>gene_8497</t>
  </si>
  <si>
    <t>gene_8498</t>
  </si>
  <si>
    <t>gene_8499</t>
  </si>
  <si>
    <t>gene_8500</t>
  </si>
  <si>
    <t>gene_8501</t>
  </si>
  <si>
    <t>gene_8502</t>
  </si>
  <si>
    <t>gene_8503</t>
  </si>
  <si>
    <t>gene_8504</t>
  </si>
  <si>
    <t>gene_8505</t>
  </si>
  <si>
    <t>gene_8506</t>
  </si>
  <si>
    <t>gene_8507</t>
  </si>
  <si>
    <t>gene_8508</t>
  </si>
  <si>
    <t>gene_8509</t>
  </si>
  <si>
    <t>gene_8510</t>
  </si>
  <si>
    <t>gene_8511</t>
  </si>
  <si>
    <t>gene_8512</t>
  </si>
  <si>
    <t>gene_8513</t>
  </si>
  <si>
    <t>gene_8514</t>
  </si>
  <si>
    <t>gene_8515</t>
  </si>
  <si>
    <t>gene_8516</t>
  </si>
  <si>
    <t>gene_8517</t>
  </si>
  <si>
    <t>gene_8518</t>
  </si>
  <si>
    <t>gene_8519</t>
  </si>
  <si>
    <t>gene_8520</t>
  </si>
  <si>
    <t>gene_8521</t>
  </si>
  <si>
    <t>gene_8522</t>
  </si>
  <si>
    <t>gene_8523</t>
  </si>
  <si>
    <t>gene_8524</t>
  </si>
  <si>
    <t>gene_8525</t>
  </si>
  <si>
    <t>gene_8526</t>
  </si>
  <si>
    <t>gene_8527</t>
  </si>
  <si>
    <t>gene_8528</t>
  </si>
  <si>
    <t>gene_8529</t>
  </si>
  <si>
    <t>gene_8530</t>
  </si>
  <si>
    <t>gene_8531</t>
  </si>
  <si>
    <t>gene_8532</t>
  </si>
  <si>
    <t>gene_8533</t>
  </si>
  <si>
    <t>gene_8534</t>
  </si>
  <si>
    <t>gene_8535</t>
  </si>
  <si>
    <t>gene_8536</t>
  </si>
  <si>
    <t>gene_8537</t>
  </si>
  <si>
    <t>gene_8538</t>
  </si>
  <si>
    <t>gene_8539</t>
  </si>
  <si>
    <t>gene_8540</t>
  </si>
  <si>
    <t>gene_8541</t>
  </si>
  <si>
    <t>gene_8542</t>
  </si>
  <si>
    <t>gene_8543</t>
  </si>
  <si>
    <t>gene_8544</t>
  </si>
  <si>
    <t>gene_8545</t>
  </si>
  <si>
    <t>gene_8546</t>
  </si>
  <si>
    <t>gene_8547</t>
  </si>
  <si>
    <t>gene_8548</t>
  </si>
  <si>
    <t>gene_8549</t>
  </si>
  <si>
    <t>gene_8550</t>
  </si>
  <si>
    <t>gene_8551</t>
  </si>
  <si>
    <t>gene_8552</t>
  </si>
  <si>
    <t>gene_8553</t>
  </si>
  <si>
    <t>gene_8554</t>
  </si>
  <si>
    <t>gene_8555</t>
  </si>
  <si>
    <t>gene_8556</t>
  </si>
  <si>
    <t>gene_8557</t>
  </si>
  <si>
    <t>gene_8558</t>
  </si>
  <si>
    <t>gene_8559</t>
  </si>
  <si>
    <t>gene_8560</t>
  </si>
  <si>
    <t>gene_8561</t>
  </si>
  <si>
    <t>gene_8562</t>
  </si>
  <si>
    <t>gene_8563</t>
  </si>
  <si>
    <t>gene_8564</t>
  </si>
  <si>
    <t>gene_8565</t>
  </si>
  <si>
    <t>gene_8566</t>
  </si>
  <si>
    <t>gene_8567</t>
  </si>
  <si>
    <t>gene_8568</t>
  </si>
  <si>
    <t>gene_8569</t>
  </si>
  <si>
    <t>gene_8570</t>
  </si>
  <si>
    <t>gene_8571</t>
  </si>
  <si>
    <t>gene_8572</t>
  </si>
  <si>
    <t>gene_8573</t>
  </si>
  <si>
    <t>gene_8574</t>
  </si>
  <si>
    <t>gene_8575</t>
  </si>
  <si>
    <t>gene_8576</t>
  </si>
  <si>
    <t>gene_8577</t>
  </si>
  <si>
    <t>gene_8578</t>
  </si>
  <si>
    <t>gene_8579</t>
  </si>
  <si>
    <t>gene_8580</t>
  </si>
  <si>
    <t>gene_8581</t>
  </si>
  <si>
    <t>gene_8582</t>
  </si>
  <si>
    <t>gene_8583</t>
  </si>
  <si>
    <t>gene_8584</t>
  </si>
  <si>
    <t>gene_8585</t>
  </si>
  <si>
    <t>gene_8586</t>
  </si>
  <si>
    <t>gene_8587</t>
  </si>
  <si>
    <t>gene_8588</t>
  </si>
  <si>
    <t>gene_8589</t>
  </si>
  <si>
    <t>gene_8590</t>
  </si>
  <si>
    <t>gene_8591</t>
  </si>
  <si>
    <t>gene_8592</t>
  </si>
  <si>
    <t>gene_8593</t>
  </si>
  <si>
    <t>gene_8594</t>
  </si>
  <si>
    <t>gene_8595</t>
  </si>
  <si>
    <t>gene_8596</t>
  </si>
  <si>
    <t>gene_8597</t>
  </si>
  <si>
    <t>gene_8598</t>
  </si>
  <si>
    <t>gene_8599</t>
  </si>
  <si>
    <t>gene_8600</t>
  </si>
  <si>
    <t>gene_8601</t>
  </si>
  <si>
    <t>gene_8602</t>
  </si>
  <si>
    <t>gene_8603</t>
  </si>
  <si>
    <t>gene_8604</t>
  </si>
  <si>
    <t>gene_8605</t>
  </si>
  <si>
    <t>gene_8606</t>
  </si>
  <si>
    <t>gene_8607</t>
  </si>
  <si>
    <t>gene_8608</t>
  </si>
  <si>
    <t>gene_8609</t>
  </si>
  <si>
    <t>gene_8610</t>
  </si>
  <si>
    <t>gene_8611</t>
  </si>
  <si>
    <t>gene_8612</t>
  </si>
  <si>
    <t>gene_8613</t>
  </si>
  <si>
    <t>gene_8614</t>
  </si>
  <si>
    <t>gene_8615</t>
  </si>
  <si>
    <t>gene_8616</t>
  </si>
  <si>
    <t>gene_8617</t>
  </si>
  <si>
    <t>gene_8618</t>
  </si>
  <si>
    <t>gene_8619</t>
  </si>
  <si>
    <t>gene_8620</t>
  </si>
  <si>
    <t>gene_8621</t>
  </si>
  <si>
    <t>gene_8622</t>
  </si>
  <si>
    <t>gene_8623</t>
  </si>
  <si>
    <t>gene_8624</t>
  </si>
  <si>
    <t>gene_8625</t>
  </si>
  <si>
    <t>gene_8626</t>
  </si>
  <si>
    <t>gene_8627</t>
  </si>
  <si>
    <t>gene_8628</t>
  </si>
  <si>
    <t>gene_8629</t>
  </si>
  <si>
    <t>gene_8630</t>
  </si>
  <si>
    <t>gene_8631</t>
  </si>
  <si>
    <t>gene_8632</t>
  </si>
  <si>
    <t>gene_8633</t>
  </si>
  <si>
    <t>gene_8634</t>
  </si>
  <si>
    <t>gene_8635</t>
  </si>
  <si>
    <t>gene_8636</t>
  </si>
  <si>
    <t>gene_8637</t>
  </si>
  <si>
    <t>gene_8638</t>
  </si>
  <si>
    <t>gene_8639</t>
  </si>
  <si>
    <t>gene_8640</t>
  </si>
  <si>
    <t>gene_8641</t>
  </si>
  <si>
    <t>gene_8642</t>
  </si>
  <si>
    <t>gene_8643</t>
  </si>
  <si>
    <t>gene_8644</t>
  </si>
  <si>
    <t>gene_8645</t>
  </si>
  <si>
    <t>gene_8646</t>
  </si>
  <si>
    <t>gene_8647</t>
  </si>
  <si>
    <t>gene_8648</t>
  </si>
  <si>
    <t>gene_8649</t>
  </si>
  <si>
    <t>gene_8650</t>
  </si>
  <si>
    <t>gene_8651</t>
  </si>
  <si>
    <t>gene_8652</t>
  </si>
  <si>
    <t>gene_8653</t>
  </si>
  <si>
    <t>gene_8654</t>
  </si>
  <si>
    <t>gene_8655</t>
  </si>
  <si>
    <t>gene_8656</t>
  </si>
  <si>
    <t>gene_8657</t>
  </si>
  <si>
    <t>gene_8658</t>
  </si>
  <si>
    <t>gene_8659</t>
  </si>
  <si>
    <t>gene_8660</t>
  </si>
  <si>
    <t>gene_8661</t>
  </si>
  <si>
    <t>gene_8662</t>
  </si>
  <si>
    <t>gene_8663</t>
  </si>
  <si>
    <t>gene_8664</t>
  </si>
  <si>
    <t>gene_8665</t>
  </si>
  <si>
    <t>gene_8666</t>
  </si>
  <si>
    <t>gene_8667</t>
  </si>
  <si>
    <t>gene_8668</t>
  </si>
  <si>
    <t>gene_8669</t>
  </si>
  <si>
    <t>gene_8670</t>
  </si>
  <si>
    <t>gene_8671</t>
  </si>
  <si>
    <t>gene_8672</t>
  </si>
  <si>
    <t>gene_8673</t>
  </si>
  <si>
    <t>gene_8674</t>
  </si>
  <si>
    <t>gene_8675</t>
  </si>
  <si>
    <t>gene_8676</t>
  </si>
  <si>
    <t>gene_8677</t>
  </si>
  <si>
    <t>gene_8678</t>
  </si>
  <si>
    <t>gene_8679</t>
  </si>
  <si>
    <t>gene_8680</t>
  </si>
  <si>
    <t>gene_8681</t>
  </si>
  <si>
    <t>gene_8682</t>
  </si>
  <si>
    <t>gene_8683</t>
  </si>
  <si>
    <t>gene_8684</t>
  </si>
  <si>
    <t>gene_8685</t>
  </si>
  <si>
    <t>gene_8686</t>
  </si>
  <si>
    <t>gene_8687</t>
  </si>
  <si>
    <t>gene_8688</t>
  </si>
  <si>
    <t>gene_8689</t>
  </si>
  <si>
    <t>gene_8690</t>
  </si>
  <si>
    <t>gene_8691</t>
  </si>
  <si>
    <t>gene_8692</t>
  </si>
  <si>
    <t>gene_8693</t>
  </si>
  <si>
    <t>gene_8694</t>
  </si>
  <si>
    <t>gene_8695</t>
  </si>
  <si>
    <t>gene_8696</t>
  </si>
  <si>
    <t>gene_8697</t>
  </si>
  <si>
    <t>gene_8698</t>
  </si>
  <si>
    <t>gene_8699</t>
  </si>
  <si>
    <t>gene_8700</t>
  </si>
  <si>
    <t>gene_8701</t>
  </si>
  <si>
    <t>gene_8702</t>
  </si>
  <si>
    <t>gene_8703</t>
  </si>
  <si>
    <t>gene_8704</t>
  </si>
  <si>
    <t>gene_8705</t>
  </si>
  <si>
    <t>gene_8706</t>
  </si>
  <si>
    <t>gene_8707</t>
  </si>
  <si>
    <t>gene_8708</t>
  </si>
  <si>
    <t>gene_8709</t>
  </si>
  <si>
    <t>gene_8710</t>
  </si>
  <si>
    <t>gene_8711</t>
  </si>
  <si>
    <t>gene_8712</t>
  </si>
  <si>
    <t>gene_8713</t>
  </si>
  <si>
    <t>gene_8714</t>
  </si>
  <si>
    <t>gene_8715</t>
  </si>
  <si>
    <t>gene_8716</t>
  </si>
  <si>
    <t>gene_8717</t>
  </si>
  <si>
    <t>gene_8718</t>
  </si>
  <si>
    <t>gene_8719</t>
  </si>
  <si>
    <t>gene_8720</t>
  </si>
  <si>
    <t>gene_8721</t>
  </si>
  <si>
    <t>gene_8722</t>
  </si>
  <si>
    <t>gene_8723</t>
  </si>
  <si>
    <t>gene_8724</t>
  </si>
  <si>
    <t>gene_8725</t>
  </si>
  <si>
    <t>gene_8726</t>
  </si>
  <si>
    <t>gene_8727</t>
  </si>
  <si>
    <t>gene_8728</t>
  </si>
  <si>
    <t>gene_8729</t>
  </si>
  <si>
    <t>gene_8730</t>
  </si>
  <si>
    <t>gene_8731</t>
  </si>
  <si>
    <t>gene_8732</t>
  </si>
  <si>
    <t>gene_8733</t>
  </si>
  <si>
    <t>gene_8734</t>
  </si>
  <si>
    <t>gene_8735</t>
  </si>
  <si>
    <t>gene_8736</t>
  </si>
  <si>
    <t>gene_8737</t>
  </si>
  <si>
    <t>gene_8738</t>
  </si>
  <si>
    <t>gene_8739</t>
  </si>
  <si>
    <t>gene_8740</t>
  </si>
  <si>
    <t>gene_8741</t>
  </si>
  <si>
    <t>gene_8742</t>
  </si>
  <si>
    <t>gene_8743</t>
  </si>
  <si>
    <t>gene_8744</t>
  </si>
  <si>
    <t>gene_8745</t>
  </si>
  <si>
    <t>gene_8746</t>
  </si>
  <si>
    <t>gene_8747</t>
  </si>
  <si>
    <t>gene_8748</t>
  </si>
  <si>
    <t>gene_8749</t>
  </si>
  <si>
    <t>gene_8750</t>
  </si>
  <si>
    <t>gene_8751</t>
  </si>
  <si>
    <t>gene_8752</t>
  </si>
  <si>
    <t>gene_8753</t>
  </si>
  <si>
    <t>gene_8754</t>
  </si>
  <si>
    <t>gene_8755</t>
  </si>
  <si>
    <t>gene_8756</t>
  </si>
  <si>
    <t>gene_8757</t>
  </si>
  <si>
    <t>gene_8758</t>
  </si>
  <si>
    <t>gene_8759</t>
  </si>
  <si>
    <t>gene_8760</t>
  </si>
  <si>
    <t>gene_8761</t>
  </si>
  <si>
    <t>gene_8762</t>
  </si>
  <si>
    <t>gene_8763</t>
  </si>
  <si>
    <t>gene_8764</t>
  </si>
  <si>
    <t>gene_8765</t>
  </si>
  <si>
    <t>gene_8766</t>
  </si>
  <si>
    <t>gene_8767</t>
  </si>
  <si>
    <t>gene_8768</t>
  </si>
  <si>
    <t>gene_8769</t>
  </si>
  <si>
    <t>gene_8770</t>
  </si>
  <si>
    <t>gene_8771</t>
  </si>
  <si>
    <t>gene_8772</t>
  </si>
  <si>
    <t>gene_8773</t>
  </si>
  <si>
    <t>gene_8774</t>
  </si>
  <si>
    <t>gene_8775</t>
  </si>
  <si>
    <t>gene_8776</t>
  </si>
  <si>
    <t>gene_8777</t>
  </si>
  <si>
    <t>gene_8778</t>
  </si>
  <si>
    <t>gene_8779</t>
  </si>
  <si>
    <t>gene_8780</t>
  </si>
  <si>
    <t>gene_8781</t>
  </si>
  <si>
    <t>gene_8782</t>
  </si>
  <si>
    <t>gene_8783</t>
  </si>
  <si>
    <t>gene_8784</t>
  </si>
  <si>
    <t>gene_8785</t>
  </si>
  <si>
    <t>gene_8786</t>
  </si>
  <si>
    <t>gene_8787</t>
  </si>
  <si>
    <t>gene_8788</t>
  </si>
  <si>
    <t>gene_8789</t>
  </si>
  <si>
    <t>gene_8790</t>
  </si>
  <si>
    <t>gene_8791</t>
  </si>
  <si>
    <t>gene_8792</t>
  </si>
  <si>
    <t>gene_8793</t>
  </si>
  <si>
    <t>gene_8794</t>
  </si>
  <si>
    <t>gene_8795</t>
  </si>
  <si>
    <t>gene_8796</t>
  </si>
  <si>
    <t>gene_8797</t>
  </si>
  <si>
    <t>gene_8798</t>
  </si>
  <si>
    <t>gene_8799</t>
  </si>
  <si>
    <t>gene_8800</t>
  </si>
  <si>
    <t>gene_8801</t>
  </si>
  <si>
    <t>gene_8802</t>
  </si>
  <si>
    <t>gene_8803</t>
  </si>
  <si>
    <t>gene_8804</t>
  </si>
  <si>
    <t>gene_8805</t>
  </si>
  <si>
    <t>gene_8806</t>
  </si>
  <si>
    <t>gene_8807</t>
  </si>
  <si>
    <t>gene_8808</t>
  </si>
  <si>
    <t>gene_8809</t>
  </si>
  <si>
    <t>gene_8810</t>
  </si>
  <si>
    <t>gene_8811</t>
  </si>
  <si>
    <t>gene_8812</t>
  </si>
  <si>
    <t>gene_8813</t>
  </si>
  <si>
    <t>gene_8814</t>
  </si>
  <si>
    <t>gene_8815</t>
  </si>
  <si>
    <t>gene_8816</t>
  </si>
  <si>
    <t>gene_8817</t>
  </si>
  <si>
    <t>gene_8818</t>
  </si>
  <si>
    <t>gene_8819</t>
  </si>
  <si>
    <t>gene_8820</t>
  </si>
  <si>
    <t>gene_8821</t>
  </si>
  <si>
    <t>gene_8822</t>
  </si>
  <si>
    <t>gene_8823</t>
  </si>
  <si>
    <t>gene_8824</t>
  </si>
  <si>
    <t>gene_8825</t>
  </si>
  <si>
    <t>gene_8826</t>
  </si>
  <si>
    <t>gene_8827</t>
  </si>
  <si>
    <t>gene_8828</t>
  </si>
  <si>
    <t>gene_8829</t>
  </si>
  <si>
    <t>gene_8830</t>
  </si>
  <si>
    <t>gene_8831</t>
  </si>
  <si>
    <t>gene_8832</t>
  </si>
  <si>
    <t>gene_8833</t>
  </si>
  <si>
    <t>gene_8834</t>
  </si>
  <si>
    <t>gene_8835</t>
  </si>
  <si>
    <t>gene_8836</t>
  </si>
  <si>
    <t>gene_8837</t>
  </si>
  <si>
    <t>gene_8838</t>
  </si>
  <si>
    <t>gene_8839</t>
  </si>
  <si>
    <t>gene_8840</t>
  </si>
  <si>
    <t>gene_8841</t>
  </si>
  <si>
    <t>gene_8842</t>
  </si>
  <si>
    <t>gene_8843</t>
  </si>
  <si>
    <t>gene_8844</t>
  </si>
  <si>
    <t>gene_8845</t>
  </si>
  <si>
    <t>gene_8846</t>
  </si>
  <si>
    <t>gene_8847</t>
  </si>
  <si>
    <t>gene_8848</t>
  </si>
  <si>
    <t>gene_8849</t>
  </si>
  <si>
    <t>gene_8850</t>
  </si>
  <si>
    <t>gene_8851</t>
  </si>
  <si>
    <t>gene_8852</t>
  </si>
  <si>
    <t>gene_8853</t>
  </si>
  <si>
    <t>gene_8854</t>
  </si>
  <si>
    <t>gene_8855</t>
  </si>
  <si>
    <t>gene_8856</t>
  </si>
  <si>
    <t>gene_8857</t>
  </si>
  <si>
    <t>gene_8858</t>
  </si>
  <si>
    <t>gene_8859</t>
  </si>
  <si>
    <t>gene_8860</t>
  </si>
  <si>
    <t>gene_8861</t>
  </si>
  <si>
    <t>gene_8862</t>
  </si>
  <si>
    <t>gene_8863</t>
  </si>
  <si>
    <t>gene_8864</t>
  </si>
  <si>
    <t>gene_8865</t>
  </si>
  <si>
    <t>gene_8866</t>
  </si>
  <si>
    <t>gene_8867</t>
  </si>
  <si>
    <t>gene_8868</t>
  </si>
  <si>
    <t>gene_8869</t>
  </si>
  <si>
    <t>gene_8870</t>
  </si>
  <si>
    <t>gene_8871</t>
  </si>
  <si>
    <t>gene_8872</t>
  </si>
  <si>
    <t>gene_8873</t>
  </si>
  <si>
    <t>gene_8874</t>
  </si>
  <si>
    <t>gene_8875</t>
  </si>
  <si>
    <t>gene_8876</t>
  </si>
  <si>
    <t>gene_8877</t>
  </si>
  <si>
    <t>gene_8878</t>
  </si>
  <si>
    <t>gene_8879</t>
  </si>
  <si>
    <t>gene_8880</t>
  </si>
  <si>
    <t>gene_8881</t>
  </si>
  <si>
    <t>gene_8882</t>
  </si>
  <si>
    <t>gene_8883</t>
  </si>
  <si>
    <t>gene_8884</t>
  </si>
  <si>
    <t>gene_8885</t>
  </si>
  <si>
    <t>gene_8886</t>
  </si>
  <si>
    <t>gene_8887</t>
  </si>
  <si>
    <t>gene_8888</t>
  </si>
  <si>
    <t>gene_8889</t>
  </si>
  <si>
    <t>gene_8890</t>
  </si>
  <si>
    <t>gene_8891</t>
  </si>
  <si>
    <t>gene_8892</t>
  </si>
  <si>
    <t>gene_8893</t>
  </si>
  <si>
    <t>gene_8894</t>
  </si>
  <si>
    <t>gene_8895</t>
  </si>
  <si>
    <t>gene_8896</t>
  </si>
  <si>
    <t>gene_8897</t>
  </si>
  <si>
    <t>gene_8898</t>
  </si>
  <si>
    <t>gene_8899</t>
  </si>
  <si>
    <t>gene_8900</t>
  </si>
  <si>
    <t>gene_8901</t>
  </si>
  <si>
    <t>gene_8902</t>
  </si>
  <si>
    <t>gene_8903</t>
  </si>
  <si>
    <t>gene_8904</t>
  </si>
  <si>
    <t>gene_8905</t>
  </si>
  <si>
    <t>gene_8906</t>
  </si>
  <si>
    <t>gene_8907</t>
  </si>
  <si>
    <t>gene_8908</t>
  </si>
  <si>
    <t>gene_8909</t>
  </si>
  <si>
    <t>gene_8910</t>
  </si>
  <si>
    <t>gene_8911</t>
  </si>
  <si>
    <t>gene_8912</t>
  </si>
  <si>
    <t>gene_8913</t>
  </si>
  <si>
    <t>gene_8914</t>
  </si>
  <si>
    <t>gene_8915</t>
  </si>
  <si>
    <t>gene_8916</t>
  </si>
  <si>
    <t>gene_8917</t>
  </si>
  <si>
    <t>gene_8918</t>
  </si>
  <si>
    <t>gene_8919</t>
  </si>
  <si>
    <t>gene_8920</t>
  </si>
  <si>
    <t>gene_8921</t>
  </si>
  <si>
    <t>gene_8922</t>
  </si>
  <si>
    <t>gene_8923</t>
  </si>
  <si>
    <t>gene_8924</t>
  </si>
  <si>
    <t>gene_8925</t>
  </si>
  <si>
    <t>gene_8926</t>
  </si>
  <si>
    <t>gene_8927</t>
  </si>
  <si>
    <t>gene_8928</t>
  </si>
  <si>
    <t>gene_8929</t>
  </si>
  <si>
    <t>gene_8930</t>
  </si>
  <si>
    <t>gene_8931</t>
  </si>
  <si>
    <t>gene_8932</t>
  </si>
  <si>
    <t>gene_8933</t>
  </si>
  <si>
    <t>gene_8934</t>
  </si>
  <si>
    <t>gene_8935</t>
  </si>
  <si>
    <t>gene_8936</t>
  </si>
  <si>
    <t>gene_8937</t>
  </si>
  <si>
    <t>gene_8938</t>
  </si>
  <si>
    <t>gene_8939</t>
  </si>
  <si>
    <t>gene_8940</t>
  </si>
  <si>
    <t>gene_8941</t>
  </si>
  <si>
    <t>gene_8942</t>
  </si>
  <si>
    <t>gene_8943</t>
  </si>
  <si>
    <t>gene_8944</t>
  </si>
  <si>
    <t>gene_8945</t>
  </si>
  <si>
    <t>gene_8946</t>
  </si>
  <si>
    <t>gene_8947</t>
  </si>
  <si>
    <t>gene_8948</t>
  </si>
  <si>
    <t>gene_8949</t>
  </si>
  <si>
    <t>gene_8950</t>
  </si>
  <si>
    <t>gene_8951</t>
  </si>
  <si>
    <t>gene_8952</t>
  </si>
  <si>
    <t>gene_8953</t>
  </si>
  <si>
    <t>gene_8954</t>
  </si>
  <si>
    <t>gene_8955</t>
  </si>
  <si>
    <t>gene_8956</t>
  </si>
  <si>
    <t>gene_8957</t>
  </si>
  <si>
    <t>gene_8958</t>
  </si>
  <si>
    <t>gene_8959</t>
  </si>
  <si>
    <t>gene_8960</t>
  </si>
  <si>
    <t>gene_8961</t>
  </si>
  <si>
    <t>gene_8962</t>
  </si>
  <si>
    <t>gene_8963</t>
  </si>
  <si>
    <t>gene_8964</t>
  </si>
  <si>
    <t>gene_8965</t>
  </si>
  <si>
    <t>gene_8966</t>
  </si>
  <si>
    <t>gene_8967</t>
  </si>
  <si>
    <t>gene_8968</t>
  </si>
  <si>
    <t>gene_8969</t>
  </si>
  <si>
    <t>gene_8970</t>
  </si>
  <si>
    <t>gene_8971</t>
  </si>
  <si>
    <t>gene_8972</t>
  </si>
  <si>
    <t>gene_8973</t>
  </si>
  <si>
    <t>gene_8974</t>
  </si>
  <si>
    <t>gene_8975</t>
  </si>
  <si>
    <t>gene_8976</t>
  </si>
  <si>
    <t>gene_8977</t>
  </si>
  <si>
    <t>gene_8978</t>
  </si>
  <si>
    <t>gene_8979</t>
  </si>
  <si>
    <t>gene_8980</t>
  </si>
  <si>
    <t>gene_8981</t>
  </si>
  <si>
    <t>gene_8982</t>
  </si>
  <si>
    <t>gene_8983</t>
  </si>
  <si>
    <t>gene_8984</t>
  </si>
  <si>
    <t>gene_8985</t>
  </si>
  <si>
    <t>gene_8986</t>
  </si>
  <si>
    <t>gene_8987</t>
  </si>
  <si>
    <t>gene_8988</t>
  </si>
  <si>
    <t>gene_8989</t>
  </si>
  <si>
    <t>gene_8990</t>
  </si>
  <si>
    <t>gene_8991</t>
  </si>
  <si>
    <t>gene_8992</t>
  </si>
  <si>
    <t>gene_8993</t>
  </si>
  <si>
    <t>gene_8994</t>
  </si>
  <si>
    <t>gene_8995</t>
  </si>
  <si>
    <t>gene_8996</t>
  </si>
  <si>
    <t>gene_8997</t>
  </si>
  <si>
    <t>gene_8998</t>
  </si>
  <si>
    <t>gene_8999</t>
  </si>
  <si>
    <t>gene_9000</t>
  </si>
  <si>
    <t>gene_9001</t>
  </si>
  <si>
    <t>gene_9002</t>
  </si>
  <si>
    <t>gene_9003</t>
  </si>
  <si>
    <t>gene_9004</t>
  </si>
  <si>
    <t>gene_9005</t>
  </si>
  <si>
    <t>gene_9006</t>
  </si>
  <si>
    <t>gene_9007</t>
  </si>
  <si>
    <t>gene_9008</t>
  </si>
  <si>
    <t>gene_9009</t>
  </si>
  <si>
    <t>gene_9010</t>
  </si>
  <si>
    <t>gene_9011</t>
  </si>
  <si>
    <t>gene_9012</t>
  </si>
  <si>
    <t>gene_9013</t>
  </si>
  <si>
    <t>gene_9014</t>
  </si>
  <si>
    <t>gene_9015</t>
  </si>
  <si>
    <t>gene_9016</t>
  </si>
  <si>
    <t>gene_9017</t>
  </si>
  <si>
    <t>gene_9018</t>
  </si>
  <si>
    <t>gene_9019</t>
  </si>
  <si>
    <t>gene_9020</t>
  </si>
  <si>
    <t>gene_9021</t>
  </si>
  <si>
    <t>gene_9022</t>
  </si>
  <si>
    <t>gene_9023</t>
  </si>
  <si>
    <t>gene_9024</t>
  </si>
  <si>
    <t>gene_9025</t>
  </si>
  <si>
    <t>gene_9026</t>
  </si>
  <si>
    <t>gene_9027</t>
  </si>
  <si>
    <t>gene_9028</t>
  </si>
  <si>
    <t>gene_9029</t>
  </si>
  <si>
    <t>gene_9030</t>
  </si>
  <si>
    <t>gene_9031</t>
  </si>
  <si>
    <t>gene_9032</t>
  </si>
  <si>
    <t>gene_9033</t>
  </si>
  <si>
    <t>gene_9034</t>
  </si>
  <si>
    <t>gene_9035</t>
  </si>
  <si>
    <t>gene_9036</t>
  </si>
  <si>
    <t>gene_9037</t>
  </si>
  <si>
    <t>gene_9038</t>
  </si>
  <si>
    <t>gene_9039</t>
  </si>
  <si>
    <t>gene_9040</t>
  </si>
  <si>
    <t>gene_9041</t>
  </si>
  <si>
    <t>gene_9042</t>
  </si>
  <si>
    <t>gene_9043</t>
  </si>
  <si>
    <t>gene_9044</t>
  </si>
  <si>
    <t>gene_9045</t>
  </si>
  <si>
    <t>gene_9046</t>
  </si>
  <si>
    <t>gene_9047</t>
  </si>
  <si>
    <t>gene_9048</t>
  </si>
  <si>
    <t>gene_9049</t>
  </si>
  <si>
    <t>gene_9050</t>
  </si>
  <si>
    <t>gene_9051</t>
  </si>
  <si>
    <t>gene_9052</t>
  </si>
  <si>
    <t>gene_9053</t>
  </si>
  <si>
    <t>gene_9054</t>
  </si>
  <si>
    <t>gene_9055</t>
  </si>
  <si>
    <t>gene_9056</t>
  </si>
  <si>
    <t>gene_9057</t>
  </si>
  <si>
    <t>gene_9058</t>
  </si>
  <si>
    <t>gene_9059</t>
  </si>
  <si>
    <t>gene_9060</t>
  </si>
  <si>
    <t>gene_9061</t>
  </si>
  <si>
    <t>gene_9062</t>
  </si>
  <si>
    <t>gene_9063</t>
  </si>
  <si>
    <t>gene_9064</t>
  </si>
  <si>
    <t>gene_9065</t>
  </si>
  <si>
    <t>gene_9066</t>
  </si>
  <si>
    <t>gene_9067</t>
  </si>
  <si>
    <t>gene_9068</t>
  </si>
  <si>
    <t>gene_9069</t>
  </si>
  <si>
    <t>gene_9070</t>
  </si>
  <si>
    <t>gene_9071</t>
  </si>
  <si>
    <t>gene_9072</t>
  </si>
  <si>
    <t>gene_9073</t>
  </si>
  <si>
    <t>gene_9074</t>
  </si>
  <si>
    <t>gene_9075</t>
  </si>
  <si>
    <t>gene_9076</t>
  </si>
  <si>
    <t>gene_9077</t>
  </si>
  <si>
    <t>gene_9078</t>
  </si>
  <si>
    <t>gene_9079</t>
  </si>
  <si>
    <t>gene_9080</t>
  </si>
  <si>
    <t>gene_9081</t>
  </si>
  <si>
    <t>gene_9082</t>
  </si>
  <si>
    <t>gene_9083</t>
  </si>
  <si>
    <t>gene_9084</t>
  </si>
  <si>
    <t>gene_9085</t>
  </si>
  <si>
    <t>gene_9086</t>
  </si>
  <si>
    <t>gene_9087</t>
  </si>
  <si>
    <t>gene_9088</t>
  </si>
  <si>
    <t>gene_9089</t>
  </si>
  <si>
    <t>gene_9090</t>
  </si>
  <si>
    <t>gene_9091</t>
  </si>
  <si>
    <t>gene_9092</t>
  </si>
  <si>
    <t>gene_9093</t>
  </si>
  <si>
    <t>gene_9094</t>
  </si>
  <si>
    <t>gene_9095</t>
  </si>
  <si>
    <t>gene_9096</t>
  </si>
  <si>
    <t>gene_9097</t>
  </si>
  <si>
    <t>gene_9098</t>
  </si>
  <si>
    <t>gene_9099</t>
  </si>
  <si>
    <t>gene_9100</t>
  </si>
  <si>
    <t>gene_9101</t>
  </si>
  <si>
    <t>gene_9102</t>
  </si>
  <si>
    <t>gene_9103</t>
  </si>
  <si>
    <t>gene_9104</t>
  </si>
  <si>
    <t>gene_9105</t>
  </si>
  <si>
    <t>gene_9106</t>
  </si>
  <si>
    <t>gene_9107</t>
  </si>
  <si>
    <t>gene_9108</t>
  </si>
  <si>
    <t>gene_9109</t>
  </si>
  <si>
    <t>gene_9110</t>
  </si>
  <si>
    <t>gene_9111</t>
  </si>
  <si>
    <t>gene_9112</t>
  </si>
  <si>
    <t>gene_9113</t>
  </si>
  <si>
    <t>gene_9114</t>
  </si>
  <si>
    <t>gene_9115</t>
  </si>
  <si>
    <t>gene_9116</t>
  </si>
  <si>
    <t>gene_9117</t>
  </si>
  <si>
    <t>gene_9118</t>
  </si>
  <si>
    <t>gene_9119</t>
  </si>
  <si>
    <t>gene_9120</t>
  </si>
  <si>
    <t>gene_9121</t>
  </si>
  <si>
    <t>gene_9122</t>
  </si>
  <si>
    <t>gene_9123</t>
  </si>
  <si>
    <t>gene_9124</t>
  </si>
  <si>
    <t>gene_9125</t>
  </si>
  <si>
    <t>gene_9126</t>
  </si>
  <si>
    <t>gene_9127</t>
  </si>
  <si>
    <t>gene_9128</t>
  </si>
  <si>
    <t>gene_9129</t>
  </si>
  <si>
    <t>gene_9130</t>
  </si>
  <si>
    <t>gene_9131</t>
  </si>
  <si>
    <t>gene_9132</t>
  </si>
  <si>
    <t>gene_9133</t>
  </si>
  <si>
    <t>gene_9134</t>
  </si>
  <si>
    <t>gene_9135</t>
  </si>
  <si>
    <t>gene_9136</t>
  </si>
  <si>
    <t>gene_9137</t>
  </si>
  <si>
    <t>gene_9138</t>
  </si>
  <si>
    <t>gene_9139</t>
  </si>
  <si>
    <t>gene_9140</t>
  </si>
  <si>
    <t>gene_9141</t>
  </si>
  <si>
    <t>gene_9142</t>
  </si>
  <si>
    <t>gene_9143</t>
  </si>
  <si>
    <t>gene_9144</t>
  </si>
  <si>
    <t>gene_9145</t>
  </si>
  <si>
    <t>gene_9146</t>
  </si>
  <si>
    <t>gene_9147</t>
  </si>
  <si>
    <t>gene_9148</t>
  </si>
  <si>
    <t>gene_9149</t>
  </si>
  <si>
    <t>gene_9150</t>
  </si>
  <si>
    <t>gene_9151</t>
  </si>
  <si>
    <t>gene_9152</t>
  </si>
  <si>
    <t>gene_9153</t>
  </si>
  <si>
    <t>gene_9154</t>
  </si>
  <si>
    <t>gene_9155</t>
  </si>
  <si>
    <t>gene_9156</t>
  </si>
  <si>
    <t>gene_9157</t>
  </si>
  <si>
    <t>gene_9158</t>
  </si>
  <si>
    <t>gene_9159</t>
  </si>
  <si>
    <t>gene_9160</t>
  </si>
  <si>
    <t>gene_9161</t>
  </si>
  <si>
    <t>gene_9162</t>
  </si>
  <si>
    <t>gene_9163</t>
  </si>
  <si>
    <t>gene_9164</t>
  </si>
  <si>
    <t>gene_9165</t>
  </si>
  <si>
    <t>gene_9166</t>
  </si>
  <si>
    <t>gene_9167</t>
  </si>
  <si>
    <t>gene_9168</t>
  </si>
  <si>
    <t>gene_9169</t>
  </si>
  <si>
    <t>gene_9170</t>
  </si>
  <si>
    <t>gene_9171</t>
  </si>
  <si>
    <t>gene_9172</t>
  </si>
  <si>
    <t>gene_9173</t>
  </si>
  <si>
    <t>gene_9174</t>
  </si>
  <si>
    <t>gene_9175</t>
  </si>
  <si>
    <t>gene_9176</t>
  </si>
  <si>
    <t>gene_9177</t>
  </si>
  <si>
    <t>gene_9178</t>
  </si>
  <si>
    <t>gene_9179</t>
  </si>
  <si>
    <t>gene_9180</t>
  </si>
  <si>
    <t>gene_9181</t>
  </si>
  <si>
    <t>gene_9182</t>
  </si>
  <si>
    <t>gene_9183</t>
  </si>
  <si>
    <t>gene_9184</t>
  </si>
  <si>
    <t>gene_9185</t>
  </si>
  <si>
    <t>gene_9186</t>
  </si>
  <si>
    <t>gene_9187</t>
  </si>
  <si>
    <t>gene_9188</t>
  </si>
  <si>
    <t>gene_9189</t>
  </si>
  <si>
    <t>gene_9190</t>
  </si>
  <si>
    <t>gene_9191</t>
  </si>
  <si>
    <t>gene_9192</t>
  </si>
  <si>
    <t>gene_9193</t>
  </si>
  <si>
    <t>gene_9194</t>
  </si>
  <si>
    <t>gene_9195</t>
  </si>
  <si>
    <t>gene_9196</t>
  </si>
  <si>
    <t>gene_9197</t>
  </si>
  <si>
    <t>gene_9198</t>
  </si>
  <si>
    <t>gene_9199</t>
  </si>
  <si>
    <t>gene_9200</t>
  </si>
  <si>
    <t>gene_9201</t>
  </si>
  <si>
    <t>gene_9202</t>
  </si>
  <si>
    <t>gene_9203</t>
  </si>
  <si>
    <t>gene_9204</t>
  </si>
  <si>
    <t>gene_9205</t>
  </si>
  <si>
    <t>gene_9206</t>
  </si>
  <si>
    <t>gene_9207</t>
  </si>
  <si>
    <t>gene_9208</t>
  </si>
  <si>
    <t>gene_9209</t>
  </si>
  <si>
    <t>gene_9210</t>
  </si>
  <si>
    <t>gene_9211</t>
  </si>
  <si>
    <t>gene_9212</t>
  </si>
  <si>
    <t>gene_9213</t>
  </si>
  <si>
    <t>gene_9214</t>
  </si>
  <si>
    <t>gene_9215</t>
  </si>
  <si>
    <t>gene_9216</t>
  </si>
  <si>
    <t>gene_9217</t>
  </si>
  <si>
    <t>gene_9218</t>
  </si>
  <si>
    <t>gene_9219</t>
  </si>
  <si>
    <t>gene_9220</t>
  </si>
  <si>
    <t>gene_9221</t>
  </si>
  <si>
    <t>gene_9222</t>
  </si>
  <si>
    <t>gene_9223</t>
  </si>
  <si>
    <t>gene_9224</t>
  </si>
  <si>
    <t>gene_9225</t>
  </si>
  <si>
    <t>gene_9226</t>
  </si>
  <si>
    <t>gene_9227</t>
  </si>
  <si>
    <t>gene_9228</t>
  </si>
  <si>
    <t>gene_9229</t>
  </si>
  <si>
    <t>gene_9230</t>
  </si>
  <si>
    <t>gene_9231</t>
  </si>
  <si>
    <t>gene_9232</t>
  </si>
  <si>
    <t>gene_9233</t>
  </si>
  <si>
    <t>gene_9234</t>
  </si>
  <si>
    <t>gene_9235</t>
  </si>
  <si>
    <t>gene_9236</t>
  </si>
  <si>
    <t>gene_9237</t>
  </si>
  <si>
    <t>gene_9238</t>
  </si>
  <si>
    <t>gene_9239</t>
  </si>
  <si>
    <t>gene_9240</t>
  </si>
  <si>
    <t>gene_9241</t>
  </si>
  <si>
    <t>gene_9242</t>
  </si>
  <si>
    <t>gene_9243</t>
  </si>
  <si>
    <t>gene_9244</t>
  </si>
  <si>
    <t>gene_9245</t>
  </si>
  <si>
    <t>gene_9246</t>
  </si>
  <si>
    <t>gene_9247</t>
  </si>
  <si>
    <t>gene_9248</t>
  </si>
  <si>
    <t>gene_9249</t>
  </si>
  <si>
    <t>gene_9250</t>
  </si>
  <si>
    <t>gene_9251</t>
  </si>
  <si>
    <t>gene_9252</t>
  </si>
  <si>
    <t>gene_9253</t>
  </si>
  <si>
    <t>gene_9254</t>
  </si>
  <si>
    <t>gene_9255</t>
  </si>
  <si>
    <t>gene_9256</t>
  </si>
  <si>
    <t>gene_9257</t>
  </si>
  <si>
    <t>gene_9258</t>
  </si>
  <si>
    <t>gene_9259</t>
  </si>
  <si>
    <t>gene_9260</t>
  </si>
  <si>
    <t>gene_9261</t>
  </si>
  <si>
    <t>gene_9262</t>
  </si>
  <si>
    <t>gene_9263</t>
  </si>
  <si>
    <t>gene_9264</t>
  </si>
  <si>
    <t>gene_9265</t>
  </si>
  <si>
    <t>gene_9266</t>
  </si>
  <si>
    <t>gene_9267</t>
  </si>
  <si>
    <t>gene_9268</t>
  </si>
  <si>
    <t>gene_9269</t>
  </si>
  <si>
    <t>gene_9270</t>
  </si>
  <si>
    <t>gene_9271</t>
  </si>
  <si>
    <t>gene_9272</t>
  </si>
  <si>
    <t>gene_9273</t>
  </si>
  <si>
    <t>gene_9274</t>
  </si>
  <si>
    <t>gene_9275</t>
  </si>
  <si>
    <t>gene_9276</t>
  </si>
  <si>
    <t>gene_9277</t>
  </si>
  <si>
    <t>gene_9278</t>
  </si>
  <si>
    <t>gene_9279</t>
  </si>
  <si>
    <t>gene_9280</t>
  </si>
  <si>
    <t>gene_9281</t>
  </si>
  <si>
    <t>gene_9282</t>
  </si>
  <si>
    <t>gene_9283</t>
  </si>
  <si>
    <t>gene_9284</t>
  </si>
  <si>
    <t>gene_9285</t>
  </si>
  <si>
    <t>gene_9286</t>
  </si>
  <si>
    <t>gene_9287</t>
  </si>
  <si>
    <t>gene_9288</t>
  </si>
  <si>
    <t>gene_9289</t>
  </si>
  <si>
    <t>gene_9290</t>
  </si>
  <si>
    <t>gene_9291</t>
  </si>
  <si>
    <t>gene_9292</t>
  </si>
  <si>
    <t>gene_9293</t>
  </si>
  <si>
    <t>gene_9294</t>
  </si>
  <si>
    <t>gene_9295</t>
  </si>
  <si>
    <t>gene_9296</t>
  </si>
  <si>
    <t>gene_9297</t>
  </si>
  <si>
    <t>gene_9298</t>
  </si>
  <si>
    <t>gene_9299</t>
  </si>
  <si>
    <t>gene_9300</t>
  </si>
  <si>
    <t>gene_9301</t>
  </si>
  <si>
    <t>gene_9302</t>
  </si>
  <si>
    <t>gene_9303</t>
  </si>
  <si>
    <t>gene_9304</t>
  </si>
  <si>
    <t>gene_9305</t>
  </si>
  <si>
    <t>gene_9306</t>
  </si>
  <si>
    <t>gene_9307</t>
  </si>
  <si>
    <t>gene_9308</t>
  </si>
  <si>
    <t>gene_9309</t>
  </si>
  <si>
    <t>gene_9310</t>
  </si>
  <si>
    <t>gene_9311</t>
  </si>
  <si>
    <t>gene_9312</t>
  </si>
  <si>
    <t>gene_9313</t>
  </si>
  <si>
    <t>gene_9314</t>
  </si>
  <si>
    <t>gene_9315</t>
  </si>
  <si>
    <t>gene_9316</t>
  </si>
  <si>
    <t>gene_9317</t>
  </si>
  <si>
    <t>gene_9318</t>
  </si>
  <si>
    <t>gene_9319</t>
  </si>
  <si>
    <t>gene_9320</t>
  </si>
  <si>
    <t>gene_9321</t>
  </si>
  <si>
    <t>gene_9322</t>
  </si>
  <si>
    <t>gene_9323</t>
  </si>
  <si>
    <t>gene_9324</t>
  </si>
  <si>
    <t>gene_9325</t>
  </si>
  <si>
    <t>gene_9326</t>
  </si>
  <si>
    <t>gene_9327</t>
  </si>
  <si>
    <t>gene_9328</t>
  </si>
  <si>
    <t>gene_9329</t>
  </si>
  <si>
    <t>gene_9330</t>
  </si>
  <si>
    <t>gene_9331</t>
  </si>
  <si>
    <t>gene_9332</t>
  </si>
  <si>
    <t>gene_9333</t>
  </si>
  <si>
    <t>gene_9334</t>
  </si>
  <si>
    <t>gene_9335</t>
  </si>
  <si>
    <t>gene_9336</t>
  </si>
  <si>
    <t>gene_9337</t>
  </si>
  <si>
    <t>gene_9338</t>
  </si>
  <si>
    <t>gene_9339</t>
  </si>
  <si>
    <t>gene_9340</t>
  </si>
  <si>
    <t>gene_9341</t>
  </si>
  <si>
    <t>gene_9342</t>
  </si>
  <si>
    <t>gene_9343</t>
  </si>
  <si>
    <t>gene_9344</t>
  </si>
  <si>
    <t>gene_9345</t>
  </si>
  <si>
    <t>gene_9346</t>
  </si>
  <si>
    <t>gene_9347</t>
  </si>
  <si>
    <t>gene_9348</t>
  </si>
  <si>
    <t>gene_9349</t>
  </si>
  <si>
    <t>gene_9350</t>
  </si>
  <si>
    <t>gene_9351</t>
  </si>
  <si>
    <t>gene_9352</t>
  </si>
  <si>
    <t>gene_9353</t>
  </si>
  <si>
    <t>gene_9354</t>
  </si>
  <si>
    <t>gene_9355</t>
  </si>
  <si>
    <t>gene_9356</t>
  </si>
  <si>
    <t>gene_9357</t>
  </si>
  <si>
    <t>gene_9358</t>
  </si>
  <si>
    <t>gene_9359</t>
  </si>
  <si>
    <t>gene_9360</t>
  </si>
  <si>
    <t>gene_9361</t>
  </si>
  <si>
    <t>gene_9362</t>
  </si>
  <si>
    <t>gene_9363</t>
  </si>
  <si>
    <t>gene_9364</t>
  </si>
  <si>
    <t>gene_9365</t>
  </si>
  <si>
    <t>gene_9366</t>
  </si>
  <si>
    <t>gene_9367</t>
  </si>
  <si>
    <t>gene_9368</t>
  </si>
  <si>
    <t>gene_9369</t>
  </si>
  <si>
    <t>gene_9370</t>
  </si>
  <si>
    <t>gene_9371</t>
  </si>
  <si>
    <t>gene_9372</t>
  </si>
  <si>
    <t>gene_9373</t>
  </si>
  <si>
    <t>gene_9374</t>
  </si>
  <si>
    <t>gene_9375</t>
  </si>
  <si>
    <t>gene_9376</t>
  </si>
  <si>
    <t>gene_9377</t>
  </si>
  <si>
    <t>gene_9378</t>
  </si>
  <si>
    <t>gene_9379</t>
  </si>
  <si>
    <t>gene_9380</t>
  </si>
  <si>
    <t>gene_9381</t>
  </si>
  <si>
    <t>gene_9382</t>
  </si>
  <si>
    <t>gene_9383</t>
  </si>
  <si>
    <t>gene_9384</t>
  </si>
  <si>
    <t>gene_9385</t>
  </si>
  <si>
    <t>gene_9386</t>
  </si>
  <si>
    <t>gene_9387</t>
  </si>
  <si>
    <t>gene_9388</t>
  </si>
  <si>
    <t>gene_9389</t>
  </si>
  <si>
    <t>gene_9390</t>
  </si>
  <si>
    <t>gene_9391</t>
  </si>
  <si>
    <t>gene_9392</t>
  </si>
  <si>
    <t>gene_9393</t>
  </si>
  <si>
    <t>gene_9394</t>
  </si>
  <si>
    <t>gene_9395</t>
  </si>
  <si>
    <t>gene_9396</t>
  </si>
  <si>
    <t>gene_9397</t>
  </si>
  <si>
    <t>gene_9398</t>
  </si>
  <si>
    <t>gene_9399</t>
  </si>
  <si>
    <t>gene_9400</t>
  </si>
  <si>
    <t>gene_9401</t>
  </si>
  <si>
    <t>gene_9402</t>
  </si>
  <si>
    <t>gene_9403</t>
  </si>
  <si>
    <t>gene_9404</t>
  </si>
  <si>
    <t>gene_9405</t>
  </si>
  <si>
    <t>gene_9406</t>
  </si>
  <si>
    <t>gene_9407</t>
  </si>
  <si>
    <t>gene_9408</t>
  </si>
  <si>
    <t>gene_9409</t>
  </si>
  <si>
    <t>gene_9410</t>
  </si>
  <si>
    <t>gene_9411</t>
  </si>
  <si>
    <t>gene_9412</t>
  </si>
  <si>
    <t>gene_9413</t>
  </si>
  <si>
    <t>gene_9414</t>
  </si>
  <si>
    <t>gene_9415</t>
  </si>
  <si>
    <t>gene_9416</t>
  </si>
  <si>
    <t>gene_9417</t>
  </si>
  <si>
    <t>gene_9418</t>
  </si>
  <si>
    <t>gene_9419</t>
  </si>
  <si>
    <t>gene_9420</t>
  </si>
  <si>
    <t>gene_9421</t>
  </si>
  <si>
    <t>gene_9422</t>
  </si>
  <si>
    <t>gene_9423</t>
  </si>
  <si>
    <t>gene_9424</t>
  </si>
  <si>
    <t>gene_9425</t>
  </si>
  <si>
    <t>gene_9426</t>
  </si>
  <si>
    <t>gene_9427</t>
  </si>
  <si>
    <t>gene_9428</t>
  </si>
  <si>
    <t>gene_9429</t>
  </si>
  <si>
    <t>gene_9430</t>
  </si>
  <si>
    <t>gene_9431</t>
  </si>
  <si>
    <t>gene_9432</t>
  </si>
  <si>
    <t>gene_9433</t>
  </si>
  <si>
    <t>gene_9434</t>
  </si>
  <si>
    <t>gene_9435</t>
  </si>
  <si>
    <t>gene_9436</t>
  </si>
  <si>
    <t>gene_9437</t>
  </si>
  <si>
    <t>gene_9438</t>
  </si>
  <si>
    <t>gene_9439</t>
  </si>
  <si>
    <t>gene_9440</t>
  </si>
  <si>
    <t>gene_9441</t>
  </si>
  <si>
    <t>gene_9442</t>
  </si>
  <si>
    <t>gene_9443</t>
  </si>
  <si>
    <t>gene_9444</t>
  </si>
  <si>
    <t>gene_9445</t>
  </si>
  <si>
    <t>gene_9446</t>
  </si>
  <si>
    <t>gene_9447</t>
  </si>
  <si>
    <t>gene_9448</t>
  </si>
  <si>
    <t>gene_9449</t>
  </si>
  <si>
    <t>gene_9450</t>
  </si>
  <si>
    <t>gene_9451</t>
  </si>
  <si>
    <t>gene_9452</t>
  </si>
  <si>
    <t>gene_9453</t>
  </si>
  <si>
    <t>gene_9454</t>
  </si>
  <si>
    <t>gene_9455</t>
  </si>
  <si>
    <t>gene_9456</t>
  </si>
  <si>
    <t>gene_9457</t>
  </si>
  <si>
    <t>gene_9458</t>
  </si>
  <si>
    <t>gene_9459</t>
  </si>
  <si>
    <t>gene_9460</t>
  </si>
  <si>
    <t>gene_9461</t>
  </si>
  <si>
    <t>gene_9462</t>
  </si>
  <si>
    <t>gene_9463</t>
  </si>
  <si>
    <t>gene_9464</t>
  </si>
  <si>
    <t>gene_9465</t>
  </si>
  <si>
    <t>gene_9466</t>
  </si>
  <si>
    <t>gene_9467</t>
  </si>
  <si>
    <t>gene_9468</t>
  </si>
  <si>
    <t>gene_9469</t>
  </si>
  <si>
    <t>gene_9470</t>
  </si>
  <si>
    <t>gene_9471</t>
  </si>
  <si>
    <t>gene_9472</t>
  </si>
  <si>
    <t>gene_9473</t>
  </si>
  <si>
    <t>gene_9474</t>
  </si>
  <si>
    <t>gene_9475</t>
  </si>
  <si>
    <t>gene_9476</t>
  </si>
  <si>
    <t>gene_9477</t>
  </si>
  <si>
    <t>gene_9478</t>
  </si>
  <si>
    <t>gene_9479</t>
  </si>
  <si>
    <t>gene_9480</t>
  </si>
  <si>
    <t>gene_9481</t>
  </si>
  <si>
    <t>gene_9482</t>
  </si>
  <si>
    <t>gene_9483</t>
  </si>
  <si>
    <t>gene_9484</t>
  </si>
  <si>
    <t>gene_9485</t>
  </si>
  <si>
    <t>gene_9486</t>
  </si>
  <si>
    <t>gene_9487</t>
  </si>
  <si>
    <t>gene_9488</t>
  </si>
  <si>
    <t>gene_9489</t>
  </si>
  <si>
    <t>gene_9490</t>
  </si>
  <si>
    <t>gene_9491</t>
  </si>
  <si>
    <t>gene_9492</t>
  </si>
  <si>
    <t>gene_9493</t>
  </si>
  <si>
    <t>gene_9494</t>
  </si>
  <si>
    <t>gene_9495</t>
  </si>
  <si>
    <t>gene_9496</t>
  </si>
  <si>
    <t>gene_9497</t>
  </si>
  <si>
    <t>gene_9498</t>
  </si>
  <si>
    <t>gene_9499</t>
  </si>
  <si>
    <t>gene_9500</t>
  </si>
  <si>
    <t>gene_9501</t>
  </si>
  <si>
    <t>gene_9502</t>
  </si>
  <si>
    <t>gene_9503</t>
  </si>
  <si>
    <t>gene_9504</t>
  </si>
  <si>
    <t>gene_9505</t>
  </si>
  <si>
    <t>gene_9506</t>
  </si>
  <si>
    <t>gene_9507</t>
  </si>
  <si>
    <t>gene_9508</t>
  </si>
  <si>
    <t>gene_9509</t>
  </si>
  <si>
    <t>gene_9510</t>
  </si>
  <si>
    <t>gene_9511</t>
  </si>
  <si>
    <t>gene_9512</t>
  </si>
  <si>
    <t>gene_9513</t>
  </si>
  <si>
    <t>gene_9514</t>
  </si>
  <si>
    <t>gene_9515</t>
  </si>
  <si>
    <t>gene_9516</t>
  </si>
  <si>
    <t>gene_9517</t>
  </si>
  <si>
    <t>gene_9518</t>
  </si>
  <si>
    <t>gene_9519</t>
  </si>
  <si>
    <t>gene_9520</t>
  </si>
  <si>
    <t>gene_9521</t>
  </si>
  <si>
    <t>gene_9522</t>
  </si>
  <si>
    <t>gene_9523</t>
  </si>
  <si>
    <t>gene_9524</t>
  </si>
  <si>
    <t>gene_9525</t>
  </si>
  <si>
    <t>gene_9526</t>
  </si>
  <si>
    <t>gene_9527</t>
  </si>
  <si>
    <t>gene_9528</t>
  </si>
  <si>
    <t>gene_9529</t>
  </si>
  <si>
    <t>gene_9530</t>
  </si>
  <si>
    <t>gene_9531</t>
  </si>
  <si>
    <t>gene_9532</t>
  </si>
  <si>
    <t>gene_9533</t>
  </si>
  <si>
    <t>gene_9534</t>
  </si>
  <si>
    <t>gene_9535</t>
  </si>
  <si>
    <t>gene_9536</t>
  </si>
  <si>
    <t>gene_9537</t>
  </si>
  <si>
    <t>gene_9538</t>
  </si>
  <si>
    <t>gene_9539</t>
  </si>
  <si>
    <t>gene_9540</t>
  </si>
  <si>
    <t>gene_9541</t>
  </si>
  <si>
    <t>gene_9542</t>
  </si>
  <si>
    <t>gene_9543</t>
  </si>
  <si>
    <t>gene_9544</t>
  </si>
  <si>
    <t>gene_9545</t>
  </si>
  <si>
    <t>gene_9546</t>
  </si>
  <si>
    <t>gene_9547</t>
  </si>
  <si>
    <t>gene_9548</t>
  </si>
  <si>
    <t>gene_9549</t>
  </si>
  <si>
    <t>gene_9550</t>
  </si>
  <si>
    <t>gene_9551</t>
  </si>
  <si>
    <t>gene_9552</t>
  </si>
  <si>
    <t>gene_9553</t>
  </si>
  <si>
    <t>gene_9554</t>
  </si>
  <si>
    <t>gene_9555</t>
  </si>
  <si>
    <t>gene_9556</t>
  </si>
  <si>
    <t>gene_9557</t>
  </si>
  <si>
    <t>gene_9558</t>
  </si>
  <si>
    <t>gene_9559</t>
  </si>
  <si>
    <t>gene_9560</t>
  </si>
  <si>
    <t>gene_9561</t>
  </si>
  <si>
    <t>gene_9562</t>
  </si>
  <si>
    <t>gene_9563</t>
  </si>
  <si>
    <t>gene_9564</t>
  </si>
  <si>
    <t>gene_9565</t>
  </si>
  <si>
    <t>gene_9566</t>
  </si>
  <si>
    <t>gene_9567</t>
  </si>
  <si>
    <t>gene_9568</t>
  </si>
  <si>
    <t>gene_9569</t>
  </si>
  <si>
    <t>gene_9570</t>
  </si>
  <si>
    <t>gene_9571</t>
  </si>
  <si>
    <t>gene_9572</t>
  </si>
  <si>
    <t>gene_9573</t>
  </si>
  <si>
    <t>gene_9574</t>
  </si>
  <si>
    <t>gene_9575</t>
  </si>
  <si>
    <t>gene_9576</t>
  </si>
  <si>
    <t>gene_9577</t>
  </si>
  <si>
    <t>gene_9578</t>
  </si>
  <si>
    <t>gene_9579</t>
  </si>
  <si>
    <t>gene_9580</t>
  </si>
  <si>
    <t>gene_9581</t>
  </si>
  <si>
    <t>gene_9582</t>
  </si>
  <si>
    <t>gene_9583</t>
  </si>
  <si>
    <t>gene_9584</t>
  </si>
  <si>
    <t>gene_9585</t>
  </si>
  <si>
    <t>gene_9586</t>
  </si>
  <si>
    <t>gene_9587</t>
  </si>
  <si>
    <t>gene_9588</t>
  </si>
  <si>
    <t>gene_9589</t>
  </si>
  <si>
    <t>gene_9590</t>
  </si>
  <si>
    <t>gene_9591</t>
  </si>
  <si>
    <t>gene_9592</t>
  </si>
  <si>
    <t>gene_9593</t>
  </si>
  <si>
    <t>gene_9594</t>
  </si>
  <si>
    <t>gene_9595</t>
  </si>
  <si>
    <t>gene_9596</t>
  </si>
  <si>
    <t>gene_9597</t>
  </si>
  <si>
    <t>gene_9598</t>
  </si>
  <si>
    <t>gene_9599</t>
  </si>
  <si>
    <t>gene_9600</t>
  </si>
  <si>
    <t>gene_9601</t>
  </si>
  <si>
    <t>gene_9602</t>
  </si>
  <si>
    <t>gene_9603</t>
  </si>
  <si>
    <t>gene_9604</t>
  </si>
  <si>
    <t>gene_9605</t>
  </si>
  <si>
    <t>gene_9606</t>
  </si>
  <si>
    <t>gene_9607</t>
  </si>
  <si>
    <t>gene_9608</t>
  </si>
  <si>
    <t>gene_9609</t>
  </si>
  <si>
    <t>gene_9610</t>
  </si>
  <si>
    <t>gene_9611</t>
  </si>
  <si>
    <t>gene_9612</t>
  </si>
  <si>
    <t>gene_9613</t>
  </si>
  <si>
    <t>gene_9614</t>
  </si>
  <si>
    <t>gene_9615</t>
  </si>
  <si>
    <t>gene_9616</t>
  </si>
  <si>
    <t>gene_9617</t>
  </si>
  <si>
    <t>gene_9618</t>
  </si>
  <si>
    <t>gene_9619</t>
  </si>
  <si>
    <t>gene_9620</t>
  </si>
  <si>
    <t>gene_9621</t>
  </si>
  <si>
    <t>gene_9622</t>
  </si>
  <si>
    <t>gene_9623</t>
  </si>
  <si>
    <t>gene_9624</t>
  </si>
  <si>
    <t>gene_9625</t>
  </si>
  <si>
    <t>gene_9626</t>
  </si>
  <si>
    <t>gene_9627</t>
  </si>
  <si>
    <t>gene_9628</t>
  </si>
  <si>
    <t>gene_9629</t>
  </si>
  <si>
    <t>gene_9630</t>
  </si>
  <si>
    <t>gene_9631</t>
  </si>
  <si>
    <t>gene_9632</t>
  </si>
  <si>
    <t>gene_9633</t>
  </si>
  <si>
    <t>gene_9634</t>
  </si>
  <si>
    <t>gene_9635</t>
  </si>
  <si>
    <t>gene_9636</t>
  </si>
  <si>
    <t>gene_9637</t>
  </si>
  <si>
    <t>gene_9638</t>
  </si>
  <si>
    <t>gene_9639</t>
  </si>
  <si>
    <t>gene_9640</t>
  </si>
  <si>
    <t>gene_9641</t>
  </si>
  <si>
    <t>gene_9642</t>
  </si>
  <si>
    <t>gene_9643</t>
  </si>
  <si>
    <t>gene_9644</t>
  </si>
  <si>
    <t>gene_9645</t>
  </si>
  <si>
    <t>gene_9646</t>
  </si>
  <si>
    <t>gene_9647</t>
  </si>
  <si>
    <t>gene_9648</t>
  </si>
  <si>
    <t>gene_9649</t>
  </si>
  <si>
    <t>gene_9650</t>
  </si>
  <si>
    <t>gene_9651</t>
  </si>
  <si>
    <t>gene_9652</t>
  </si>
  <si>
    <t>gene_9653</t>
  </si>
  <si>
    <t>gene_9654</t>
  </si>
  <si>
    <t>gene_9655</t>
  </si>
  <si>
    <t>gene_9656</t>
  </si>
  <si>
    <t>gene_9657</t>
  </si>
  <si>
    <t>gene_9658</t>
  </si>
  <si>
    <t>gene_9659</t>
  </si>
  <si>
    <t>gene_9660</t>
  </si>
  <si>
    <t>gene_9661</t>
  </si>
  <si>
    <t>gene_9662</t>
  </si>
  <si>
    <t>gene_9663</t>
  </si>
  <si>
    <t>gene_9664</t>
  </si>
  <si>
    <t>gene_9665</t>
  </si>
  <si>
    <t>gene_9666</t>
  </si>
  <si>
    <t>gene_9667</t>
  </si>
  <si>
    <t>gene_9668</t>
  </si>
  <si>
    <t>gene_9669</t>
  </si>
  <si>
    <t>gene_9670</t>
  </si>
  <si>
    <t>gene_9671</t>
  </si>
  <si>
    <t>gene_9672</t>
  </si>
  <si>
    <t>gene_9673</t>
  </si>
  <si>
    <t>gene_9674</t>
  </si>
  <si>
    <t>gene_9675</t>
  </si>
  <si>
    <t>gene_9676</t>
  </si>
  <si>
    <t>gene_9677</t>
  </si>
  <si>
    <t>gene_9678</t>
  </si>
  <si>
    <t>gene_9679</t>
  </si>
  <si>
    <t>gene_9680</t>
  </si>
  <si>
    <t>gene_9681</t>
  </si>
  <si>
    <t>gene_9682</t>
  </si>
  <si>
    <t>gene_9683</t>
  </si>
  <si>
    <t>gene_9684</t>
  </si>
  <si>
    <t>gene_9685</t>
  </si>
  <si>
    <t>gene_9686</t>
  </si>
  <si>
    <t>gene_9687</t>
  </si>
  <si>
    <t>gene_9688</t>
  </si>
  <si>
    <t>gene_9689</t>
  </si>
  <si>
    <t>gene_9690</t>
  </si>
  <si>
    <t>gene_9691</t>
  </si>
  <si>
    <t>gene_9692</t>
  </si>
  <si>
    <t>gene_9693</t>
  </si>
  <si>
    <t>gene_9694</t>
  </si>
  <si>
    <t>gene_9695</t>
  </si>
  <si>
    <t>gene_9696</t>
  </si>
  <si>
    <t>gene_9697</t>
  </si>
  <si>
    <t>gene_9698</t>
  </si>
  <si>
    <t>gene_9699</t>
  </si>
  <si>
    <t>gene_9700</t>
  </si>
  <si>
    <t>gene_9701</t>
  </si>
  <si>
    <t>gene_9702</t>
  </si>
  <si>
    <t>gene_9703</t>
  </si>
  <si>
    <t>gene_9704</t>
  </si>
  <si>
    <t>gene_9705</t>
  </si>
  <si>
    <t>gene_9706</t>
  </si>
  <si>
    <t>gene_9707</t>
  </si>
  <si>
    <t>gene_9708</t>
  </si>
  <si>
    <t>gene_9709</t>
  </si>
  <si>
    <t>gene_9710</t>
  </si>
  <si>
    <t>gene_9711</t>
  </si>
  <si>
    <t>gene_9712</t>
  </si>
  <si>
    <t>gene_9713</t>
  </si>
  <si>
    <t>gene_9714</t>
  </si>
  <si>
    <t>gene_9715</t>
  </si>
  <si>
    <t>gene_9716</t>
  </si>
  <si>
    <t>gene_9717</t>
  </si>
  <si>
    <t>gene_9718</t>
  </si>
  <si>
    <t>gene_9719</t>
  </si>
  <si>
    <t>gene_9720</t>
  </si>
  <si>
    <t>gene_9721</t>
  </si>
  <si>
    <t>gene_9722</t>
  </si>
  <si>
    <t>gene_9723</t>
  </si>
  <si>
    <t>gene_9724</t>
  </si>
  <si>
    <t>gene_9725</t>
  </si>
  <si>
    <t>gene_9726</t>
  </si>
  <si>
    <t>gene_9727</t>
  </si>
  <si>
    <t>gene_9728</t>
  </si>
  <si>
    <t>gene_9729</t>
  </si>
  <si>
    <t>gene_9730</t>
  </si>
  <si>
    <t>gene_9731</t>
  </si>
  <si>
    <t>gene_9732</t>
  </si>
  <si>
    <t>gene_9733</t>
  </si>
  <si>
    <t>gene_9734</t>
  </si>
  <si>
    <t>gene_9735</t>
  </si>
  <si>
    <t>gene_9736</t>
  </si>
  <si>
    <t>gene_9737</t>
  </si>
  <si>
    <t>gene_9738</t>
  </si>
  <si>
    <t>gene_9739</t>
  </si>
  <si>
    <t>gene_9740</t>
  </si>
  <si>
    <t>gene_9741</t>
  </si>
  <si>
    <t>gene_9742</t>
  </si>
  <si>
    <t>gene_9743</t>
  </si>
  <si>
    <t>gene_9744</t>
  </si>
  <si>
    <t>gene_9745</t>
  </si>
  <si>
    <t>gene_9746</t>
  </si>
  <si>
    <t>gene_9747</t>
  </si>
  <si>
    <t>gene_9748</t>
  </si>
  <si>
    <t>gene_9749</t>
  </si>
  <si>
    <t>gene_9750</t>
  </si>
  <si>
    <t>gene_9751</t>
  </si>
  <si>
    <t>gene_9752</t>
  </si>
  <si>
    <t>gene_9753</t>
  </si>
  <si>
    <t>gene_9754</t>
  </si>
  <si>
    <t>gene_9755</t>
  </si>
  <si>
    <t>gene_9756</t>
  </si>
  <si>
    <t>gene_9757</t>
  </si>
  <si>
    <t>gene_9758</t>
  </si>
  <si>
    <t>gene_9759</t>
  </si>
  <si>
    <t>gene_9760</t>
  </si>
  <si>
    <t>gene_9761</t>
  </si>
  <si>
    <t>gene_9762</t>
  </si>
  <si>
    <t>gene_9763</t>
  </si>
  <si>
    <t>gene_9764</t>
  </si>
  <si>
    <t>gene_9765</t>
  </si>
  <si>
    <t>gene_9766</t>
  </si>
  <si>
    <t>gene_9767</t>
  </si>
  <si>
    <t>gene_9768</t>
  </si>
  <si>
    <t>gene_9769</t>
  </si>
  <si>
    <t>gene_9770</t>
  </si>
  <si>
    <t>gene_9771</t>
  </si>
  <si>
    <t>gene_9772</t>
  </si>
  <si>
    <t>gene_9773</t>
  </si>
  <si>
    <t>gene_9774</t>
  </si>
  <si>
    <t>gene_9775</t>
  </si>
  <si>
    <t>gene_9776</t>
  </si>
  <si>
    <t>gene_9777</t>
  </si>
  <si>
    <t>gene_9778</t>
  </si>
  <si>
    <t>gene_9779</t>
  </si>
  <si>
    <t>gene_9780</t>
  </si>
  <si>
    <t>gene_9781</t>
  </si>
  <si>
    <t>gene_9782</t>
  </si>
  <si>
    <t>gene_9783</t>
  </si>
  <si>
    <t>gene_9784</t>
  </si>
  <si>
    <t>gene_9785</t>
  </si>
  <si>
    <t>gene_9786</t>
  </si>
  <si>
    <t>gene_9787</t>
  </si>
  <si>
    <t>gene_9788</t>
  </si>
  <si>
    <t>gene_9789</t>
  </si>
  <si>
    <t>gene_9790</t>
  </si>
  <si>
    <t>gene_9791</t>
  </si>
  <si>
    <t>gene_9792</t>
  </si>
  <si>
    <t>gene_9793</t>
  </si>
  <si>
    <t>gene_9794</t>
  </si>
  <si>
    <t>gene_9795</t>
  </si>
  <si>
    <t>gene_9796</t>
  </si>
  <si>
    <t>gene_9797</t>
  </si>
  <si>
    <t>gene_9798</t>
  </si>
  <si>
    <t>gene_9799</t>
  </si>
  <si>
    <t>gene_9800</t>
  </si>
  <si>
    <t>gene_9801</t>
  </si>
  <si>
    <t>gene_9802</t>
  </si>
  <si>
    <t>gene_9803</t>
  </si>
  <si>
    <t>gene_9804</t>
  </si>
  <si>
    <t>gene_9805</t>
  </si>
  <si>
    <t>gene_9806</t>
  </si>
  <si>
    <t>gene_9807</t>
  </si>
  <si>
    <t>gene_9808</t>
  </si>
  <si>
    <t>gene_9809</t>
  </si>
  <si>
    <t>gene_9810</t>
  </si>
  <si>
    <t>gene_9811</t>
  </si>
  <si>
    <t>gene_9812</t>
  </si>
  <si>
    <t>gene_9813</t>
  </si>
  <si>
    <t>gene_9814</t>
  </si>
  <si>
    <t>gene_9815</t>
  </si>
  <si>
    <t>gene_9816</t>
  </si>
  <si>
    <t>gene_9817</t>
  </si>
  <si>
    <t>gene_9818</t>
  </si>
  <si>
    <t>gene_9819</t>
  </si>
  <si>
    <t>gene_9820</t>
  </si>
  <si>
    <t>gene_9821</t>
  </si>
  <si>
    <t>gene_9822</t>
  </si>
  <si>
    <t>gene_9823</t>
  </si>
  <si>
    <t>gene_9824</t>
  </si>
  <si>
    <t>gene_9825</t>
  </si>
  <si>
    <t>gene_9826</t>
  </si>
  <si>
    <t>gene_9827</t>
  </si>
  <si>
    <t>gene_9828</t>
  </si>
  <si>
    <t>gene_9829</t>
  </si>
  <si>
    <t>gene_9830</t>
  </si>
  <si>
    <t>gene_9831</t>
  </si>
  <si>
    <t>gene_9832</t>
  </si>
  <si>
    <t>gene_9833</t>
  </si>
  <si>
    <t>gene_9834</t>
  </si>
  <si>
    <t>gene_9835</t>
  </si>
  <si>
    <t>gene_9836</t>
  </si>
  <si>
    <t>gene_9837</t>
  </si>
  <si>
    <t>gene_9838</t>
  </si>
  <si>
    <t>gene_9839</t>
  </si>
  <si>
    <t>gene_9840</t>
  </si>
  <si>
    <t>gene_9841</t>
  </si>
  <si>
    <t>gene_9842</t>
  </si>
  <si>
    <t>gene_9843</t>
  </si>
  <si>
    <t>gene_9844</t>
  </si>
  <si>
    <t>gene_9845</t>
  </si>
  <si>
    <t>gene_9846</t>
  </si>
  <si>
    <t>gene_9847</t>
  </si>
  <si>
    <t>gene_9848</t>
  </si>
  <si>
    <t>gene_9849</t>
  </si>
  <si>
    <t>gene_9850</t>
  </si>
  <si>
    <t>gene_9851</t>
  </si>
  <si>
    <t>gene_9852</t>
  </si>
  <si>
    <t>gene_9853</t>
  </si>
  <si>
    <t>gene_9854</t>
  </si>
  <si>
    <t>gene_9855</t>
  </si>
  <si>
    <t>gene_9856</t>
  </si>
  <si>
    <t>gene_9857</t>
  </si>
  <si>
    <t>gene_9858</t>
  </si>
  <si>
    <t>gene_9859</t>
  </si>
  <si>
    <t>gene_9860</t>
  </si>
  <si>
    <t>gene_9861</t>
  </si>
  <si>
    <t>gene_9862</t>
  </si>
  <si>
    <t>gene_9863</t>
  </si>
  <si>
    <t>gene_9864</t>
  </si>
  <si>
    <t>gene_9865</t>
  </si>
  <si>
    <t>gene_9866</t>
  </si>
  <si>
    <t>gene_9867</t>
  </si>
  <si>
    <t>gene_9868</t>
  </si>
  <si>
    <t>gene_9869</t>
  </si>
  <si>
    <t>gene_9870</t>
  </si>
  <si>
    <t>gene_9871</t>
  </si>
  <si>
    <t>gene_9872</t>
  </si>
  <si>
    <t>gene_9873</t>
  </si>
  <si>
    <t>gene_9874</t>
  </si>
  <si>
    <t>gene_9875</t>
  </si>
  <si>
    <t>gene_9876</t>
  </si>
  <si>
    <t>gene_9877</t>
  </si>
  <si>
    <t>gene_9878</t>
  </si>
  <si>
    <t>gene_9879</t>
  </si>
  <si>
    <t>gene_9880</t>
  </si>
  <si>
    <t>gene_9881</t>
  </si>
  <si>
    <t>gene_9882</t>
  </si>
  <si>
    <t>gene_9883</t>
  </si>
  <si>
    <t>gene_9884</t>
  </si>
  <si>
    <t>gene_9885</t>
  </si>
  <si>
    <t>gene_9886</t>
  </si>
  <si>
    <t>gene_9887</t>
  </si>
  <si>
    <t>gene_9888</t>
  </si>
  <si>
    <t>gene_9889</t>
  </si>
  <si>
    <t>gene_9890</t>
  </si>
  <si>
    <t>gene_9891</t>
  </si>
  <si>
    <t>gene_9892</t>
  </si>
  <si>
    <t>gene_9893</t>
  </si>
  <si>
    <t>gene_9894</t>
  </si>
  <si>
    <t>gene_9895</t>
  </si>
  <si>
    <t>gene_9896</t>
  </si>
  <si>
    <t>gene_9897</t>
  </si>
  <si>
    <t>gene_9898</t>
  </si>
  <si>
    <t>gene_9899</t>
  </si>
  <si>
    <t>gene_9900</t>
  </si>
  <si>
    <t>gene_9901</t>
  </si>
  <si>
    <t>gene_9902</t>
  </si>
  <si>
    <t>gene_9903</t>
  </si>
  <si>
    <t>gene_9904</t>
  </si>
  <si>
    <t>gene_9905</t>
  </si>
  <si>
    <t>gene_9906</t>
  </si>
  <si>
    <t>gene_9907</t>
  </si>
  <si>
    <t>gene_9908</t>
  </si>
  <si>
    <t>gene_9909</t>
  </si>
  <si>
    <t>gene_9910</t>
  </si>
  <si>
    <t>gene_9911</t>
  </si>
  <si>
    <t>gene_9912</t>
  </si>
  <si>
    <t>gene_9913</t>
  </si>
  <si>
    <t>gene_9914</t>
  </si>
  <si>
    <t>gene_9915</t>
  </si>
  <si>
    <t>gene_9916</t>
  </si>
  <si>
    <t>gene_9917</t>
  </si>
  <si>
    <t>gene_9918</t>
  </si>
  <si>
    <t>gene_9919</t>
  </si>
  <si>
    <t>gene_9920</t>
  </si>
  <si>
    <t>gene_9921</t>
  </si>
  <si>
    <t>gene_9922</t>
  </si>
  <si>
    <t>gene_9923</t>
  </si>
  <si>
    <t>gene_9924</t>
  </si>
  <si>
    <t>gene_9925</t>
  </si>
  <si>
    <t>gene_9926</t>
  </si>
  <si>
    <t>gene_9927</t>
  </si>
  <si>
    <t>gene_9928</t>
  </si>
  <si>
    <t>gene_9929</t>
  </si>
  <si>
    <t>gene_9930</t>
  </si>
  <si>
    <t>gene_9931</t>
  </si>
  <si>
    <t>gene_9932</t>
  </si>
  <si>
    <t>gene_9933</t>
  </si>
  <si>
    <t>gene_9934</t>
  </si>
  <si>
    <t>gene_9935</t>
  </si>
  <si>
    <t>gene_9936</t>
  </si>
  <si>
    <t>gene_9937</t>
  </si>
  <si>
    <t>gene_9938</t>
  </si>
  <si>
    <t>gene_9939</t>
  </si>
  <si>
    <t>gene_9940</t>
  </si>
  <si>
    <t>gene_9941</t>
  </si>
  <si>
    <t>gene_9942</t>
  </si>
  <si>
    <t>gene_9943</t>
  </si>
  <si>
    <t>gene_9944</t>
  </si>
  <si>
    <t>gene_9945</t>
  </si>
  <si>
    <t>gene_9946</t>
  </si>
  <si>
    <t>gene_9947</t>
  </si>
  <si>
    <t>gene_9948</t>
  </si>
  <si>
    <t>gene_9949</t>
  </si>
  <si>
    <t>gene_9950</t>
  </si>
  <si>
    <t>gene_9951</t>
  </si>
  <si>
    <t>gene_9952</t>
  </si>
  <si>
    <t>gene_9953</t>
  </si>
  <si>
    <t>gene_9954</t>
  </si>
  <si>
    <t>gene_9955</t>
  </si>
  <si>
    <t>gene_9956</t>
  </si>
  <si>
    <t>gene_9957</t>
  </si>
  <si>
    <t>gene_9958</t>
  </si>
  <si>
    <t>gene_9959</t>
  </si>
  <si>
    <t>gene_9960</t>
  </si>
  <si>
    <t>gene_9961</t>
  </si>
  <si>
    <t>gene_9962</t>
  </si>
  <si>
    <t>gene_9963</t>
  </si>
  <si>
    <t>gene_9964</t>
  </si>
  <si>
    <t>gene_9965</t>
  </si>
  <si>
    <t>gene_9966</t>
  </si>
  <si>
    <t>gene_9967</t>
  </si>
  <si>
    <t>gene_9968</t>
  </si>
  <si>
    <t>gene_9969</t>
  </si>
  <si>
    <t>gene_9970</t>
  </si>
  <si>
    <t>gene_9971</t>
  </si>
  <si>
    <t>gene_9972</t>
  </si>
  <si>
    <t>gene_9973</t>
  </si>
  <si>
    <t>gene_9974</t>
  </si>
  <si>
    <t>gene_9975</t>
  </si>
  <si>
    <t>gene_9976</t>
  </si>
  <si>
    <t>gene_9977</t>
  </si>
  <si>
    <t>gene_9978</t>
  </si>
  <si>
    <t>gene_9979</t>
  </si>
  <si>
    <t>gene_9980</t>
  </si>
  <si>
    <t>gene_9981</t>
  </si>
  <si>
    <t>gene_9982</t>
  </si>
  <si>
    <t>gene_9983</t>
  </si>
  <si>
    <t>gene_9984</t>
  </si>
  <si>
    <t>gene_9985</t>
  </si>
  <si>
    <t>gene_9986</t>
  </si>
  <si>
    <t>gene_9987</t>
  </si>
  <si>
    <t>gene_9988</t>
  </si>
  <si>
    <t>gene_9989</t>
  </si>
  <si>
    <t>gene_9990</t>
  </si>
  <si>
    <t>gene_9991</t>
  </si>
  <si>
    <t>gene_9992</t>
  </si>
  <si>
    <t>gene_9993</t>
  </si>
  <si>
    <t>gene_9994</t>
  </si>
  <si>
    <t>gene_9995</t>
  </si>
  <si>
    <t>gene_9996</t>
  </si>
  <si>
    <t>gene_9997</t>
  </si>
  <si>
    <t>gene_9998</t>
  </si>
  <si>
    <t>gene_9999</t>
  </si>
  <si>
    <t>gene_10000</t>
  </si>
  <si>
    <t>FDR</t>
    <phoneticPr fontId="18"/>
  </si>
  <si>
    <t>expected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</si>
</sst>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00_ "/>
    <numFmt numFmtId="177" formatCode="0.000000_ "/>
    <numFmt numFmtId="178" formatCode="0.00000_ "/>
  </numFmts>
  <fonts count="21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19" fillId="0" borderId="0" xfId="0" applyFont="1">
      <alignment vertical="center"/>
    </xf>
    <xf numFmtId="11" fontId="20" fillId="0" borderId="0" xfId="0" applyNumberFormat="1" applyFont="1">
      <alignment vertical="center"/>
    </xf>
    <xf numFmtId="176" fontId="19" fillId="0" borderId="0" xfId="0" applyNumberFormat="1" applyFont="1">
      <alignment vertical="center"/>
    </xf>
    <xf numFmtId="177" fontId="19" fillId="0" borderId="0" xfId="0" applyNumberFormat="1" applyFont="1">
      <alignment vertical="center"/>
    </xf>
    <xf numFmtId="178" fontId="19" fillId="0" borderId="0" xfId="0" applyNumberFormat="1" applyFont="1">
      <alignment vertical="center"/>
    </xf>
    <xf numFmtId="178" fontId="19" fillId="0" borderId="0" xfId="0" applyNumberFormat="1" applyFont="1" applyAlignment="1">
      <alignment horizontal="center"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01"/>
  <sheetViews>
    <sheetView tabSelected="1" workbookViewId="0">
      <pane ySplit="1" topLeftCell="A2" activePane="bottomLeft" state="frozen"/>
      <selection pane="bottomLeft" activeCell="K494" sqref="K494"/>
    </sheetView>
  </sheetViews>
  <sheetFormatPr defaultRowHeight="18.75" x14ac:dyDescent="0.15"/>
  <cols>
    <col min="1" max="1" width="12.5" style="1" customWidth="1"/>
    <col min="2" max="7" width="9.375" style="1" customWidth="1"/>
    <col min="8" max="8" width="12.625" style="4" customWidth="1"/>
    <col min="9" max="9" width="11.375" style="5" bestFit="1" customWidth="1"/>
    <col min="10" max="10" width="9.125" style="1" bestFit="1" customWidth="1"/>
    <col min="11" max="11" width="12.125" style="3" customWidth="1"/>
    <col min="12" max="12" width="11.375" style="5" bestFit="1" customWidth="1"/>
    <col min="13" max="16384" width="9" style="1"/>
  </cols>
  <sheetData>
    <row r="1" spans="1:12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4" t="s">
        <v>7</v>
      </c>
      <c r="I1" s="5" t="s">
        <v>8</v>
      </c>
      <c r="J1" s="1" t="s">
        <v>9</v>
      </c>
      <c r="K1" s="3" t="s">
        <v>10011</v>
      </c>
      <c r="L1" s="6" t="s">
        <v>10010</v>
      </c>
    </row>
    <row r="2" spans="1:12" x14ac:dyDescent="0.15">
      <c r="A2" s="1" t="s">
        <v>2322</v>
      </c>
      <c r="B2" s="1">
        <v>0.17241628459243899</v>
      </c>
      <c r="C2" s="1">
        <v>0.42243848148748098</v>
      </c>
      <c r="D2" s="1">
        <v>0.234098196067826</v>
      </c>
      <c r="E2" s="1">
        <v>-1.21126728475595</v>
      </c>
      <c r="F2" s="1">
        <v>-1.3989379391850401</v>
      </c>
      <c r="G2" s="1">
        <v>-1.5637498753698</v>
      </c>
      <c r="H2" s="4">
        <v>1.91750696244523E-4</v>
      </c>
      <c r="I2" s="5">
        <v>0.902481927691412</v>
      </c>
      <c r="J2" s="1">
        <v>1</v>
      </c>
      <c r="K2" s="3">
        <f>10000*H2</f>
        <v>1.9175069624452299</v>
      </c>
      <c r="L2" s="5">
        <f>K2/J2</f>
        <v>1.9175069624452299</v>
      </c>
    </row>
    <row r="3" spans="1:12" x14ac:dyDescent="0.15">
      <c r="A3" s="1" t="s">
        <v>7763</v>
      </c>
      <c r="B3" s="1">
        <v>1.5143869455030201</v>
      </c>
      <c r="C3" s="1">
        <v>1.4261603718615901</v>
      </c>
      <c r="D3" s="1">
        <v>1.81372508638896</v>
      </c>
      <c r="E3" s="1">
        <v>-0.32378547613269598</v>
      </c>
      <c r="F3" s="1">
        <v>-0.61495821416584995</v>
      </c>
      <c r="G3" s="1">
        <v>-0.27461548838952698</v>
      </c>
      <c r="H3" s="4">
        <v>2.30365014812367E-4</v>
      </c>
      <c r="I3" s="5">
        <v>0.902481927691412</v>
      </c>
      <c r="J3" s="1">
        <v>2</v>
      </c>
      <c r="K3" s="3">
        <f t="shared" ref="K3:K66" si="0">10000*H3</f>
        <v>2.30365014812367</v>
      </c>
      <c r="L3" s="5">
        <f t="shared" ref="L3:L66" si="1">K3/J3</f>
        <v>1.151825074061835</v>
      </c>
    </row>
    <row r="4" spans="1:12" x14ac:dyDescent="0.15">
      <c r="A4" s="1" t="s">
        <v>1184</v>
      </c>
      <c r="B4" s="1">
        <v>-1.43734439108484</v>
      </c>
      <c r="C4" s="1">
        <v>-1.0293415166297899</v>
      </c>
      <c r="D4" s="1">
        <v>-1.3260166995867</v>
      </c>
      <c r="E4" s="1">
        <v>1.2379199096128199</v>
      </c>
      <c r="F4" s="1">
        <v>1.3356440716246101</v>
      </c>
      <c r="G4" s="1">
        <v>0.78019259040468902</v>
      </c>
      <c r="H4" s="4">
        <v>3.4489663740431002E-4</v>
      </c>
      <c r="I4" s="5">
        <v>0.902481927691412</v>
      </c>
      <c r="J4" s="1">
        <v>3</v>
      </c>
      <c r="K4" s="3">
        <f t="shared" si="0"/>
        <v>3.4489663740431</v>
      </c>
      <c r="L4" s="5">
        <f t="shared" si="1"/>
        <v>1.1496554580143667</v>
      </c>
    </row>
    <row r="5" spans="1:12" x14ac:dyDescent="0.15">
      <c r="A5" s="1" t="s">
        <v>775</v>
      </c>
      <c r="B5" s="1">
        <v>-1.1624820614735001</v>
      </c>
      <c r="C5" s="1">
        <v>-0.93569552148491497</v>
      </c>
      <c r="D5" s="1">
        <v>-1.52143565554104</v>
      </c>
      <c r="E5" s="1">
        <v>0.53817852977557701</v>
      </c>
      <c r="F5" s="1">
        <v>0.77475618734596197</v>
      </c>
      <c r="G5" s="1">
        <v>0.89884028377932701</v>
      </c>
      <c r="H5" s="4">
        <v>6.3564332508848095E-4</v>
      </c>
      <c r="I5" s="5">
        <v>0.902481927691412</v>
      </c>
      <c r="J5" s="1">
        <v>4</v>
      </c>
      <c r="K5" s="3">
        <f t="shared" si="0"/>
        <v>6.3564332508848098</v>
      </c>
      <c r="L5" s="5">
        <f t="shared" si="1"/>
        <v>1.5891083127212025</v>
      </c>
    </row>
    <row r="6" spans="1:12" x14ac:dyDescent="0.15">
      <c r="A6" s="1" t="s">
        <v>9010</v>
      </c>
      <c r="B6" s="1">
        <v>0.64819303901453396</v>
      </c>
      <c r="C6" s="1">
        <v>0.38628129863966898</v>
      </c>
      <c r="D6" s="1">
        <v>0.48867696917179398</v>
      </c>
      <c r="E6" s="1">
        <v>-0.73673824158188805</v>
      </c>
      <c r="F6" s="1">
        <v>-0.609725545684634</v>
      </c>
      <c r="G6" s="1">
        <v>-0.428352883349639</v>
      </c>
      <c r="H6" s="4">
        <v>7.2764254970928799E-4</v>
      </c>
      <c r="I6" s="5">
        <v>0.902481927691412</v>
      </c>
      <c r="J6" s="1">
        <v>5</v>
      </c>
      <c r="K6" s="3">
        <f t="shared" si="0"/>
        <v>7.2764254970928794</v>
      </c>
      <c r="L6" s="5">
        <f t="shared" si="1"/>
        <v>1.455285099418576</v>
      </c>
    </row>
    <row r="7" spans="1:12" x14ac:dyDescent="0.15">
      <c r="A7" s="1" t="s">
        <v>5875</v>
      </c>
      <c r="B7" s="1">
        <v>-1.9561011641277499</v>
      </c>
      <c r="C7" s="1">
        <v>-2.08357546332071</v>
      </c>
      <c r="D7" s="1">
        <v>-1.9318537873394901</v>
      </c>
      <c r="E7" s="1">
        <v>-0.132192893595835</v>
      </c>
      <c r="F7" s="1">
        <v>-9.95636773432328E-4</v>
      </c>
      <c r="G7" s="1">
        <v>0.61094640723239801</v>
      </c>
      <c r="H7" s="4">
        <v>7.76906509210303E-4</v>
      </c>
      <c r="I7" s="5">
        <v>0.902481927691412</v>
      </c>
      <c r="J7" s="1">
        <v>6</v>
      </c>
      <c r="K7" s="3">
        <f t="shared" si="0"/>
        <v>7.7690650921030295</v>
      </c>
      <c r="L7" s="5">
        <f t="shared" si="1"/>
        <v>1.2948441820171717</v>
      </c>
    </row>
    <row r="8" spans="1:12" x14ac:dyDescent="0.15">
      <c r="A8" s="1" t="s">
        <v>5827</v>
      </c>
      <c r="B8" s="1">
        <v>-0.99859038538450595</v>
      </c>
      <c r="C8" s="1">
        <v>-1.5257440083823599</v>
      </c>
      <c r="D8" s="1">
        <v>-1.0128151926442699</v>
      </c>
      <c r="E8" s="1">
        <v>0.86034818410365499</v>
      </c>
      <c r="F8" s="1">
        <v>0.70521967505568695</v>
      </c>
      <c r="G8" s="1">
        <v>1.2371420976719001</v>
      </c>
      <c r="H8" s="4">
        <v>8.4012654414370098E-4</v>
      </c>
      <c r="I8" s="5">
        <v>0.902481927691412</v>
      </c>
      <c r="J8" s="1">
        <v>7</v>
      </c>
      <c r="K8" s="3">
        <f t="shared" si="0"/>
        <v>8.40126544143701</v>
      </c>
      <c r="L8" s="5">
        <f t="shared" si="1"/>
        <v>1.2001807773481443</v>
      </c>
    </row>
    <row r="9" spans="1:12" x14ac:dyDescent="0.15">
      <c r="A9" s="1" t="s">
        <v>1029</v>
      </c>
      <c r="B9" s="1">
        <v>0.58482660575754197</v>
      </c>
      <c r="C9" s="1">
        <v>0.61182111904032299</v>
      </c>
      <c r="D9" s="1">
        <v>0.82371625140523796</v>
      </c>
      <c r="E9" s="1">
        <v>-0.92144791647003899</v>
      </c>
      <c r="F9" s="1">
        <v>-0.59513132725555895</v>
      </c>
      <c r="G9" s="1">
        <v>-0.48179912149195597</v>
      </c>
      <c r="H9" s="4">
        <v>9.1231518681599195E-4</v>
      </c>
      <c r="I9" s="5">
        <v>0.902481927691412</v>
      </c>
      <c r="J9" s="1">
        <v>8</v>
      </c>
      <c r="K9" s="3">
        <f t="shared" si="0"/>
        <v>9.1231518681599191</v>
      </c>
      <c r="L9" s="5">
        <f t="shared" si="1"/>
        <v>1.1403939835199899</v>
      </c>
    </row>
    <row r="10" spans="1:12" x14ac:dyDescent="0.15">
      <c r="A10" s="1" t="s">
        <v>7689</v>
      </c>
      <c r="B10" s="1">
        <v>-0.716162186899447</v>
      </c>
      <c r="C10" s="1">
        <v>-0.66088803357528003</v>
      </c>
      <c r="D10" s="1">
        <v>-0.82113574624290497</v>
      </c>
      <c r="E10" s="1">
        <v>-0.12735680570174901</v>
      </c>
      <c r="F10" s="1">
        <v>3.1591860685030101E-2</v>
      </c>
      <c r="G10" s="1">
        <v>0.123781900074417</v>
      </c>
      <c r="H10" s="4">
        <v>1.0417875377327799E-3</v>
      </c>
      <c r="I10" s="5">
        <v>0.902481927691412</v>
      </c>
      <c r="J10" s="1">
        <v>9</v>
      </c>
      <c r="K10" s="3">
        <f t="shared" si="0"/>
        <v>10.4178753773278</v>
      </c>
      <c r="L10" s="5">
        <f t="shared" si="1"/>
        <v>1.1575417085919777</v>
      </c>
    </row>
    <row r="11" spans="1:12" x14ac:dyDescent="0.15">
      <c r="A11" s="1" t="s">
        <v>8840</v>
      </c>
      <c r="B11" s="1">
        <v>-0.76810412849413601</v>
      </c>
      <c r="C11" s="1">
        <v>-0.59537848751285705</v>
      </c>
      <c r="D11" s="1">
        <v>-0.53437430858819501</v>
      </c>
      <c r="E11" s="1">
        <v>2.5843864930965501</v>
      </c>
      <c r="F11" s="1">
        <v>1.67786182900139</v>
      </c>
      <c r="G11" s="1">
        <v>1.6731443955645</v>
      </c>
      <c r="H11" s="4">
        <v>1.10056672376949E-3</v>
      </c>
      <c r="I11" s="5">
        <v>0.902481927691412</v>
      </c>
      <c r="J11" s="1">
        <v>10</v>
      </c>
      <c r="K11" s="3">
        <f t="shared" si="0"/>
        <v>11.005667237694899</v>
      </c>
      <c r="L11" s="5">
        <f t="shared" si="1"/>
        <v>1.1005667237694898</v>
      </c>
    </row>
    <row r="12" spans="1:12" x14ac:dyDescent="0.15">
      <c r="A12" s="1" t="s">
        <v>9563</v>
      </c>
      <c r="B12" s="1">
        <v>0.87043560906447404</v>
      </c>
      <c r="C12" s="1">
        <v>1.2151032368599799</v>
      </c>
      <c r="D12" s="1">
        <v>0.957744411073019</v>
      </c>
      <c r="E12" s="1">
        <v>-0.57411677119650995</v>
      </c>
      <c r="F12" s="1">
        <v>-0.47239359225093802</v>
      </c>
      <c r="G12" s="1">
        <v>-1.0474765894487399</v>
      </c>
      <c r="H12" s="4">
        <v>1.1266650187470599E-3</v>
      </c>
      <c r="I12" s="5">
        <v>0.902481927691412</v>
      </c>
      <c r="J12" s="1">
        <v>11</v>
      </c>
      <c r="K12" s="3">
        <f t="shared" si="0"/>
        <v>11.266650187470599</v>
      </c>
      <c r="L12" s="5">
        <f t="shared" si="1"/>
        <v>1.0242409261336909</v>
      </c>
    </row>
    <row r="13" spans="1:12" x14ac:dyDescent="0.15">
      <c r="A13" s="1" t="s">
        <v>1112</v>
      </c>
      <c r="B13" s="1">
        <v>-0.55737247567055803</v>
      </c>
      <c r="C13" s="1">
        <v>-1.21113985731697</v>
      </c>
      <c r="D13" s="1">
        <v>-0.87833530662478498</v>
      </c>
      <c r="E13" s="1">
        <v>0.71779369410526705</v>
      </c>
      <c r="F13" s="1">
        <v>0.70756068563863705</v>
      </c>
      <c r="G13" s="1">
        <v>0.62226217551563801</v>
      </c>
      <c r="H13" s="4">
        <v>1.21277990224364E-3</v>
      </c>
      <c r="I13" s="5">
        <v>0.902481927691412</v>
      </c>
      <c r="J13" s="1">
        <v>12</v>
      </c>
      <c r="K13" s="3">
        <f t="shared" si="0"/>
        <v>12.127799022436401</v>
      </c>
      <c r="L13" s="5">
        <f t="shared" si="1"/>
        <v>1.0106499185363667</v>
      </c>
    </row>
    <row r="14" spans="1:12" x14ac:dyDescent="0.15">
      <c r="A14" s="1" t="s">
        <v>4296</v>
      </c>
      <c r="B14" s="1">
        <v>-1.1361589581151299</v>
      </c>
      <c r="C14" s="1">
        <v>-0.74905240929226502</v>
      </c>
      <c r="D14" s="1">
        <v>-0.72328604912257699</v>
      </c>
      <c r="E14" s="1">
        <v>0.16807213133528601</v>
      </c>
      <c r="F14" s="1">
        <v>0.39825351636464401</v>
      </c>
      <c r="G14" s="1">
        <v>0.30802792181297101</v>
      </c>
      <c r="H14" s="4">
        <v>1.47793777413935E-3</v>
      </c>
      <c r="I14" s="5">
        <v>0.902481927691412</v>
      </c>
      <c r="J14" s="1">
        <v>13</v>
      </c>
      <c r="K14" s="3">
        <f t="shared" si="0"/>
        <v>14.7793777413935</v>
      </c>
      <c r="L14" s="5">
        <f t="shared" si="1"/>
        <v>1.1368752108764231</v>
      </c>
    </row>
    <row r="15" spans="1:12" x14ac:dyDescent="0.15">
      <c r="A15" s="1" t="s">
        <v>4290</v>
      </c>
      <c r="B15" s="1">
        <v>0.36382643223460698</v>
      </c>
      <c r="C15" s="1">
        <v>0.593411874477353</v>
      </c>
      <c r="D15" s="1">
        <v>0.56109001048955298</v>
      </c>
      <c r="E15" s="1">
        <v>-0.34858824128336602</v>
      </c>
      <c r="F15" s="1">
        <v>-0.62250432621124197</v>
      </c>
      <c r="G15" s="1">
        <v>-0.31506103246491501</v>
      </c>
      <c r="H15" s="4">
        <v>1.50918526644333E-3</v>
      </c>
      <c r="I15" s="5">
        <v>0.902481927691412</v>
      </c>
      <c r="J15" s="1">
        <v>14</v>
      </c>
      <c r="K15" s="3">
        <f t="shared" si="0"/>
        <v>15.091852664433301</v>
      </c>
      <c r="L15" s="5">
        <f t="shared" si="1"/>
        <v>1.0779894760309501</v>
      </c>
    </row>
    <row r="16" spans="1:12" x14ac:dyDescent="0.15">
      <c r="A16" s="1" t="s">
        <v>2639</v>
      </c>
      <c r="B16" s="1">
        <v>-1.2337498596065799</v>
      </c>
      <c r="C16" s="1">
        <v>-1.2069575192875099</v>
      </c>
      <c r="D16" s="1">
        <v>-1.65704717070515</v>
      </c>
      <c r="E16" s="1">
        <v>0.58290126073584003</v>
      </c>
      <c r="F16" s="1">
        <v>2.4944284943133201E-2</v>
      </c>
      <c r="G16" s="1">
        <v>0.28824196274049502</v>
      </c>
      <c r="H16" s="4">
        <v>1.56076798983021E-3</v>
      </c>
      <c r="I16" s="5">
        <v>0.902481927691412</v>
      </c>
      <c r="J16" s="1">
        <v>15</v>
      </c>
      <c r="K16" s="3">
        <f t="shared" si="0"/>
        <v>15.6076798983021</v>
      </c>
      <c r="L16" s="5">
        <f t="shared" si="1"/>
        <v>1.0405119932201401</v>
      </c>
    </row>
    <row r="17" spans="1:12" x14ac:dyDescent="0.15">
      <c r="A17" s="1" t="s">
        <v>1093</v>
      </c>
      <c r="B17" s="1">
        <v>1.58853205436686</v>
      </c>
      <c r="C17" s="1">
        <v>1.12853537369183</v>
      </c>
      <c r="D17" s="1">
        <v>0.83121669720104296</v>
      </c>
      <c r="E17" s="1">
        <v>-0.50428942887287898</v>
      </c>
      <c r="F17" s="1">
        <v>-0.89835625677364705</v>
      </c>
      <c r="G17" s="1">
        <v>-0.88384560046938598</v>
      </c>
      <c r="H17" s="4">
        <v>1.59348300348783E-3</v>
      </c>
      <c r="I17" s="5">
        <v>0.902481927691412</v>
      </c>
      <c r="J17" s="1">
        <v>16</v>
      </c>
      <c r="K17" s="3">
        <f t="shared" si="0"/>
        <v>15.934830034878299</v>
      </c>
      <c r="L17" s="5">
        <f t="shared" si="1"/>
        <v>0.9959268771798937</v>
      </c>
    </row>
    <row r="18" spans="1:12" x14ac:dyDescent="0.15">
      <c r="A18" s="1" t="s">
        <v>4162</v>
      </c>
      <c r="B18" s="1">
        <v>0.36264053397367202</v>
      </c>
      <c r="C18" s="1">
        <v>0.29285181850533798</v>
      </c>
      <c r="D18" s="1">
        <v>0.51419469851819599</v>
      </c>
      <c r="E18" s="1">
        <v>-1.33712413443333</v>
      </c>
      <c r="F18" s="1">
        <v>-0.74985376126188896</v>
      </c>
      <c r="G18" s="1">
        <v>-0.94422753553381999</v>
      </c>
      <c r="H18" s="4">
        <v>1.6222713014431001E-3</v>
      </c>
      <c r="I18" s="5">
        <v>0.902481927691412</v>
      </c>
      <c r="J18" s="1">
        <v>17</v>
      </c>
      <c r="K18" s="3">
        <f t="shared" si="0"/>
        <v>16.222713014431001</v>
      </c>
      <c r="L18" s="5">
        <f t="shared" si="1"/>
        <v>0.95427723614300008</v>
      </c>
    </row>
    <row r="19" spans="1:12" x14ac:dyDescent="0.15">
      <c r="A19" s="1" t="s">
        <v>1753</v>
      </c>
      <c r="B19" s="1">
        <v>-0.24522191997412099</v>
      </c>
      <c r="C19" s="1">
        <v>0.45369463221186601</v>
      </c>
      <c r="D19" s="1">
        <v>1.20885052629576E-2</v>
      </c>
      <c r="E19" s="1">
        <v>1.7303361730198099</v>
      </c>
      <c r="F19" s="1">
        <v>1.80049386923841</v>
      </c>
      <c r="G19" s="1">
        <v>2.1637190519645202</v>
      </c>
      <c r="H19" s="4">
        <v>1.7178833059544999E-3</v>
      </c>
      <c r="I19" s="5">
        <v>0.902481927691412</v>
      </c>
      <c r="J19" s="1">
        <v>18</v>
      </c>
      <c r="K19" s="3">
        <f t="shared" si="0"/>
        <v>17.178833059544999</v>
      </c>
      <c r="L19" s="5">
        <f t="shared" si="1"/>
        <v>0.95437961441916663</v>
      </c>
    </row>
    <row r="20" spans="1:12" x14ac:dyDescent="0.15">
      <c r="A20" s="1" t="s">
        <v>3814</v>
      </c>
      <c r="B20" s="1">
        <v>0.251282657833514</v>
      </c>
      <c r="C20" s="1">
        <v>0.60899314460544995</v>
      </c>
      <c r="D20" s="1">
        <v>0.98438695699923395</v>
      </c>
      <c r="E20" s="1">
        <v>-1.6366832079013001</v>
      </c>
      <c r="F20" s="1">
        <v>-1.4307318028596701</v>
      </c>
      <c r="G20" s="1">
        <v>-1.06494723224585</v>
      </c>
      <c r="H20" s="4">
        <v>1.7907072612829401E-3</v>
      </c>
      <c r="I20" s="5">
        <v>0.902481927691412</v>
      </c>
      <c r="J20" s="1">
        <v>19</v>
      </c>
      <c r="K20" s="3">
        <f t="shared" si="0"/>
        <v>17.907072612829399</v>
      </c>
      <c r="L20" s="5">
        <f t="shared" si="1"/>
        <v>0.94247750593838941</v>
      </c>
    </row>
    <row r="21" spans="1:12" x14ac:dyDescent="0.15">
      <c r="A21" s="1" t="s">
        <v>1548</v>
      </c>
      <c r="B21" s="1">
        <v>0.64767472747334698</v>
      </c>
      <c r="C21" s="1">
        <v>0.95471431961466602</v>
      </c>
      <c r="D21" s="1">
        <v>0.72328295057284797</v>
      </c>
      <c r="E21" s="1">
        <v>-0.32443289340241899</v>
      </c>
      <c r="F21" s="1">
        <v>-0.87180314806688597</v>
      </c>
      <c r="G21" s="1">
        <v>-0.85628670518861705</v>
      </c>
      <c r="H21" s="4">
        <v>1.95584472012826E-3</v>
      </c>
      <c r="I21" s="5">
        <v>0.902481927691412</v>
      </c>
      <c r="J21" s="1">
        <v>20</v>
      </c>
      <c r="K21" s="3">
        <f t="shared" si="0"/>
        <v>19.558447201282601</v>
      </c>
      <c r="L21" s="5">
        <f t="shared" si="1"/>
        <v>0.97792236006413003</v>
      </c>
    </row>
    <row r="22" spans="1:12" x14ac:dyDescent="0.15">
      <c r="A22" s="1" t="s">
        <v>786</v>
      </c>
      <c r="B22" s="1">
        <v>0.95830224707883604</v>
      </c>
      <c r="C22" s="1">
        <v>0.95390772880663399</v>
      </c>
      <c r="D22" s="1">
        <v>1.26254650914763</v>
      </c>
      <c r="E22" s="1">
        <v>-0.667196173756194</v>
      </c>
      <c r="F22" s="1">
        <v>-7.7178479878562994E-2</v>
      </c>
      <c r="G22" s="1">
        <v>-0.37343167744198202</v>
      </c>
      <c r="H22" s="4">
        <v>1.9676679131917902E-3</v>
      </c>
      <c r="I22" s="5">
        <v>0.902481927691412</v>
      </c>
      <c r="J22" s="1">
        <v>21</v>
      </c>
      <c r="K22" s="3">
        <f t="shared" si="0"/>
        <v>19.676679131917901</v>
      </c>
      <c r="L22" s="5">
        <f t="shared" si="1"/>
        <v>0.93698472056751902</v>
      </c>
    </row>
    <row r="23" spans="1:12" x14ac:dyDescent="0.15">
      <c r="A23" s="1" t="s">
        <v>4170</v>
      </c>
      <c r="B23" s="1">
        <v>0.79334586902845505</v>
      </c>
      <c r="C23" s="1">
        <v>1.00226271901326</v>
      </c>
      <c r="D23" s="1">
        <v>0.78162491904833697</v>
      </c>
      <c r="E23" s="1">
        <v>-0.314670835094783</v>
      </c>
      <c r="F23" s="1">
        <v>-0.214943834313187</v>
      </c>
      <c r="G23" s="1">
        <v>-0.75342765890894603</v>
      </c>
      <c r="H23" s="4">
        <v>2.0368989331631198E-3</v>
      </c>
      <c r="I23" s="5">
        <v>0.902481927691412</v>
      </c>
      <c r="J23" s="1">
        <v>22</v>
      </c>
      <c r="K23" s="3">
        <f t="shared" si="0"/>
        <v>20.368989331631198</v>
      </c>
      <c r="L23" s="5">
        <f t="shared" si="1"/>
        <v>0.92586315143778175</v>
      </c>
    </row>
    <row r="24" spans="1:12" x14ac:dyDescent="0.15">
      <c r="A24" s="1" t="s">
        <v>5845</v>
      </c>
      <c r="B24" s="1">
        <v>0.50233442996555899</v>
      </c>
      <c r="C24" s="1">
        <v>2.2012642362572599E-2</v>
      </c>
      <c r="D24" s="1">
        <v>-0.194467737294784</v>
      </c>
      <c r="E24" s="1">
        <v>-1.32758959385196</v>
      </c>
      <c r="F24" s="1">
        <v>-1.7075684464353</v>
      </c>
      <c r="G24" s="1">
        <v>-1.5768642100728301</v>
      </c>
      <c r="H24" s="4">
        <v>2.15059694392487E-3</v>
      </c>
      <c r="I24" s="5">
        <v>0.902481927691412</v>
      </c>
      <c r="J24" s="1">
        <v>23</v>
      </c>
      <c r="K24" s="3">
        <f t="shared" si="0"/>
        <v>21.505969439248698</v>
      </c>
      <c r="L24" s="5">
        <f t="shared" si="1"/>
        <v>0.93504214953255205</v>
      </c>
    </row>
    <row r="25" spans="1:12" x14ac:dyDescent="0.15">
      <c r="A25" s="1" t="s">
        <v>135</v>
      </c>
      <c r="B25" s="1">
        <v>-0.67215627745318696</v>
      </c>
      <c r="C25" s="1">
        <v>-0.55337838674281403</v>
      </c>
      <c r="D25" s="1">
        <v>-0.231815697248278</v>
      </c>
      <c r="E25" s="1">
        <v>0.68174323156807504</v>
      </c>
      <c r="F25" s="1">
        <v>0.44093555055816802</v>
      </c>
      <c r="G25" s="1">
        <v>0.69815504752669799</v>
      </c>
      <c r="H25" s="4">
        <v>2.1659566264593901E-3</v>
      </c>
      <c r="I25" s="5">
        <v>0.902481927691412</v>
      </c>
      <c r="J25" s="1">
        <v>24</v>
      </c>
      <c r="K25" s="3">
        <f t="shared" si="0"/>
        <v>21.659566264593902</v>
      </c>
      <c r="L25" s="5">
        <f t="shared" si="1"/>
        <v>0.90248192769141256</v>
      </c>
    </row>
    <row r="26" spans="1:12" x14ac:dyDescent="0.15">
      <c r="A26" s="1" t="s">
        <v>625</v>
      </c>
      <c r="B26" s="1">
        <v>-1.05373403142796</v>
      </c>
      <c r="C26" s="1">
        <v>-0.56510322977373295</v>
      </c>
      <c r="D26" s="1">
        <v>-1.1770110958175199</v>
      </c>
      <c r="E26" s="1">
        <v>1.08008910191587</v>
      </c>
      <c r="F26" s="1">
        <v>0.47508994928050702</v>
      </c>
      <c r="G26" s="1">
        <v>0.95518305695189198</v>
      </c>
      <c r="H26" s="4">
        <v>2.5288057336325599E-3</v>
      </c>
      <c r="I26" s="5">
        <v>0.90818801408991501</v>
      </c>
      <c r="J26" s="1">
        <v>25</v>
      </c>
      <c r="K26" s="3">
        <f t="shared" si="0"/>
        <v>25.2880573363256</v>
      </c>
      <c r="L26" s="5">
        <f t="shared" si="1"/>
        <v>1.0115222934530239</v>
      </c>
    </row>
    <row r="27" spans="1:12" x14ac:dyDescent="0.15">
      <c r="A27" s="1" t="s">
        <v>1355</v>
      </c>
      <c r="B27" s="1">
        <v>0.54666837985120997</v>
      </c>
      <c r="C27" s="1">
        <v>0.325121984166022</v>
      </c>
      <c r="D27" s="1">
        <v>0.16422517242788001</v>
      </c>
      <c r="E27" s="1">
        <v>-0.75386426617796898</v>
      </c>
      <c r="F27" s="1">
        <v>-0.461423950551613</v>
      </c>
      <c r="G27" s="1">
        <v>-0.78399611368061395</v>
      </c>
      <c r="H27" s="4">
        <v>2.59659886838896E-3</v>
      </c>
      <c r="I27" s="5">
        <v>0.90818801408991501</v>
      </c>
      <c r="J27" s="1">
        <v>26</v>
      </c>
      <c r="K27" s="3">
        <f t="shared" si="0"/>
        <v>25.965988683889599</v>
      </c>
      <c r="L27" s="5">
        <f t="shared" si="1"/>
        <v>0.9986918724572923</v>
      </c>
    </row>
    <row r="28" spans="1:12" x14ac:dyDescent="0.15">
      <c r="A28" s="1" t="s">
        <v>4326</v>
      </c>
      <c r="B28" s="1">
        <v>-0.29055638535341399</v>
      </c>
      <c r="C28" s="1">
        <v>0.15286452159295499</v>
      </c>
      <c r="D28" s="1">
        <v>-0.107356587916019</v>
      </c>
      <c r="E28" s="1">
        <v>-1.4871814752254</v>
      </c>
      <c r="F28" s="1">
        <v>-1.3049253821989599</v>
      </c>
      <c r="G28" s="1">
        <v>-1.0408031653652801</v>
      </c>
      <c r="H28" s="4">
        <v>2.8092719526058301E-3</v>
      </c>
      <c r="I28" s="5">
        <v>0.90818801408991501</v>
      </c>
      <c r="J28" s="1">
        <v>27</v>
      </c>
      <c r="K28" s="3">
        <f t="shared" si="0"/>
        <v>28.0927195260583</v>
      </c>
      <c r="L28" s="5">
        <f t="shared" si="1"/>
        <v>1.0404710935577148</v>
      </c>
    </row>
    <row r="29" spans="1:12" x14ac:dyDescent="0.15">
      <c r="A29" s="1" t="s">
        <v>9934</v>
      </c>
      <c r="B29" s="1">
        <v>-1.43096772082775</v>
      </c>
      <c r="C29" s="1">
        <v>-1.2413416561772499</v>
      </c>
      <c r="D29" s="1">
        <v>-1.5955316413285501</v>
      </c>
      <c r="E29" s="1">
        <v>0.78860494786493496</v>
      </c>
      <c r="F29" s="1">
        <v>2.35216550728451E-2</v>
      </c>
      <c r="G29" s="1">
        <v>0.98019062274510704</v>
      </c>
      <c r="H29" s="4">
        <v>2.8508789056491098E-3</v>
      </c>
      <c r="I29" s="5">
        <v>0.90818801408991501</v>
      </c>
      <c r="J29" s="1">
        <v>28</v>
      </c>
      <c r="K29" s="3">
        <f t="shared" si="0"/>
        <v>28.508789056491096</v>
      </c>
      <c r="L29" s="5">
        <f t="shared" si="1"/>
        <v>1.0181710377318249</v>
      </c>
    </row>
    <row r="30" spans="1:12" x14ac:dyDescent="0.15">
      <c r="A30" s="1" t="s">
        <v>2066</v>
      </c>
      <c r="B30" s="1">
        <v>2.0828938124557901</v>
      </c>
      <c r="C30" s="1">
        <v>1.5298807273410999</v>
      </c>
      <c r="D30" s="1">
        <v>2.5239152002560599</v>
      </c>
      <c r="E30" s="1">
        <v>-0.37871420554087598</v>
      </c>
      <c r="F30" s="1">
        <v>-0.42229296187895299</v>
      </c>
      <c r="G30" s="1">
        <v>-1.3337367106911699</v>
      </c>
      <c r="H30" s="4">
        <v>2.8808552077226701E-3</v>
      </c>
      <c r="I30" s="5">
        <v>0.90818801408991501</v>
      </c>
      <c r="J30" s="1">
        <v>29</v>
      </c>
      <c r="K30" s="3">
        <f t="shared" si="0"/>
        <v>28.8085520772267</v>
      </c>
      <c r="L30" s="5">
        <f t="shared" si="1"/>
        <v>0.99339834749057587</v>
      </c>
    </row>
    <row r="31" spans="1:12" x14ac:dyDescent="0.15">
      <c r="A31" s="1" t="s">
        <v>2841</v>
      </c>
      <c r="B31" s="1">
        <v>-0.12656821426176701</v>
      </c>
      <c r="C31" s="1">
        <v>-0.52715558527615503</v>
      </c>
      <c r="D31" s="1">
        <v>-5.5098462375225699E-2</v>
      </c>
      <c r="E31" s="1">
        <v>1.0487614875796101</v>
      </c>
      <c r="F31" s="1">
        <v>1.64149897095759</v>
      </c>
      <c r="G31" s="1">
        <v>1.1289590694152101</v>
      </c>
      <c r="H31" s="4">
        <v>3.1049532157416699E-3</v>
      </c>
      <c r="I31" s="5">
        <v>0.90818801408991501</v>
      </c>
      <c r="J31" s="1">
        <v>30</v>
      </c>
      <c r="K31" s="3">
        <f t="shared" si="0"/>
        <v>31.049532157416699</v>
      </c>
      <c r="L31" s="5">
        <f t="shared" si="1"/>
        <v>1.0349844052472232</v>
      </c>
    </row>
    <row r="32" spans="1:12" x14ac:dyDescent="0.15">
      <c r="A32" s="1" t="s">
        <v>6839</v>
      </c>
      <c r="B32" s="1">
        <v>0.97083958960892403</v>
      </c>
      <c r="C32" s="1">
        <v>0.62245250332020197</v>
      </c>
      <c r="D32" s="1">
        <v>0.58753218734089296</v>
      </c>
      <c r="E32" s="1">
        <v>-0.41004699158740099</v>
      </c>
      <c r="F32" s="1">
        <v>-8.0943288998002502E-2</v>
      </c>
      <c r="G32" s="1">
        <v>-0.29687373272623202</v>
      </c>
      <c r="H32" s="4">
        <v>3.1528113161372199E-3</v>
      </c>
      <c r="I32" s="5">
        <v>0.90818801408991501</v>
      </c>
      <c r="J32" s="1">
        <v>31</v>
      </c>
      <c r="K32" s="3">
        <f t="shared" si="0"/>
        <v>31.5281131613722</v>
      </c>
      <c r="L32" s="5">
        <f t="shared" si="1"/>
        <v>1.0170359084313614</v>
      </c>
    </row>
    <row r="33" spans="1:12" x14ac:dyDescent="0.15">
      <c r="A33" s="1" t="s">
        <v>6891</v>
      </c>
      <c r="B33" s="1">
        <v>-0.88946160560822096</v>
      </c>
      <c r="C33" s="1">
        <v>-0.71394932816587098</v>
      </c>
      <c r="D33" s="1">
        <v>-0.788791778651454</v>
      </c>
      <c r="E33" s="1">
        <v>0.58537988308640598</v>
      </c>
      <c r="F33" s="1">
        <v>1.4685872317845701</v>
      </c>
      <c r="G33" s="1">
        <v>1.58026533732304</v>
      </c>
      <c r="H33" s="4">
        <v>3.2405252460322299E-3</v>
      </c>
      <c r="I33" s="5">
        <v>0.90818801408991501</v>
      </c>
      <c r="J33" s="1">
        <v>32</v>
      </c>
      <c r="K33" s="3">
        <f t="shared" si="0"/>
        <v>32.405252460322302</v>
      </c>
      <c r="L33" s="5">
        <f t="shared" si="1"/>
        <v>1.0126641393850719</v>
      </c>
    </row>
    <row r="34" spans="1:12" x14ac:dyDescent="0.15">
      <c r="A34" s="1" t="s">
        <v>4214</v>
      </c>
      <c r="B34" s="1">
        <v>-1.35894483993328</v>
      </c>
      <c r="C34" s="1">
        <v>-1.40969144088211</v>
      </c>
      <c r="D34" s="1">
        <v>-0.90671544021033601</v>
      </c>
      <c r="E34" s="1">
        <v>1.7785329747634799</v>
      </c>
      <c r="F34" s="1">
        <v>0.56382170721712299</v>
      </c>
      <c r="G34" s="1">
        <v>1.22002040279094</v>
      </c>
      <c r="H34" s="4">
        <v>3.33223630573257E-3</v>
      </c>
      <c r="I34" s="5">
        <v>0.90818801408991501</v>
      </c>
      <c r="J34" s="1">
        <v>33</v>
      </c>
      <c r="K34" s="3">
        <f t="shared" si="0"/>
        <v>33.322363057325703</v>
      </c>
      <c r="L34" s="5">
        <f t="shared" si="1"/>
        <v>1.0097685774947183</v>
      </c>
    </row>
    <row r="35" spans="1:12" x14ac:dyDescent="0.15">
      <c r="A35" s="1" t="s">
        <v>4279</v>
      </c>
      <c r="B35" s="1">
        <v>-0.71772076190008505</v>
      </c>
      <c r="C35" s="1">
        <v>2.4199437377914099E-3</v>
      </c>
      <c r="D35" s="1">
        <v>-0.427652226718855</v>
      </c>
      <c r="E35" s="1">
        <v>1.3416334060886701</v>
      </c>
      <c r="F35" s="1">
        <v>0.93280401952153702</v>
      </c>
      <c r="G35" s="1">
        <v>1.0687838861377901</v>
      </c>
      <c r="H35" s="4">
        <v>3.4457588771162101E-3</v>
      </c>
      <c r="I35" s="5">
        <v>0.90818801408991501</v>
      </c>
      <c r="J35" s="1">
        <v>34</v>
      </c>
      <c r="K35" s="3">
        <f t="shared" si="0"/>
        <v>34.457588771162101</v>
      </c>
      <c r="L35" s="5">
        <f t="shared" si="1"/>
        <v>1.0134584932694735</v>
      </c>
    </row>
    <row r="36" spans="1:12" x14ac:dyDescent="0.15">
      <c r="A36" s="1" t="s">
        <v>1892</v>
      </c>
      <c r="B36" s="1">
        <v>-0.78040352976000105</v>
      </c>
      <c r="C36" s="1">
        <v>-0.37712620792798002</v>
      </c>
      <c r="D36" s="1">
        <v>-1.0494634514407699</v>
      </c>
      <c r="E36" s="1">
        <v>1.0967023007844401</v>
      </c>
      <c r="F36" s="1">
        <v>1.1160121688241</v>
      </c>
      <c r="G36" s="1">
        <v>1.9688251585951599</v>
      </c>
      <c r="H36" s="4">
        <v>3.5980110282548099E-3</v>
      </c>
      <c r="I36" s="5">
        <v>0.90818801408991501</v>
      </c>
      <c r="J36" s="1">
        <v>35</v>
      </c>
      <c r="K36" s="3">
        <f t="shared" si="0"/>
        <v>35.980110282548097</v>
      </c>
      <c r="L36" s="5">
        <f t="shared" si="1"/>
        <v>1.0280031509299457</v>
      </c>
    </row>
    <row r="37" spans="1:12" x14ac:dyDescent="0.15">
      <c r="A37" s="1" t="s">
        <v>9246</v>
      </c>
      <c r="B37" s="1">
        <v>0.77150363116278498</v>
      </c>
      <c r="C37" s="1">
        <v>1.24764116186677</v>
      </c>
      <c r="D37" s="1">
        <v>0.90672247190102595</v>
      </c>
      <c r="E37" s="1">
        <v>-1.0427345027206101</v>
      </c>
      <c r="F37" s="1">
        <v>-0.67858152322232801</v>
      </c>
      <c r="G37" s="1">
        <v>-0.25526565753019198</v>
      </c>
      <c r="H37" s="4">
        <v>3.6608888272189402E-3</v>
      </c>
      <c r="I37" s="5">
        <v>0.90818801408991501</v>
      </c>
      <c r="J37" s="1">
        <v>36</v>
      </c>
      <c r="K37" s="3">
        <f t="shared" si="0"/>
        <v>36.608888272189404</v>
      </c>
      <c r="L37" s="5">
        <f t="shared" si="1"/>
        <v>1.0169135631163724</v>
      </c>
    </row>
    <row r="38" spans="1:12" x14ac:dyDescent="0.15">
      <c r="A38" s="1" t="s">
        <v>4872</v>
      </c>
      <c r="B38" s="1">
        <v>2.1982166844750899</v>
      </c>
      <c r="C38" s="1">
        <v>1.31012030306743</v>
      </c>
      <c r="D38" s="1">
        <v>1.2935233723667099</v>
      </c>
      <c r="E38" s="1">
        <v>-1.4744818231071299</v>
      </c>
      <c r="F38" s="1">
        <v>-0.55289187911217197</v>
      </c>
      <c r="G38" s="1">
        <v>-0.70454759283241697</v>
      </c>
      <c r="H38" s="4">
        <v>3.70235548182915E-3</v>
      </c>
      <c r="I38" s="5">
        <v>0.90818801408991501</v>
      </c>
      <c r="J38" s="1">
        <v>37</v>
      </c>
      <c r="K38" s="3">
        <f t="shared" si="0"/>
        <v>37.023554818291501</v>
      </c>
      <c r="L38" s="5">
        <f t="shared" si="1"/>
        <v>1.0006366167105811</v>
      </c>
    </row>
    <row r="39" spans="1:12" x14ac:dyDescent="0.15">
      <c r="A39" s="1" t="s">
        <v>3474</v>
      </c>
      <c r="B39" s="1">
        <v>-0.92630211299092302</v>
      </c>
      <c r="C39" s="1">
        <v>-3.0382469057855799</v>
      </c>
      <c r="D39" s="1">
        <v>-2.0515537942214301</v>
      </c>
      <c r="E39" s="1">
        <v>1.5232525265524099</v>
      </c>
      <c r="F39" s="1">
        <v>1.8573536792798799</v>
      </c>
      <c r="G39" s="1">
        <v>1.91311967357475</v>
      </c>
      <c r="H39" s="4">
        <v>3.74395417620369E-3</v>
      </c>
      <c r="I39" s="5">
        <v>0.90818801408991501</v>
      </c>
      <c r="J39" s="1">
        <v>38</v>
      </c>
      <c r="K39" s="3">
        <f t="shared" si="0"/>
        <v>37.439541762036896</v>
      </c>
      <c r="L39" s="5">
        <f t="shared" si="1"/>
        <v>0.98525109900097096</v>
      </c>
    </row>
    <row r="40" spans="1:12" x14ac:dyDescent="0.15">
      <c r="A40" s="1" t="s">
        <v>4102</v>
      </c>
      <c r="B40" s="1">
        <v>0.15728787094451199</v>
      </c>
      <c r="C40" s="1">
        <v>0.49518628758691502</v>
      </c>
      <c r="D40" s="1">
        <v>1.0068357841642299</v>
      </c>
      <c r="E40" s="1">
        <v>-1.2847580426290901</v>
      </c>
      <c r="F40" s="1">
        <v>-0.92125618851548297</v>
      </c>
      <c r="G40" s="1">
        <v>-1.0173426757067701</v>
      </c>
      <c r="H40" s="4">
        <v>3.80816385887604E-3</v>
      </c>
      <c r="I40" s="5">
        <v>0.90818801408991501</v>
      </c>
      <c r="J40" s="1">
        <v>39</v>
      </c>
      <c r="K40" s="3">
        <f t="shared" si="0"/>
        <v>38.081638588760399</v>
      </c>
      <c r="L40" s="5">
        <f t="shared" si="1"/>
        <v>0.97645227150667691</v>
      </c>
    </row>
    <row r="41" spans="1:12" x14ac:dyDescent="0.15">
      <c r="A41" s="1" t="s">
        <v>1874</v>
      </c>
      <c r="B41" s="1">
        <v>-1.2842223399397801</v>
      </c>
      <c r="C41" s="1">
        <v>-0.94556750050927996</v>
      </c>
      <c r="D41" s="1">
        <v>-0.21541022746171501</v>
      </c>
      <c r="E41" s="1">
        <v>1.0993495801353299</v>
      </c>
      <c r="F41" s="1">
        <v>1.05043052232985</v>
      </c>
      <c r="G41" s="1">
        <v>1.0268909527538099</v>
      </c>
      <c r="H41" s="4">
        <v>4.0563788500048896E-3</v>
      </c>
      <c r="I41" s="5">
        <v>0.90818801408991501</v>
      </c>
      <c r="J41" s="1">
        <v>40</v>
      </c>
      <c r="K41" s="3">
        <f t="shared" si="0"/>
        <v>40.563788500048894</v>
      </c>
      <c r="L41" s="5">
        <f t="shared" si="1"/>
        <v>1.0140947125012223</v>
      </c>
    </row>
    <row r="42" spans="1:12" x14ac:dyDescent="0.15">
      <c r="A42" s="1" t="s">
        <v>8209</v>
      </c>
      <c r="B42" s="1">
        <v>-1.2545844453760999</v>
      </c>
      <c r="C42" s="1">
        <v>-0.53060416353218498</v>
      </c>
      <c r="D42" s="1">
        <v>-0.41819388199202701</v>
      </c>
      <c r="E42" s="1">
        <v>0.78223680999546696</v>
      </c>
      <c r="F42" s="1">
        <v>0.88453478350770498</v>
      </c>
      <c r="G42" s="1">
        <v>1.1336238263127001</v>
      </c>
      <c r="H42" s="4">
        <v>4.0962748304751101E-3</v>
      </c>
      <c r="I42" s="5">
        <v>0.90818801408991501</v>
      </c>
      <c r="J42" s="1">
        <v>41</v>
      </c>
      <c r="K42" s="3">
        <f t="shared" si="0"/>
        <v>40.962748304751102</v>
      </c>
      <c r="L42" s="5">
        <f t="shared" si="1"/>
        <v>0.9990914220671</v>
      </c>
    </row>
    <row r="43" spans="1:12" x14ac:dyDescent="0.15">
      <c r="A43" s="1" t="s">
        <v>7897</v>
      </c>
      <c r="B43" s="1">
        <v>0.84490666531990899</v>
      </c>
      <c r="C43" s="1">
        <v>1.1944203335278401</v>
      </c>
      <c r="D43" s="1">
        <v>0.97874482064232005</v>
      </c>
      <c r="E43" s="1">
        <v>-0.28377844694694998</v>
      </c>
      <c r="F43" s="1">
        <v>-1.28358402045082</v>
      </c>
      <c r="G43" s="1">
        <v>-0.85502279693167604</v>
      </c>
      <c r="H43" s="4">
        <v>4.10939189297054E-3</v>
      </c>
      <c r="I43" s="5">
        <v>0.90818801408991501</v>
      </c>
      <c r="J43" s="1">
        <v>42</v>
      </c>
      <c r="K43" s="3">
        <f t="shared" si="0"/>
        <v>41.093918929705403</v>
      </c>
      <c r="L43" s="5">
        <f t="shared" si="1"/>
        <v>0.97842664118346201</v>
      </c>
    </row>
    <row r="44" spans="1:12" x14ac:dyDescent="0.15">
      <c r="A44" s="1" t="s">
        <v>2879</v>
      </c>
      <c r="B44" s="1">
        <v>0.94389358702215598</v>
      </c>
      <c r="C44" s="1">
        <v>1.707910161135</v>
      </c>
      <c r="D44" s="1">
        <v>1.5196048715931001</v>
      </c>
      <c r="E44" s="1">
        <v>-0.65344838012144102</v>
      </c>
      <c r="F44" s="1">
        <v>-1.43794977885638</v>
      </c>
      <c r="G44" s="1">
        <v>-0.44545799583532703</v>
      </c>
      <c r="H44" s="4">
        <v>4.1547453351316096E-3</v>
      </c>
      <c r="I44" s="5">
        <v>0.90818801408991501</v>
      </c>
      <c r="J44" s="1">
        <v>43</v>
      </c>
      <c r="K44" s="3">
        <f t="shared" si="0"/>
        <v>41.547453351316094</v>
      </c>
      <c r="L44" s="5">
        <f t="shared" si="1"/>
        <v>0.96621984537944405</v>
      </c>
    </row>
    <row r="45" spans="1:12" x14ac:dyDescent="0.15">
      <c r="A45" s="1" t="s">
        <v>4246</v>
      </c>
      <c r="B45" s="1">
        <v>-0.42978884587434701</v>
      </c>
      <c r="C45" s="1">
        <v>-1.0692478002783401</v>
      </c>
      <c r="D45" s="1">
        <v>-0.56206644028660102</v>
      </c>
      <c r="E45" s="1">
        <v>1.0296106911518099</v>
      </c>
      <c r="F45" s="1">
        <v>0.48914003137220802</v>
      </c>
      <c r="G45" s="1">
        <v>0.96410271810234505</v>
      </c>
      <c r="H45" s="4">
        <v>4.2525443012969098E-3</v>
      </c>
      <c r="I45" s="5">
        <v>0.90818801408991501</v>
      </c>
      <c r="J45" s="1">
        <v>44</v>
      </c>
      <c r="K45" s="3">
        <f t="shared" si="0"/>
        <v>42.525443012969099</v>
      </c>
      <c r="L45" s="5">
        <f t="shared" si="1"/>
        <v>0.96648734120384316</v>
      </c>
    </row>
    <row r="46" spans="1:12" x14ac:dyDescent="0.15">
      <c r="A46" s="1" t="s">
        <v>8873</v>
      </c>
      <c r="B46" s="1">
        <v>-0.87514806955590796</v>
      </c>
      <c r="C46" s="1">
        <v>-1.01291351185705</v>
      </c>
      <c r="D46" s="1">
        <v>-0.82983282768942301</v>
      </c>
      <c r="E46" s="1">
        <v>0.61877294420821904</v>
      </c>
      <c r="F46" s="1">
        <v>0.90917862928462201</v>
      </c>
      <c r="G46" s="1">
        <v>1.74629074149714</v>
      </c>
      <c r="H46" s="4">
        <v>4.3058900117037904E-3</v>
      </c>
      <c r="I46" s="5">
        <v>0.90818801408991501</v>
      </c>
      <c r="J46" s="1">
        <v>45</v>
      </c>
      <c r="K46" s="3">
        <f t="shared" si="0"/>
        <v>43.058900117037908</v>
      </c>
      <c r="L46" s="5">
        <f t="shared" si="1"/>
        <v>0.95686444704528684</v>
      </c>
    </row>
    <row r="47" spans="1:12" x14ac:dyDescent="0.15">
      <c r="A47" s="1" t="s">
        <v>3399</v>
      </c>
      <c r="B47" s="1">
        <v>-1.07433807914548</v>
      </c>
      <c r="C47" s="1">
        <v>-0.147286598672518</v>
      </c>
      <c r="D47" s="1">
        <v>-0.44292233120067298</v>
      </c>
      <c r="E47" s="1">
        <v>1.0459457022521601</v>
      </c>
      <c r="F47" s="1">
        <v>1.57145663937413</v>
      </c>
      <c r="G47" s="1">
        <v>1.2113299910981801</v>
      </c>
      <c r="H47" s="4">
        <v>4.3263830553387497E-3</v>
      </c>
      <c r="I47" s="5">
        <v>0.90818801408991501</v>
      </c>
      <c r="J47" s="1">
        <v>46</v>
      </c>
      <c r="K47" s="3">
        <f t="shared" si="0"/>
        <v>43.2638305533875</v>
      </c>
      <c r="L47" s="5">
        <f t="shared" si="1"/>
        <v>0.94051805550842393</v>
      </c>
    </row>
    <row r="48" spans="1:12" x14ac:dyDescent="0.15">
      <c r="A48" s="1" t="s">
        <v>8957</v>
      </c>
      <c r="B48" s="1">
        <v>1.3118332283175</v>
      </c>
      <c r="C48" s="1">
        <v>1.2364833936951101</v>
      </c>
      <c r="D48" s="1">
        <v>0.95821611772286097</v>
      </c>
      <c r="E48" s="1">
        <v>-7.8925393510187195E-2</v>
      </c>
      <c r="F48" s="1">
        <v>0.40912207917422</v>
      </c>
      <c r="G48" s="1">
        <v>6.1362517289995401E-2</v>
      </c>
      <c r="H48" s="4">
        <v>4.5355640024681903E-3</v>
      </c>
      <c r="I48" s="5">
        <v>0.90818801408991501</v>
      </c>
      <c r="J48" s="1">
        <v>47</v>
      </c>
      <c r="K48" s="3">
        <f t="shared" si="0"/>
        <v>45.355640024681904</v>
      </c>
      <c r="L48" s="5">
        <f t="shared" si="1"/>
        <v>0.96501361754642345</v>
      </c>
    </row>
    <row r="49" spans="1:12" x14ac:dyDescent="0.15">
      <c r="A49" s="1" t="s">
        <v>2214</v>
      </c>
      <c r="B49" s="1">
        <v>-0.94055761410344396</v>
      </c>
      <c r="C49" s="1">
        <v>-0.56054993782261697</v>
      </c>
      <c r="D49" s="1">
        <v>-0.69045659015776795</v>
      </c>
      <c r="E49" s="1">
        <v>0.46451683821893902</v>
      </c>
      <c r="F49" s="1">
        <v>0.31159494821085798</v>
      </c>
      <c r="G49" s="1">
        <v>0.97634436953813197</v>
      </c>
      <c r="H49" s="4">
        <v>4.6244454712496604E-3</v>
      </c>
      <c r="I49" s="5">
        <v>0.90818801408991501</v>
      </c>
      <c r="J49" s="1">
        <v>48</v>
      </c>
      <c r="K49" s="3">
        <f t="shared" si="0"/>
        <v>46.244454712496605</v>
      </c>
      <c r="L49" s="5">
        <f t="shared" si="1"/>
        <v>0.96342613984367931</v>
      </c>
    </row>
    <row r="50" spans="1:12" x14ac:dyDescent="0.15">
      <c r="A50" s="1" t="s">
        <v>6517</v>
      </c>
      <c r="B50" s="1">
        <v>0.51407774415006002</v>
      </c>
      <c r="C50" s="1">
        <v>0.50150051146257502</v>
      </c>
      <c r="D50" s="1">
        <v>0.80524216140264404</v>
      </c>
      <c r="E50" s="1">
        <v>-1.0245934320650301</v>
      </c>
      <c r="F50" s="1">
        <v>-0.52039053601727903</v>
      </c>
      <c r="G50" s="1">
        <v>-0.37846069484135603</v>
      </c>
      <c r="H50" s="4">
        <v>4.7414158657701202E-3</v>
      </c>
      <c r="I50" s="5">
        <v>0.90818801408991501</v>
      </c>
      <c r="J50" s="1">
        <v>49</v>
      </c>
      <c r="K50" s="3">
        <f t="shared" si="0"/>
        <v>47.414158657701201</v>
      </c>
      <c r="L50" s="5">
        <f t="shared" si="1"/>
        <v>0.9676358909734939</v>
      </c>
    </row>
    <row r="51" spans="1:12" x14ac:dyDescent="0.15">
      <c r="A51" s="1" t="s">
        <v>4533</v>
      </c>
      <c r="B51" s="1">
        <v>2.6557732958159002</v>
      </c>
      <c r="C51" s="1">
        <v>2.1098730953175</v>
      </c>
      <c r="D51" s="1">
        <v>1.82931290411474</v>
      </c>
      <c r="E51" s="1">
        <v>0.53040596096494896</v>
      </c>
      <c r="F51" s="1">
        <v>-0.21570136188602701</v>
      </c>
      <c r="G51" s="1">
        <v>-0.55206357570603803</v>
      </c>
      <c r="H51" s="4">
        <v>4.7642371719432697E-3</v>
      </c>
      <c r="I51" s="5">
        <v>0.90818801408991501</v>
      </c>
      <c r="J51" s="1">
        <v>50</v>
      </c>
      <c r="K51" s="3">
        <f t="shared" si="0"/>
        <v>47.642371719432695</v>
      </c>
      <c r="L51" s="5">
        <f t="shared" si="1"/>
        <v>0.95284743438865394</v>
      </c>
    </row>
    <row r="52" spans="1:12" x14ac:dyDescent="0.15">
      <c r="A52" s="1" t="s">
        <v>236</v>
      </c>
      <c r="B52" s="1">
        <v>-1.50947789328071</v>
      </c>
      <c r="C52" s="1">
        <v>-0.75243093651846504</v>
      </c>
      <c r="D52" s="1">
        <v>-1.90591650339149</v>
      </c>
      <c r="E52" s="1">
        <v>2.0457485116698599</v>
      </c>
      <c r="F52" s="1">
        <v>0.81368305055460899</v>
      </c>
      <c r="G52" s="1">
        <v>1.32960657946784</v>
      </c>
      <c r="H52" s="4">
        <v>4.7987089631358702E-3</v>
      </c>
      <c r="I52" s="5">
        <v>0.90818801408991501</v>
      </c>
      <c r="J52" s="1">
        <v>51</v>
      </c>
      <c r="K52" s="3">
        <f t="shared" si="0"/>
        <v>47.9870896313587</v>
      </c>
      <c r="L52" s="5">
        <f t="shared" si="1"/>
        <v>0.94092332610507257</v>
      </c>
    </row>
    <row r="53" spans="1:12" x14ac:dyDescent="0.15">
      <c r="A53" s="1" t="s">
        <v>6794</v>
      </c>
      <c r="B53" s="1">
        <v>-0.66336060803895702</v>
      </c>
      <c r="C53" s="1">
        <v>-0.97708207532112001</v>
      </c>
      <c r="D53" s="1">
        <v>-0.30047591889678799</v>
      </c>
      <c r="E53" s="1">
        <v>0.67239038167064802</v>
      </c>
      <c r="F53" s="1">
        <v>0.70539527666512203</v>
      </c>
      <c r="G53" s="1">
        <v>1.24037779457784</v>
      </c>
      <c r="H53" s="4">
        <v>4.8041526803309104E-3</v>
      </c>
      <c r="I53" s="5">
        <v>0.90818801408991501</v>
      </c>
      <c r="J53" s="1">
        <v>52</v>
      </c>
      <c r="K53" s="3">
        <f t="shared" si="0"/>
        <v>48.041526803309104</v>
      </c>
      <c r="L53" s="5">
        <f t="shared" si="1"/>
        <v>0.92387551544825197</v>
      </c>
    </row>
    <row r="54" spans="1:12" x14ac:dyDescent="0.15">
      <c r="A54" s="1" t="s">
        <v>3452</v>
      </c>
      <c r="B54" s="1">
        <v>0.94537297238411599</v>
      </c>
      <c r="C54" s="1">
        <v>2.02405680156811</v>
      </c>
      <c r="D54" s="1">
        <v>1.4608192193284</v>
      </c>
      <c r="E54" s="1">
        <v>-0.99369036400948396</v>
      </c>
      <c r="F54" s="1">
        <v>-1.8042940054696299</v>
      </c>
      <c r="G54" s="1">
        <v>-0.63794711143495697</v>
      </c>
      <c r="H54" s="4">
        <v>4.8651094520134096E-3</v>
      </c>
      <c r="I54" s="5">
        <v>0.90818801408991501</v>
      </c>
      <c r="J54" s="1">
        <v>53</v>
      </c>
      <c r="K54" s="3">
        <f t="shared" si="0"/>
        <v>48.651094520134095</v>
      </c>
      <c r="L54" s="5">
        <f t="shared" si="1"/>
        <v>0.91794517962517164</v>
      </c>
    </row>
    <row r="55" spans="1:12" x14ac:dyDescent="0.15">
      <c r="A55" s="1" t="s">
        <v>8438</v>
      </c>
      <c r="B55" s="1">
        <v>1.0563267066525599</v>
      </c>
      <c r="C55" s="1">
        <v>0.51791072174839203</v>
      </c>
      <c r="D55" s="1">
        <v>1.0228625981046899</v>
      </c>
      <c r="E55" s="1">
        <v>-0.98586354645099705</v>
      </c>
      <c r="F55" s="1">
        <v>-0.271577574749233</v>
      </c>
      <c r="G55" s="1">
        <v>-0.77283695549873699</v>
      </c>
      <c r="H55" s="4">
        <v>4.9079242086542997E-3</v>
      </c>
      <c r="I55" s="5">
        <v>0.90818801408991501</v>
      </c>
      <c r="J55" s="1">
        <v>54</v>
      </c>
      <c r="K55" s="3">
        <f t="shared" si="0"/>
        <v>49.079242086542997</v>
      </c>
      <c r="L55" s="5">
        <f t="shared" si="1"/>
        <v>0.90887485345449992</v>
      </c>
    </row>
    <row r="56" spans="1:12" x14ac:dyDescent="0.15">
      <c r="A56" s="1" t="s">
        <v>9949</v>
      </c>
      <c r="B56" s="1">
        <v>-0.61711326636044594</v>
      </c>
      <c r="C56" s="1">
        <v>-1.5902916741320501</v>
      </c>
      <c r="D56" s="1">
        <v>-1.27726258181814</v>
      </c>
      <c r="E56" s="1">
        <v>0.33618723604997103</v>
      </c>
      <c r="F56" s="1">
        <v>0.65216370100007004</v>
      </c>
      <c r="G56" s="1">
        <v>0.62156526753541097</v>
      </c>
      <c r="H56" s="4">
        <v>5.0348000448369196E-3</v>
      </c>
      <c r="I56" s="5">
        <v>0.90818801408991501</v>
      </c>
      <c r="J56" s="1">
        <v>55</v>
      </c>
      <c r="K56" s="3">
        <f t="shared" si="0"/>
        <v>50.348000448369199</v>
      </c>
      <c r="L56" s="5">
        <f t="shared" si="1"/>
        <v>0.91541818997034907</v>
      </c>
    </row>
    <row r="57" spans="1:12" x14ac:dyDescent="0.15">
      <c r="A57" s="1" t="s">
        <v>1962</v>
      </c>
      <c r="B57" s="1">
        <v>0.75846695821704102</v>
      </c>
      <c r="C57" s="1">
        <v>0.63461537133634405</v>
      </c>
      <c r="D57" s="1">
        <v>1.30472414662412</v>
      </c>
      <c r="E57" s="1">
        <v>-0.91881433749943797</v>
      </c>
      <c r="F57" s="1">
        <v>-1.6696311239347801</v>
      </c>
      <c r="G57" s="1">
        <v>-2.3386557860727701</v>
      </c>
      <c r="H57" s="4">
        <v>5.1940839940270997E-3</v>
      </c>
      <c r="I57" s="5">
        <v>0.90818801408991501</v>
      </c>
      <c r="J57" s="1">
        <v>56</v>
      </c>
      <c r="K57" s="3">
        <f t="shared" si="0"/>
        <v>51.940839940270997</v>
      </c>
      <c r="L57" s="5">
        <f t="shared" si="1"/>
        <v>0.92751499893341072</v>
      </c>
    </row>
    <row r="58" spans="1:12" x14ac:dyDescent="0.15">
      <c r="A58" s="1" t="s">
        <v>5359</v>
      </c>
      <c r="B58" s="1">
        <v>0.41773028902534998</v>
      </c>
      <c r="C58" s="1">
        <v>0.40270266800226201</v>
      </c>
      <c r="D58" s="1">
        <v>-0.121072677307257</v>
      </c>
      <c r="E58" s="1">
        <v>-0.71339672739225901</v>
      </c>
      <c r="F58" s="1">
        <v>-0.951544070949499</v>
      </c>
      <c r="G58" s="1">
        <v>-0.79698501764000396</v>
      </c>
      <c r="H58" s="4">
        <v>5.2082238916277097E-3</v>
      </c>
      <c r="I58" s="5">
        <v>0.90818801408991501</v>
      </c>
      <c r="J58" s="1">
        <v>57</v>
      </c>
      <c r="K58" s="3">
        <f t="shared" si="0"/>
        <v>52.082238916277099</v>
      </c>
      <c r="L58" s="5">
        <f t="shared" si="1"/>
        <v>0.91372348975924733</v>
      </c>
    </row>
    <row r="59" spans="1:12" x14ac:dyDescent="0.15">
      <c r="A59" s="1" t="s">
        <v>1063</v>
      </c>
      <c r="B59" s="1">
        <v>1.05043455067794</v>
      </c>
      <c r="C59" s="1">
        <v>1.1541921856717201</v>
      </c>
      <c r="D59" s="1">
        <v>0.78755082131639997</v>
      </c>
      <c r="E59" s="1">
        <v>-0.79807118112241504</v>
      </c>
      <c r="F59" s="1">
        <v>-1.20761693108949E-2</v>
      </c>
      <c r="G59" s="1">
        <v>-0.35822198206698003</v>
      </c>
      <c r="H59" s="4">
        <v>5.3356825687144597E-3</v>
      </c>
      <c r="I59" s="5">
        <v>0.90818801408991501</v>
      </c>
      <c r="J59" s="1">
        <v>58</v>
      </c>
      <c r="K59" s="3">
        <f t="shared" si="0"/>
        <v>53.3568256871446</v>
      </c>
      <c r="L59" s="5">
        <f t="shared" si="1"/>
        <v>0.91994527046801033</v>
      </c>
    </row>
    <row r="60" spans="1:12" x14ac:dyDescent="0.15">
      <c r="A60" s="1" t="s">
        <v>2464</v>
      </c>
      <c r="B60" s="1">
        <v>1.4010461704413</v>
      </c>
      <c r="C60" s="1">
        <v>1.69449671436555</v>
      </c>
      <c r="D60" s="1">
        <v>0.70997236059631996</v>
      </c>
      <c r="E60" s="1">
        <v>-0.65212327674360104</v>
      </c>
      <c r="F60" s="1">
        <v>-0.379560157097725</v>
      </c>
      <c r="G60" s="1">
        <v>-1.1070431937145899</v>
      </c>
      <c r="H60" s="4">
        <v>5.3583092831305003E-3</v>
      </c>
      <c r="I60" s="5">
        <v>0.90818801408991501</v>
      </c>
      <c r="J60" s="1">
        <v>59</v>
      </c>
      <c r="K60" s="3">
        <f t="shared" si="0"/>
        <v>53.583092831305002</v>
      </c>
      <c r="L60" s="5">
        <f t="shared" si="1"/>
        <v>0.90818801408991534</v>
      </c>
    </row>
    <row r="61" spans="1:12" x14ac:dyDescent="0.15">
      <c r="A61" s="1" t="s">
        <v>6807</v>
      </c>
      <c r="B61" s="1">
        <v>1.16901986015875</v>
      </c>
      <c r="C61" s="1">
        <v>0.348389018457057</v>
      </c>
      <c r="D61" s="1">
        <v>-0.14116698567133501</v>
      </c>
      <c r="E61" s="1">
        <v>-1.97611863946599</v>
      </c>
      <c r="F61" s="1">
        <v>-1.4584257355863499</v>
      </c>
      <c r="G61" s="1">
        <v>-1.7979357908042399</v>
      </c>
      <c r="H61" s="4">
        <v>5.8610981565280903E-3</v>
      </c>
      <c r="I61" s="5">
        <v>0.93105812743972705</v>
      </c>
      <c r="J61" s="1">
        <v>60</v>
      </c>
      <c r="K61" s="3">
        <f t="shared" si="0"/>
        <v>58.610981565280902</v>
      </c>
      <c r="L61" s="5">
        <f t="shared" si="1"/>
        <v>0.9768496927546817</v>
      </c>
    </row>
    <row r="62" spans="1:12" x14ac:dyDescent="0.15">
      <c r="A62" s="1" t="s">
        <v>8347</v>
      </c>
      <c r="B62" s="1">
        <v>1.3013844799480601</v>
      </c>
      <c r="C62" s="1">
        <v>0.87455822800801297</v>
      </c>
      <c r="D62" s="1">
        <v>0.70786506867188803</v>
      </c>
      <c r="E62" s="1">
        <v>-2.14783632840631</v>
      </c>
      <c r="F62" s="1">
        <v>-0.81035895781396505</v>
      </c>
      <c r="G62" s="1">
        <v>-1.1705007857992</v>
      </c>
      <c r="H62" s="4">
        <v>5.8851581808792696E-3</v>
      </c>
      <c r="I62" s="5">
        <v>0.93105812743972705</v>
      </c>
      <c r="J62" s="1">
        <v>61</v>
      </c>
      <c r="K62" s="3">
        <f t="shared" si="0"/>
        <v>58.851581808792695</v>
      </c>
      <c r="L62" s="5">
        <f t="shared" si="1"/>
        <v>0.96478002965233922</v>
      </c>
    </row>
    <row r="63" spans="1:12" x14ac:dyDescent="0.15">
      <c r="A63" s="1" t="s">
        <v>3790</v>
      </c>
      <c r="B63" s="1">
        <v>1.2465507528262101</v>
      </c>
      <c r="C63" s="1">
        <v>0.642618908782006</v>
      </c>
      <c r="D63" s="1">
        <v>0.26719320046735101</v>
      </c>
      <c r="E63" s="1">
        <v>-1.2411873475016399</v>
      </c>
      <c r="F63" s="1">
        <v>-0.73648219992966502</v>
      </c>
      <c r="G63" s="1">
        <v>-0.99182672690311302</v>
      </c>
      <c r="H63" s="4">
        <v>5.9490534298391497E-3</v>
      </c>
      <c r="I63" s="5">
        <v>0.93105812743972705</v>
      </c>
      <c r="J63" s="1">
        <v>62</v>
      </c>
      <c r="K63" s="3">
        <f t="shared" si="0"/>
        <v>59.490534298391495</v>
      </c>
      <c r="L63" s="5">
        <f t="shared" si="1"/>
        <v>0.95952474674824995</v>
      </c>
    </row>
    <row r="64" spans="1:12" x14ac:dyDescent="0.15">
      <c r="A64" s="1" t="s">
        <v>5404</v>
      </c>
      <c r="B64" s="1">
        <v>-1.95005872045415</v>
      </c>
      <c r="C64" s="1">
        <v>-1.4392379099597401</v>
      </c>
      <c r="D64" s="1">
        <v>-0.58850531060924605</v>
      </c>
      <c r="E64" s="1">
        <v>0.785575568280796</v>
      </c>
      <c r="F64" s="1">
        <v>1.38284882755272</v>
      </c>
      <c r="G64" s="1">
        <v>0.82310567338134299</v>
      </c>
      <c r="H64" s="4">
        <v>6.2509506999373398E-3</v>
      </c>
      <c r="I64" s="5">
        <v>0.93105812743972705</v>
      </c>
      <c r="J64" s="1">
        <v>63</v>
      </c>
      <c r="K64" s="3">
        <f t="shared" si="0"/>
        <v>62.5095069993734</v>
      </c>
      <c r="L64" s="5">
        <f t="shared" si="1"/>
        <v>0.99221439681545076</v>
      </c>
    </row>
    <row r="65" spans="1:12" x14ac:dyDescent="0.15">
      <c r="A65" s="1" t="s">
        <v>7257</v>
      </c>
      <c r="B65" s="1">
        <v>-1.26578883992872</v>
      </c>
      <c r="C65" s="1">
        <v>-0.99063695816087805</v>
      </c>
      <c r="D65" s="1">
        <v>-0.37700516512031301</v>
      </c>
      <c r="E65" s="1">
        <v>1.13088726633611</v>
      </c>
      <c r="F65" s="1">
        <v>0.76942302360075499</v>
      </c>
      <c r="G65" s="1">
        <v>1.80769304121626</v>
      </c>
      <c r="H65" s="4">
        <v>6.2621666809404997E-3</v>
      </c>
      <c r="I65" s="5">
        <v>0.93105812743972705</v>
      </c>
      <c r="J65" s="1">
        <v>64</v>
      </c>
      <c r="K65" s="3">
        <f t="shared" si="0"/>
        <v>62.621666809404999</v>
      </c>
      <c r="L65" s="5">
        <f t="shared" si="1"/>
        <v>0.97846354389695311</v>
      </c>
    </row>
    <row r="66" spans="1:12" x14ac:dyDescent="0.15">
      <c r="A66" s="1" t="s">
        <v>9279</v>
      </c>
      <c r="B66" s="1">
        <v>-1.4355288742124701</v>
      </c>
      <c r="C66" s="1">
        <v>-1.2476266500034101</v>
      </c>
      <c r="D66" s="1">
        <v>-0.73265944930631899</v>
      </c>
      <c r="E66" s="1">
        <v>0.91883840045570597</v>
      </c>
      <c r="F66" s="1">
        <v>1.9239666963612001</v>
      </c>
      <c r="G66" s="1">
        <v>0.65592119177020702</v>
      </c>
      <c r="H66" s="4">
        <v>6.3381389945091097E-3</v>
      </c>
      <c r="I66" s="5">
        <v>0.93105812743972705</v>
      </c>
      <c r="J66" s="1">
        <v>65</v>
      </c>
      <c r="K66" s="3">
        <f t="shared" si="0"/>
        <v>63.381389945091094</v>
      </c>
      <c r="L66" s="5">
        <f t="shared" si="1"/>
        <v>0.97509830684755527</v>
      </c>
    </row>
    <row r="67" spans="1:12" x14ac:dyDescent="0.15">
      <c r="A67" s="1" t="s">
        <v>4508</v>
      </c>
      <c r="B67" s="1">
        <v>1.33213196164306</v>
      </c>
      <c r="C67" s="1">
        <v>2.3145014061762001</v>
      </c>
      <c r="D67" s="1">
        <v>1.5886305795697699</v>
      </c>
      <c r="E67" s="1">
        <v>-0.49078493485080099</v>
      </c>
      <c r="F67" s="1">
        <v>-2.3410828053792998</v>
      </c>
      <c r="G67" s="1">
        <v>-2.0252218534095401</v>
      </c>
      <c r="H67" s="4">
        <v>6.3654434122227604E-3</v>
      </c>
      <c r="I67" s="5">
        <v>0.93105812743972705</v>
      </c>
      <c r="J67" s="1">
        <v>66</v>
      </c>
      <c r="K67" s="3">
        <f t="shared" ref="K67:K130" si="2">10000*H67</f>
        <v>63.654434122227606</v>
      </c>
      <c r="L67" s="5">
        <f t="shared" ref="L67:L130" si="3">K67/J67</f>
        <v>0.96446112306405463</v>
      </c>
    </row>
    <row r="68" spans="1:12" x14ac:dyDescent="0.15">
      <c r="A68" s="1" t="s">
        <v>4027</v>
      </c>
      <c r="B68" s="1">
        <v>1.58141515954568</v>
      </c>
      <c r="C68" s="1">
        <v>2.1633440278300098</v>
      </c>
      <c r="D68" s="1">
        <v>2.2300690309782101</v>
      </c>
      <c r="E68" s="1">
        <v>-0.70806438748073397</v>
      </c>
      <c r="F68" s="1">
        <v>0.286495756302039</v>
      </c>
      <c r="G68" s="1">
        <v>-1.20800898000278</v>
      </c>
      <c r="H68" s="4">
        <v>6.40599503385953E-3</v>
      </c>
      <c r="I68" s="5">
        <v>0.93105812743972705</v>
      </c>
      <c r="J68" s="1">
        <v>67</v>
      </c>
      <c r="K68" s="3">
        <f t="shared" si="2"/>
        <v>64.0599503385953</v>
      </c>
      <c r="L68" s="5">
        <f t="shared" si="3"/>
        <v>0.95611866177007909</v>
      </c>
    </row>
    <row r="69" spans="1:12" x14ac:dyDescent="0.15">
      <c r="A69" s="1" t="s">
        <v>8905</v>
      </c>
      <c r="B69" s="1">
        <v>0.75434603801235001</v>
      </c>
      <c r="C69" s="1">
        <v>0.28174510145154302</v>
      </c>
      <c r="D69" s="1">
        <v>0.40741290474244601</v>
      </c>
      <c r="E69" s="1">
        <v>-1.63551899289693</v>
      </c>
      <c r="F69" s="1">
        <v>-0.66516921021924502</v>
      </c>
      <c r="G69" s="1">
        <v>-1.51285203932086</v>
      </c>
      <c r="H69" s="4">
        <v>6.4626468822919702E-3</v>
      </c>
      <c r="I69" s="5">
        <v>0.93105812743972705</v>
      </c>
      <c r="J69" s="1">
        <v>68</v>
      </c>
      <c r="K69" s="3">
        <f t="shared" si="2"/>
        <v>64.626468822919705</v>
      </c>
      <c r="L69" s="5">
        <f t="shared" si="3"/>
        <v>0.95038924739587805</v>
      </c>
    </row>
    <row r="70" spans="1:12" x14ac:dyDescent="0.15">
      <c r="A70" s="1" t="s">
        <v>8353</v>
      </c>
      <c r="B70" s="1">
        <v>0.35303717163445397</v>
      </c>
      <c r="C70" s="1">
        <v>0.66850185791938399</v>
      </c>
      <c r="D70" s="1">
        <v>0.72120286104630904</v>
      </c>
      <c r="E70" s="1">
        <v>-0.84366816696396696</v>
      </c>
      <c r="F70" s="1">
        <v>-0.99894531695039201</v>
      </c>
      <c r="G70" s="1">
        <v>-0.27703378828393499</v>
      </c>
      <c r="H70" s="4">
        <v>6.52433422055149E-3</v>
      </c>
      <c r="I70" s="5">
        <v>0.93105812743972705</v>
      </c>
      <c r="J70" s="1">
        <v>69</v>
      </c>
      <c r="K70" s="3">
        <f t="shared" si="2"/>
        <v>65.243342205514907</v>
      </c>
      <c r="L70" s="5">
        <f t="shared" si="3"/>
        <v>0.94555568413789715</v>
      </c>
    </row>
    <row r="71" spans="1:12" x14ac:dyDescent="0.15">
      <c r="A71" s="1" t="s">
        <v>345</v>
      </c>
      <c r="B71" s="1">
        <v>-0.51703113509702603</v>
      </c>
      <c r="C71" s="1">
        <v>-0.289067943095212</v>
      </c>
      <c r="D71" s="1">
        <v>-0.77060925468808605</v>
      </c>
      <c r="E71" s="1">
        <v>0.239161956901389</v>
      </c>
      <c r="F71" s="1">
        <v>0.55382335648483505</v>
      </c>
      <c r="G71" s="1">
        <v>0.26168798595058801</v>
      </c>
      <c r="H71" s="4">
        <v>6.9963490787215699E-3</v>
      </c>
      <c r="I71" s="5">
        <v>0.93105812743972705</v>
      </c>
      <c r="J71" s="1">
        <v>70</v>
      </c>
      <c r="K71" s="3">
        <f t="shared" si="2"/>
        <v>69.963490787215704</v>
      </c>
      <c r="L71" s="5">
        <f t="shared" si="3"/>
        <v>0.99947843981736717</v>
      </c>
    </row>
    <row r="72" spans="1:12" x14ac:dyDescent="0.15">
      <c r="A72" s="1" t="s">
        <v>7027</v>
      </c>
      <c r="B72" s="1">
        <v>-1.70914969586341</v>
      </c>
      <c r="C72" s="1">
        <v>-1.15030400816891</v>
      </c>
      <c r="D72" s="1">
        <v>-0.840904451674922</v>
      </c>
      <c r="E72" s="1">
        <v>1.2397354348437599</v>
      </c>
      <c r="F72" s="1">
        <v>0.206251014555101</v>
      </c>
      <c r="G72" s="1">
        <v>1.0619280723217801</v>
      </c>
      <c r="H72" s="4">
        <v>7.10899662626285E-3</v>
      </c>
      <c r="I72" s="5">
        <v>0.93105812743972705</v>
      </c>
      <c r="J72" s="1">
        <v>71</v>
      </c>
      <c r="K72" s="3">
        <f t="shared" si="2"/>
        <v>71.089966262628494</v>
      </c>
      <c r="L72" s="5">
        <f t="shared" si="3"/>
        <v>1.0012671304595562</v>
      </c>
    </row>
    <row r="73" spans="1:12" x14ac:dyDescent="0.15">
      <c r="A73" s="1" t="s">
        <v>4253</v>
      </c>
      <c r="B73" s="1">
        <v>-0.36758139386736199</v>
      </c>
      <c r="C73" s="1">
        <v>-0.21228709051539599</v>
      </c>
      <c r="D73" s="1">
        <v>-4.3479499383842497E-2</v>
      </c>
      <c r="E73" s="1">
        <v>0.25694687773570801</v>
      </c>
      <c r="F73" s="1">
        <v>0.50163613790851103</v>
      </c>
      <c r="G73" s="1">
        <v>0.51023571763499498</v>
      </c>
      <c r="H73" s="4">
        <v>7.2757151854339003E-3</v>
      </c>
      <c r="I73" s="5">
        <v>0.93105812743972705</v>
      </c>
      <c r="J73" s="1">
        <v>72</v>
      </c>
      <c r="K73" s="3">
        <f t="shared" si="2"/>
        <v>72.757151854339</v>
      </c>
      <c r="L73" s="5">
        <f t="shared" si="3"/>
        <v>1.0105159979769305</v>
      </c>
    </row>
    <row r="74" spans="1:12" x14ac:dyDescent="0.15">
      <c r="A74" s="1" t="s">
        <v>9403</v>
      </c>
      <c r="B74" s="1">
        <v>-0.83064476382663199</v>
      </c>
      <c r="C74" s="1">
        <v>-0.63784008066395304</v>
      </c>
      <c r="D74" s="1">
        <v>-0.65557807348969599</v>
      </c>
      <c r="E74" s="1">
        <v>1.8101612504067801</v>
      </c>
      <c r="F74" s="1">
        <v>0.528402552411399</v>
      </c>
      <c r="G74" s="1">
        <v>1.20945690002466</v>
      </c>
      <c r="H74" s="4">
        <v>7.2953783755144302E-3</v>
      </c>
      <c r="I74" s="5">
        <v>0.93105812743972705</v>
      </c>
      <c r="J74" s="1">
        <v>73</v>
      </c>
      <c r="K74" s="3">
        <f t="shared" si="2"/>
        <v>72.9537837551443</v>
      </c>
      <c r="L74" s="5">
        <f t="shared" si="3"/>
        <v>0.99936690075540136</v>
      </c>
    </row>
    <row r="75" spans="1:12" x14ac:dyDescent="0.15">
      <c r="A75" s="1" t="s">
        <v>6431</v>
      </c>
      <c r="B75" s="1">
        <v>0.25992405144088598</v>
      </c>
      <c r="C75" s="1">
        <v>0.46752812070282701</v>
      </c>
      <c r="D75" s="1">
        <v>-0.21791507898447399</v>
      </c>
      <c r="E75" s="1">
        <v>-1.0877881353811301</v>
      </c>
      <c r="F75" s="1">
        <v>-0.81788823850637604</v>
      </c>
      <c r="G75" s="1">
        <v>-0.88277665349748502</v>
      </c>
      <c r="H75" s="4">
        <v>7.3419154206038097E-3</v>
      </c>
      <c r="I75" s="5">
        <v>0.93105812743972705</v>
      </c>
      <c r="J75" s="1">
        <v>74</v>
      </c>
      <c r="K75" s="3">
        <f t="shared" si="2"/>
        <v>73.419154206038101</v>
      </c>
      <c r="L75" s="5">
        <f t="shared" si="3"/>
        <v>0.99215073251402841</v>
      </c>
    </row>
    <row r="76" spans="1:12" x14ac:dyDescent="0.15">
      <c r="A76" s="1" t="s">
        <v>428</v>
      </c>
      <c r="B76" s="1">
        <v>-0.81919604865890905</v>
      </c>
      <c r="C76" s="1">
        <v>-1.20879548241581</v>
      </c>
      <c r="D76" s="1">
        <v>-1.2107795807891</v>
      </c>
      <c r="E76" s="1">
        <v>0.59988291796097204</v>
      </c>
      <c r="F76" s="1">
        <v>1.3537250210188601</v>
      </c>
      <c r="G76" s="1">
        <v>0.213271614942838</v>
      </c>
      <c r="H76" s="4">
        <v>7.4102595569431398E-3</v>
      </c>
      <c r="I76" s="5">
        <v>0.93105812743972705</v>
      </c>
      <c r="J76" s="1">
        <v>75</v>
      </c>
      <c r="K76" s="3">
        <f t="shared" si="2"/>
        <v>74.102595569431401</v>
      </c>
      <c r="L76" s="5">
        <f t="shared" si="3"/>
        <v>0.98803460759241868</v>
      </c>
    </row>
    <row r="77" spans="1:12" x14ac:dyDescent="0.15">
      <c r="A77" s="1" t="s">
        <v>3911</v>
      </c>
      <c r="B77" s="1">
        <v>3.1902194814857898E-3</v>
      </c>
      <c r="C77" s="1">
        <v>-0.95001199987153995</v>
      </c>
      <c r="D77" s="1">
        <v>6.6124246884771795E-2</v>
      </c>
      <c r="E77" s="1">
        <v>1.37285853894795</v>
      </c>
      <c r="F77" s="1">
        <v>2.4349675122346901</v>
      </c>
      <c r="G77" s="1">
        <v>2.02680990330748</v>
      </c>
      <c r="H77" s="4">
        <v>7.7110436838755004E-3</v>
      </c>
      <c r="I77" s="5">
        <v>0.93105812743972705</v>
      </c>
      <c r="J77" s="1">
        <v>76</v>
      </c>
      <c r="K77" s="3">
        <f t="shared" si="2"/>
        <v>77.110436838755007</v>
      </c>
      <c r="L77" s="5">
        <f t="shared" si="3"/>
        <v>1.0146110110362501</v>
      </c>
    </row>
    <row r="78" spans="1:12" x14ac:dyDescent="0.15">
      <c r="A78" s="1" t="s">
        <v>1234</v>
      </c>
      <c r="B78" s="1">
        <v>-0.76078767928612401</v>
      </c>
      <c r="C78" s="1">
        <v>-0.385243830863368</v>
      </c>
      <c r="D78" s="1">
        <v>-0.25711494418049002</v>
      </c>
      <c r="E78" s="1">
        <v>0.78611252776864904</v>
      </c>
      <c r="F78" s="1">
        <v>0.31158408888273897</v>
      </c>
      <c r="G78" s="1">
        <v>0.83523447357602099</v>
      </c>
      <c r="H78" s="4">
        <v>7.8292394751187395E-3</v>
      </c>
      <c r="I78" s="5">
        <v>0.93105812743972705</v>
      </c>
      <c r="J78" s="1">
        <v>77</v>
      </c>
      <c r="K78" s="3">
        <f t="shared" si="2"/>
        <v>78.292394751187402</v>
      </c>
      <c r="L78" s="5">
        <f t="shared" si="3"/>
        <v>1.0167843474180183</v>
      </c>
    </row>
    <row r="79" spans="1:12" x14ac:dyDescent="0.15">
      <c r="A79" s="1" t="s">
        <v>5593</v>
      </c>
      <c r="B79" s="1">
        <v>-0.23126350378341001</v>
      </c>
      <c r="C79" s="1">
        <v>0.20490780285242399</v>
      </c>
      <c r="D79" s="1">
        <v>0.63312468116264498</v>
      </c>
      <c r="E79" s="1">
        <v>-1.31785960261311</v>
      </c>
      <c r="F79" s="1">
        <v>-0.98497152717054604</v>
      </c>
      <c r="G79" s="1">
        <v>-1.58518772012278</v>
      </c>
      <c r="H79" s="4">
        <v>7.8799204197958304E-3</v>
      </c>
      <c r="I79" s="5">
        <v>0.93105812743972705</v>
      </c>
      <c r="J79" s="1">
        <v>78</v>
      </c>
      <c r="K79" s="3">
        <f t="shared" si="2"/>
        <v>78.799204197958304</v>
      </c>
      <c r="L79" s="5">
        <f t="shared" si="3"/>
        <v>1.010246207666132</v>
      </c>
    </row>
    <row r="80" spans="1:12" x14ac:dyDescent="0.15">
      <c r="A80" s="1" t="s">
        <v>3647</v>
      </c>
      <c r="B80" s="1">
        <v>2.57214288035164</v>
      </c>
      <c r="C80" s="1">
        <v>2.6929049303207502</v>
      </c>
      <c r="D80" s="1">
        <v>1.22280508045678</v>
      </c>
      <c r="E80" s="1">
        <v>3.5511763955872203E-2</v>
      </c>
      <c r="F80" s="1">
        <v>-0.69050160851599796</v>
      </c>
      <c r="G80" s="1">
        <v>-0.76845842114855401</v>
      </c>
      <c r="H80" s="4">
        <v>7.9423131714628E-3</v>
      </c>
      <c r="I80" s="5">
        <v>0.93105812743972705</v>
      </c>
      <c r="J80" s="1">
        <v>79</v>
      </c>
      <c r="K80" s="3">
        <f t="shared" si="2"/>
        <v>79.423131714627999</v>
      </c>
      <c r="L80" s="5">
        <f t="shared" si="3"/>
        <v>1.005356097653519</v>
      </c>
    </row>
    <row r="81" spans="1:12" x14ac:dyDescent="0.15">
      <c r="A81" s="1" t="s">
        <v>6872</v>
      </c>
      <c r="B81" s="1">
        <v>2.21349480137245</v>
      </c>
      <c r="C81" s="1">
        <v>1.59329106850046</v>
      </c>
      <c r="D81" s="1">
        <v>1.5560302988002399</v>
      </c>
      <c r="E81" s="1">
        <v>-0.56977672964234605</v>
      </c>
      <c r="F81" s="1">
        <v>-3.9751451029524897E-3</v>
      </c>
      <c r="G81" s="1">
        <v>0.47959564365996499</v>
      </c>
      <c r="H81" s="4">
        <v>8.0037411276096208E-3</v>
      </c>
      <c r="I81" s="5">
        <v>0.93105812743972705</v>
      </c>
      <c r="J81" s="1">
        <v>80</v>
      </c>
      <c r="K81" s="3">
        <f t="shared" si="2"/>
        <v>80.037411276096208</v>
      </c>
      <c r="L81" s="5">
        <f t="shared" si="3"/>
        <v>1.0004676409512026</v>
      </c>
    </row>
    <row r="82" spans="1:12" x14ac:dyDescent="0.15">
      <c r="A82" s="1" t="s">
        <v>1829</v>
      </c>
      <c r="B82" s="1">
        <v>-0.59107486731872105</v>
      </c>
      <c r="C82" s="1">
        <v>-1.8361295746262101</v>
      </c>
      <c r="D82" s="1">
        <v>-1.87013205846875</v>
      </c>
      <c r="E82" s="1">
        <v>0.91744791477677901</v>
      </c>
      <c r="F82" s="1">
        <v>0.45818734452121901</v>
      </c>
      <c r="G82" s="1">
        <v>1.04054589053814</v>
      </c>
      <c r="H82" s="4">
        <v>8.0369796103105292E-3</v>
      </c>
      <c r="I82" s="5">
        <v>0.93105812743972705</v>
      </c>
      <c r="J82" s="1">
        <v>81</v>
      </c>
      <c r="K82" s="3">
        <f t="shared" si="2"/>
        <v>80.369796103105287</v>
      </c>
      <c r="L82" s="5">
        <f t="shared" si="3"/>
        <v>0.9922197049766085</v>
      </c>
    </row>
    <row r="83" spans="1:12" x14ac:dyDescent="0.15">
      <c r="A83" s="1" t="s">
        <v>4382</v>
      </c>
      <c r="B83" s="1">
        <v>1.9222871436942</v>
      </c>
      <c r="C83" s="1">
        <v>1.2207836797792899</v>
      </c>
      <c r="D83" s="1">
        <v>1.01057788977329</v>
      </c>
      <c r="E83" s="1">
        <v>-1.9874957914020599</v>
      </c>
      <c r="F83" s="1">
        <v>-0.75613965290153495</v>
      </c>
      <c r="G83" s="1">
        <v>-0.63349123073577895</v>
      </c>
      <c r="H83" s="4">
        <v>8.0680954017633092E-3</v>
      </c>
      <c r="I83" s="5">
        <v>0.93105812743972705</v>
      </c>
      <c r="J83" s="1">
        <v>82</v>
      </c>
      <c r="K83" s="3">
        <f t="shared" si="2"/>
        <v>80.680954017633098</v>
      </c>
      <c r="L83" s="5">
        <f t="shared" si="3"/>
        <v>0.98391407338576953</v>
      </c>
    </row>
    <row r="84" spans="1:12" x14ac:dyDescent="0.15">
      <c r="A84" s="1" t="s">
        <v>9027</v>
      </c>
      <c r="B84" s="1">
        <v>1.69064253768199</v>
      </c>
      <c r="C84" s="1">
        <v>0.93721029077275397</v>
      </c>
      <c r="D84" s="1">
        <v>0.35991795466860499</v>
      </c>
      <c r="E84" s="1">
        <v>-0.89884808515118797</v>
      </c>
      <c r="F84" s="1">
        <v>-0.83388551134330602</v>
      </c>
      <c r="G84" s="1">
        <v>-0.95558594783860096</v>
      </c>
      <c r="H84" s="4">
        <v>8.0983532800991097E-3</v>
      </c>
      <c r="I84" s="5">
        <v>0.93105812743972705</v>
      </c>
      <c r="J84" s="1">
        <v>83</v>
      </c>
      <c r="K84" s="3">
        <f t="shared" si="2"/>
        <v>80.9835328009911</v>
      </c>
      <c r="L84" s="5">
        <f t="shared" si="3"/>
        <v>0.97570521446977232</v>
      </c>
    </row>
    <row r="85" spans="1:12" x14ac:dyDescent="0.15">
      <c r="A85" s="1" t="s">
        <v>7506</v>
      </c>
      <c r="B85" s="1">
        <v>-0.89944690533754101</v>
      </c>
      <c r="C85" s="1">
        <v>-1.6141508688811901</v>
      </c>
      <c r="D85" s="1">
        <v>-0.89816921170819797</v>
      </c>
      <c r="E85" s="1">
        <v>0.71149893292598099</v>
      </c>
      <c r="F85" s="1">
        <v>2.5969005242091101E-2</v>
      </c>
      <c r="G85" s="1">
        <v>0.73389465823358202</v>
      </c>
      <c r="H85" s="4">
        <v>8.1067691667158492E-3</v>
      </c>
      <c r="I85" s="5">
        <v>0.93105812743972705</v>
      </c>
      <c r="J85" s="1">
        <v>84</v>
      </c>
      <c r="K85" s="3">
        <f t="shared" si="2"/>
        <v>81.067691667158499</v>
      </c>
      <c r="L85" s="5">
        <f t="shared" si="3"/>
        <v>0.96509156746617264</v>
      </c>
    </row>
    <row r="86" spans="1:12" x14ac:dyDescent="0.15">
      <c r="A86" s="1" t="s">
        <v>707</v>
      </c>
      <c r="B86" s="1">
        <v>0.873151451051425</v>
      </c>
      <c r="C86" s="1">
        <v>-0.369707203015193</v>
      </c>
      <c r="D86" s="1">
        <v>0.21866699808847001</v>
      </c>
      <c r="E86" s="1">
        <v>-1.7910677201487599</v>
      </c>
      <c r="F86" s="1">
        <v>-1.8024678109500101</v>
      </c>
      <c r="G86" s="1">
        <v>-1.3570971435286401</v>
      </c>
      <c r="H86" s="4">
        <v>8.1790919494278205E-3</v>
      </c>
      <c r="I86" s="5">
        <v>0.93105812743972705</v>
      </c>
      <c r="J86" s="1">
        <v>85</v>
      </c>
      <c r="K86" s="3">
        <f t="shared" si="2"/>
        <v>81.790919494278199</v>
      </c>
      <c r="L86" s="5">
        <f t="shared" si="3"/>
        <v>0.9622461116973906</v>
      </c>
    </row>
    <row r="87" spans="1:12" x14ac:dyDescent="0.15">
      <c r="A87" s="1" t="s">
        <v>6013</v>
      </c>
      <c r="B87" s="1">
        <v>-1.2615097228038099</v>
      </c>
      <c r="C87" s="1">
        <v>-0.56154708075535298</v>
      </c>
      <c r="D87" s="1">
        <v>-0.35260584235332898</v>
      </c>
      <c r="E87" s="1">
        <v>0.74981242520853497</v>
      </c>
      <c r="F87" s="1">
        <v>0.73764983208425505</v>
      </c>
      <c r="G87" s="1">
        <v>0.51092434705424306</v>
      </c>
      <c r="H87" s="4">
        <v>8.2109296837787702E-3</v>
      </c>
      <c r="I87" s="5">
        <v>0.93105812743972705</v>
      </c>
      <c r="J87" s="1">
        <v>86</v>
      </c>
      <c r="K87" s="3">
        <f t="shared" si="2"/>
        <v>82.109296837787696</v>
      </c>
      <c r="L87" s="5">
        <f t="shared" si="3"/>
        <v>0.95475926555567092</v>
      </c>
    </row>
    <row r="88" spans="1:12" x14ac:dyDescent="0.15">
      <c r="A88" s="1" t="s">
        <v>5777</v>
      </c>
      <c r="B88" s="1">
        <v>-1.1044891201051401</v>
      </c>
      <c r="C88" s="1">
        <v>-0.60066119827036302</v>
      </c>
      <c r="D88" s="1">
        <v>-0.33655281695217998</v>
      </c>
      <c r="E88" s="1">
        <v>0.74889823531335997</v>
      </c>
      <c r="F88" s="1">
        <v>1.6694358076250899</v>
      </c>
      <c r="G88" s="1">
        <v>0.87798160944633297</v>
      </c>
      <c r="H88" s="4">
        <v>8.2250589695020606E-3</v>
      </c>
      <c r="I88" s="5">
        <v>0.93105812743972705</v>
      </c>
      <c r="J88" s="1">
        <v>87</v>
      </c>
      <c r="K88" s="3">
        <f t="shared" si="2"/>
        <v>82.250589695020608</v>
      </c>
      <c r="L88" s="5">
        <f t="shared" si="3"/>
        <v>0.94540907695425991</v>
      </c>
    </row>
    <row r="89" spans="1:12" x14ac:dyDescent="0.15">
      <c r="A89" s="1" t="s">
        <v>8400</v>
      </c>
      <c r="B89" s="1">
        <v>-0.51636894544774603</v>
      </c>
      <c r="C89" s="1">
        <v>-1.1402532027122401</v>
      </c>
      <c r="D89" s="1">
        <v>-1.4880818524063</v>
      </c>
      <c r="E89" s="1">
        <v>0.55678489519226904</v>
      </c>
      <c r="F89" s="1">
        <v>1.47695497411125</v>
      </c>
      <c r="G89" s="1">
        <v>0.69523015839309898</v>
      </c>
      <c r="H89" s="4">
        <v>8.3296893725325703E-3</v>
      </c>
      <c r="I89" s="5">
        <v>0.93105812743972705</v>
      </c>
      <c r="J89" s="1">
        <v>88</v>
      </c>
      <c r="K89" s="3">
        <f t="shared" si="2"/>
        <v>83.296893725325702</v>
      </c>
      <c r="L89" s="5">
        <f t="shared" si="3"/>
        <v>0.94655561051506476</v>
      </c>
    </row>
    <row r="90" spans="1:12" x14ac:dyDescent="0.15">
      <c r="A90" s="1" t="s">
        <v>4581</v>
      </c>
      <c r="B90" s="1">
        <v>-0.82514875438355395</v>
      </c>
      <c r="C90" s="1">
        <v>-0.51543001000426802</v>
      </c>
      <c r="D90" s="1">
        <v>-0.262065256848105</v>
      </c>
      <c r="E90" s="1">
        <v>0.56965351103903195</v>
      </c>
      <c r="F90" s="1">
        <v>0.228074624278302</v>
      </c>
      <c r="G90" s="1">
        <v>0.37283426561031802</v>
      </c>
      <c r="H90" s="4">
        <v>8.3316363455065295E-3</v>
      </c>
      <c r="I90" s="5">
        <v>0.93105812743972705</v>
      </c>
      <c r="J90" s="1">
        <v>89</v>
      </c>
      <c r="K90" s="3">
        <f t="shared" si="2"/>
        <v>83.3163634550653</v>
      </c>
      <c r="L90" s="5">
        <f t="shared" si="3"/>
        <v>0.93613891522545278</v>
      </c>
    </row>
    <row r="91" spans="1:12" x14ac:dyDescent="0.15">
      <c r="A91" s="1" t="s">
        <v>732</v>
      </c>
      <c r="B91" s="1">
        <v>-1.1373661791513201</v>
      </c>
      <c r="C91" s="1">
        <v>-0.529798943082886</v>
      </c>
      <c r="D91" s="1">
        <v>-0.86233080938566198</v>
      </c>
      <c r="E91" s="1">
        <v>7.30485515329269E-2</v>
      </c>
      <c r="F91" s="1">
        <v>0.72769695004322799</v>
      </c>
      <c r="G91" s="1">
        <v>0.71946355425894803</v>
      </c>
      <c r="H91" s="4">
        <v>8.4175425344869496E-3</v>
      </c>
      <c r="I91" s="5">
        <v>0.93105812743972705</v>
      </c>
      <c r="J91" s="1">
        <v>90</v>
      </c>
      <c r="K91" s="3">
        <f t="shared" si="2"/>
        <v>84.175425344869495</v>
      </c>
      <c r="L91" s="5">
        <f t="shared" si="3"/>
        <v>0.93528250383188327</v>
      </c>
    </row>
    <row r="92" spans="1:12" x14ac:dyDescent="0.15">
      <c r="A92" s="1" t="s">
        <v>8284</v>
      </c>
      <c r="B92" s="1">
        <v>0.492670860133125</v>
      </c>
      <c r="C92" s="1">
        <v>0.93194711233928695</v>
      </c>
      <c r="D92" s="1">
        <v>0.85359236384972204</v>
      </c>
      <c r="E92" s="1">
        <v>-0.79425205453625303</v>
      </c>
      <c r="F92" s="1">
        <v>-0.44691004142234803</v>
      </c>
      <c r="G92" s="1">
        <v>-7.4004154378082096E-2</v>
      </c>
      <c r="H92" s="4">
        <v>8.4726289597015208E-3</v>
      </c>
      <c r="I92" s="5">
        <v>0.93105812743972705</v>
      </c>
      <c r="J92" s="1">
        <v>91</v>
      </c>
      <c r="K92" s="3">
        <f t="shared" si="2"/>
        <v>84.72628959701521</v>
      </c>
      <c r="L92" s="5">
        <f t="shared" si="3"/>
        <v>0.9310581274397276</v>
      </c>
    </row>
    <row r="93" spans="1:12" x14ac:dyDescent="0.15">
      <c r="A93" s="1" t="s">
        <v>743</v>
      </c>
      <c r="B93" s="1">
        <v>0.313810363754435</v>
      </c>
      <c r="C93" s="1">
        <v>1.2580385326286501</v>
      </c>
      <c r="D93" s="1">
        <v>1.7672431000290401</v>
      </c>
      <c r="E93" s="1">
        <v>-1.2623632362585999</v>
      </c>
      <c r="F93" s="1">
        <v>-2.1580571746075701</v>
      </c>
      <c r="G93" s="1">
        <v>-1.0680211570011899</v>
      </c>
      <c r="H93" s="4">
        <v>8.5711927862251597E-3</v>
      </c>
      <c r="I93" s="5">
        <v>0.93113706756541703</v>
      </c>
      <c r="J93" s="1">
        <v>92</v>
      </c>
      <c r="K93" s="3">
        <f t="shared" si="2"/>
        <v>85.711927862251599</v>
      </c>
      <c r="L93" s="5">
        <f t="shared" si="3"/>
        <v>0.93165138980708262</v>
      </c>
    </row>
    <row r="94" spans="1:12" x14ac:dyDescent="0.15">
      <c r="A94" s="1" t="s">
        <v>2627</v>
      </c>
      <c r="B94" s="1">
        <v>-0.185763015278326</v>
      </c>
      <c r="C94" s="1">
        <v>-0.960742934759925</v>
      </c>
      <c r="D94" s="1">
        <v>-0.43237056401527402</v>
      </c>
      <c r="E94" s="1">
        <v>0.48174257182402402</v>
      </c>
      <c r="F94" s="1">
        <v>0.68664494788028596</v>
      </c>
      <c r="G94" s="1">
        <v>0.68771364318962103</v>
      </c>
      <c r="H94" s="4">
        <v>8.6595747283583803E-3</v>
      </c>
      <c r="I94" s="5">
        <v>0.93113706756541703</v>
      </c>
      <c r="J94" s="1">
        <v>93</v>
      </c>
      <c r="K94" s="3">
        <f t="shared" si="2"/>
        <v>86.595747283583805</v>
      </c>
      <c r="L94" s="5">
        <f t="shared" si="3"/>
        <v>0.93113706756541725</v>
      </c>
    </row>
    <row r="95" spans="1:12" x14ac:dyDescent="0.15">
      <c r="A95" s="1" t="s">
        <v>5684</v>
      </c>
      <c r="B95" s="1">
        <v>0.94079798896729405</v>
      </c>
      <c r="C95" s="1">
        <v>1.5899429221527801</v>
      </c>
      <c r="D95" s="1">
        <v>2.1354276002576098</v>
      </c>
      <c r="E95" s="1">
        <v>-1.2957225191433801</v>
      </c>
      <c r="F95" s="1">
        <v>-0.31027078188562002</v>
      </c>
      <c r="G95" s="1">
        <v>-1.87805646735411</v>
      </c>
      <c r="H95" s="4">
        <v>9.0404254923280008E-3</v>
      </c>
      <c r="I95" s="5">
        <v>0.94521043173156405</v>
      </c>
      <c r="J95" s="1">
        <v>94</v>
      </c>
      <c r="K95" s="3">
        <f t="shared" si="2"/>
        <v>90.404254923280007</v>
      </c>
      <c r="L95" s="5">
        <f t="shared" si="3"/>
        <v>0.96174739280085109</v>
      </c>
    </row>
    <row r="96" spans="1:12" x14ac:dyDescent="0.15">
      <c r="A96" s="1" t="s">
        <v>9170</v>
      </c>
      <c r="B96" s="1">
        <v>0.75953083742194305</v>
      </c>
      <c r="C96" s="1">
        <v>1.7100752030350299</v>
      </c>
      <c r="D96" s="1">
        <v>1.6718716711219299</v>
      </c>
      <c r="E96" s="1">
        <v>-4.4355656785492997E-2</v>
      </c>
      <c r="F96" s="1">
        <v>-0.636590636260016</v>
      </c>
      <c r="G96" s="1">
        <v>-0.20920625092704601</v>
      </c>
      <c r="H96" s="4">
        <v>9.3490538057705193E-3</v>
      </c>
      <c r="I96" s="5">
        <v>0.94521043173156405</v>
      </c>
      <c r="J96" s="1">
        <v>95</v>
      </c>
      <c r="K96" s="3">
        <f t="shared" si="2"/>
        <v>93.490538057705194</v>
      </c>
      <c r="L96" s="5">
        <f t="shared" si="3"/>
        <v>0.98411092692321256</v>
      </c>
    </row>
    <row r="97" spans="1:12" x14ac:dyDescent="0.15">
      <c r="A97" s="1" t="s">
        <v>2424</v>
      </c>
      <c r="B97" s="1">
        <v>1.21202421842488</v>
      </c>
      <c r="C97" s="1">
        <v>2.1024725408295102</v>
      </c>
      <c r="D97" s="1">
        <v>1.22605084650797</v>
      </c>
      <c r="E97" s="1">
        <v>-0.99664894251801905</v>
      </c>
      <c r="F97" s="1">
        <v>7.4364003422214595E-2</v>
      </c>
      <c r="G97" s="1">
        <v>-0.558878183444939</v>
      </c>
      <c r="H97" s="4">
        <v>9.39696649878345E-3</v>
      </c>
      <c r="I97" s="5">
        <v>0.94521043173156405</v>
      </c>
      <c r="J97" s="1">
        <v>96</v>
      </c>
      <c r="K97" s="3">
        <f t="shared" si="2"/>
        <v>93.969664987834506</v>
      </c>
      <c r="L97" s="5">
        <f t="shared" si="3"/>
        <v>0.97885067695660943</v>
      </c>
    </row>
    <row r="98" spans="1:12" x14ac:dyDescent="0.15">
      <c r="A98" s="1" t="s">
        <v>8046</v>
      </c>
      <c r="B98" s="1">
        <v>-1.7774045599622399</v>
      </c>
      <c r="C98" s="1">
        <v>-0.87879273136231395</v>
      </c>
      <c r="D98" s="1">
        <v>-1.0121224111804901</v>
      </c>
      <c r="E98" s="1">
        <v>0.74625495265488395</v>
      </c>
      <c r="F98" s="1">
        <v>0.94976089705719802</v>
      </c>
      <c r="G98" s="1">
        <v>6.6103991185654798E-2</v>
      </c>
      <c r="H98" s="4">
        <v>9.4659235042230394E-3</v>
      </c>
      <c r="I98" s="5">
        <v>0.94521043173156405</v>
      </c>
      <c r="J98" s="1">
        <v>97</v>
      </c>
      <c r="K98" s="3">
        <f t="shared" si="2"/>
        <v>94.659235042230392</v>
      </c>
      <c r="L98" s="5">
        <f t="shared" si="3"/>
        <v>0.97586840249722051</v>
      </c>
    </row>
    <row r="99" spans="1:12" x14ac:dyDescent="0.15">
      <c r="A99" s="1" t="s">
        <v>6346</v>
      </c>
      <c r="B99" s="1">
        <v>-1.3514970305592999</v>
      </c>
      <c r="C99" s="1">
        <v>-1.69470493685969</v>
      </c>
      <c r="D99" s="1">
        <v>-0.81787176076214096</v>
      </c>
      <c r="E99" s="1">
        <v>-7.4019472157255198E-3</v>
      </c>
      <c r="F99" s="1">
        <v>1.0158069844634601</v>
      </c>
      <c r="G99" s="1">
        <v>0.64153744466457996</v>
      </c>
      <c r="H99" s="4">
        <v>9.4666146575354305E-3</v>
      </c>
      <c r="I99" s="5">
        <v>0.94521043173156405</v>
      </c>
      <c r="J99" s="1">
        <v>98</v>
      </c>
      <c r="K99" s="3">
        <f t="shared" si="2"/>
        <v>94.666146575354304</v>
      </c>
      <c r="L99" s="5">
        <f t="shared" si="3"/>
        <v>0.96598108750361533</v>
      </c>
    </row>
    <row r="100" spans="1:12" x14ac:dyDescent="0.15">
      <c r="A100" s="1" t="s">
        <v>3080</v>
      </c>
      <c r="B100" s="1">
        <v>1.09751102545446</v>
      </c>
      <c r="C100" s="1">
        <v>0.61584629308772898</v>
      </c>
      <c r="D100" s="1">
        <v>1.08890497489015</v>
      </c>
      <c r="E100" s="1">
        <v>-0.58665773573815805</v>
      </c>
      <c r="F100" s="1">
        <v>-0.68634263546236896</v>
      </c>
      <c r="G100" s="1">
        <v>7.0196060600870899E-2</v>
      </c>
      <c r="H100" s="4">
        <v>9.5024923437314595E-3</v>
      </c>
      <c r="I100" s="5">
        <v>0.94521043173156405</v>
      </c>
      <c r="J100" s="1">
        <v>99</v>
      </c>
      <c r="K100" s="3">
        <f t="shared" si="2"/>
        <v>95.024923437314598</v>
      </c>
      <c r="L100" s="5">
        <f t="shared" si="3"/>
        <v>0.95984771148802628</v>
      </c>
    </row>
    <row r="101" spans="1:12" x14ac:dyDescent="0.15">
      <c r="A101" s="1" t="s">
        <v>1428</v>
      </c>
      <c r="B101" s="1">
        <v>1.59077543659751</v>
      </c>
      <c r="C101" s="1">
        <v>0.67617522987478496</v>
      </c>
      <c r="D101" s="1">
        <v>1.3793340210113201</v>
      </c>
      <c r="E101" s="1">
        <v>-9.2299158308374901E-2</v>
      </c>
      <c r="F101" s="1">
        <v>-8.0759034625333306E-2</v>
      </c>
      <c r="G101" s="1">
        <v>-0.50000483933876705</v>
      </c>
      <c r="H101" s="4">
        <v>9.5844694280120997E-3</v>
      </c>
      <c r="I101" s="5">
        <v>0.94521043173156405</v>
      </c>
      <c r="J101" s="1">
        <v>100</v>
      </c>
      <c r="K101" s="3">
        <f t="shared" si="2"/>
        <v>95.84469428012099</v>
      </c>
      <c r="L101" s="5">
        <f t="shared" si="3"/>
        <v>0.9584469428012099</v>
      </c>
    </row>
    <row r="102" spans="1:12" x14ac:dyDescent="0.15">
      <c r="A102" s="1" t="s">
        <v>5493</v>
      </c>
      <c r="B102" s="1">
        <v>1.2558564034028199</v>
      </c>
      <c r="C102" s="1">
        <v>0.93689615109728897</v>
      </c>
      <c r="D102" s="1">
        <v>0.80484360439526004</v>
      </c>
      <c r="E102" s="1">
        <v>-0.20924984304831801</v>
      </c>
      <c r="F102" s="1">
        <v>-1.4578521540932801</v>
      </c>
      <c r="G102" s="1">
        <v>-1.46928711529195</v>
      </c>
      <c r="H102" s="4">
        <v>9.6092805600902099E-3</v>
      </c>
      <c r="I102" s="5">
        <v>0.94521043173156405</v>
      </c>
      <c r="J102" s="1">
        <v>101</v>
      </c>
      <c r="K102" s="3">
        <f t="shared" si="2"/>
        <v>96.092805600902096</v>
      </c>
      <c r="L102" s="5">
        <f t="shared" si="3"/>
        <v>0.95141391684061483</v>
      </c>
    </row>
    <row r="103" spans="1:12" x14ac:dyDescent="0.15">
      <c r="A103" s="1" t="s">
        <v>2987</v>
      </c>
      <c r="B103" s="1">
        <v>-0.168207339420131</v>
      </c>
      <c r="C103" s="1">
        <v>-1.2810620024263499</v>
      </c>
      <c r="D103" s="1">
        <v>-1.0790346040635099</v>
      </c>
      <c r="E103" s="1">
        <v>1.1306343131308101</v>
      </c>
      <c r="F103" s="1">
        <v>1.4239670089251799</v>
      </c>
      <c r="G103" s="1">
        <v>0.646817264897668</v>
      </c>
      <c r="H103" s="4">
        <v>9.6411464036619595E-3</v>
      </c>
      <c r="I103" s="5">
        <v>0.94521043173156405</v>
      </c>
      <c r="J103" s="1">
        <v>102</v>
      </c>
      <c r="K103" s="3">
        <f t="shared" si="2"/>
        <v>96.411464036619591</v>
      </c>
      <c r="L103" s="5">
        <f t="shared" si="3"/>
        <v>0.9452104317315646</v>
      </c>
    </row>
    <row r="104" spans="1:12" x14ac:dyDescent="0.15">
      <c r="A104" s="1" t="s">
        <v>5855</v>
      </c>
      <c r="B104" s="1">
        <v>1.0571228222360001</v>
      </c>
      <c r="C104" s="1">
        <v>0.72529302592056599</v>
      </c>
      <c r="D104" s="1">
        <v>1.31082963198569</v>
      </c>
      <c r="E104" s="1">
        <v>-0.11973695696955999</v>
      </c>
      <c r="F104" s="1">
        <v>-0.82435972076580299</v>
      </c>
      <c r="G104" s="1">
        <v>-1.3099042662165701</v>
      </c>
      <c r="H104" s="4">
        <v>9.7971901145692594E-3</v>
      </c>
      <c r="I104" s="5">
        <v>0.95118350626885995</v>
      </c>
      <c r="J104" s="1">
        <v>103</v>
      </c>
      <c r="K104" s="3">
        <f t="shared" si="2"/>
        <v>97.971901145692598</v>
      </c>
      <c r="L104" s="5">
        <f t="shared" si="3"/>
        <v>0.95118350626886017</v>
      </c>
    </row>
    <row r="105" spans="1:12" x14ac:dyDescent="0.15">
      <c r="A105" s="1" t="s">
        <v>3735</v>
      </c>
      <c r="B105" s="1">
        <v>-1.1984465864391101</v>
      </c>
      <c r="C105" s="1">
        <v>-1.2476344473196299</v>
      </c>
      <c r="D105" s="1">
        <v>-1.6788872537006001</v>
      </c>
      <c r="E105" s="1">
        <v>0.42173630837519299</v>
      </c>
      <c r="F105" s="1">
        <v>-6.0220839212435699E-2</v>
      </c>
      <c r="G105" s="1">
        <v>-0.44039466327620702</v>
      </c>
      <c r="H105" s="4">
        <v>9.9407965783635394E-3</v>
      </c>
      <c r="I105" s="5">
        <v>0.95584582484264802</v>
      </c>
      <c r="J105" s="1">
        <v>104</v>
      </c>
      <c r="K105" s="3">
        <f t="shared" si="2"/>
        <v>99.40796578363539</v>
      </c>
      <c r="L105" s="5">
        <f t="shared" si="3"/>
        <v>0.95584582484264802</v>
      </c>
    </row>
    <row r="106" spans="1:12" x14ac:dyDescent="0.15">
      <c r="A106" s="1" t="s">
        <v>8581</v>
      </c>
      <c r="B106" s="1">
        <v>1.4333384786997199E-2</v>
      </c>
      <c r="C106" s="1">
        <v>1.7928019332901399</v>
      </c>
      <c r="D106" s="1">
        <v>1.24206130636879</v>
      </c>
      <c r="E106" s="1">
        <v>-1.66624028787197</v>
      </c>
      <c r="F106" s="1">
        <v>-1.2283880883552201</v>
      </c>
      <c r="G106" s="1">
        <v>-1.4573316831818</v>
      </c>
      <c r="H106" s="4">
        <v>1.03140869936891E-2</v>
      </c>
      <c r="I106" s="5">
        <v>0.96547022813966898</v>
      </c>
      <c r="J106" s="1">
        <v>105</v>
      </c>
      <c r="K106" s="3">
        <f t="shared" si="2"/>
        <v>103.14086993689099</v>
      </c>
      <c r="L106" s="5">
        <f t="shared" si="3"/>
        <v>0.98229399939896189</v>
      </c>
    </row>
    <row r="107" spans="1:12" x14ac:dyDescent="0.15">
      <c r="A107" s="1" t="s">
        <v>9192</v>
      </c>
      <c r="B107" s="1">
        <v>1.0944201593770699</v>
      </c>
      <c r="C107" s="1">
        <v>0.80565591408951698</v>
      </c>
      <c r="D107" s="1">
        <v>0.996249105081361</v>
      </c>
      <c r="E107" s="1">
        <v>-2.31783189912279</v>
      </c>
      <c r="F107" s="1">
        <v>-0.65873294780795899</v>
      </c>
      <c r="G107" s="1">
        <v>-1.0621557053766599</v>
      </c>
      <c r="H107" s="4">
        <v>1.0321457884376601E-2</v>
      </c>
      <c r="I107" s="5">
        <v>0.96547022813966898</v>
      </c>
      <c r="J107" s="1">
        <v>106</v>
      </c>
      <c r="K107" s="3">
        <f t="shared" si="2"/>
        <v>103.21457884376601</v>
      </c>
      <c r="L107" s="5">
        <f t="shared" si="3"/>
        <v>0.97372244192232082</v>
      </c>
    </row>
    <row r="108" spans="1:12" x14ac:dyDescent="0.15">
      <c r="A108" s="1" t="s">
        <v>7185</v>
      </c>
      <c r="B108" s="1">
        <v>0.70838135472408703</v>
      </c>
      <c r="C108" s="1">
        <v>2.3403748426206201</v>
      </c>
      <c r="D108" s="1">
        <v>1.1118071549298101</v>
      </c>
      <c r="E108" s="1">
        <v>-1.07397249749363</v>
      </c>
      <c r="F108" s="1">
        <v>-0.65238386940718096</v>
      </c>
      <c r="G108" s="1">
        <v>-1.14746837413807</v>
      </c>
      <c r="H108" s="4">
        <v>1.03552684813956E-2</v>
      </c>
      <c r="I108" s="5">
        <v>0.96547022813966898</v>
      </c>
      <c r="J108" s="1">
        <v>107</v>
      </c>
      <c r="K108" s="3">
        <f t="shared" si="2"/>
        <v>103.55268481395599</v>
      </c>
      <c r="L108" s="5">
        <f t="shared" si="3"/>
        <v>0.96778210106500928</v>
      </c>
    </row>
    <row r="109" spans="1:12" x14ac:dyDescent="0.15">
      <c r="A109" s="1" t="s">
        <v>9879</v>
      </c>
      <c r="B109" s="1">
        <v>-0.67335986977347695</v>
      </c>
      <c r="C109" s="1">
        <v>-1.75128362414258</v>
      </c>
      <c r="D109" s="1">
        <v>-0.61058968107466605</v>
      </c>
      <c r="E109" s="1">
        <v>0.599120547940169</v>
      </c>
      <c r="F109" s="1">
        <v>0.73725052528791302</v>
      </c>
      <c r="G109" s="1">
        <v>0.71396445522354002</v>
      </c>
      <c r="H109" s="4">
        <v>1.0427078463908401E-2</v>
      </c>
      <c r="I109" s="5">
        <v>0.96547022813966898</v>
      </c>
      <c r="J109" s="1">
        <v>108</v>
      </c>
      <c r="K109" s="3">
        <f t="shared" si="2"/>
        <v>104.27078463908401</v>
      </c>
      <c r="L109" s="5">
        <f t="shared" si="3"/>
        <v>0.96547022813966676</v>
      </c>
    </row>
    <row r="110" spans="1:12" x14ac:dyDescent="0.15">
      <c r="A110" s="1" t="s">
        <v>63</v>
      </c>
      <c r="B110" s="1">
        <v>-0.99630200434023797</v>
      </c>
      <c r="C110" s="1">
        <v>-1.4710617608307299</v>
      </c>
      <c r="D110" s="1">
        <v>-1.24320174050225</v>
      </c>
      <c r="E110" s="1">
        <v>0.71232179691003195</v>
      </c>
      <c r="F110" s="1">
        <v>0.70564591398932097</v>
      </c>
      <c r="G110" s="1">
        <v>-0.283075210728086</v>
      </c>
      <c r="H110" s="4">
        <v>1.07249574759178E-2</v>
      </c>
      <c r="I110" s="5">
        <v>0.96862239674581396</v>
      </c>
      <c r="J110" s="1">
        <v>109</v>
      </c>
      <c r="K110" s="3">
        <f t="shared" si="2"/>
        <v>107.249574759178</v>
      </c>
      <c r="L110" s="5">
        <f t="shared" si="3"/>
        <v>0.98394105283649547</v>
      </c>
    </row>
    <row r="111" spans="1:12" x14ac:dyDescent="0.15">
      <c r="A111" s="1" t="s">
        <v>1204</v>
      </c>
      <c r="B111" s="1">
        <v>0.20030528697041999</v>
      </c>
      <c r="C111" s="1">
        <v>-0.54988035442704497</v>
      </c>
      <c r="D111" s="1">
        <v>-1.0562886268670499</v>
      </c>
      <c r="E111" s="1">
        <v>1.3764327562869001</v>
      </c>
      <c r="F111" s="1">
        <v>1.7054354229390301</v>
      </c>
      <c r="G111" s="1">
        <v>1.0450004727039199</v>
      </c>
      <c r="H111" s="4">
        <v>1.10031554293542E-2</v>
      </c>
      <c r="I111" s="5">
        <v>0.96862239674581396</v>
      </c>
      <c r="J111" s="1">
        <v>110</v>
      </c>
      <c r="K111" s="3">
        <f t="shared" si="2"/>
        <v>110.031554293542</v>
      </c>
      <c r="L111" s="5">
        <f t="shared" si="3"/>
        <v>1.0002868572140182</v>
      </c>
    </row>
    <row r="112" spans="1:12" x14ac:dyDescent="0.15">
      <c r="A112" s="1" t="s">
        <v>439</v>
      </c>
      <c r="B112" s="1">
        <v>-0.725496606317932</v>
      </c>
      <c r="C112" s="1">
        <v>-1.23394616567605</v>
      </c>
      <c r="D112" s="1">
        <v>-0.95173359922839895</v>
      </c>
      <c r="E112" s="1">
        <v>1.47990626493851</v>
      </c>
      <c r="F112" s="1">
        <v>0.82488141256428704</v>
      </c>
      <c r="G112" s="1">
        <v>0.17558888129472</v>
      </c>
      <c r="H112" s="4">
        <v>1.1281971339924099E-2</v>
      </c>
      <c r="I112" s="5">
        <v>0.96862239674581396</v>
      </c>
      <c r="J112" s="1">
        <v>111</v>
      </c>
      <c r="K112" s="3">
        <f t="shared" si="2"/>
        <v>112.819713399241</v>
      </c>
      <c r="L112" s="5">
        <f t="shared" si="3"/>
        <v>1.0163938144075766</v>
      </c>
    </row>
    <row r="113" spans="1:12" x14ac:dyDescent="0.15">
      <c r="A113" s="1" t="s">
        <v>6480</v>
      </c>
      <c r="B113" s="1">
        <v>-0.50068691555460998</v>
      </c>
      <c r="C113" s="1">
        <v>-0.12576615194534499</v>
      </c>
      <c r="D113" s="1">
        <v>-1.0694471467745099</v>
      </c>
      <c r="E113" s="1">
        <v>0.81509630649490505</v>
      </c>
      <c r="F113" s="1">
        <v>0.60338443053907098</v>
      </c>
      <c r="G113" s="1">
        <v>1.18361986164498</v>
      </c>
      <c r="H113" s="4">
        <v>1.13108508585088E-2</v>
      </c>
      <c r="I113" s="5">
        <v>0.96862239674581396</v>
      </c>
      <c r="J113" s="1">
        <v>112</v>
      </c>
      <c r="K113" s="3">
        <f t="shared" si="2"/>
        <v>113.10850858508799</v>
      </c>
      <c r="L113" s="5">
        <f t="shared" si="3"/>
        <v>1.0098973980811428</v>
      </c>
    </row>
    <row r="114" spans="1:12" x14ac:dyDescent="0.15">
      <c r="A114" s="1" t="s">
        <v>96</v>
      </c>
      <c r="B114" s="1">
        <v>-6.6229312315970901E-2</v>
      </c>
      <c r="C114" s="1">
        <v>0.30673545310428502</v>
      </c>
      <c r="D114" s="1">
        <v>0.23234407192096401</v>
      </c>
      <c r="E114" s="1">
        <v>-1.15687015465503</v>
      </c>
      <c r="F114" s="1">
        <v>-0.70368856242495104</v>
      </c>
      <c r="G114" s="1">
        <v>-1.6699813475134599</v>
      </c>
      <c r="H114" s="4">
        <v>1.1455792253161399E-2</v>
      </c>
      <c r="I114" s="5">
        <v>0.96862239674581396</v>
      </c>
      <c r="J114" s="1">
        <v>113</v>
      </c>
      <c r="K114" s="3">
        <f t="shared" si="2"/>
        <v>114.557922531614</v>
      </c>
      <c r="L114" s="5">
        <f t="shared" si="3"/>
        <v>1.013786925058531</v>
      </c>
    </row>
    <row r="115" spans="1:12" x14ac:dyDescent="0.15">
      <c r="A115" s="1" t="s">
        <v>5315</v>
      </c>
      <c r="B115" s="1">
        <v>-1.05543334134463</v>
      </c>
      <c r="C115" s="1">
        <v>-0.610547162542313</v>
      </c>
      <c r="D115" s="1">
        <v>-0.85348078043838704</v>
      </c>
      <c r="E115" s="1">
        <v>0.39423983316808298</v>
      </c>
      <c r="F115" s="1">
        <v>0.4818272181198</v>
      </c>
      <c r="G115" s="1">
        <v>-0.17532474673592899</v>
      </c>
      <c r="H115" s="4">
        <v>1.1512211102707001E-2</v>
      </c>
      <c r="I115" s="5">
        <v>0.96862239674581396</v>
      </c>
      <c r="J115" s="1">
        <v>114</v>
      </c>
      <c r="K115" s="3">
        <f t="shared" si="2"/>
        <v>115.12211102707001</v>
      </c>
      <c r="L115" s="5">
        <f t="shared" si="3"/>
        <v>1.0098430791848245</v>
      </c>
    </row>
    <row r="116" spans="1:12" x14ac:dyDescent="0.15">
      <c r="A116" s="1" t="s">
        <v>2859</v>
      </c>
      <c r="B116" s="1">
        <v>0.36217567355014801</v>
      </c>
      <c r="C116" s="1">
        <v>0.36890366263492502</v>
      </c>
      <c r="D116" s="1">
        <v>0.64879330589651896</v>
      </c>
      <c r="E116" s="1">
        <v>-0.997344970860641</v>
      </c>
      <c r="F116" s="1">
        <v>-0.24305304785287901</v>
      </c>
      <c r="G116" s="1">
        <v>-0.53986226530553305</v>
      </c>
      <c r="H116" s="4">
        <v>1.15985257000219E-2</v>
      </c>
      <c r="I116" s="5">
        <v>0.96862239674581396</v>
      </c>
      <c r="J116" s="1">
        <v>115</v>
      </c>
      <c r="K116" s="3">
        <f t="shared" si="2"/>
        <v>115.98525700021899</v>
      </c>
      <c r="L116" s="5">
        <f t="shared" si="3"/>
        <v>1.0085674521758172</v>
      </c>
    </row>
    <row r="117" spans="1:12" x14ac:dyDescent="0.15">
      <c r="A117" s="1" t="s">
        <v>9654</v>
      </c>
      <c r="B117" s="1">
        <v>0.90790564929409001</v>
      </c>
      <c r="C117" s="1">
        <v>0.79006655421748195</v>
      </c>
      <c r="D117" s="1">
        <v>0.90341618175407201</v>
      </c>
      <c r="E117" s="1">
        <v>-0.61560044046418105</v>
      </c>
      <c r="F117" s="1">
        <v>-0.24756514234761701</v>
      </c>
      <c r="G117" s="1">
        <v>-1.5136428198392</v>
      </c>
      <c r="H117" s="4">
        <v>1.1780971744872699E-2</v>
      </c>
      <c r="I117" s="5">
        <v>0.96862239674581396</v>
      </c>
      <c r="J117" s="1">
        <v>116</v>
      </c>
      <c r="K117" s="3">
        <f t="shared" si="2"/>
        <v>117.809717448727</v>
      </c>
      <c r="L117" s="5">
        <f t="shared" si="3"/>
        <v>1.0156010124890258</v>
      </c>
    </row>
    <row r="118" spans="1:12" x14ac:dyDescent="0.15">
      <c r="A118" s="1" t="s">
        <v>8116</v>
      </c>
      <c r="B118" s="1">
        <v>1.12988242739714</v>
      </c>
      <c r="C118" s="1">
        <v>1.5215826765648</v>
      </c>
      <c r="D118" s="1">
        <v>1.2661039894610999</v>
      </c>
      <c r="E118" s="1">
        <v>-0.39257212236396799</v>
      </c>
      <c r="F118" s="1">
        <v>-1.8690422846291199</v>
      </c>
      <c r="G118" s="1">
        <v>-0.41937795423423901</v>
      </c>
      <c r="H118" s="4">
        <v>1.17866756293914E-2</v>
      </c>
      <c r="I118" s="5">
        <v>0.96862239674581396</v>
      </c>
      <c r="J118" s="1">
        <v>117</v>
      </c>
      <c r="K118" s="3">
        <f t="shared" si="2"/>
        <v>117.86675629391399</v>
      </c>
      <c r="L118" s="5">
        <f t="shared" si="3"/>
        <v>1.0074081734522564</v>
      </c>
    </row>
    <row r="119" spans="1:12" x14ac:dyDescent="0.15">
      <c r="A119" s="1" t="s">
        <v>354</v>
      </c>
      <c r="B119" s="1">
        <v>0.89430150792363405</v>
      </c>
      <c r="C119" s="1">
        <v>-1.5835028742607601E-2</v>
      </c>
      <c r="D119" s="1">
        <v>0.79685071850324696</v>
      </c>
      <c r="E119" s="1">
        <v>-1.0721691511590501</v>
      </c>
      <c r="F119" s="1">
        <v>-0.80704033675465403</v>
      </c>
      <c r="G119" s="1">
        <v>-1.75862704593246</v>
      </c>
      <c r="H119" s="4">
        <v>1.18912216959639E-2</v>
      </c>
      <c r="I119" s="5">
        <v>0.96862239674581396</v>
      </c>
      <c r="J119" s="1">
        <v>118</v>
      </c>
      <c r="K119" s="3">
        <f t="shared" si="2"/>
        <v>118.912216959639</v>
      </c>
      <c r="L119" s="5">
        <f t="shared" si="3"/>
        <v>1.0077306522003304</v>
      </c>
    </row>
    <row r="120" spans="1:12" x14ac:dyDescent="0.15">
      <c r="A120" s="1" t="s">
        <v>8488</v>
      </c>
      <c r="B120" s="1">
        <v>-1.2763031716208999</v>
      </c>
      <c r="C120" s="1">
        <v>-1.7970966406307201</v>
      </c>
      <c r="D120" s="1">
        <v>-0.92987289338649504</v>
      </c>
      <c r="E120" s="1">
        <v>-0.177926998888051</v>
      </c>
      <c r="F120" s="1">
        <v>0.87289306402158795</v>
      </c>
      <c r="G120" s="1">
        <v>0.54135744056900204</v>
      </c>
      <c r="H120" s="4">
        <v>1.1965664432140199E-2</v>
      </c>
      <c r="I120" s="5">
        <v>0.96862239674581396</v>
      </c>
      <c r="J120" s="1">
        <v>119</v>
      </c>
      <c r="K120" s="3">
        <f t="shared" si="2"/>
        <v>119.656644321402</v>
      </c>
      <c r="L120" s="5">
        <f t="shared" si="3"/>
        <v>1.0055180195075799</v>
      </c>
    </row>
    <row r="121" spans="1:12" x14ac:dyDescent="0.15">
      <c r="A121" s="1" t="s">
        <v>5112</v>
      </c>
      <c r="B121" s="1">
        <v>-0.68184431731530803</v>
      </c>
      <c r="C121" s="1">
        <v>-0.56378512778680501</v>
      </c>
      <c r="D121" s="1">
        <v>-0.73482939729310204</v>
      </c>
      <c r="E121" s="1">
        <v>0.128590711879049</v>
      </c>
      <c r="F121" s="1">
        <v>0.63024793487642605</v>
      </c>
      <c r="G121" s="1">
        <v>1.13908380663693</v>
      </c>
      <c r="H121" s="4">
        <v>1.1998657451633201E-2</v>
      </c>
      <c r="I121" s="5">
        <v>0.96862239674581396</v>
      </c>
      <c r="J121" s="1">
        <v>120</v>
      </c>
      <c r="K121" s="3">
        <f t="shared" si="2"/>
        <v>119.98657451633201</v>
      </c>
      <c r="L121" s="5">
        <f t="shared" si="3"/>
        <v>0.99988812096943347</v>
      </c>
    </row>
    <row r="122" spans="1:12" x14ac:dyDescent="0.15">
      <c r="A122" s="1" t="s">
        <v>9263</v>
      </c>
      <c r="B122" s="1">
        <v>0.62516638261098201</v>
      </c>
      <c r="C122" s="1">
        <v>1.8723070378706901</v>
      </c>
      <c r="D122" s="1">
        <v>3.1307527541533098</v>
      </c>
      <c r="E122" s="1">
        <v>-1.4585299097416899</v>
      </c>
      <c r="F122" s="1">
        <v>-1.0344264870194999</v>
      </c>
      <c r="G122" s="1">
        <v>-1.95635332971577</v>
      </c>
      <c r="H122" s="4">
        <v>1.20811614457552E-2</v>
      </c>
      <c r="I122" s="5">
        <v>0.96862239674581396</v>
      </c>
      <c r="J122" s="1">
        <v>121</v>
      </c>
      <c r="K122" s="3">
        <f t="shared" si="2"/>
        <v>120.811614457552</v>
      </c>
      <c r="L122" s="5">
        <f t="shared" si="3"/>
        <v>0.9984430946905124</v>
      </c>
    </row>
    <row r="123" spans="1:12" x14ac:dyDescent="0.15">
      <c r="A123" s="1" t="s">
        <v>2868</v>
      </c>
      <c r="B123" s="1">
        <v>0.14211303991510499</v>
      </c>
      <c r="C123" s="1">
        <v>1.42275288962988</v>
      </c>
      <c r="D123" s="1">
        <v>0.39169915902466801</v>
      </c>
      <c r="E123" s="1">
        <v>-1.6247892362543801</v>
      </c>
      <c r="F123" s="1">
        <v>-0.97567854439091295</v>
      </c>
      <c r="G123" s="1">
        <v>-1.15154158909417</v>
      </c>
      <c r="H123" s="4">
        <v>1.21407797065172E-2</v>
      </c>
      <c r="I123" s="5">
        <v>0.96862239674581396</v>
      </c>
      <c r="J123" s="1">
        <v>122</v>
      </c>
      <c r="K123" s="3">
        <f t="shared" si="2"/>
        <v>121.40779706517199</v>
      </c>
      <c r="L123" s="5">
        <f t="shared" si="3"/>
        <v>0.99514587758337703</v>
      </c>
    </row>
    <row r="124" spans="1:12" x14ac:dyDescent="0.15">
      <c r="A124" s="1" t="s">
        <v>7403</v>
      </c>
      <c r="B124" s="1">
        <v>-0.29779254615460599</v>
      </c>
      <c r="C124" s="1">
        <v>-0.85539785934322699</v>
      </c>
      <c r="D124" s="1">
        <v>-1.2526821191465101</v>
      </c>
      <c r="E124" s="1">
        <v>0.60215631492677801</v>
      </c>
      <c r="F124" s="1">
        <v>0.85642645691420305</v>
      </c>
      <c r="G124" s="1">
        <v>1.6756485335359701</v>
      </c>
      <c r="H124" s="4">
        <v>1.2315334633165099E-2</v>
      </c>
      <c r="I124" s="5">
        <v>0.96862239674581396</v>
      </c>
      <c r="J124" s="1">
        <v>123</v>
      </c>
      <c r="K124" s="3">
        <f t="shared" si="2"/>
        <v>123.15334633165099</v>
      </c>
      <c r="L124" s="5">
        <f t="shared" si="3"/>
        <v>1.0012467181435041</v>
      </c>
    </row>
    <row r="125" spans="1:12" x14ac:dyDescent="0.15">
      <c r="A125" s="1" t="s">
        <v>9090</v>
      </c>
      <c r="B125" s="1">
        <v>-0.11639337126749701</v>
      </c>
      <c r="C125" s="1">
        <v>0.31213783068022899</v>
      </c>
      <c r="D125" s="1">
        <v>4.2391699789443502E-2</v>
      </c>
      <c r="E125" s="1">
        <v>-0.71594587575314905</v>
      </c>
      <c r="F125" s="1">
        <v>-1.0415436647748599</v>
      </c>
      <c r="G125" s="1">
        <v>-0.53141426519699198</v>
      </c>
      <c r="H125" s="4">
        <v>1.2371552764667599E-2</v>
      </c>
      <c r="I125" s="5">
        <v>0.96862239674581396</v>
      </c>
      <c r="J125" s="1">
        <v>124</v>
      </c>
      <c r="K125" s="3">
        <f t="shared" si="2"/>
        <v>123.71552764667599</v>
      </c>
      <c r="L125" s="5">
        <f t="shared" si="3"/>
        <v>0.99770586811835482</v>
      </c>
    </row>
    <row r="126" spans="1:12" x14ac:dyDescent="0.15">
      <c r="A126" s="1" t="s">
        <v>4217</v>
      </c>
      <c r="B126" s="1">
        <v>0.41863317104343001</v>
      </c>
      <c r="C126" s="1">
        <v>-0.37538243367249202</v>
      </c>
      <c r="D126" s="1">
        <v>-6.5431555518150206E-2</v>
      </c>
      <c r="E126" s="1">
        <v>-1.3300562966979601</v>
      </c>
      <c r="F126" s="1">
        <v>-1.37515857207298</v>
      </c>
      <c r="G126" s="1">
        <v>-2.25996499653274</v>
      </c>
      <c r="H126" s="4">
        <v>1.23830887931821E-2</v>
      </c>
      <c r="I126" s="5">
        <v>0.96862239674581396</v>
      </c>
      <c r="J126" s="1">
        <v>125</v>
      </c>
      <c r="K126" s="3">
        <f t="shared" si="2"/>
        <v>123.830887931821</v>
      </c>
      <c r="L126" s="5">
        <f t="shared" si="3"/>
        <v>0.99064710345456797</v>
      </c>
    </row>
    <row r="127" spans="1:12" x14ac:dyDescent="0.15">
      <c r="A127" s="1" t="s">
        <v>3438</v>
      </c>
      <c r="B127" s="1">
        <v>0.67898123748869299</v>
      </c>
      <c r="C127" s="1">
        <v>0.74908848256375005</v>
      </c>
      <c r="D127" s="1">
        <v>0.861086222195659</v>
      </c>
      <c r="E127" s="1">
        <v>1.0244812416340801</v>
      </c>
      <c r="F127" s="1">
        <v>1.2786264833725001</v>
      </c>
      <c r="G127" s="1">
        <v>1.1566259561596699</v>
      </c>
      <c r="H127" s="4">
        <v>1.2550150193523801E-2</v>
      </c>
      <c r="I127" s="5">
        <v>0.96862239674581396</v>
      </c>
      <c r="J127" s="1">
        <v>126</v>
      </c>
      <c r="K127" s="3">
        <f t="shared" si="2"/>
        <v>125.50150193523801</v>
      </c>
      <c r="L127" s="5">
        <f t="shared" si="3"/>
        <v>0.99604366615268258</v>
      </c>
    </row>
    <row r="128" spans="1:12" x14ac:dyDescent="0.15">
      <c r="A128" s="1" t="s">
        <v>8535</v>
      </c>
      <c r="B128" s="1">
        <v>-1.36771617754129</v>
      </c>
      <c r="C128" s="1">
        <v>-1.1598799090377601</v>
      </c>
      <c r="D128" s="1">
        <v>-1.31029298017255</v>
      </c>
      <c r="E128" s="1">
        <v>1.9220005887745599</v>
      </c>
      <c r="F128" s="1">
        <v>2.7011185691706801</v>
      </c>
      <c r="G128" s="1">
        <v>0.36108936748434001</v>
      </c>
      <c r="H128" s="4">
        <v>1.3081872851215299E-2</v>
      </c>
      <c r="I128" s="5">
        <v>0.96862239674581396</v>
      </c>
      <c r="J128" s="1">
        <v>127</v>
      </c>
      <c r="K128" s="3">
        <f t="shared" si="2"/>
        <v>130.818728512153</v>
      </c>
      <c r="L128" s="5">
        <f t="shared" si="3"/>
        <v>1.0300687284421497</v>
      </c>
    </row>
    <row r="129" spans="1:12" x14ac:dyDescent="0.15">
      <c r="A129" s="1" t="s">
        <v>7776</v>
      </c>
      <c r="B129" s="1">
        <v>1.07375659525816</v>
      </c>
      <c r="C129" s="1">
        <v>-0.22047043825539001</v>
      </c>
      <c r="D129" s="1">
        <v>0.23732858049689801</v>
      </c>
      <c r="E129" s="1">
        <v>-2.4701489767568701</v>
      </c>
      <c r="F129" s="1">
        <v>-1.3714896162124699</v>
      </c>
      <c r="G129" s="1">
        <v>-1.5605398325472699</v>
      </c>
      <c r="H129" s="4">
        <v>1.30939152230947E-2</v>
      </c>
      <c r="I129" s="5">
        <v>0.96862239674581396</v>
      </c>
      <c r="J129" s="1">
        <v>128</v>
      </c>
      <c r="K129" s="3">
        <f t="shared" si="2"/>
        <v>130.939152230947</v>
      </c>
      <c r="L129" s="5">
        <f t="shared" si="3"/>
        <v>1.0229621268042735</v>
      </c>
    </row>
    <row r="130" spans="1:12" x14ac:dyDescent="0.15">
      <c r="A130" s="1" t="s">
        <v>9420</v>
      </c>
      <c r="B130" s="1">
        <v>-0.82644296458849698</v>
      </c>
      <c r="C130" s="1">
        <v>1.3356466169144101E-2</v>
      </c>
      <c r="D130" s="1">
        <v>-0.34619008820333202</v>
      </c>
      <c r="E130" s="1">
        <v>0.64424134429973201</v>
      </c>
      <c r="F130" s="1">
        <v>0.78381860621534905</v>
      </c>
      <c r="G130" s="1">
        <v>0.59760558423938503</v>
      </c>
      <c r="H130" s="4">
        <v>1.3124651488862301E-2</v>
      </c>
      <c r="I130" s="5">
        <v>0.96862239674581396</v>
      </c>
      <c r="J130" s="1">
        <v>129</v>
      </c>
      <c r="K130" s="3">
        <f t="shared" si="2"/>
        <v>131.24651488862301</v>
      </c>
      <c r="L130" s="5">
        <f t="shared" si="3"/>
        <v>1.0174148440978528</v>
      </c>
    </row>
    <row r="131" spans="1:12" x14ac:dyDescent="0.15">
      <c r="A131" s="1" t="s">
        <v>9150</v>
      </c>
      <c r="B131" s="1">
        <v>-1.12653023770602</v>
      </c>
      <c r="C131" s="1">
        <v>-0.88673609388000996</v>
      </c>
      <c r="D131" s="1">
        <v>-0.18764944532708899</v>
      </c>
      <c r="E131" s="1">
        <v>0.52138011185856303</v>
      </c>
      <c r="F131" s="1">
        <v>0.78062173279837299</v>
      </c>
      <c r="G131" s="1">
        <v>0.38381617025273002</v>
      </c>
      <c r="H131" s="4">
        <v>1.31392883421276E-2</v>
      </c>
      <c r="I131" s="5">
        <v>0.96862239674581396</v>
      </c>
      <c r="J131" s="1">
        <v>130</v>
      </c>
      <c r="K131" s="3">
        <f t="shared" ref="K131:K194" si="4">10000*H131</f>
        <v>131.392883421276</v>
      </c>
      <c r="L131" s="5">
        <f t="shared" ref="L131:L194" si="5">K131/J131</f>
        <v>1.0107144878559693</v>
      </c>
    </row>
    <row r="132" spans="1:12" x14ac:dyDescent="0.15">
      <c r="A132" s="1" t="s">
        <v>382</v>
      </c>
      <c r="B132" s="1">
        <v>-1.8471952874303099</v>
      </c>
      <c r="C132" s="1">
        <v>-0.54861193066155101</v>
      </c>
      <c r="D132" s="1">
        <v>-0.96628138560643895</v>
      </c>
      <c r="E132" s="1">
        <v>1.1994938657477401</v>
      </c>
      <c r="F132" s="1">
        <v>0.33445322062738497</v>
      </c>
      <c r="G132" s="1">
        <v>1.2026463794362301</v>
      </c>
      <c r="H132" s="4">
        <v>1.3269162482176701E-2</v>
      </c>
      <c r="I132" s="5">
        <v>0.96862239674581396</v>
      </c>
      <c r="J132" s="1">
        <v>131</v>
      </c>
      <c r="K132" s="3">
        <f t="shared" si="4"/>
        <v>132.69162482176699</v>
      </c>
      <c r="L132" s="5">
        <f t="shared" si="5"/>
        <v>1.0129131665783739</v>
      </c>
    </row>
    <row r="133" spans="1:12" x14ac:dyDescent="0.15">
      <c r="A133" s="1" t="s">
        <v>1662</v>
      </c>
      <c r="B133" s="1">
        <v>0.61716703885330804</v>
      </c>
      <c r="C133" s="1">
        <v>0.146851985587647</v>
      </c>
      <c r="D133" s="1">
        <v>0.240018398969677</v>
      </c>
      <c r="E133" s="1">
        <v>-0.41436283448396899</v>
      </c>
      <c r="F133" s="1">
        <v>-0.85357072689407498</v>
      </c>
      <c r="G133" s="1">
        <v>-1.2280302302445001</v>
      </c>
      <c r="H133" s="4">
        <v>1.3337606718574599E-2</v>
      </c>
      <c r="I133" s="5">
        <v>0.96862239674581396</v>
      </c>
      <c r="J133" s="1">
        <v>132</v>
      </c>
      <c r="K133" s="3">
        <f t="shared" si="4"/>
        <v>133.376067185746</v>
      </c>
      <c r="L133" s="5">
        <f t="shared" si="5"/>
        <v>1.0104247514071667</v>
      </c>
    </row>
    <row r="134" spans="1:12" x14ac:dyDescent="0.15">
      <c r="A134" s="1" t="s">
        <v>4414</v>
      </c>
      <c r="B134" s="1">
        <v>-1.6026164746196201</v>
      </c>
      <c r="C134" s="1">
        <v>8.3208980145017195E-2</v>
      </c>
      <c r="D134" s="1">
        <v>2.3794886757459902E-2</v>
      </c>
      <c r="E134" s="1">
        <v>1.9486239626890201</v>
      </c>
      <c r="F134" s="1">
        <v>1.83014250009221</v>
      </c>
      <c r="G134" s="1">
        <v>2.8672862235545402</v>
      </c>
      <c r="H134" s="4">
        <v>1.34162724528756E-2</v>
      </c>
      <c r="I134" s="5">
        <v>0.96862239674581396</v>
      </c>
      <c r="J134" s="1">
        <v>133</v>
      </c>
      <c r="K134" s="3">
        <f t="shared" si="4"/>
        <v>134.162724528756</v>
      </c>
      <c r="L134" s="5">
        <f t="shared" si="5"/>
        <v>1.0087422896898948</v>
      </c>
    </row>
    <row r="135" spans="1:12" x14ac:dyDescent="0.15">
      <c r="A135" s="1" t="s">
        <v>3098</v>
      </c>
      <c r="B135" s="1">
        <v>0.67309217216168304</v>
      </c>
      <c r="C135" s="1">
        <v>0.18290723343572701</v>
      </c>
      <c r="D135" s="1">
        <v>0.95555171544565698</v>
      </c>
      <c r="E135" s="1">
        <v>-1.0315268926516401</v>
      </c>
      <c r="F135" s="1">
        <v>-0.30724393400592598</v>
      </c>
      <c r="G135" s="1">
        <v>-0.74447822989495305</v>
      </c>
      <c r="H135" s="4">
        <v>1.36327179329719E-2</v>
      </c>
      <c r="I135" s="5">
        <v>0.96862239674581396</v>
      </c>
      <c r="J135" s="1">
        <v>134</v>
      </c>
      <c r="K135" s="3">
        <f t="shared" si="4"/>
        <v>136.327179329719</v>
      </c>
      <c r="L135" s="5">
        <f t="shared" si="5"/>
        <v>1.0173670099232761</v>
      </c>
    </row>
    <row r="136" spans="1:12" x14ac:dyDescent="0.15">
      <c r="A136" s="1" t="s">
        <v>4173</v>
      </c>
      <c r="B136" s="1">
        <v>-1.2843876745958001</v>
      </c>
      <c r="C136" s="1">
        <v>-1.23357637310674</v>
      </c>
      <c r="D136" s="1">
        <v>-1.5868315395336201</v>
      </c>
      <c r="E136" s="1">
        <v>-0.539114498062088</v>
      </c>
      <c r="F136" s="1">
        <v>0.489183849022649</v>
      </c>
      <c r="G136" s="1">
        <v>0.49765715934846899</v>
      </c>
      <c r="H136" s="4">
        <v>1.37094286573164E-2</v>
      </c>
      <c r="I136" s="5">
        <v>0.96862239674581396</v>
      </c>
      <c r="J136" s="1">
        <v>135</v>
      </c>
      <c r="K136" s="3">
        <f t="shared" si="4"/>
        <v>137.094286573164</v>
      </c>
      <c r="L136" s="5">
        <f t="shared" si="5"/>
        <v>1.0155132338752888</v>
      </c>
    </row>
    <row r="137" spans="1:12" x14ac:dyDescent="0.15">
      <c r="A137" s="1" t="s">
        <v>7444</v>
      </c>
      <c r="B137" s="1">
        <v>-0.91702580592168703</v>
      </c>
      <c r="C137" s="1">
        <v>-0.71544528417895603</v>
      </c>
      <c r="D137" s="1">
        <v>0.13254439891624001</v>
      </c>
      <c r="E137" s="1">
        <v>1.4387904152235</v>
      </c>
      <c r="F137" s="1">
        <v>1.9035026921174201</v>
      </c>
      <c r="G137" s="1">
        <v>0.81884280381539098</v>
      </c>
      <c r="H137" s="4">
        <v>1.37249847927972E-2</v>
      </c>
      <c r="I137" s="5">
        <v>0.96862239674581396</v>
      </c>
      <c r="J137" s="1">
        <v>136</v>
      </c>
      <c r="K137" s="3">
        <f t="shared" si="4"/>
        <v>137.24984792797201</v>
      </c>
      <c r="L137" s="5">
        <f t="shared" si="5"/>
        <v>1.009190058293912</v>
      </c>
    </row>
    <row r="138" spans="1:12" x14ac:dyDescent="0.15">
      <c r="A138" s="1" t="s">
        <v>2577</v>
      </c>
      <c r="B138" s="1">
        <v>-1.5018077332843001</v>
      </c>
      <c r="C138" s="1">
        <v>-1.2475354560541101E-2</v>
      </c>
      <c r="D138" s="1">
        <v>-1.0784884090965401</v>
      </c>
      <c r="E138" s="1">
        <v>1.4318661074730901</v>
      </c>
      <c r="F138" s="1">
        <v>0.85143177163970196</v>
      </c>
      <c r="G138" s="1">
        <v>1.0806067434409901</v>
      </c>
      <c r="H138" s="4">
        <v>1.38317544244171E-2</v>
      </c>
      <c r="I138" s="5">
        <v>0.96862239674581396</v>
      </c>
      <c r="J138" s="1">
        <v>137</v>
      </c>
      <c r="K138" s="3">
        <f t="shared" si="4"/>
        <v>138.31754424417102</v>
      </c>
      <c r="L138" s="5">
        <f t="shared" si="5"/>
        <v>1.0096171112713213</v>
      </c>
    </row>
    <row r="139" spans="1:12" x14ac:dyDescent="0.15">
      <c r="A139" s="1" t="s">
        <v>5521</v>
      </c>
      <c r="B139" s="1">
        <v>1.41159719615086</v>
      </c>
      <c r="C139" s="1">
        <v>0.72944100668605405</v>
      </c>
      <c r="D139" s="1">
        <v>1.5676323527613301</v>
      </c>
      <c r="E139" s="1">
        <v>0.23656416940446301</v>
      </c>
      <c r="F139" s="1">
        <v>7.4565111864296194E-2</v>
      </c>
      <c r="G139" s="1">
        <v>0.11212165492585099</v>
      </c>
      <c r="H139" s="4">
        <v>1.39153107892542E-2</v>
      </c>
      <c r="I139" s="5">
        <v>0.96862239674581396</v>
      </c>
      <c r="J139" s="1">
        <v>138</v>
      </c>
      <c r="K139" s="3">
        <f t="shared" si="4"/>
        <v>139.15310789254201</v>
      </c>
      <c r="L139" s="5">
        <f t="shared" si="5"/>
        <v>1.0083558542937827</v>
      </c>
    </row>
    <row r="140" spans="1:12" x14ac:dyDescent="0.15">
      <c r="A140" s="1" t="s">
        <v>1324</v>
      </c>
      <c r="B140" s="1">
        <v>1.7167741388376301</v>
      </c>
      <c r="C140" s="1">
        <v>-7.6375388925642093E-2</v>
      </c>
      <c r="D140" s="1">
        <v>0.78743859089860901</v>
      </c>
      <c r="E140" s="1">
        <v>-1.15277654534698</v>
      </c>
      <c r="F140" s="1">
        <v>-1.7617791188476699</v>
      </c>
      <c r="G140" s="1">
        <v>-1.47563137101602</v>
      </c>
      <c r="H140" s="4">
        <v>1.41892021990482E-2</v>
      </c>
      <c r="I140" s="5">
        <v>0.96862239674581396</v>
      </c>
      <c r="J140" s="1">
        <v>139</v>
      </c>
      <c r="K140" s="3">
        <f t="shared" si="4"/>
        <v>141.89202199048199</v>
      </c>
      <c r="L140" s="5">
        <f t="shared" si="5"/>
        <v>1.0208059136005898</v>
      </c>
    </row>
    <row r="141" spans="1:12" x14ac:dyDescent="0.15">
      <c r="A141" s="1" t="s">
        <v>2065</v>
      </c>
      <c r="B141" s="1">
        <v>0.52058090251792799</v>
      </c>
      <c r="C141" s="1">
        <v>0.885215206709136</v>
      </c>
      <c r="D141" s="1">
        <v>0.83053806090431104</v>
      </c>
      <c r="E141" s="1">
        <v>-0.28826270594554099</v>
      </c>
      <c r="F141" s="1">
        <v>-1.75607708701103</v>
      </c>
      <c r="G141" s="1">
        <v>-1.33898408196503</v>
      </c>
      <c r="H141" s="4">
        <v>1.42414520130873E-2</v>
      </c>
      <c r="I141" s="5">
        <v>0.96862239674581396</v>
      </c>
      <c r="J141" s="1">
        <v>140</v>
      </c>
      <c r="K141" s="3">
        <f t="shared" si="4"/>
        <v>142.414520130873</v>
      </c>
      <c r="L141" s="5">
        <f t="shared" si="5"/>
        <v>1.0172465723633786</v>
      </c>
    </row>
    <row r="142" spans="1:12" x14ac:dyDescent="0.15">
      <c r="A142" s="1" t="s">
        <v>458</v>
      </c>
      <c r="B142" s="1">
        <v>1.59590450553538</v>
      </c>
      <c r="C142" s="1">
        <v>0.53700544692875996</v>
      </c>
      <c r="D142" s="1">
        <v>1.48162205277572</v>
      </c>
      <c r="E142" s="1">
        <v>-0.76539947701301203</v>
      </c>
      <c r="F142" s="1">
        <v>-0.86738934809954205</v>
      </c>
      <c r="G142" s="1">
        <v>-3.2620368588831397E-2</v>
      </c>
      <c r="H142" s="4">
        <v>1.4509082529407399E-2</v>
      </c>
      <c r="I142" s="5">
        <v>0.96862239674581396</v>
      </c>
      <c r="J142" s="1">
        <v>141</v>
      </c>
      <c r="K142" s="3">
        <f t="shared" si="4"/>
        <v>145.09082529407399</v>
      </c>
      <c r="L142" s="5">
        <f t="shared" si="5"/>
        <v>1.0290129453480426</v>
      </c>
    </row>
    <row r="143" spans="1:12" x14ac:dyDescent="0.15">
      <c r="A143" s="1" t="s">
        <v>3820</v>
      </c>
      <c r="B143" s="1">
        <v>1.0373877681122401</v>
      </c>
      <c r="C143" s="1">
        <v>1.66698271745482</v>
      </c>
      <c r="D143" s="1">
        <v>1.23569114974952</v>
      </c>
      <c r="E143" s="1">
        <v>-6.4064442623917098E-2</v>
      </c>
      <c r="F143" s="1">
        <v>-1.0414908457985901</v>
      </c>
      <c r="G143" s="1">
        <v>9.0738980438398495E-2</v>
      </c>
      <c r="H143" s="4">
        <v>1.45303118983139E-2</v>
      </c>
      <c r="I143" s="5">
        <v>0.96862239674581396</v>
      </c>
      <c r="J143" s="1">
        <v>142</v>
      </c>
      <c r="K143" s="3">
        <f t="shared" si="4"/>
        <v>145.303118983139</v>
      </c>
      <c r="L143" s="5">
        <f t="shared" si="5"/>
        <v>1.0232614012897112</v>
      </c>
    </row>
    <row r="144" spans="1:12" x14ac:dyDescent="0.15">
      <c r="A144" s="1" t="s">
        <v>1097</v>
      </c>
      <c r="B144" s="1">
        <v>-6.0582634101494198E-2</v>
      </c>
      <c r="C144" s="1">
        <v>-0.55581716486396704</v>
      </c>
      <c r="D144" s="1">
        <v>0.214664257898869</v>
      </c>
      <c r="E144" s="1">
        <v>-1.63322470696097</v>
      </c>
      <c r="F144" s="1">
        <v>-1.69781647207547</v>
      </c>
      <c r="G144" s="1">
        <v>-0.99700805883177002</v>
      </c>
      <c r="H144" s="4">
        <v>1.4590299213640001E-2</v>
      </c>
      <c r="I144" s="5">
        <v>0.96862239674581396</v>
      </c>
      <c r="J144" s="1">
        <v>143</v>
      </c>
      <c r="K144" s="3">
        <f t="shared" si="4"/>
        <v>145.9029921364</v>
      </c>
      <c r="L144" s="5">
        <f t="shared" si="5"/>
        <v>1.0203006443104896</v>
      </c>
    </row>
    <row r="145" spans="1:12" x14ac:dyDescent="0.15">
      <c r="A145" s="1" t="s">
        <v>969</v>
      </c>
      <c r="B145" s="1">
        <v>-0.81911589468090695</v>
      </c>
      <c r="C145" s="1">
        <v>-1.94512910305665</v>
      </c>
      <c r="D145" s="1">
        <v>-1.4074549532977501</v>
      </c>
      <c r="E145" s="1">
        <v>3.7514461797741698E-2</v>
      </c>
      <c r="F145" s="1">
        <v>-0.13002652065319401</v>
      </c>
      <c r="G145" s="1">
        <v>0.43099222581135699</v>
      </c>
      <c r="H145" s="4">
        <v>1.4653673601955601E-2</v>
      </c>
      <c r="I145" s="5">
        <v>0.96862239674581396</v>
      </c>
      <c r="J145" s="1">
        <v>144</v>
      </c>
      <c r="K145" s="3">
        <f t="shared" si="4"/>
        <v>146.536736019556</v>
      </c>
      <c r="L145" s="5">
        <f t="shared" si="5"/>
        <v>1.0176162223580278</v>
      </c>
    </row>
    <row r="146" spans="1:12" x14ac:dyDescent="0.15">
      <c r="A146" s="1" t="s">
        <v>1972</v>
      </c>
      <c r="B146" s="1">
        <v>-1.46524621582457</v>
      </c>
      <c r="C146" s="1">
        <v>-1.2223715608428201</v>
      </c>
      <c r="D146" s="1">
        <v>-0.78222264848960499</v>
      </c>
      <c r="E146" s="1">
        <v>0.30348775280770701</v>
      </c>
      <c r="F146" s="1">
        <v>1.90215649137196</v>
      </c>
      <c r="G146" s="1">
        <v>2.3305801974179499</v>
      </c>
      <c r="H146" s="4">
        <v>1.4662595451269E-2</v>
      </c>
      <c r="I146" s="5">
        <v>0.96862239674581396</v>
      </c>
      <c r="J146" s="1">
        <v>145</v>
      </c>
      <c r="K146" s="3">
        <f t="shared" si="4"/>
        <v>146.62595451269002</v>
      </c>
      <c r="L146" s="5">
        <f t="shared" si="5"/>
        <v>1.0112134793978622</v>
      </c>
    </row>
    <row r="147" spans="1:12" x14ac:dyDescent="0.15">
      <c r="A147" s="1" t="s">
        <v>1887</v>
      </c>
      <c r="B147" s="1">
        <v>0.86366482038256598</v>
      </c>
      <c r="C147" s="1">
        <v>1.0760635661259601</v>
      </c>
      <c r="D147" s="1">
        <v>-0.205582270552221</v>
      </c>
      <c r="E147" s="1">
        <v>-1.66653966152769</v>
      </c>
      <c r="F147" s="1">
        <v>-0.84840063032939605</v>
      </c>
      <c r="G147" s="1">
        <v>-1.5528186065156599</v>
      </c>
      <c r="H147" s="4">
        <v>1.4881019081557201E-2</v>
      </c>
      <c r="I147" s="5">
        <v>0.96862239674581396</v>
      </c>
      <c r="J147" s="1">
        <v>146</v>
      </c>
      <c r="K147" s="3">
        <f t="shared" si="4"/>
        <v>148.81019081557201</v>
      </c>
      <c r="L147" s="5">
        <f t="shared" si="5"/>
        <v>1.0192478822984385</v>
      </c>
    </row>
    <row r="148" spans="1:12" x14ac:dyDescent="0.15">
      <c r="A148" s="1" t="s">
        <v>155</v>
      </c>
      <c r="B148" s="1">
        <v>-0.35312497236041401</v>
      </c>
      <c r="C148" s="1">
        <v>-0.456012745669514</v>
      </c>
      <c r="D148" s="1">
        <v>-0.78420293833703403</v>
      </c>
      <c r="E148" s="1">
        <v>2.0263436163313702</v>
      </c>
      <c r="F148" s="1">
        <v>0.54360372549765301</v>
      </c>
      <c r="G148" s="1">
        <v>1.31984260007878</v>
      </c>
      <c r="H148" s="4">
        <v>1.5043678006566899E-2</v>
      </c>
      <c r="I148" s="5">
        <v>0.96862239674581396</v>
      </c>
      <c r="J148" s="1">
        <v>147</v>
      </c>
      <c r="K148" s="3">
        <f t="shared" si="4"/>
        <v>150.43678006566898</v>
      </c>
      <c r="L148" s="5">
        <f t="shared" si="5"/>
        <v>1.0233794562290408</v>
      </c>
    </row>
    <row r="149" spans="1:12" x14ac:dyDescent="0.15">
      <c r="A149" s="1" t="s">
        <v>6217</v>
      </c>
      <c r="B149" s="1">
        <v>0.90324978894161601</v>
      </c>
      <c r="C149" s="1">
        <v>1.2210942371047699</v>
      </c>
      <c r="D149" s="1">
        <v>0.95176999364188897</v>
      </c>
      <c r="E149" s="1">
        <v>-0.32710800255115502</v>
      </c>
      <c r="F149" s="1">
        <v>0.44301263828087301</v>
      </c>
      <c r="G149" s="1">
        <v>-4.8243303175726997E-2</v>
      </c>
      <c r="H149" s="4">
        <v>1.51142765100455E-2</v>
      </c>
      <c r="I149" s="5">
        <v>0.96862239674581396</v>
      </c>
      <c r="J149" s="1">
        <v>148</v>
      </c>
      <c r="K149" s="3">
        <f t="shared" si="4"/>
        <v>151.14276510045499</v>
      </c>
      <c r="L149" s="5">
        <f t="shared" si="5"/>
        <v>1.0212348993273985</v>
      </c>
    </row>
    <row r="150" spans="1:12" x14ac:dyDescent="0.15">
      <c r="A150" s="1" t="s">
        <v>8340</v>
      </c>
      <c r="B150" s="1">
        <v>-0.65498217066692299</v>
      </c>
      <c r="C150" s="1">
        <v>-1.9177946547073299</v>
      </c>
      <c r="D150" s="1">
        <v>-0.71427754472365701</v>
      </c>
      <c r="E150" s="1">
        <v>0.47128757373949598</v>
      </c>
      <c r="F150" s="1">
        <v>0.74077788531156996</v>
      </c>
      <c r="G150" s="1">
        <v>1.24046410078215</v>
      </c>
      <c r="H150" s="4">
        <v>1.5115397258916001E-2</v>
      </c>
      <c r="I150" s="5">
        <v>0.96862239674581396</v>
      </c>
      <c r="J150" s="1">
        <v>149</v>
      </c>
      <c r="K150" s="3">
        <f t="shared" si="4"/>
        <v>151.15397258916002</v>
      </c>
      <c r="L150" s="5">
        <f t="shared" si="5"/>
        <v>1.0144561918735573</v>
      </c>
    </row>
    <row r="151" spans="1:12" x14ac:dyDescent="0.15">
      <c r="A151" s="1" t="s">
        <v>8050</v>
      </c>
      <c r="B151" s="1">
        <v>0.70627108781856796</v>
      </c>
      <c r="C151" s="1">
        <v>1.4211413798303101</v>
      </c>
      <c r="D151" s="1">
        <v>1.28448508273337</v>
      </c>
      <c r="E151" s="1">
        <v>0.21828784233628101</v>
      </c>
      <c r="F151" s="1">
        <v>8.8941741507917907E-2</v>
      </c>
      <c r="G151" s="1">
        <v>-0.38432562130724801</v>
      </c>
      <c r="H151" s="4">
        <v>1.5191041437211001E-2</v>
      </c>
      <c r="I151" s="5">
        <v>0.96862239674581396</v>
      </c>
      <c r="J151" s="1">
        <v>150</v>
      </c>
      <c r="K151" s="3">
        <f t="shared" si="4"/>
        <v>151.91041437211001</v>
      </c>
      <c r="L151" s="5">
        <f t="shared" si="5"/>
        <v>1.0127360958140668</v>
      </c>
    </row>
    <row r="152" spans="1:12" x14ac:dyDescent="0.15">
      <c r="A152" s="1" t="s">
        <v>4203</v>
      </c>
      <c r="B152" s="1">
        <v>1.45078704587874</v>
      </c>
      <c r="C152" s="1">
        <v>0.89470726948660395</v>
      </c>
      <c r="D152" s="1">
        <v>0.48530050811997</v>
      </c>
      <c r="E152" s="1">
        <v>-0.60327545499505597</v>
      </c>
      <c r="F152" s="1">
        <v>-0.14462208083205899</v>
      </c>
      <c r="G152" s="1">
        <v>-1.0215792739696199</v>
      </c>
      <c r="H152" s="4">
        <v>1.53057059090077E-2</v>
      </c>
      <c r="I152" s="5">
        <v>0.96862239674581396</v>
      </c>
      <c r="J152" s="1">
        <v>151</v>
      </c>
      <c r="K152" s="3">
        <f t="shared" si="4"/>
        <v>153.05705909007699</v>
      </c>
      <c r="L152" s="5">
        <f t="shared" si="5"/>
        <v>1.0136229078813046</v>
      </c>
    </row>
    <row r="153" spans="1:12" x14ac:dyDescent="0.15">
      <c r="A153" s="1" t="s">
        <v>4624</v>
      </c>
      <c r="B153" s="1">
        <v>0.17001451984590499</v>
      </c>
      <c r="C153" s="1">
        <v>0.59462439161389802</v>
      </c>
      <c r="D153" s="1">
        <v>1.8910786695653301</v>
      </c>
      <c r="E153" s="1">
        <v>-1.02022040861471</v>
      </c>
      <c r="F153" s="1">
        <v>-1.31344057824649</v>
      </c>
      <c r="G153" s="1">
        <v>-1.54866152689346</v>
      </c>
      <c r="H153" s="4">
        <v>1.5632564892347E-2</v>
      </c>
      <c r="I153" s="5">
        <v>0.96862239674581396</v>
      </c>
      <c r="J153" s="1">
        <v>152</v>
      </c>
      <c r="K153" s="3">
        <f t="shared" si="4"/>
        <v>156.32564892347</v>
      </c>
      <c r="L153" s="5">
        <f t="shared" si="5"/>
        <v>1.0284582166017764</v>
      </c>
    </row>
    <row r="154" spans="1:12" x14ac:dyDescent="0.15">
      <c r="A154" s="1" t="s">
        <v>9651</v>
      </c>
      <c r="B154" s="1">
        <v>0.35781017388671799</v>
      </c>
      <c r="C154" s="1">
        <v>0.52443578101463295</v>
      </c>
      <c r="D154" s="1">
        <v>0.782108352980179</v>
      </c>
      <c r="E154" s="1">
        <v>1.2903024641255001</v>
      </c>
      <c r="F154" s="1">
        <v>1.72361426074026</v>
      </c>
      <c r="G154" s="1">
        <v>1.1707134306725699</v>
      </c>
      <c r="H154" s="4">
        <v>1.5725225851453702E-2</v>
      </c>
      <c r="I154" s="5">
        <v>0.96862239674581396</v>
      </c>
      <c r="J154" s="1">
        <v>153</v>
      </c>
      <c r="K154" s="3">
        <f t="shared" si="4"/>
        <v>157.252258514537</v>
      </c>
      <c r="L154" s="5">
        <f t="shared" si="5"/>
        <v>1.0277925393106995</v>
      </c>
    </row>
    <row r="155" spans="1:12" x14ac:dyDescent="0.15">
      <c r="A155" s="1" t="s">
        <v>6107</v>
      </c>
      <c r="B155" s="1">
        <v>1.03408223986557</v>
      </c>
      <c r="C155" s="1">
        <v>1.21560387084675</v>
      </c>
      <c r="D155" s="1">
        <v>0.50227443987736498</v>
      </c>
      <c r="E155" s="1">
        <v>-0.47543966318703401</v>
      </c>
      <c r="F155" s="1">
        <v>-0.30399628170488102</v>
      </c>
      <c r="G155" s="1">
        <v>0.13807262912269</v>
      </c>
      <c r="H155" s="4">
        <v>1.5878873246231998E-2</v>
      </c>
      <c r="I155" s="5">
        <v>0.96862239674581396</v>
      </c>
      <c r="J155" s="1">
        <v>154</v>
      </c>
      <c r="K155" s="3">
        <f t="shared" si="4"/>
        <v>158.78873246231998</v>
      </c>
      <c r="L155" s="5">
        <f t="shared" si="5"/>
        <v>1.0310956653397401</v>
      </c>
    </row>
    <row r="156" spans="1:12" x14ac:dyDescent="0.15">
      <c r="A156" s="1" t="s">
        <v>8744</v>
      </c>
      <c r="B156" s="1">
        <v>-1.22858493421575</v>
      </c>
      <c r="C156" s="1">
        <v>-1.36007721607709</v>
      </c>
      <c r="D156" s="1">
        <v>-1.06104550618794</v>
      </c>
      <c r="E156" s="1">
        <v>1.1089428756409301</v>
      </c>
      <c r="F156" s="1">
        <v>2.9417229893322999E-2</v>
      </c>
      <c r="G156" s="1">
        <v>1.95075890337207</v>
      </c>
      <c r="H156" s="4">
        <v>1.6243138066991201E-2</v>
      </c>
      <c r="I156" s="5">
        <v>0.96862239674581396</v>
      </c>
      <c r="J156" s="1">
        <v>155</v>
      </c>
      <c r="K156" s="3">
        <f t="shared" si="4"/>
        <v>162.43138066991202</v>
      </c>
      <c r="L156" s="5">
        <f t="shared" si="5"/>
        <v>1.0479443914187871</v>
      </c>
    </row>
    <row r="157" spans="1:12" x14ac:dyDescent="0.15">
      <c r="A157" s="1" t="s">
        <v>8442</v>
      </c>
      <c r="B157" s="1">
        <v>-0.79105705598777198</v>
      </c>
      <c r="C157" s="1">
        <v>-1.62705969567262</v>
      </c>
      <c r="D157" s="1">
        <v>-1.4380103718120001</v>
      </c>
      <c r="E157" s="1">
        <v>0.24070803787395101</v>
      </c>
      <c r="F157" s="1">
        <v>-7.8354379021608397E-2</v>
      </c>
      <c r="G157" s="1">
        <v>-0.35629186374839</v>
      </c>
      <c r="H157" s="4">
        <v>1.6325619603096499E-2</v>
      </c>
      <c r="I157" s="5">
        <v>0.96862239674581396</v>
      </c>
      <c r="J157" s="1">
        <v>156</v>
      </c>
      <c r="K157" s="3">
        <f t="shared" si="4"/>
        <v>163.25619603096499</v>
      </c>
      <c r="L157" s="5">
        <f t="shared" si="5"/>
        <v>1.0465140771215704</v>
      </c>
    </row>
    <row r="158" spans="1:12" x14ac:dyDescent="0.15">
      <c r="A158" s="1" t="s">
        <v>381</v>
      </c>
      <c r="B158" s="1">
        <v>1.4010503242690699</v>
      </c>
      <c r="C158" s="1">
        <v>0.56234683378188699</v>
      </c>
      <c r="D158" s="1">
        <v>1.1860164351553899</v>
      </c>
      <c r="E158" s="1">
        <v>-0.42658744910256002</v>
      </c>
      <c r="F158" s="1">
        <v>-0.22094064832957599</v>
      </c>
      <c r="G158" s="1">
        <v>0.15944561550056099</v>
      </c>
      <c r="H158" s="4">
        <v>1.6376012445696399E-2</v>
      </c>
      <c r="I158" s="5">
        <v>0.96862239674581396</v>
      </c>
      <c r="J158" s="1">
        <v>157</v>
      </c>
      <c r="K158" s="3">
        <f t="shared" si="4"/>
        <v>163.76012445696398</v>
      </c>
      <c r="L158" s="5">
        <f t="shared" si="5"/>
        <v>1.0430581175602802</v>
      </c>
    </row>
    <row r="159" spans="1:12" x14ac:dyDescent="0.15">
      <c r="A159" s="1" t="s">
        <v>3364</v>
      </c>
      <c r="B159" s="1">
        <v>-0.82689098586432697</v>
      </c>
      <c r="C159" s="1">
        <v>-0.69256175158058797</v>
      </c>
      <c r="D159" s="1">
        <v>-0.46503996683897397</v>
      </c>
      <c r="E159" s="1">
        <v>0.28838365960655898</v>
      </c>
      <c r="F159" s="1">
        <v>-0.12755778621585301</v>
      </c>
      <c r="G159" s="1">
        <v>0.56284153318903596</v>
      </c>
      <c r="H159" s="4">
        <v>1.63931514908086E-2</v>
      </c>
      <c r="I159" s="5">
        <v>0.96862239674581396</v>
      </c>
      <c r="J159" s="1">
        <v>158</v>
      </c>
      <c r="K159" s="3">
        <f t="shared" si="4"/>
        <v>163.931514908086</v>
      </c>
      <c r="L159" s="5">
        <f t="shared" si="5"/>
        <v>1.037541233595481</v>
      </c>
    </row>
    <row r="160" spans="1:12" x14ac:dyDescent="0.15">
      <c r="A160" s="1" t="s">
        <v>9552</v>
      </c>
      <c r="B160" s="1">
        <v>-1.05083379756634</v>
      </c>
      <c r="C160" s="1">
        <v>-1.0695708939974999</v>
      </c>
      <c r="D160" s="1">
        <v>-1.9064125488175301</v>
      </c>
      <c r="E160" s="1">
        <v>0.21420338996104199</v>
      </c>
      <c r="F160" s="1">
        <v>9.3614087035113203E-2</v>
      </c>
      <c r="G160" s="1">
        <v>-0.36506461288150399</v>
      </c>
      <c r="H160" s="4">
        <v>1.6450678041145101E-2</v>
      </c>
      <c r="I160" s="5">
        <v>0.96862239674581396</v>
      </c>
      <c r="J160" s="1">
        <v>159</v>
      </c>
      <c r="K160" s="3">
        <f t="shared" si="4"/>
        <v>164.50678041145102</v>
      </c>
      <c r="L160" s="5">
        <f t="shared" si="5"/>
        <v>1.0346338390657297</v>
      </c>
    </row>
    <row r="161" spans="1:12" x14ac:dyDescent="0.15">
      <c r="A161" s="1" t="s">
        <v>7629</v>
      </c>
      <c r="B161" s="1">
        <v>1.29805284932453</v>
      </c>
      <c r="C161" s="1">
        <v>0.72291528444439301</v>
      </c>
      <c r="D161" s="1">
        <v>2.0364716236823899</v>
      </c>
      <c r="E161" s="1">
        <v>-0.31789165418175902</v>
      </c>
      <c r="F161" s="1">
        <v>-1.0201850255916201</v>
      </c>
      <c r="G161" s="1">
        <v>-2.0123170059115401</v>
      </c>
      <c r="H161" s="4">
        <v>1.6485641899090402E-2</v>
      </c>
      <c r="I161" s="5">
        <v>0.96862239674581396</v>
      </c>
      <c r="J161" s="1">
        <v>160</v>
      </c>
      <c r="K161" s="3">
        <f t="shared" si="4"/>
        <v>164.85641899090402</v>
      </c>
      <c r="L161" s="5">
        <f t="shared" si="5"/>
        <v>1.0303526186931502</v>
      </c>
    </row>
    <row r="162" spans="1:12" x14ac:dyDescent="0.15">
      <c r="A162" s="1" t="s">
        <v>6586</v>
      </c>
      <c r="B162" s="1">
        <v>-1.1405927526424799</v>
      </c>
      <c r="C162" s="1">
        <v>-1.1993259308753701</v>
      </c>
      <c r="D162" s="1">
        <v>-0.30638587858447902</v>
      </c>
      <c r="E162" s="1">
        <v>1.1645015753835899</v>
      </c>
      <c r="F162" s="1">
        <v>0.35330188860664502</v>
      </c>
      <c r="G162" s="1">
        <v>0.433289303346232</v>
      </c>
      <c r="H162" s="4">
        <v>1.66792432517897E-2</v>
      </c>
      <c r="I162" s="5">
        <v>0.96862239674581396</v>
      </c>
      <c r="J162" s="1">
        <v>161</v>
      </c>
      <c r="K162" s="3">
        <f t="shared" si="4"/>
        <v>166.792432517897</v>
      </c>
      <c r="L162" s="5">
        <f t="shared" si="5"/>
        <v>1.0359778417260683</v>
      </c>
    </row>
    <row r="163" spans="1:12" x14ac:dyDescent="0.15">
      <c r="A163" s="1" t="s">
        <v>9463</v>
      </c>
      <c r="B163" s="1">
        <v>1.4910726283261</v>
      </c>
      <c r="C163" s="1">
        <v>1.5233537473654</v>
      </c>
      <c r="D163" s="1">
        <v>0.42138511763317699</v>
      </c>
      <c r="E163" s="1">
        <v>-0.79187972252013705</v>
      </c>
      <c r="F163" s="1">
        <v>-1.6091366500531901</v>
      </c>
      <c r="G163" s="1">
        <v>-0.33442423334807497</v>
      </c>
      <c r="H163" s="4">
        <v>1.6703111191467501E-2</v>
      </c>
      <c r="I163" s="5">
        <v>0.96862239674581396</v>
      </c>
      <c r="J163" s="1">
        <v>162</v>
      </c>
      <c r="K163" s="3">
        <f t="shared" si="4"/>
        <v>167.03111191467502</v>
      </c>
      <c r="L163" s="5">
        <f t="shared" si="5"/>
        <v>1.0310562463868829</v>
      </c>
    </row>
    <row r="164" spans="1:12" x14ac:dyDescent="0.15">
      <c r="A164" s="1" t="s">
        <v>2848</v>
      </c>
      <c r="B164" s="1">
        <v>-0.44781511450797501</v>
      </c>
      <c r="C164" s="1">
        <v>0.15020203951677699</v>
      </c>
      <c r="D164" s="1">
        <v>0.48574255498576502</v>
      </c>
      <c r="E164" s="1">
        <v>1.62612700765424</v>
      </c>
      <c r="F164" s="1">
        <v>1.0424323449508199</v>
      </c>
      <c r="G164" s="1">
        <v>1.3287412155142899</v>
      </c>
      <c r="H164" s="4">
        <v>1.6712075888272299E-2</v>
      </c>
      <c r="I164" s="5">
        <v>0.96862239674581396</v>
      </c>
      <c r="J164" s="1">
        <v>163</v>
      </c>
      <c r="K164" s="3">
        <f t="shared" si="4"/>
        <v>167.12075888272298</v>
      </c>
      <c r="L164" s="5">
        <f t="shared" si="5"/>
        <v>1.0252807293418589</v>
      </c>
    </row>
    <row r="165" spans="1:12" x14ac:dyDescent="0.15">
      <c r="A165" s="1" t="s">
        <v>1485</v>
      </c>
      <c r="B165" s="1">
        <v>-0.19987069729193099</v>
      </c>
      <c r="C165" s="1">
        <v>-7.84362039407384E-2</v>
      </c>
      <c r="D165" s="1">
        <v>-1.07132605245265</v>
      </c>
      <c r="E165" s="1">
        <v>0.67505002988970997</v>
      </c>
      <c r="F165" s="1">
        <v>1.60713828761944</v>
      </c>
      <c r="G165" s="1">
        <v>1.30909447065872</v>
      </c>
      <c r="H165" s="4">
        <v>1.6731860788998399E-2</v>
      </c>
      <c r="I165" s="5">
        <v>0.96862239674581396</v>
      </c>
      <c r="J165" s="1">
        <v>164</v>
      </c>
      <c r="K165" s="3">
        <f t="shared" si="4"/>
        <v>167.31860788998398</v>
      </c>
      <c r="L165" s="5">
        <f t="shared" si="5"/>
        <v>1.020235413963317</v>
      </c>
    </row>
    <row r="166" spans="1:12" x14ac:dyDescent="0.15">
      <c r="A166" s="1" t="s">
        <v>7281</v>
      </c>
      <c r="B166" s="1">
        <v>1.7583491942833001</v>
      </c>
      <c r="C166" s="1">
        <v>1.40741029370435</v>
      </c>
      <c r="D166" s="1">
        <v>0.93686998289916601</v>
      </c>
      <c r="E166" s="1">
        <v>0.19146996473918201</v>
      </c>
      <c r="F166" s="1">
        <v>0.53843576186944897</v>
      </c>
      <c r="G166" s="1">
        <v>0.29840473024007302</v>
      </c>
      <c r="H166" s="4">
        <v>1.6755973342502201E-2</v>
      </c>
      <c r="I166" s="5">
        <v>0.96862239674581396</v>
      </c>
      <c r="J166" s="1">
        <v>165</v>
      </c>
      <c r="K166" s="3">
        <f t="shared" si="4"/>
        <v>167.55973342502202</v>
      </c>
      <c r="L166" s="5">
        <f t="shared" si="5"/>
        <v>1.0155135359092244</v>
      </c>
    </row>
    <row r="167" spans="1:12" x14ac:dyDescent="0.15">
      <c r="A167" s="1" t="s">
        <v>3468</v>
      </c>
      <c r="B167" s="1">
        <v>1.14081296949883</v>
      </c>
      <c r="C167" s="1">
        <v>0.54937052127657304</v>
      </c>
      <c r="D167" s="1">
        <v>1.05655473729237</v>
      </c>
      <c r="E167" s="1">
        <v>-0.62222024785691898</v>
      </c>
      <c r="F167" s="1">
        <v>-0.40527343517099701</v>
      </c>
      <c r="G167" s="1">
        <v>-1.8026071529362699</v>
      </c>
      <c r="H167" s="4">
        <v>1.6960571290070101E-2</v>
      </c>
      <c r="I167" s="5">
        <v>0.96862239674581396</v>
      </c>
      <c r="J167" s="1">
        <v>166</v>
      </c>
      <c r="K167" s="3">
        <f t="shared" si="4"/>
        <v>169.60571290070101</v>
      </c>
      <c r="L167" s="5">
        <f t="shared" si="5"/>
        <v>1.0217211620524158</v>
      </c>
    </row>
    <row r="168" spans="1:12" x14ac:dyDescent="0.15">
      <c r="A168" s="1" t="s">
        <v>7275</v>
      </c>
      <c r="B168" s="1">
        <v>1.65770533213185</v>
      </c>
      <c r="C168" s="1">
        <v>1.16827059629775</v>
      </c>
      <c r="D168" s="1">
        <v>0.345753542382505</v>
      </c>
      <c r="E168" s="1">
        <v>-1.12728572819515</v>
      </c>
      <c r="F168" s="1">
        <v>-0.53649932141682699</v>
      </c>
      <c r="G168" s="1">
        <v>-0.400135973075401</v>
      </c>
      <c r="H168" s="4">
        <v>1.69757597803506E-2</v>
      </c>
      <c r="I168" s="5">
        <v>0.96862239674581396</v>
      </c>
      <c r="J168" s="1">
        <v>167</v>
      </c>
      <c r="K168" s="3">
        <f t="shared" si="4"/>
        <v>169.757597803506</v>
      </c>
      <c r="L168" s="5">
        <f t="shared" si="5"/>
        <v>1.0165125616976407</v>
      </c>
    </row>
    <row r="169" spans="1:12" x14ac:dyDescent="0.15">
      <c r="A169" s="1" t="s">
        <v>6098</v>
      </c>
      <c r="B169" s="1">
        <v>0.62404843740928195</v>
      </c>
      <c r="C169" s="1">
        <v>0.39723830006234601</v>
      </c>
      <c r="D169" s="1">
        <v>0.64312117446938899</v>
      </c>
      <c r="E169" s="1">
        <v>-1.29448152402057</v>
      </c>
      <c r="F169" s="1">
        <v>-0.17076526302662501</v>
      </c>
      <c r="G169" s="1">
        <v>-1.1642762086864999</v>
      </c>
      <c r="H169" s="4">
        <v>1.7001888256527899E-2</v>
      </c>
      <c r="I169" s="5">
        <v>0.96862239674581396</v>
      </c>
      <c r="J169" s="1">
        <v>168</v>
      </c>
      <c r="K169" s="3">
        <f t="shared" si="4"/>
        <v>170.018882565279</v>
      </c>
      <c r="L169" s="5">
        <f t="shared" si="5"/>
        <v>1.0120171581266608</v>
      </c>
    </row>
    <row r="170" spans="1:12" x14ac:dyDescent="0.15">
      <c r="A170" s="1" t="s">
        <v>4922</v>
      </c>
      <c r="B170" s="1">
        <v>-0.870603848750378</v>
      </c>
      <c r="C170" s="1">
        <v>-1.1883978892567699</v>
      </c>
      <c r="D170" s="1">
        <v>-0.55850768986924804</v>
      </c>
      <c r="E170" s="1">
        <v>7.4424261988084703E-2</v>
      </c>
      <c r="F170" s="1">
        <v>-0.22816815803524301</v>
      </c>
      <c r="G170" s="1">
        <v>-8.4152574424969401E-2</v>
      </c>
      <c r="H170" s="4">
        <v>1.70778948788636E-2</v>
      </c>
      <c r="I170" s="5">
        <v>0.96862239674581396</v>
      </c>
      <c r="J170" s="1">
        <v>169</v>
      </c>
      <c r="K170" s="3">
        <f t="shared" si="4"/>
        <v>170.778948788636</v>
      </c>
      <c r="L170" s="5">
        <f t="shared" si="5"/>
        <v>1.0105263241931124</v>
      </c>
    </row>
    <row r="171" spans="1:12" x14ac:dyDescent="0.15">
      <c r="A171" s="1" t="s">
        <v>4549</v>
      </c>
      <c r="B171" s="1">
        <v>-0.773865733755701</v>
      </c>
      <c r="C171" s="1">
        <v>-2.2355654822033699</v>
      </c>
      <c r="D171" s="1">
        <v>-1.61158916067513</v>
      </c>
      <c r="E171" s="1">
        <v>-9.4150468376264604E-2</v>
      </c>
      <c r="F171" s="1">
        <v>0.467540139543064</v>
      </c>
      <c r="G171" s="1">
        <v>0.43706523685286303</v>
      </c>
      <c r="H171" s="4">
        <v>1.7148620069424698E-2</v>
      </c>
      <c r="I171" s="5">
        <v>0.96862239674581396</v>
      </c>
      <c r="J171" s="1">
        <v>170</v>
      </c>
      <c r="K171" s="3">
        <f t="shared" si="4"/>
        <v>171.48620069424697</v>
      </c>
      <c r="L171" s="5">
        <f t="shared" si="5"/>
        <v>1.0087423570249823</v>
      </c>
    </row>
    <row r="172" spans="1:12" x14ac:dyDescent="0.15">
      <c r="A172" s="1" t="s">
        <v>3980</v>
      </c>
      <c r="B172" s="1">
        <v>0.100318835732113</v>
      </c>
      <c r="C172" s="1">
        <v>0.521958867611648</v>
      </c>
      <c r="D172" s="1">
        <v>0.97971488086464498</v>
      </c>
      <c r="E172" s="1">
        <v>-0.92714616200232902</v>
      </c>
      <c r="F172" s="1">
        <v>-0.33173946831415002</v>
      </c>
      <c r="G172" s="1">
        <v>-0.85788466536918195</v>
      </c>
      <c r="H172" s="4">
        <v>1.7198092311488701E-2</v>
      </c>
      <c r="I172" s="5">
        <v>0.96862239674581396</v>
      </c>
      <c r="J172" s="1">
        <v>171</v>
      </c>
      <c r="K172" s="3">
        <f t="shared" si="4"/>
        <v>171.98092311488702</v>
      </c>
      <c r="L172" s="5">
        <f t="shared" si="5"/>
        <v>1.0057363924847194</v>
      </c>
    </row>
    <row r="173" spans="1:12" x14ac:dyDescent="0.15">
      <c r="A173" s="1" t="s">
        <v>656</v>
      </c>
      <c r="B173" s="1">
        <v>1.7568826740972701</v>
      </c>
      <c r="C173" s="1">
        <v>1.98538048045709</v>
      </c>
      <c r="D173" s="1">
        <v>0.62673490023259004</v>
      </c>
      <c r="E173" s="1">
        <v>-0.414988323730757</v>
      </c>
      <c r="F173" s="1">
        <v>-6.3366445520240705E-2</v>
      </c>
      <c r="G173" s="1">
        <v>-0.23362321055785301</v>
      </c>
      <c r="H173" s="4">
        <v>1.7254319586824399E-2</v>
      </c>
      <c r="I173" s="5">
        <v>0.96862239674581396</v>
      </c>
      <c r="J173" s="1">
        <v>172</v>
      </c>
      <c r="K173" s="3">
        <f t="shared" si="4"/>
        <v>172.543195868244</v>
      </c>
      <c r="L173" s="5">
        <f t="shared" si="5"/>
        <v>1.0031581155130465</v>
      </c>
    </row>
    <row r="174" spans="1:12" x14ac:dyDescent="0.15">
      <c r="A174" s="1" t="s">
        <v>9716</v>
      </c>
      <c r="B174" s="1">
        <v>-7.8291503261425192E-3</v>
      </c>
      <c r="C174" s="1">
        <v>-0.29813699408327698</v>
      </c>
      <c r="D174" s="1">
        <v>-0.20878533676748601</v>
      </c>
      <c r="E174" s="1">
        <v>0.96526221865027195</v>
      </c>
      <c r="F174" s="1">
        <v>0.35831342007330003</v>
      </c>
      <c r="G174" s="1">
        <v>0.51738047275923504</v>
      </c>
      <c r="H174" s="4">
        <v>1.7431899325500499E-2</v>
      </c>
      <c r="I174" s="5">
        <v>0.96862239674581396</v>
      </c>
      <c r="J174" s="1">
        <v>173</v>
      </c>
      <c r="K174" s="3">
        <f t="shared" si="4"/>
        <v>174.31899325500498</v>
      </c>
      <c r="L174" s="5">
        <f t="shared" si="5"/>
        <v>1.0076242384682368</v>
      </c>
    </row>
    <row r="175" spans="1:12" x14ac:dyDescent="0.15">
      <c r="A175" s="1" t="s">
        <v>1982</v>
      </c>
      <c r="B175" s="1">
        <v>1.0583325813011999</v>
      </c>
      <c r="C175" s="1">
        <v>0.74011082994194699</v>
      </c>
      <c r="D175" s="1">
        <v>0.34097626203998999</v>
      </c>
      <c r="E175" s="1">
        <v>-0.77385003561885102</v>
      </c>
      <c r="F175" s="1">
        <v>-0.37814441612920102</v>
      </c>
      <c r="G175" s="1">
        <v>-8.2799654833014699E-2</v>
      </c>
      <c r="H175" s="4">
        <v>1.7530884809255701E-2</v>
      </c>
      <c r="I175" s="5">
        <v>0.96862239674581396</v>
      </c>
      <c r="J175" s="1">
        <v>174</v>
      </c>
      <c r="K175" s="3">
        <f t="shared" si="4"/>
        <v>175.30884809255701</v>
      </c>
      <c r="L175" s="5">
        <f t="shared" si="5"/>
        <v>1.0075221154744656</v>
      </c>
    </row>
    <row r="176" spans="1:12" x14ac:dyDescent="0.15">
      <c r="A176" s="1" t="s">
        <v>2398</v>
      </c>
      <c r="B176" s="1">
        <v>1.4406398354791801</v>
      </c>
      <c r="C176" s="1">
        <v>1.34704980464456</v>
      </c>
      <c r="D176" s="1">
        <v>0.96831028005372599</v>
      </c>
      <c r="E176" s="1">
        <v>-0.517794941022237</v>
      </c>
      <c r="F176" s="1">
        <v>-2.7676311171759198</v>
      </c>
      <c r="G176" s="1">
        <v>-1.0601757572397399</v>
      </c>
      <c r="H176" s="4">
        <v>1.7595168909681502E-2</v>
      </c>
      <c r="I176" s="5">
        <v>0.96862239674581396</v>
      </c>
      <c r="J176" s="1">
        <v>175</v>
      </c>
      <c r="K176" s="3">
        <f t="shared" si="4"/>
        <v>175.95168909681502</v>
      </c>
      <c r="L176" s="5">
        <f t="shared" si="5"/>
        <v>1.0054382234103716</v>
      </c>
    </row>
    <row r="177" spans="1:12" x14ac:dyDescent="0.15">
      <c r="A177" s="1" t="s">
        <v>3826</v>
      </c>
      <c r="B177" s="1">
        <v>1.80892843751903</v>
      </c>
      <c r="C177" s="1">
        <v>1.4906367615066101</v>
      </c>
      <c r="D177" s="1">
        <v>1.12623805000472</v>
      </c>
      <c r="E177" s="1">
        <v>-0.38797502844868498</v>
      </c>
      <c r="F177" s="1">
        <v>0.64693385128735503</v>
      </c>
      <c r="G177" s="1">
        <v>-0.15479045604477701</v>
      </c>
      <c r="H177" s="4">
        <v>1.7689083340050302E-2</v>
      </c>
      <c r="I177" s="5">
        <v>0.96862239674581396</v>
      </c>
      <c r="J177" s="1">
        <v>176</v>
      </c>
      <c r="K177" s="3">
        <f t="shared" si="4"/>
        <v>176.89083340050303</v>
      </c>
      <c r="L177" s="5">
        <f t="shared" si="5"/>
        <v>1.0050615534119489</v>
      </c>
    </row>
    <row r="178" spans="1:12" x14ac:dyDescent="0.15">
      <c r="A178" s="1" t="s">
        <v>5299</v>
      </c>
      <c r="B178" s="1">
        <v>-1.4076395851922601</v>
      </c>
      <c r="C178" s="1">
        <v>-1.03437729008292</v>
      </c>
      <c r="D178" s="1">
        <v>-0.73766742629557203</v>
      </c>
      <c r="E178" s="1">
        <v>1.74176234994315</v>
      </c>
      <c r="F178" s="1">
        <v>2.0478302088289602</v>
      </c>
      <c r="G178" s="1">
        <v>0.171536024081273</v>
      </c>
      <c r="H178" s="4">
        <v>1.77621060165386E-2</v>
      </c>
      <c r="I178" s="5">
        <v>0.96862239674581396</v>
      </c>
      <c r="J178" s="1">
        <v>177</v>
      </c>
      <c r="K178" s="3">
        <f t="shared" si="4"/>
        <v>177.62106016538601</v>
      </c>
      <c r="L178" s="5">
        <f t="shared" si="5"/>
        <v>1.0035088144937063</v>
      </c>
    </row>
    <row r="179" spans="1:12" x14ac:dyDescent="0.15">
      <c r="A179" s="1" t="s">
        <v>5466</v>
      </c>
      <c r="B179" s="1">
        <v>-1.1779085951288499</v>
      </c>
      <c r="C179" s="1">
        <v>-2.03119832112833</v>
      </c>
      <c r="D179" s="1">
        <v>-0.49999559523450199</v>
      </c>
      <c r="E179" s="1">
        <v>0.51647820603670902</v>
      </c>
      <c r="F179" s="1">
        <v>1.79982209852523</v>
      </c>
      <c r="G179" s="1">
        <v>0.82362289663726795</v>
      </c>
      <c r="H179" s="4">
        <v>1.78156980947957E-2</v>
      </c>
      <c r="I179" s="5">
        <v>0.96862239674581396</v>
      </c>
      <c r="J179" s="1">
        <v>178</v>
      </c>
      <c r="K179" s="3">
        <f t="shared" si="4"/>
        <v>178.15698094795701</v>
      </c>
      <c r="L179" s="5">
        <f t="shared" si="5"/>
        <v>1.0008819154379607</v>
      </c>
    </row>
    <row r="180" spans="1:12" x14ac:dyDescent="0.15">
      <c r="A180" s="1" t="s">
        <v>9213</v>
      </c>
      <c r="B180" s="1">
        <v>-0.39361338383061401</v>
      </c>
      <c r="C180" s="1">
        <v>-0.57939974074483203</v>
      </c>
      <c r="D180" s="1">
        <v>-0.55598010557518796</v>
      </c>
      <c r="E180" s="1">
        <v>3.6339518140539602E-2</v>
      </c>
      <c r="F180" s="1">
        <v>-0.26302589159206502</v>
      </c>
      <c r="G180" s="1">
        <v>2.4112625740704999E-2</v>
      </c>
      <c r="H180" s="4">
        <v>1.7829740935712199E-2</v>
      </c>
      <c r="I180" s="5">
        <v>0.96862239674581396</v>
      </c>
      <c r="J180" s="1">
        <v>179</v>
      </c>
      <c r="K180" s="3">
        <f t="shared" si="4"/>
        <v>178.29740935712198</v>
      </c>
      <c r="L180" s="5">
        <f t="shared" si="5"/>
        <v>0.99607491260962</v>
      </c>
    </row>
    <row r="181" spans="1:12" x14ac:dyDescent="0.15">
      <c r="A181" s="1" t="s">
        <v>6119</v>
      </c>
      <c r="B181" s="2">
        <v>-5.1962078242801901E-5</v>
      </c>
      <c r="C181" s="1">
        <v>-1.6007113294333299</v>
      </c>
      <c r="D181" s="1">
        <v>-1.4811342681784501</v>
      </c>
      <c r="E181" s="1">
        <v>0.85718262944698098</v>
      </c>
      <c r="F181" s="1">
        <v>1.15997481158913</v>
      </c>
      <c r="G181" s="1">
        <v>1.91939327560505</v>
      </c>
      <c r="H181" s="4">
        <v>1.79429188197191E-2</v>
      </c>
      <c r="I181" s="5">
        <v>0.96862239674581396</v>
      </c>
      <c r="J181" s="1">
        <v>180</v>
      </c>
      <c r="K181" s="3">
        <f t="shared" si="4"/>
        <v>179.429188197191</v>
      </c>
      <c r="L181" s="5">
        <f t="shared" si="5"/>
        <v>0.99682882331772771</v>
      </c>
    </row>
    <row r="182" spans="1:12" x14ac:dyDescent="0.15">
      <c r="A182" s="1" t="s">
        <v>3777</v>
      </c>
      <c r="B182" s="1">
        <v>-1.4644634095970099</v>
      </c>
      <c r="C182" s="1">
        <v>-1.0350562975606401</v>
      </c>
      <c r="D182" s="1">
        <v>-1.4321927232717899</v>
      </c>
      <c r="E182" s="1">
        <v>-0.279160367320687</v>
      </c>
      <c r="F182" s="1">
        <v>0.95924385088869202</v>
      </c>
      <c r="G182" s="1">
        <v>1.3738296417664799</v>
      </c>
      <c r="H182" s="4">
        <v>1.7972792300479601E-2</v>
      </c>
      <c r="I182" s="5">
        <v>0.96862239674581396</v>
      </c>
      <c r="J182" s="1">
        <v>181</v>
      </c>
      <c r="K182" s="3">
        <f t="shared" si="4"/>
        <v>179.727923004796</v>
      </c>
      <c r="L182" s="5">
        <f t="shared" si="5"/>
        <v>0.99297195030274032</v>
      </c>
    </row>
    <row r="183" spans="1:12" x14ac:dyDescent="0.15">
      <c r="A183" s="1" t="s">
        <v>4805</v>
      </c>
      <c r="B183" s="1">
        <v>0.44785791014201898</v>
      </c>
      <c r="C183" s="1">
        <v>0.54271844221694998</v>
      </c>
      <c r="D183" s="1">
        <v>1.3858107357665299</v>
      </c>
      <c r="E183" s="1">
        <v>-1.1707239082168099</v>
      </c>
      <c r="F183" s="1">
        <v>-1.0752803602543599</v>
      </c>
      <c r="G183" s="1">
        <v>-0.24299818583754601</v>
      </c>
      <c r="H183" s="4">
        <v>1.8001911940245901E-2</v>
      </c>
      <c r="I183" s="5">
        <v>0.96862239674581396</v>
      </c>
      <c r="J183" s="1">
        <v>182</v>
      </c>
      <c r="K183" s="3">
        <f t="shared" si="4"/>
        <v>180.01911940245901</v>
      </c>
      <c r="L183" s="5">
        <f t="shared" si="5"/>
        <v>0.98911604067285175</v>
      </c>
    </row>
    <row r="184" spans="1:12" x14ac:dyDescent="0.15">
      <c r="A184" s="1" t="s">
        <v>9026</v>
      </c>
      <c r="B184" s="1">
        <v>-0.69141136469880404</v>
      </c>
      <c r="C184" s="1">
        <v>-0.61070686338178304</v>
      </c>
      <c r="D184" s="1">
        <v>-1.5193568383742799</v>
      </c>
      <c r="E184" s="1">
        <v>0.12908849728991201</v>
      </c>
      <c r="F184" s="1">
        <v>1.1939295571220701</v>
      </c>
      <c r="G184" s="1">
        <v>0.75731085980246904</v>
      </c>
      <c r="H184" s="4">
        <v>1.82542413472929E-2</v>
      </c>
      <c r="I184" s="5">
        <v>0.96862239674581396</v>
      </c>
      <c r="J184" s="1">
        <v>183</v>
      </c>
      <c r="K184" s="3">
        <f t="shared" si="4"/>
        <v>182.54241347292901</v>
      </c>
      <c r="L184" s="5">
        <f t="shared" si="5"/>
        <v>0.99749952717447543</v>
      </c>
    </row>
    <row r="185" spans="1:12" x14ac:dyDescent="0.15">
      <c r="A185" s="1" t="s">
        <v>6317</v>
      </c>
      <c r="B185" s="1">
        <v>-1.79812951488725</v>
      </c>
      <c r="C185" s="1">
        <v>-1.1711205324082701</v>
      </c>
      <c r="D185" s="1">
        <v>-1.21967442751331</v>
      </c>
      <c r="E185" s="1">
        <v>0.76813811876876703</v>
      </c>
      <c r="F185" s="1">
        <v>7.2991904691196902E-2</v>
      </c>
      <c r="G185" s="1">
        <v>-0.41924713460018598</v>
      </c>
      <c r="H185" s="4">
        <v>1.8270845178247001E-2</v>
      </c>
      <c r="I185" s="5">
        <v>0.96862239674581396</v>
      </c>
      <c r="J185" s="1">
        <v>184</v>
      </c>
      <c r="K185" s="3">
        <f t="shared" si="4"/>
        <v>182.70845178247001</v>
      </c>
      <c r="L185" s="5">
        <f t="shared" si="5"/>
        <v>0.99298071620907613</v>
      </c>
    </row>
    <row r="186" spans="1:12" x14ac:dyDescent="0.15">
      <c r="A186" s="1" t="s">
        <v>5023</v>
      </c>
      <c r="B186" s="1">
        <v>-0.54596578955111696</v>
      </c>
      <c r="C186" s="1">
        <v>-0.56318284855453704</v>
      </c>
      <c r="D186" s="1">
        <v>-0.88925851165776904</v>
      </c>
      <c r="E186" s="1">
        <v>0.85150678590056905</v>
      </c>
      <c r="F186" s="1">
        <v>2.00196731603417</v>
      </c>
      <c r="G186" s="1">
        <v>0.51222245427975599</v>
      </c>
      <c r="H186" s="4">
        <v>1.8303074783703899E-2</v>
      </c>
      <c r="I186" s="5">
        <v>0.96862239674581396</v>
      </c>
      <c r="J186" s="1">
        <v>185</v>
      </c>
      <c r="K186" s="3">
        <f t="shared" si="4"/>
        <v>183.030747837039</v>
      </c>
      <c r="L186" s="5">
        <f t="shared" si="5"/>
        <v>0.98935539371372438</v>
      </c>
    </row>
    <row r="187" spans="1:12" x14ac:dyDescent="0.15">
      <c r="A187" s="1" t="s">
        <v>5716</v>
      </c>
      <c r="B187" s="1">
        <v>-1.91140145350652</v>
      </c>
      <c r="C187" s="1">
        <v>-1.2079022560267101</v>
      </c>
      <c r="D187" s="1">
        <v>-1.5457589251774599</v>
      </c>
      <c r="E187" s="1">
        <v>1.2140181033133399</v>
      </c>
      <c r="F187" s="1">
        <v>0.15259770757045599</v>
      </c>
      <c r="G187" s="1">
        <v>-0.31268881983476599</v>
      </c>
      <c r="H187" s="4">
        <v>1.83268300280818E-2</v>
      </c>
      <c r="I187" s="5">
        <v>0.96862239674581396</v>
      </c>
      <c r="J187" s="1">
        <v>186</v>
      </c>
      <c r="K187" s="3">
        <f t="shared" si="4"/>
        <v>183.26830028081798</v>
      </c>
      <c r="L187" s="5">
        <f t="shared" si="5"/>
        <v>0.98531344236998919</v>
      </c>
    </row>
    <row r="188" spans="1:12" x14ac:dyDescent="0.15">
      <c r="A188" s="1" t="s">
        <v>5091</v>
      </c>
      <c r="B188" s="1">
        <v>-0.414547343972481</v>
      </c>
      <c r="C188" s="1">
        <v>-0.87389762915533997</v>
      </c>
      <c r="D188" s="1">
        <v>-0.90942206662581004</v>
      </c>
      <c r="E188" s="1">
        <v>-0.123263233518298</v>
      </c>
      <c r="F188" s="1">
        <v>0.27781742932055797</v>
      </c>
      <c r="G188" s="1">
        <v>-3.6913291824328301E-2</v>
      </c>
      <c r="H188" s="4">
        <v>1.8348544996712401E-2</v>
      </c>
      <c r="I188" s="5">
        <v>0.96862239674581396</v>
      </c>
      <c r="J188" s="1">
        <v>187</v>
      </c>
      <c r="K188" s="3">
        <f t="shared" si="4"/>
        <v>183.48544996712403</v>
      </c>
      <c r="L188" s="5">
        <f t="shared" si="5"/>
        <v>0.98120561479745472</v>
      </c>
    </row>
    <row r="189" spans="1:12" x14ac:dyDescent="0.15">
      <c r="A189" s="1" t="s">
        <v>3048</v>
      </c>
      <c r="B189" s="1">
        <v>-0.50498544915604204</v>
      </c>
      <c r="C189" s="1">
        <v>0.26539934255278103</v>
      </c>
      <c r="D189" s="1">
        <v>-0.72923280742230601</v>
      </c>
      <c r="E189" s="1">
        <v>1.0159509311961099</v>
      </c>
      <c r="F189" s="1">
        <v>2.26906009589147</v>
      </c>
      <c r="G189" s="1">
        <v>1.31015253427052</v>
      </c>
      <c r="H189" s="4">
        <v>1.8535175659298301E-2</v>
      </c>
      <c r="I189" s="5">
        <v>0.96862239674581396</v>
      </c>
      <c r="J189" s="1">
        <v>188</v>
      </c>
      <c r="K189" s="3">
        <f t="shared" si="4"/>
        <v>185.35175659298301</v>
      </c>
      <c r="L189" s="5">
        <f t="shared" si="5"/>
        <v>0.98591359889884578</v>
      </c>
    </row>
    <row r="190" spans="1:12" x14ac:dyDescent="0.15">
      <c r="A190" s="1" t="s">
        <v>8548</v>
      </c>
      <c r="B190" s="1">
        <v>-0.968283609650747</v>
      </c>
      <c r="C190" s="1">
        <v>-0.52511027945983202</v>
      </c>
      <c r="D190" s="1">
        <v>-1.3022102571174801</v>
      </c>
      <c r="E190" s="1">
        <v>0.30183934043192401</v>
      </c>
      <c r="F190" s="1">
        <v>-1.46534875953871E-2</v>
      </c>
      <c r="G190" s="1">
        <v>-0.118100793903156</v>
      </c>
      <c r="H190" s="4">
        <v>1.8634481060971798E-2</v>
      </c>
      <c r="I190" s="5">
        <v>0.96862239674581396</v>
      </c>
      <c r="J190" s="1">
        <v>189</v>
      </c>
      <c r="K190" s="3">
        <f t="shared" si="4"/>
        <v>186.344810609718</v>
      </c>
      <c r="L190" s="5">
        <f t="shared" si="5"/>
        <v>0.98595137888739681</v>
      </c>
    </row>
    <row r="191" spans="1:12" x14ac:dyDescent="0.15">
      <c r="A191" s="1" t="s">
        <v>2945</v>
      </c>
      <c r="B191" s="1">
        <v>1.0695937252680201</v>
      </c>
      <c r="C191" s="1">
        <v>-0.14421479451222999</v>
      </c>
      <c r="D191" s="1">
        <v>1.26852526819036</v>
      </c>
      <c r="E191" s="1">
        <v>-0.78664816623980405</v>
      </c>
      <c r="F191" s="1">
        <v>-1.12511498243576</v>
      </c>
      <c r="G191" s="1">
        <v>-1.1181966112908499</v>
      </c>
      <c r="H191" s="4">
        <v>1.8721899930170802E-2</v>
      </c>
      <c r="I191" s="5">
        <v>0.96862239674581396</v>
      </c>
      <c r="J191" s="1">
        <v>190</v>
      </c>
      <c r="K191" s="3">
        <f t="shared" si="4"/>
        <v>187.21899930170801</v>
      </c>
      <c r="L191" s="5">
        <f t="shared" si="5"/>
        <v>0.98536315421951581</v>
      </c>
    </row>
    <row r="192" spans="1:12" x14ac:dyDescent="0.15">
      <c r="A192" s="1" t="s">
        <v>2277</v>
      </c>
      <c r="B192" s="1">
        <v>0.36099644604263698</v>
      </c>
      <c r="C192" s="1">
        <v>0.464696511884442</v>
      </c>
      <c r="D192" s="1">
        <v>0.52585936611986595</v>
      </c>
      <c r="E192" s="1">
        <v>-1.20708746103864</v>
      </c>
      <c r="F192" s="1">
        <v>-0.93301825220573897</v>
      </c>
      <c r="G192" s="1">
        <v>-0.15559323162503999</v>
      </c>
      <c r="H192" s="4">
        <v>1.8839329244688601E-2</v>
      </c>
      <c r="I192" s="5">
        <v>0.96862239674581396</v>
      </c>
      <c r="J192" s="1">
        <v>191</v>
      </c>
      <c r="K192" s="3">
        <f t="shared" si="4"/>
        <v>188.39329244688602</v>
      </c>
      <c r="L192" s="5">
        <f t="shared" si="5"/>
        <v>0.98635231647584309</v>
      </c>
    </row>
    <row r="193" spans="1:12" x14ac:dyDescent="0.15">
      <c r="A193" s="1" t="s">
        <v>5341</v>
      </c>
      <c r="B193" s="1">
        <v>3.1853518249896101E-2</v>
      </c>
      <c r="C193" s="1">
        <v>1.0007042677475899</v>
      </c>
      <c r="D193" s="1">
        <v>-0.31071458280576197</v>
      </c>
      <c r="E193" s="1">
        <v>-1.9460863531781301</v>
      </c>
      <c r="F193" s="1">
        <v>-1.4311000909832801</v>
      </c>
      <c r="G193" s="1">
        <v>-1.13958757282135</v>
      </c>
      <c r="H193" s="4">
        <v>1.8902583114317702E-2</v>
      </c>
      <c r="I193" s="5">
        <v>0.96862239674581396</v>
      </c>
      <c r="J193" s="1">
        <v>192</v>
      </c>
      <c r="K193" s="3">
        <f t="shared" si="4"/>
        <v>189.02583114317702</v>
      </c>
      <c r="L193" s="5">
        <f t="shared" si="5"/>
        <v>0.98450953720404699</v>
      </c>
    </row>
    <row r="194" spans="1:12" x14ac:dyDescent="0.15">
      <c r="A194" s="1" t="s">
        <v>44</v>
      </c>
      <c r="B194" s="1">
        <v>-1.7661986100560001</v>
      </c>
      <c r="C194" s="1">
        <v>-0.41366296686880999</v>
      </c>
      <c r="D194" s="1">
        <v>-0.82241255056301499</v>
      </c>
      <c r="E194" s="1">
        <v>1.2177926383765501</v>
      </c>
      <c r="F194" s="1">
        <v>1.36785002948391</v>
      </c>
      <c r="G194" s="1">
        <v>0.32046791474874198</v>
      </c>
      <c r="H194" s="4">
        <v>1.8954213327868299E-2</v>
      </c>
      <c r="I194" s="5">
        <v>0.96862239674581396</v>
      </c>
      <c r="J194" s="1">
        <v>193</v>
      </c>
      <c r="K194" s="3">
        <f t="shared" si="4"/>
        <v>189.542133278683</v>
      </c>
      <c r="L194" s="5">
        <f t="shared" si="5"/>
        <v>0.98208359211752849</v>
      </c>
    </row>
    <row r="195" spans="1:12" x14ac:dyDescent="0.15">
      <c r="A195" s="1" t="s">
        <v>935</v>
      </c>
      <c r="B195" s="1">
        <v>-0.73765266615093195</v>
      </c>
      <c r="C195" s="1">
        <v>-0.198192734120202</v>
      </c>
      <c r="D195" s="1">
        <v>-0.22575355358718699</v>
      </c>
      <c r="E195" s="1">
        <v>1.0575707910068499</v>
      </c>
      <c r="F195" s="1">
        <v>0.767538812766279</v>
      </c>
      <c r="G195" s="1">
        <v>0.28264215174405299</v>
      </c>
      <c r="H195" s="4">
        <v>1.8959358761430501E-2</v>
      </c>
      <c r="I195" s="5">
        <v>0.96862239674581396</v>
      </c>
      <c r="J195" s="1">
        <v>194</v>
      </c>
      <c r="K195" s="3">
        <f t="shared" ref="K195:K258" si="6">10000*H195</f>
        <v>189.59358761430502</v>
      </c>
      <c r="L195" s="5">
        <f t="shared" ref="L195:L258" si="7">K195/J195</f>
        <v>0.97728653409435573</v>
      </c>
    </row>
    <row r="196" spans="1:12" x14ac:dyDescent="0.15">
      <c r="A196" s="1" t="s">
        <v>877</v>
      </c>
      <c r="B196" s="1">
        <v>-1.58916910559242</v>
      </c>
      <c r="C196" s="1">
        <v>-1.0911414320598101</v>
      </c>
      <c r="D196" s="1">
        <v>-1.5173142900030601</v>
      </c>
      <c r="E196" s="1">
        <v>0.75841706410972198</v>
      </c>
      <c r="F196" s="1">
        <v>-0.52729315128355303</v>
      </c>
      <c r="G196" s="1">
        <v>0.73588116837713402</v>
      </c>
      <c r="H196" s="4">
        <v>1.9015881328674902E-2</v>
      </c>
      <c r="I196" s="5">
        <v>0.96862239674581396</v>
      </c>
      <c r="J196" s="1">
        <v>195</v>
      </c>
      <c r="K196" s="3">
        <f t="shared" si="6"/>
        <v>190.15881328674902</v>
      </c>
      <c r="L196" s="5">
        <f t="shared" si="7"/>
        <v>0.97517340147050779</v>
      </c>
    </row>
    <row r="197" spans="1:12" x14ac:dyDescent="0.15">
      <c r="A197" s="1" t="s">
        <v>4490</v>
      </c>
      <c r="B197" s="1">
        <v>-0.22032441593902</v>
      </c>
      <c r="C197" s="1">
        <v>-0.52890262514921804</v>
      </c>
      <c r="D197" s="1">
        <v>-0.48285441893506498</v>
      </c>
      <c r="E197" s="1">
        <v>7.9401882547189002E-4</v>
      </c>
      <c r="F197" s="1">
        <v>0.54770824427130405</v>
      </c>
      <c r="G197" s="1">
        <v>0.51309774866068403</v>
      </c>
      <c r="H197" s="4">
        <v>1.9119275856623999E-2</v>
      </c>
      <c r="I197" s="5">
        <v>0.96862239674581396</v>
      </c>
      <c r="J197" s="1">
        <v>196</v>
      </c>
      <c r="K197" s="3">
        <f t="shared" si="6"/>
        <v>191.19275856624</v>
      </c>
      <c r="L197" s="5">
        <f t="shared" si="7"/>
        <v>0.97547325799102047</v>
      </c>
    </row>
    <row r="198" spans="1:12" x14ac:dyDescent="0.15">
      <c r="A198" s="1" t="s">
        <v>3175</v>
      </c>
      <c r="B198" s="1">
        <v>1.2555170534284099</v>
      </c>
      <c r="C198" s="1">
        <v>0.83231409572348103</v>
      </c>
      <c r="D198" s="1">
        <v>0.38603698008561799</v>
      </c>
      <c r="E198" s="1">
        <v>-8.0549630654059706E-3</v>
      </c>
      <c r="F198" s="1">
        <v>-0.72536853596267303</v>
      </c>
      <c r="G198" s="1">
        <v>-0.64971435935515398</v>
      </c>
      <c r="H198" s="4">
        <v>1.9191509906770501E-2</v>
      </c>
      <c r="I198" s="5">
        <v>0.96862239674581396</v>
      </c>
      <c r="J198" s="1">
        <v>197</v>
      </c>
      <c r="K198" s="3">
        <f t="shared" si="6"/>
        <v>191.915099067705</v>
      </c>
      <c r="L198" s="5">
        <f t="shared" si="7"/>
        <v>0.9741883201406345</v>
      </c>
    </row>
    <row r="199" spans="1:12" x14ac:dyDescent="0.15">
      <c r="A199" s="1" t="s">
        <v>8505</v>
      </c>
      <c r="B199" s="1">
        <v>0.30012976274907099</v>
      </c>
      <c r="C199" s="1">
        <v>1.1138060107707599</v>
      </c>
      <c r="D199" s="1">
        <v>0.36609502320161402</v>
      </c>
      <c r="E199" s="1">
        <v>-0.42537810347942201</v>
      </c>
      <c r="F199" s="1">
        <v>-0.446828667298513</v>
      </c>
      <c r="G199" s="1">
        <v>-0.99612146406854796</v>
      </c>
      <c r="H199" s="4">
        <v>1.9270891839267799E-2</v>
      </c>
      <c r="I199" s="5">
        <v>0.96862239674581396</v>
      </c>
      <c r="J199" s="1">
        <v>198</v>
      </c>
      <c r="K199" s="3">
        <f t="shared" si="6"/>
        <v>192.70891839267799</v>
      </c>
      <c r="L199" s="5">
        <f t="shared" si="7"/>
        <v>0.97327736561958578</v>
      </c>
    </row>
    <row r="200" spans="1:12" x14ac:dyDescent="0.15">
      <c r="A200" s="1" t="s">
        <v>6073</v>
      </c>
      <c r="B200" s="1">
        <v>0.86894824347836497</v>
      </c>
      <c r="C200" s="1">
        <v>0.352486812875213</v>
      </c>
      <c r="D200" s="1">
        <v>0.30859131571722898</v>
      </c>
      <c r="E200" s="1">
        <v>-1.0853622199339701</v>
      </c>
      <c r="F200" s="1">
        <v>-0.59354048267869297</v>
      </c>
      <c r="G200" s="1">
        <v>-0.24158510595392099</v>
      </c>
      <c r="H200" s="4">
        <v>1.9318812198762001E-2</v>
      </c>
      <c r="I200" s="5">
        <v>0.96862239674581396</v>
      </c>
      <c r="J200" s="1">
        <v>199</v>
      </c>
      <c r="K200" s="3">
        <f t="shared" si="6"/>
        <v>193.18812198762001</v>
      </c>
      <c r="L200" s="5">
        <f t="shared" si="7"/>
        <v>0.97079458285236186</v>
      </c>
    </row>
    <row r="201" spans="1:12" x14ac:dyDescent="0.15">
      <c r="A201" s="1" t="s">
        <v>1746</v>
      </c>
      <c r="B201" s="1">
        <v>1.02248108398896</v>
      </c>
      <c r="C201" s="1">
        <v>1.5398326880636399</v>
      </c>
      <c r="D201" s="1">
        <v>0.218800143078897</v>
      </c>
      <c r="E201" s="1">
        <v>-1.39039877281776</v>
      </c>
      <c r="F201" s="1">
        <v>-0.61294998617227703</v>
      </c>
      <c r="G201" s="1">
        <v>-0.54874897125292299</v>
      </c>
      <c r="H201" s="4">
        <v>1.9390525035332899E-2</v>
      </c>
      <c r="I201" s="5">
        <v>0.96862239674581396</v>
      </c>
      <c r="J201" s="1">
        <v>200</v>
      </c>
      <c r="K201" s="3">
        <f t="shared" si="6"/>
        <v>193.905250353329</v>
      </c>
      <c r="L201" s="5">
        <f t="shared" si="7"/>
        <v>0.96952625176664498</v>
      </c>
    </row>
    <row r="202" spans="1:12" x14ac:dyDescent="0.15">
      <c r="A202" s="1" t="s">
        <v>4592</v>
      </c>
      <c r="B202" s="1">
        <v>-0.79365835785872196</v>
      </c>
      <c r="C202" s="1">
        <v>-1.16422132568169</v>
      </c>
      <c r="D202" s="1">
        <v>-0.135186139762563</v>
      </c>
      <c r="E202" s="1">
        <v>0.52063405277127395</v>
      </c>
      <c r="F202" s="1">
        <v>0.64887521408478999</v>
      </c>
      <c r="G202" s="1">
        <v>1.43314151875392</v>
      </c>
      <c r="H202" s="4">
        <v>1.9514144683262801E-2</v>
      </c>
      <c r="I202" s="5">
        <v>0.96862239674581396</v>
      </c>
      <c r="J202" s="1">
        <v>201</v>
      </c>
      <c r="K202" s="3">
        <f t="shared" si="6"/>
        <v>195.14144683262802</v>
      </c>
      <c r="L202" s="5">
        <f t="shared" si="7"/>
        <v>0.97085296931655729</v>
      </c>
    </row>
    <row r="203" spans="1:12" x14ac:dyDescent="0.15">
      <c r="A203" s="1" t="s">
        <v>4451</v>
      </c>
      <c r="B203" s="1">
        <v>0.19268909429070499</v>
      </c>
      <c r="C203" s="1">
        <v>-0.83547357892010699</v>
      </c>
      <c r="D203" s="1">
        <v>-1.3114539122765401</v>
      </c>
      <c r="E203" s="1">
        <v>1.1974031856680001</v>
      </c>
      <c r="F203" s="1">
        <v>0.82301804523173006</v>
      </c>
      <c r="G203" s="1">
        <v>1.39418665766186</v>
      </c>
      <c r="H203" s="4">
        <v>1.9566172414265399E-2</v>
      </c>
      <c r="I203" s="5">
        <v>0.96862239674581396</v>
      </c>
      <c r="J203" s="1">
        <v>202</v>
      </c>
      <c r="K203" s="3">
        <f t="shared" si="6"/>
        <v>195.66172414265401</v>
      </c>
      <c r="L203" s="5">
        <f t="shared" si="7"/>
        <v>0.96862239674581196</v>
      </c>
    </row>
    <row r="204" spans="1:12" x14ac:dyDescent="0.15">
      <c r="A204" s="1" t="s">
        <v>235</v>
      </c>
      <c r="B204" s="1">
        <v>1.2442595599444099E-2</v>
      </c>
      <c r="C204" s="1">
        <v>0.981071701367486</v>
      </c>
      <c r="D204" s="1">
        <v>0.36070294980532802</v>
      </c>
      <c r="E204" s="1">
        <v>-1.49467607452645</v>
      </c>
      <c r="F204" s="1">
        <v>-0.68583226885057502</v>
      </c>
      <c r="G204" s="1">
        <v>-0.77343598258326296</v>
      </c>
      <c r="H204" s="4">
        <v>1.97848991111623E-2</v>
      </c>
      <c r="I204" s="5">
        <v>0.96964384903874801</v>
      </c>
      <c r="J204" s="1">
        <v>203</v>
      </c>
      <c r="K204" s="3">
        <f t="shared" si="6"/>
        <v>197.84899111162301</v>
      </c>
      <c r="L204" s="5">
        <f t="shared" si="7"/>
        <v>0.97462557197843847</v>
      </c>
    </row>
    <row r="205" spans="1:12" x14ac:dyDescent="0.15">
      <c r="A205" s="1" t="s">
        <v>8724</v>
      </c>
      <c r="B205" s="1">
        <v>-0.58170794605424803</v>
      </c>
      <c r="C205" s="1">
        <v>0.25825402060707597</v>
      </c>
      <c r="D205" s="1">
        <v>0.122176028012546</v>
      </c>
      <c r="E205" s="1">
        <v>-2.1678616390195602</v>
      </c>
      <c r="F205" s="1">
        <v>-1.30014741879574</v>
      </c>
      <c r="G205" s="1">
        <v>-1.2226434673092099</v>
      </c>
      <c r="H205" s="4">
        <v>2.0008953998569501E-2</v>
      </c>
      <c r="I205" s="5">
        <v>0.96964384903874801</v>
      </c>
      <c r="J205" s="1">
        <v>204</v>
      </c>
      <c r="K205" s="3">
        <f t="shared" si="6"/>
        <v>200.08953998569501</v>
      </c>
      <c r="L205" s="5">
        <f t="shared" si="7"/>
        <v>0.98083107836125005</v>
      </c>
    </row>
    <row r="206" spans="1:12" x14ac:dyDescent="0.15">
      <c r="A206" s="1" t="s">
        <v>5622</v>
      </c>
      <c r="B206" s="1">
        <v>0.95550013999237504</v>
      </c>
      <c r="C206" s="1">
        <v>0.190556103538429</v>
      </c>
      <c r="D206" s="1">
        <v>1.5975907022295499</v>
      </c>
      <c r="E206" s="1">
        <v>-1.3596798760714399</v>
      </c>
      <c r="F206" s="1">
        <v>-0.474353805973599</v>
      </c>
      <c r="G206" s="1">
        <v>-0.82796608167410701</v>
      </c>
      <c r="H206" s="4">
        <v>2.0047508723821199E-2</v>
      </c>
      <c r="I206" s="5">
        <v>0.96964384903874801</v>
      </c>
      <c r="J206" s="1">
        <v>205</v>
      </c>
      <c r="K206" s="3">
        <f t="shared" si="6"/>
        <v>200.47508723821198</v>
      </c>
      <c r="L206" s="5">
        <f t="shared" si="7"/>
        <v>0.97792725482054621</v>
      </c>
    </row>
    <row r="207" spans="1:12" x14ac:dyDescent="0.15">
      <c r="A207" s="1" t="s">
        <v>5522</v>
      </c>
      <c r="B207" s="1">
        <v>-0.559001653484682</v>
      </c>
      <c r="C207" s="1">
        <v>-1.34029626461788</v>
      </c>
      <c r="D207" s="1">
        <v>-0.59966239637770802</v>
      </c>
      <c r="E207" s="1">
        <v>0.64495934950418499</v>
      </c>
      <c r="F207" s="1">
        <v>-1.16950777050951E-2</v>
      </c>
      <c r="G207" s="1">
        <v>0.68798233872279602</v>
      </c>
      <c r="H207" s="4">
        <v>2.0066310548989399E-2</v>
      </c>
      <c r="I207" s="5">
        <v>0.96964384903874801</v>
      </c>
      <c r="J207" s="1">
        <v>206</v>
      </c>
      <c r="K207" s="3">
        <f t="shared" si="6"/>
        <v>200.66310548989401</v>
      </c>
      <c r="L207" s="5">
        <f t="shared" si="7"/>
        <v>0.97409274509657284</v>
      </c>
    </row>
    <row r="208" spans="1:12" x14ac:dyDescent="0.15">
      <c r="A208" s="1" t="s">
        <v>9535</v>
      </c>
      <c r="B208" s="1">
        <v>0.90035806187373602</v>
      </c>
      <c r="C208" s="1">
        <v>0.174930334887686</v>
      </c>
      <c r="D208" s="1">
        <v>0.98380597126416303</v>
      </c>
      <c r="E208" s="1">
        <v>-0.91629257178478996</v>
      </c>
      <c r="F208" s="1">
        <v>-0.233355237175634</v>
      </c>
      <c r="G208" s="1">
        <v>-0.445368641725848</v>
      </c>
      <c r="H208" s="4">
        <v>2.0316897520573501E-2</v>
      </c>
      <c r="I208" s="5">
        <v>0.96964384903874801</v>
      </c>
      <c r="J208" s="1">
        <v>207</v>
      </c>
      <c r="K208" s="3">
        <f t="shared" si="6"/>
        <v>203.16897520573502</v>
      </c>
      <c r="L208" s="5">
        <f t="shared" si="7"/>
        <v>0.98149263384413055</v>
      </c>
    </row>
    <row r="209" spans="1:12" x14ac:dyDescent="0.15">
      <c r="A209" s="1" t="s">
        <v>4023</v>
      </c>
      <c r="B209" s="1">
        <v>1.69405008035594</v>
      </c>
      <c r="C209" s="1">
        <v>1.2896558419695401</v>
      </c>
      <c r="D209" s="1">
        <v>0.37033475001553101</v>
      </c>
      <c r="E209" s="1">
        <v>-0.579897445140655</v>
      </c>
      <c r="F209" s="1">
        <v>-0.18734211861761199</v>
      </c>
      <c r="G209" s="1">
        <v>-1.02503116180979</v>
      </c>
      <c r="H209" s="4">
        <v>2.0363442575145201E-2</v>
      </c>
      <c r="I209" s="5">
        <v>0.96964384903874801</v>
      </c>
      <c r="J209" s="1">
        <v>208</v>
      </c>
      <c r="K209" s="3">
        <f t="shared" si="6"/>
        <v>203.634425751452</v>
      </c>
      <c r="L209" s="5">
        <f t="shared" si="7"/>
        <v>0.97901166226659619</v>
      </c>
    </row>
    <row r="210" spans="1:12" x14ac:dyDescent="0.15">
      <c r="A210" s="1" t="s">
        <v>1157</v>
      </c>
      <c r="B210" s="1">
        <v>-1.3465822521094399</v>
      </c>
      <c r="C210" s="1">
        <v>-1.3294974759086999</v>
      </c>
      <c r="D210" s="1">
        <v>-0.41901761585886499</v>
      </c>
      <c r="E210" s="1">
        <v>2.03897954249517</v>
      </c>
      <c r="F210" s="1">
        <v>1.1554358516860199</v>
      </c>
      <c r="G210" s="1">
        <v>0.29213473583382099</v>
      </c>
      <c r="H210" s="4">
        <v>2.0508934658222799E-2</v>
      </c>
      <c r="I210" s="5">
        <v>0.96964384903874801</v>
      </c>
      <c r="J210" s="1">
        <v>209</v>
      </c>
      <c r="K210" s="3">
        <f t="shared" si="6"/>
        <v>205.08934658222799</v>
      </c>
      <c r="L210" s="5">
        <f t="shared" si="7"/>
        <v>0.9812887396278851</v>
      </c>
    </row>
    <row r="211" spans="1:12" x14ac:dyDescent="0.15">
      <c r="A211" s="1" t="s">
        <v>3981</v>
      </c>
      <c r="B211" s="1">
        <v>-7.8174983939865508E-3</v>
      </c>
      <c r="C211" s="1">
        <v>-0.79119282309155403</v>
      </c>
      <c r="D211" s="1">
        <v>4.2802565566560702E-2</v>
      </c>
      <c r="E211" s="1">
        <v>0.74367113826200903</v>
      </c>
      <c r="F211" s="1">
        <v>1.13136659057008</v>
      </c>
      <c r="G211" s="1">
        <v>1.7122116013659801</v>
      </c>
      <c r="H211" s="4">
        <v>2.0608476416327501E-2</v>
      </c>
      <c r="I211" s="5">
        <v>0.96964384903874801</v>
      </c>
      <c r="J211" s="1">
        <v>210</v>
      </c>
      <c r="K211" s="3">
        <f t="shared" si="6"/>
        <v>206.084764163275</v>
      </c>
      <c r="L211" s="5">
        <f t="shared" si="7"/>
        <v>0.981356019825119</v>
      </c>
    </row>
    <row r="212" spans="1:12" x14ac:dyDescent="0.15">
      <c r="A212" s="1" t="s">
        <v>6279</v>
      </c>
      <c r="B212" s="1">
        <v>0.48383486940442999</v>
      </c>
      <c r="C212" s="1">
        <v>0.96978504758048401</v>
      </c>
      <c r="D212" s="1">
        <v>0.56978522526589703</v>
      </c>
      <c r="E212" s="1">
        <v>-0.33052747132515398</v>
      </c>
      <c r="F212" s="1">
        <v>-4.7664083029179703E-2</v>
      </c>
      <c r="G212" s="1">
        <v>-0.92580480746173599</v>
      </c>
      <c r="H212" s="4">
        <v>2.0659609234755499E-2</v>
      </c>
      <c r="I212" s="5">
        <v>0.96964384903874801</v>
      </c>
      <c r="J212" s="1">
        <v>211</v>
      </c>
      <c r="K212" s="3">
        <f t="shared" si="6"/>
        <v>206.59609234755499</v>
      </c>
      <c r="L212" s="5">
        <f t="shared" si="7"/>
        <v>0.97912839975144539</v>
      </c>
    </row>
    <row r="213" spans="1:12" x14ac:dyDescent="0.15">
      <c r="A213" s="1" t="s">
        <v>7719</v>
      </c>
      <c r="B213" s="1">
        <v>-0.43892456560923498</v>
      </c>
      <c r="C213" s="1">
        <v>-0.97312515576310799</v>
      </c>
      <c r="D213" s="1">
        <v>-1.0141558147113501</v>
      </c>
      <c r="E213" s="1">
        <v>1.74970664729564</v>
      </c>
      <c r="F213" s="1">
        <v>0.27481033512314501</v>
      </c>
      <c r="G213" s="1">
        <v>0.78405039777268404</v>
      </c>
      <c r="H213" s="4">
        <v>2.06817461374449E-2</v>
      </c>
      <c r="I213" s="5">
        <v>0.96964384903874801</v>
      </c>
      <c r="J213" s="1">
        <v>212</v>
      </c>
      <c r="K213" s="3">
        <f t="shared" si="6"/>
        <v>206.81746137444901</v>
      </c>
      <c r="L213" s="5">
        <f t="shared" si="7"/>
        <v>0.97555406308702364</v>
      </c>
    </row>
    <row r="214" spans="1:12" x14ac:dyDescent="0.15">
      <c r="A214" s="1" t="s">
        <v>9923</v>
      </c>
      <c r="B214" s="1">
        <v>-1.1791645987230499</v>
      </c>
      <c r="C214" s="1">
        <v>-0.35541707545015</v>
      </c>
      <c r="D214" s="1">
        <v>-1.63658725036206</v>
      </c>
      <c r="E214" s="1">
        <v>0.131293411187209</v>
      </c>
      <c r="F214" s="1">
        <v>1.0632876503890401</v>
      </c>
      <c r="G214" s="1">
        <v>0.81334557500460902</v>
      </c>
      <c r="H214" s="4">
        <v>2.0894340180308099E-2</v>
      </c>
      <c r="I214" s="5">
        <v>0.96964384903874801</v>
      </c>
      <c r="J214" s="1">
        <v>213</v>
      </c>
      <c r="K214" s="3">
        <f t="shared" si="6"/>
        <v>208.943401803081</v>
      </c>
      <c r="L214" s="5">
        <f t="shared" si="7"/>
        <v>0.98095493804263378</v>
      </c>
    </row>
    <row r="215" spans="1:12" x14ac:dyDescent="0.15">
      <c r="A215" s="1" t="s">
        <v>3827</v>
      </c>
      <c r="B215" s="1">
        <v>0.94733998412229103</v>
      </c>
      <c r="C215" s="1">
        <v>1.8123686386989799</v>
      </c>
      <c r="D215" s="1">
        <v>0.46307116405370702</v>
      </c>
      <c r="E215" s="1">
        <v>-0.15322222583675099</v>
      </c>
      <c r="F215" s="1">
        <v>-0.89065216552477</v>
      </c>
      <c r="G215" s="1">
        <v>-0.93472230119507005</v>
      </c>
      <c r="H215" s="4">
        <v>2.0899140311068001E-2</v>
      </c>
      <c r="I215" s="5">
        <v>0.96964384903874801</v>
      </c>
      <c r="J215" s="1">
        <v>214</v>
      </c>
      <c r="K215" s="3">
        <f t="shared" si="6"/>
        <v>208.99140311068001</v>
      </c>
      <c r="L215" s="5">
        <f t="shared" si="7"/>
        <v>0.97659534163869166</v>
      </c>
    </row>
    <row r="216" spans="1:12" x14ac:dyDescent="0.15">
      <c r="A216" s="1" t="s">
        <v>91</v>
      </c>
      <c r="B216" s="1">
        <v>0.24796682456097999</v>
      </c>
      <c r="C216" s="1">
        <v>0.18062347188283701</v>
      </c>
      <c r="D216" s="1">
        <v>-3.6579025880129998E-2</v>
      </c>
      <c r="E216" s="1">
        <v>0.50314017188953797</v>
      </c>
      <c r="F216" s="1">
        <v>0.86056775172703204</v>
      </c>
      <c r="G216" s="1">
        <v>0.57103433732548903</v>
      </c>
      <c r="H216" s="4">
        <v>2.0949050828113699E-2</v>
      </c>
      <c r="I216" s="5">
        <v>0.96964384903874801</v>
      </c>
      <c r="J216" s="1">
        <v>215</v>
      </c>
      <c r="K216" s="3">
        <f t="shared" si="6"/>
        <v>209.49050828113698</v>
      </c>
      <c r="L216" s="5">
        <f t="shared" si="7"/>
        <v>0.97437445712156734</v>
      </c>
    </row>
    <row r="217" spans="1:12" x14ac:dyDescent="0.15">
      <c r="A217" s="1" t="s">
        <v>9643</v>
      </c>
      <c r="B217" s="1">
        <v>-0.48696242115246902</v>
      </c>
      <c r="C217" s="1">
        <v>-0.137859685766863</v>
      </c>
      <c r="D217" s="1">
        <v>-4.4389620969762802E-2</v>
      </c>
      <c r="E217" s="1">
        <v>0.79878695393617005</v>
      </c>
      <c r="F217" s="1">
        <v>0.90916072860761799</v>
      </c>
      <c r="G217" s="1">
        <v>0.26911883371950102</v>
      </c>
      <c r="H217" s="4">
        <v>2.1027331588056E-2</v>
      </c>
      <c r="I217" s="5">
        <v>0.96964384903874801</v>
      </c>
      <c r="J217" s="1">
        <v>216</v>
      </c>
      <c r="K217" s="3">
        <f t="shared" si="6"/>
        <v>210.27331588056001</v>
      </c>
      <c r="L217" s="5">
        <f t="shared" si="7"/>
        <v>0.97348757352111115</v>
      </c>
    </row>
    <row r="218" spans="1:12" x14ac:dyDescent="0.15">
      <c r="A218" s="1" t="s">
        <v>2787</v>
      </c>
      <c r="B218" s="1">
        <v>-0.85681295872969498</v>
      </c>
      <c r="C218" s="1">
        <v>-0.26330232923948499</v>
      </c>
      <c r="D218" s="1">
        <v>-1.1807205651121899</v>
      </c>
      <c r="E218" s="1">
        <v>0.43248042256903202</v>
      </c>
      <c r="F218" s="1">
        <v>9.6883350288685499E-2</v>
      </c>
      <c r="G218" s="1">
        <v>0.68475012300806704</v>
      </c>
      <c r="H218" s="4">
        <v>2.1129999783688801E-2</v>
      </c>
      <c r="I218" s="5">
        <v>0.96964384903874801</v>
      </c>
      <c r="J218" s="1">
        <v>217</v>
      </c>
      <c r="K218" s="3">
        <f t="shared" si="6"/>
        <v>211.29999783688802</v>
      </c>
      <c r="L218" s="5">
        <f t="shared" si="7"/>
        <v>0.97373270892575126</v>
      </c>
    </row>
    <row r="219" spans="1:12" x14ac:dyDescent="0.15">
      <c r="A219" s="1" t="s">
        <v>8867</v>
      </c>
      <c r="B219" s="1">
        <v>0.24377943852874001</v>
      </c>
      <c r="C219" s="1">
        <v>0.62380452971929301</v>
      </c>
      <c r="D219" s="1">
        <v>-0.35658362562746798</v>
      </c>
      <c r="E219" s="1">
        <v>1.40236192412421</v>
      </c>
      <c r="F219" s="1">
        <v>1.4496237635959499</v>
      </c>
      <c r="G219" s="1">
        <v>1.07245124249882</v>
      </c>
      <c r="H219" s="4">
        <v>2.1176064752799002E-2</v>
      </c>
      <c r="I219" s="5">
        <v>0.96964384903874801</v>
      </c>
      <c r="J219" s="1">
        <v>218</v>
      </c>
      <c r="K219" s="3">
        <f t="shared" si="6"/>
        <v>211.76064752799002</v>
      </c>
      <c r="L219" s="5">
        <f t="shared" si="7"/>
        <v>0.97137911710087166</v>
      </c>
    </row>
    <row r="220" spans="1:12" x14ac:dyDescent="0.15">
      <c r="A220" s="1" t="s">
        <v>4887</v>
      </c>
      <c r="B220" s="1">
        <v>1.9489319309776501</v>
      </c>
      <c r="C220" s="1">
        <v>1.2324555608801</v>
      </c>
      <c r="D220" s="1">
        <v>0.52808237524335799</v>
      </c>
      <c r="E220" s="1">
        <v>-0.58449826194239096</v>
      </c>
      <c r="F220" s="1">
        <v>-2.2202626008410902</v>
      </c>
      <c r="G220" s="1">
        <v>-0.76966171679023399</v>
      </c>
      <c r="H220" s="4">
        <v>2.1235200293948601E-2</v>
      </c>
      <c r="I220" s="5">
        <v>0.96964384903874801</v>
      </c>
      <c r="J220" s="1">
        <v>219</v>
      </c>
      <c r="K220" s="3">
        <f t="shared" si="6"/>
        <v>212.352002939486</v>
      </c>
      <c r="L220" s="5">
        <f t="shared" si="7"/>
        <v>0.9696438490387489</v>
      </c>
    </row>
    <row r="221" spans="1:12" x14ac:dyDescent="0.15">
      <c r="A221" s="1" t="s">
        <v>846</v>
      </c>
      <c r="B221" s="1">
        <v>0.95310028602757801</v>
      </c>
      <c r="C221" s="1">
        <v>2.0678407461385402</v>
      </c>
      <c r="D221" s="1">
        <v>1.18885439216043</v>
      </c>
      <c r="E221" s="1">
        <v>-0.84469571002933297</v>
      </c>
      <c r="F221" s="1">
        <v>-1.0374999289398401</v>
      </c>
      <c r="G221" s="1">
        <v>0.26859500566602201</v>
      </c>
      <c r="H221" s="4">
        <v>2.15127783200985E-2</v>
      </c>
      <c r="I221" s="5">
        <v>0.97479130706779105</v>
      </c>
      <c r="J221" s="1">
        <v>220</v>
      </c>
      <c r="K221" s="3">
        <f t="shared" si="6"/>
        <v>215.12778320098499</v>
      </c>
      <c r="L221" s="5">
        <f t="shared" si="7"/>
        <v>0.97785356000447721</v>
      </c>
    </row>
    <row r="222" spans="1:12" x14ac:dyDescent="0.15">
      <c r="A222" s="1" t="s">
        <v>5078</v>
      </c>
      <c r="B222" s="1">
        <v>0.35982469151385499</v>
      </c>
      <c r="C222" s="1">
        <v>-0.325270631449536</v>
      </c>
      <c r="D222" s="1">
        <v>0.71164673864926697</v>
      </c>
      <c r="E222" s="1">
        <v>1.5640033086768399</v>
      </c>
      <c r="F222" s="1">
        <v>1.2200098296166599</v>
      </c>
      <c r="G222" s="1">
        <v>1.49206457458033</v>
      </c>
      <c r="H222" s="4">
        <v>2.16839186566909E-2</v>
      </c>
      <c r="I222" s="5">
        <v>0.97479130706779105</v>
      </c>
      <c r="J222" s="1">
        <v>221</v>
      </c>
      <c r="K222" s="3">
        <f t="shared" si="6"/>
        <v>216.83918656690901</v>
      </c>
      <c r="L222" s="5">
        <f t="shared" si="7"/>
        <v>0.98117278989551582</v>
      </c>
    </row>
    <row r="223" spans="1:12" x14ac:dyDescent="0.15">
      <c r="A223" s="1" t="s">
        <v>4343</v>
      </c>
      <c r="B223" s="1">
        <v>-0.47804878780480498</v>
      </c>
      <c r="C223" s="1">
        <v>-0.32137132510230099</v>
      </c>
      <c r="D223" s="1">
        <v>-0.11723770166395101</v>
      </c>
      <c r="E223" s="1">
        <v>-0.69314045824971604</v>
      </c>
      <c r="F223" s="1">
        <v>-1.2089117059505401</v>
      </c>
      <c r="G223" s="1">
        <v>-1.0195432182961</v>
      </c>
      <c r="H223" s="4">
        <v>2.1850874618924002E-2</v>
      </c>
      <c r="I223" s="5">
        <v>0.97479130706779105</v>
      </c>
      <c r="J223" s="1">
        <v>222</v>
      </c>
      <c r="K223" s="3">
        <f t="shared" si="6"/>
        <v>218.50874618924001</v>
      </c>
      <c r="L223" s="5">
        <f t="shared" si="7"/>
        <v>0.98427363148306313</v>
      </c>
    </row>
    <row r="224" spans="1:12" x14ac:dyDescent="0.15">
      <c r="A224" s="1" t="s">
        <v>1588</v>
      </c>
      <c r="B224" s="1">
        <v>8.7426092955942197E-2</v>
      </c>
      <c r="C224" s="1">
        <v>0.795565410523706</v>
      </c>
      <c r="D224" s="1">
        <v>1.20654657184491</v>
      </c>
      <c r="E224" s="1">
        <v>-0.83370804103010099</v>
      </c>
      <c r="F224" s="1">
        <v>-1.0590360017606699</v>
      </c>
      <c r="G224" s="1">
        <v>-0.31907680847610298</v>
      </c>
      <c r="H224" s="4">
        <v>2.1878170642289099E-2</v>
      </c>
      <c r="I224" s="5">
        <v>0.97479130706779105</v>
      </c>
      <c r="J224" s="1">
        <v>223</v>
      </c>
      <c r="K224" s="3">
        <f t="shared" si="6"/>
        <v>218.78170642289101</v>
      </c>
      <c r="L224" s="5">
        <f t="shared" si="7"/>
        <v>0.98108388530444401</v>
      </c>
    </row>
    <row r="225" spans="1:12" x14ac:dyDescent="0.15">
      <c r="A225" s="1" t="s">
        <v>5348</v>
      </c>
      <c r="B225" s="1">
        <v>1.09498557041886</v>
      </c>
      <c r="C225" s="1">
        <v>0.73125392589799798</v>
      </c>
      <c r="D225" s="1">
        <v>1.64140541823945</v>
      </c>
      <c r="E225" s="1">
        <v>9.4237136226142507E-2</v>
      </c>
      <c r="F225" s="1">
        <v>-0.84769578147385904</v>
      </c>
      <c r="G225" s="1">
        <v>-1.4304908467220501</v>
      </c>
      <c r="H225" s="4">
        <v>2.1888286911580498E-2</v>
      </c>
      <c r="I225" s="5">
        <v>0.97479130706779105</v>
      </c>
      <c r="J225" s="1">
        <v>224</v>
      </c>
      <c r="K225" s="3">
        <f t="shared" si="6"/>
        <v>218.88286911580499</v>
      </c>
      <c r="L225" s="5">
        <f t="shared" si="7"/>
        <v>0.97715566569555801</v>
      </c>
    </row>
    <row r="226" spans="1:12" x14ac:dyDescent="0.15">
      <c r="A226" s="1" t="s">
        <v>300</v>
      </c>
      <c r="B226" s="1">
        <v>-1.0549671737685999</v>
      </c>
      <c r="C226" s="1">
        <v>-0.63726129140247201</v>
      </c>
      <c r="D226" s="1">
        <v>-1.43702973930273</v>
      </c>
      <c r="E226" s="1">
        <v>0.30625646575947102</v>
      </c>
      <c r="F226" s="1">
        <v>-0.20468864492573699</v>
      </c>
      <c r="G226" s="1">
        <v>0.78633029742565197</v>
      </c>
      <c r="H226" s="4">
        <v>2.19328044090253E-2</v>
      </c>
      <c r="I226" s="5">
        <v>0.97479130706779105</v>
      </c>
      <c r="J226" s="1">
        <v>225</v>
      </c>
      <c r="K226" s="3">
        <f t="shared" si="6"/>
        <v>219.328044090253</v>
      </c>
      <c r="L226" s="5">
        <f t="shared" si="7"/>
        <v>0.97479130706779116</v>
      </c>
    </row>
    <row r="227" spans="1:12" x14ac:dyDescent="0.15">
      <c r="A227" s="1" t="s">
        <v>9017</v>
      </c>
      <c r="B227" s="1">
        <v>-0.64031686092538498</v>
      </c>
      <c r="C227" s="1">
        <v>-0.89143460958756204</v>
      </c>
      <c r="D227" s="1">
        <v>-0.19954607629093701</v>
      </c>
      <c r="E227" s="1">
        <v>4.1553315476138698E-2</v>
      </c>
      <c r="F227" s="1">
        <v>0.36883992287679701</v>
      </c>
      <c r="G227" s="1">
        <v>0.467159918635841</v>
      </c>
      <c r="H227" s="4">
        <v>2.2192230755286101E-2</v>
      </c>
      <c r="I227" s="5">
        <v>0.97508722083588795</v>
      </c>
      <c r="J227" s="1">
        <v>226</v>
      </c>
      <c r="K227" s="3">
        <f t="shared" si="6"/>
        <v>221.92230755286101</v>
      </c>
      <c r="L227" s="5">
        <f t="shared" si="7"/>
        <v>0.98195711306575673</v>
      </c>
    </row>
    <row r="228" spans="1:12" x14ac:dyDescent="0.15">
      <c r="A228" s="1" t="s">
        <v>7108</v>
      </c>
      <c r="B228" s="1">
        <v>1.1266831009677101</v>
      </c>
      <c r="C228" s="1">
        <v>1.5761148904244699E-2</v>
      </c>
      <c r="D228" s="1">
        <v>0.95188333831671901</v>
      </c>
      <c r="E228" s="1">
        <v>-1.0817744181309801</v>
      </c>
      <c r="F228" s="1">
        <v>-0.55924526363752902</v>
      </c>
      <c r="G228" s="1">
        <v>-0.51091224828081405</v>
      </c>
      <c r="H228" s="4">
        <v>2.2232386362207299E-2</v>
      </c>
      <c r="I228" s="5">
        <v>0.97508722083588795</v>
      </c>
      <c r="J228" s="1">
        <v>227</v>
      </c>
      <c r="K228" s="3">
        <f t="shared" si="6"/>
        <v>222.32386362207299</v>
      </c>
      <c r="L228" s="5">
        <f t="shared" si="7"/>
        <v>0.97940028027344928</v>
      </c>
    </row>
    <row r="229" spans="1:12" x14ac:dyDescent="0.15">
      <c r="A229" s="1" t="s">
        <v>6937</v>
      </c>
      <c r="B229" s="1">
        <v>1.5893512218671999</v>
      </c>
      <c r="C229" s="1">
        <v>0.608924281021196</v>
      </c>
      <c r="D229" s="1">
        <v>-0.18732632155814999</v>
      </c>
      <c r="E229" s="1">
        <v>-1.0656124634181201</v>
      </c>
      <c r="F229" s="1">
        <v>-1.6795121641294199</v>
      </c>
      <c r="G229" s="1">
        <v>-1.1889043998851401</v>
      </c>
      <c r="H229" s="4">
        <v>2.22944860457077E-2</v>
      </c>
      <c r="I229" s="5">
        <v>0.97508722083588795</v>
      </c>
      <c r="J229" s="1">
        <v>228</v>
      </c>
      <c r="K229" s="3">
        <f t="shared" si="6"/>
        <v>222.944860457077</v>
      </c>
      <c r="L229" s="5">
        <f t="shared" si="7"/>
        <v>0.97782833533805702</v>
      </c>
    </row>
    <row r="230" spans="1:12" x14ac:dyDescent="0.15">
      <c r="A230" s="1" t="s">
        <v>168</v>
      </c>
      <c r="B230" s="1">
        <v>0.131071044367016</v>
      </c>
      <c r="C230" s="1">
        <v>1.27124621217406</v>
      </c>
      <c r="D230" s="1">
        <v>1.36689585577765</v>
      </c>
      <c r="E230" s="1">
        <v>-0.66925123103105799</v>
      </c>
      <c r="F230" s="1">
        <v>-1.3370020808977701</v>
      </c>
      <c r="G230" s="1">
        <v>-2.5453131592196501</v>
      </c>
      <c r="H230" s="4">
        <v>2.27196809781504E-2</v>
      </c>
      <c r="I230" s="5">
        <v>0.97508722083588795</v>
      </c>
      <c r="J230" s="1">
        <v>229</v>
      </c>
      <c r="K230" s="3">
        <f t="shared" si="6"/>
        <v>227.19680978150399</v>
      </c>
      <c r="L230" s="5">
        <f t="shared" si="7"/>
        <v>0.99212580690613095</v>
      </c>
    </row>
    <row r="231" spans="1:12" x14ac:dyDescent="0.15">
      <c r="A231" s="1" t="s">
        <v>6019</v>
      </c>
      <c r="B231" s="1">
        <v>0.60775846076319895</v>
      </c>
      <c r="C231" s="1">
        <v>0.73690948436836501</v>
      </c>
      <c r="D231" s="1">
        <v>1.1316473619532199</v>
      </c>
      <c r="E231" s="1">
        <v>-0.97361956582083997</v>
      </c>
      <c r="F231" s="1">
        <v>9.5601584062639494E-2</v>
      </c>
      <c r="G231" s="1">
        <v>-0.38723296778500299</v>
      </c>
      <c r="H231" s="4">
        <v>2.2872685030625801E-2</v>
      </c>
      <c r="I231" s="5">
        <v>0.97508722083588795</v>
      </c>
      <c r="J231" s="1">
        <v>230</v>
      </c>
      <c r="K231" s="3">
        <f t="shared" si="6"/>
        <v>228.726850306258</v>
      </c>
      <c r="L231" s="5">
        <f t="shared" si="7"/>
        <v>0.99446456654894788</v>
      </c>
    </row>
    <row r="232" spans="1:12" x14ac:dyDescent="0.15">
      <c r="A232" s="1" t="s">
        <v>8269</v>
      </c>
      <c r="B232" s="1">
        <v>0.20569886530186399</v>
      </c>
      <c r="C232" s="1">
        <v>1.01138572442886</v>
      </c>
      <c r="D232" s="1">
        <v>1.4005647558857099</v>
      </c>
      <c r="E232" s="1">
        <v>-0.886468920031518</v>
      </c>
      <c r="F232" s="1">
        <v>-1.3863011443229301</v>
      </c>
      <c r="G232" s="1">
        <v>-0.26614494209991202</v>
      </c>
      <c r="H232" s="4">
        <v>2.28849725435262E-2</v>
      </c>
      <c r="I232" s="5">
        <v>0.97508722083588795</v>
      </c>
      <c r="J232" s="1">
        <v>231</v>
      </c>
      <c r="K232" s="3">
        <f t="shared" si="6"/>
        <v>228.849725435262</v>
      </c>
      <c r="L232" s="5">
        <f t="shared" si="7"/>
        <v>0.99069145210070131</v>
      </c>
    </row>
    <row r="233" spans="1:12" x14ac:dyDescent="0.15">
      <c r="A233" s="1" t="s">
        <v>1622</v>
      </c>
      <c r="B233" s="1">
        <v>0.962839403413283</v>
      </c>
      <c r="C233" s="1">
        <v>0.42984776676312098</v>
      </c>
      <c r="D233" s="1">
        <v>8.1065628405187606E-2</v>
      </c>
      <c r="E233" s="1">
        <v>1.42629039395867</v>
      </c>
      <c r="F233" s="1">
        <v>1.9137123736836601</v>
      </c>
      <c r="G233" s="1">
        <v>1.41579252092305</v>
      </c>
      <c r="H233" s="4">
        <v>2.2902026034236401E-2</v>
      </c>
      <c r="I233" s="5">
        <v>0.97508722083588795</v>
      </c>
      <c r="J233" s="1">
        <v>232</v>
      </c>
      <c r="K233" s="3">
        <f t="shared" si="6"/>
        <v>229.020260342364</v>
      </c>
      <c r="L233" s="5">
        <f t="shared" si="7"/>
        <v>0.98715629457915521</v>
      </c>
    </row>
    <row r="234" spans="1:12" x14ac:dyDescent="0.15">
      <c r="A234" s="1" t="s">
        <v>1231</v>
      </c>
      <c r="B234" s="1">
        <v>-0.24220714247253899</v>
      </c>
      <c r="C234" s="1">
        <v>0.34621139756733499</v>
      </c>
      <c r="D234" s="1">
        <v>-1.2805652985020699</v>
      </c>
      <c r="E234" s="1">
        <v>1.08975502806909</v>
      </c>
      <c r="F234" s="1">
        <v>1.8834431159962</v>
      </c>
      <c r="G234" s="1">
        <v>1.53583659618108</v>
      </c>
      <c r="H234" s="4">
        <v>2.2992424584179501E-2</v>
      </c>
      <c r="I234" s="5">
        <v>0.97508722083588795</v>
      </c>
      <c r="J234" s="1">
        <v>233</v>
      </c>
      <c r="K234" s="3">
        <f t="shared" si="6"/>
        <v>229.924245841795</v>
      </c>
      <c r="L234" s="5">
        <f t="shared" si="7"/>
        <v>0.98679933837680256</v>
      </c>
    </row>
    <row r="235" spans="1:12" x14ac:dyDescent="0.15">
      <c r="A235" s="1" t="s">
        <v>7018</v>
      </c>
      <c r="B235" s="1">
        <v>0.450607436495636</v>
      </c>
      <c r="C235" s="1">
        <v>0.83616307206448504</v>
      </c>
      <c r="D235" s="1">
        <v>1.1311640728165899</v>
      </c>
      <c r="E235" s="1">
        <v>-2.4531816873318602</v>
      </c>
      <c r="F235" s="1">
        <v>-0.49955891651171103</v>
      </c>
      <c r="G235" s="1">
        <v>-1.1515404337702499</v>
      </c>
      <c r="H235" s="4">
        <v>2.3148531279952301E-2</v>
      </c>
      <c r="I235" s="5">
        <v>0.97508722083588795</v>
      </c>
      <c r="J235" s="1">
        <v>234</v>
      </c>
      <c r="K235" s="3">
        <f t="shared" si="6"/>
        <v>231.485312799523</v>
      </c>
      <c r="L235" s="5">
        <f t="shared" si="7"/>
        <v>0.98925347350223503</v>
      </c>
    </row>
    <row r="236" spans="1:12" x14ac:dyDescent="0.15">
      <c r="A236" s="1" t="s">
        <v>8741</v>
      </c>
      <c r="B236" s="1">
        <v>-0.25916175102127498</v>
      </c>
      <c r="C236" s="1">
        <v>3.3016054063462502E-2</v>
      </c>
      <c r="D236" s="1">
        <v>-0.70029958974514706</v>
      </c>
      <c r="E236" s="1">
        <v>1.5466951049044599</v>
      </c>
      <c r="F236" s="1">
        <v>1.7653773080783799</v>
      </c>
      <c r="G236" s="1">
        <v>0.507323199658541</v>
      </c>
      <c r="H236" s="4">
        <v>2.3313480133678999E-2</v>
      </c>
      <c r="I236" s="5">
        <v>0.97508722083588795</v>
      </c>
      <c r="J236" s="1">
        <v>235</v>
      </c>
      <c r="K236" s="3">
        <f t="shared" si="6"/>
        <v>233.13480133678999</v>
      </c>
      <c r="L236" s="5">
        <f t="shared" si="7"/>
        <v>0.99206298441187235</v>
      </c>
    </row>
    <row r="237" spans="1:12" x14ac:dyDescent="0.15">
      <c r="A237" s="1" t="s">
        <v>8598</v>
      </c>
      <c r="B237" s="1">
        <v>-0.17792749807219499</v>
      </c>
      <c r="C237" s="1">
        <v>0.39704015353344102</v>
      </c>
      <c r="D237" s="1">
        <v>-0.123187469598006</v>
      </c>
      <c r="E237" s="1">
        <v>-1.5474297795777101</v>
      </c>
      <c r="F237" s="1">
        <v>-0.78573030421274204</v>
      </c>
      <c r="G237" s="1">
        <v>-0.84374621568084995</v>
      </c>
      <c r="H237" s="4">
        <v>2.3421235776166099E-2</v>
      </c>
      <c r="I237" s="5">
        <v>0.97508722083588795</v>
      </c>
      <c r="J237" s="1">
        <v>236</v>
      </c>
      <c r="K237" s="3">
        <f t="shared" si="6"/>
        <v>234.212357761661</v>
      </c>
      <c r="L237" s="5">
        <f t="shared" si="7"/>
        <v>0.99242524475280081</v>
      </c>
    </row>
    <row r="238" spans="1:12" x14ac:dyDescent="0.15">
      <c r="A238" s="1" t="s">
        <v>3878</v>
      </c>
      <c r="B238" s="1">
        <v>1.02847754146945</v>
      </c>
      <c r="C238" s="1">
        <v>1.4311834454775401</v>
      </c>
      <c r="D238" s="1">
        <v>1.6811356929168799</v>
      </c>
      <c r="E238" s="1">
        <v>-0.94779363256393701</v>
      </c>
      <c r="F238" s="1">
        <v>0.37192979458755498</v>
      </c>
      <c r="G238" s="1">
        <v>2.8922698183177799E-2</v>
      </c>
      <c r="H238" s="4">
        <v>2.35436015755131E-2</v>
      </c>
      <c r="I238" s="5">
        <v>0.97508722083588795</v>
      </c>
      <c r="J238" s="1">
        <v>237</v>
      </c>
      <c r="K238" s="3">
        <f t="shared" si="6"/>
        <v>235.436015755131</v>
      </c>
      <c r="L238" s="5">
        <f t="shared" si="7"/>
        <v>0.99340091035920253</v>
      </c>
    </row>
    <row r="239" spans="1:12" x14ac:dyDescent="0.15">
      <c r="A239" s="1" t="s">
        <v>8379</v>
      </c>
      <c r="B239" s="1">
        <v>0.17370239927204001</v>
      </c>
      <c r="C239" s="1">
        <v>0.196517441768706</v>
      </c>
      <c r="D239" s="1">
        <v>-0.51603548243363895</v>
      </c>
      <c r="E239" s="1">
        <v>-0.90783010518779494</v>
      </c>
      <c r="F239" s="1">
        <v>-2.18728277192128</v>
      </c>
      <c r="G239" s="1">
        <v>-1.8243548930795701</v>
      </c>
      <c r="H239" s="4">
        <v>2.3550733188331899E-2</v>
      </c>
      <c r="I239" s="5">
        <v>0.97508722083588795</v>
      </c>
      <c r="J239" s="1">
        <v>238</v>
      </c>
      <c r="K239" s="3">
        <f t="shared" si="6"/>
        <v>235.50733188331898</v>
      </c>
      <c r="L239" s="5">
        <f t="shared" si="7"/>
        <v>0.98952660455176045</v>
      </c>
    </row>
    <row r="240" spans="1:12" x14ac:dyDescent="0.15">
      <c r="A240" s="1" t="s">
        <v>3909</v>
      </c>
      <c r="B240" s="1">
        <v>-1.0266541605972199</v>
      </c>
      <c r="C240" s="1">
        <v>-1.3747434519939301</v>
      </c>
      <c r="D240" s="1">
        <v>-0.16561052929098499</v>
      </c>
      <c r="E240" s="1">
        <v>2.4460117799279701</v>
      </c>
      <c r="F240" s="1">
        <v>2.1817823331481501</v>
      </c>
      <c r="G240" s="1">
        <v>0.46592337768369602</v>
      </c>
      <c r="H240" s="4">
        <v>2.3578110491428401E-2</v>
      </c>
      <c r="I240" s="5">
        <v>0.97508722083588795</v>
      </c>
      <c r="J240" s="1">
        <v>239</v>
      </c>
      <c r="K240" s="3">
        <f t="shared" si="6"/>
        <v>235.78110491428401</v>
      </c>
      <c r="L240" s="5">
        <f t="shared" si="7"/>
        <v>0.98653181972503767</v>
      </c>
    </row>
    <row r="241" spans="1:12" x14ac:dyDescent="0.15">
      <c r="A241" s="1" t="s">
        <v>6645</v>
      </c>
      <c r="B241" s="1">
        <v>-0.197441176394624</v>
      </c>
      <c r="C241" s="1">
        <v>-2.0902049238674301E-2</v>
      </c>
      <c r="D241" s="1">
        <v>-0.48035330674731502</v>
      </c>
      <c r="E241" s="1">
        <v>-0.64720528166719504</v>
      </c>
      <c r="F241" s="1">
        <v>-1.0141537268043599</v>
      </c>
      <c r="G241" s="1">
        <v>-1.10734397733807</v>
      </c>
      <c r="H241" s="4">
        <v>2.3650990766415601E-2</v>
      </c>
      <c r="I241" s="5">
        <v>0.97508722083588795</v>
      </c>
      <c r="J241" s="1">
        <v>240</v>
      </c>
      <c r="K241" s="3">
        <f t="shared" si="6"/>
        <v>236.509907664156</v>
      </c>
      <c r="L241" s="5">
        <f t="shared" si="7"/>
        <v>0.98545794860065006</v>
      </c>
    </row>
    <row r="242" spans="1:12" x14ac:dyDescent="0.15">
      <c r="A242" s="1" t="s">
        <v>3872</v>
      </c>
      <c r="B242" s="1">
        <v>0.91214361322457305</v>
      </c>
      <c r="C242" s="1">
        <v>0.490821248039786</v>
      </c>
      <c r="D242" s="1">
        <v>1.87120039809556</v>
      </c>
      <c r="E242" s="1">
        <v>-0.560800048808478</v>
      </c>
      <c r="F242" s="1">
        <v>-0.60178999841073499</v>
      </c>
      <c r="G242" s="1">
        <v>-0.16165839022704101</v>
      </c>
      <c r="H242" s="4">
        <v>2.3817924708222599E-2</v>
      </c>
      <c r="I242" s="5">
        <v>0.97508722083588795</v>
      </c>
      <c r="J242" s="1">
        <v>241</v>
      </c>
      <c r="K242" s="3">
        <f t="shared" si="6"/>
        <v>238.179247082226</v>
      </c>
      <c r="L242" s="5">
        <f t="shared" si="7"/>
        <v>0.98829563104658091</v>
      </c>
    </row>
    <row r="243" spans="1:12" x14ac:dyDescent="0.15">
      <c r="A243" s="1" t="s">
        <v>5352</v>
      </c>
      <c r="B243" s="1">
        <v>0.30867561408387001</v>
      </c>
      <c r="C243" s="1">
        <v>-0.64476121780152096</v>
      </c>
      <c r="D243" s="1">
        <v>-0.93019038653819797</v>
      </c>
      <c r="E243" s="1">
        <v>1.91698079689483</v>
      </c>
      <c r="F243" s="1">
        <v>0.71681046856240105</v>
      </c>
      <c r="G243" s="1">
        <v>1.6874777121045099</v>
      </c>
      <c r="H243" s="4">
        <v>2.3843753199946902E-2</v>
      </c>
      <c r="I243" s="5">
        <v>0.97508722083588795</v>
      </c>
      <c r="J243" s="1">
        <v>242</v>
      </c>
      <c r="K243" s="3">
        <f t="shared" si="6"/>
        <v>238.437531999469</v>
      </c>
      <c r="L243" s="5">
        <f t="shared" si="7"/>
        <v>0.98527905784904546</v>
      </c>
    </row>
    <row r="244" spans="1:12" x14ac:dyDescent="0.15">
      <c r="A244" s="1" t="s">
        <v>1510</v>
      </c>
      <c r="B244" s="1">
        <v>0.14150746267040401</v>
      </c>
      <c r="C244" s="1">
        <v>-0.350926302358196</v>
      </c>
      <c r="D244" s="1">
        <v>-0.83576176842754002</v>
      </c>
      <c r="E244" s="1">
        <v>0.56472746734117296</v>
      </c>
      <c r="F244" s="1">
        <v>1.37202568313491</v>
      </c>
      <c r="G244" s="1">
        <v>0.91670971761280695</v>
      </c>
      <c r="H244" s="4">
        <v>2.3852349780456701E-2</v>
      </c>
      <c r="I244" s="5">
        <v>0.97508722083588795</v>
      </c>
      <c r="J244" s="1">
        <v>243</v>
      </c>
      <c r="K244" s="3">
        <f t="shared" si="6"/>
        <v>238.523497804567</v>
      </c>
      <c r="L244" s="5">
        <f t="shared" si="7"/>
        <v>0.98157818026570787</v>
      </c>
    </row>
    <row r="245" spans="1:12" x14ac:dyDescent="0.15">
      <c r="A245" s="1" t="s">
        <v>9350</v>
      </c>
      <c r="B245" s="1">
        <v>-1.0499117487570599</v>
      </c>
      <c r="C245" s="1">
        <v>-0.79206962148478999</v>
      </c>
      <c r="D245" s="1">
        <v>-0.33783916648414197</v>
      </c>
      <c r="E245" s="1">
        <v>1.1327666303337101</v>
      </c>
      <c r="F245" s="1">
        <v>0.51109802847746799</v>
      </c>
      <c r="G245" s="1">
        <v>2.3583083286573099</v>
      </c>
      <c r="H245" s="4">
        <v>2.38953889209544E-2</v>
      </c>
      <c r="I245" s="5">
        <v>0.97508722083588795</v>
      </c>
      <c r="J245" s="1">
        <v>244</v>
      </c>
      <c r="K245" s="3">
        <f t="shared" si="6"/>
        <v>238.953889209544</v>
      </c>
      <c r="L245" s="5">
        <f t="shared" si="7"/>
        <v>0.9793192180719017</v>
      </c>
    </row>
    <row r="246" spans="1:12" x14ac:dyDescent="0.15">
      <c r="A246" s="1" t="s">
        <v>6840</v>
      </c>
      <c r="B246" s="1">
        <v>0.478103315988749</v>
      </c>
      <c r="C246" s="1">
        <v>-1.271237688089E-3</v>
      </c>
      <c r="D246" s="1">
        <v>0.28506323060210698</v>
      </c>
      <c r="E246" s="1">
        <v>-1.7181149806764999</v>
      </c>
      <c r="F246" s="1">
        <v>-1.0660542682676399</v>
      </c>
      <c r="G246" s="1">
        <v>-0.49041328378884502</v>
      </c>
      <c r="H246" s="4">
        <v>2.41976313464531E-2</v>
      </c>
      <c r="I246" s="5">
        <v>0.97508722083588795</v>
      </c>
      <c r="J246" s="1">
        <v>245</v>
      </c>
      <c r="K246" s="3">
        <f t="shared" si="6"/>
        <v>241.97631346453099</v>
      </c>
      <c r="L246" s="5">
        <f t="shared" si="7"/>
        <v>0.98765842230420808</v>
      </c>
    </row>
    <row r="247" spans="1:12" x14ac:dyDescent="0.15">
      <c r="A247" s="1" t="s">
        <v>6939</v>
      </c>
      <c r="B247" s="1">
        <v>-0.90332203782990295</v>
      </c>
      <c r="C247" s="1">
        <v>-0.10026369584917399</v>
      </c>
      <c r="D247" s="1">
        <v>-1.1167853022307299</v>
      </c>
      <c r="E247" s="1">
        <v>0.206977651155659</v>
      </c>
      <c r="F247" s="1">
        <v>1.0896594023566499</v>
      </c>
      <c r="G247" s="1">
        <v>0.99877604158733002</v>
      </c>
      <c r="H247" s="4">
        <v>2.4334822007121299E-2</v>
      </c>
      <c r="I247" s="5">
        <v>0.97508722083588795</v>
      </c>
      <c r="J247" s="1">
        <v>246</v>
      </c>
      <c r="K247" s="3">
        <f t="shared" si="6"/>
        <v>243.34822007121298</v>
      </c>
      <c r="L247" s="5">
        <f t="shared" si="7"/>
        <v>0.98922040679354872</v>
      </c>
    </row>
    <row r="248" spans="1:12" x14ac:dyDescent="0.15">
      <c r="A248" s="1" t="s">
        <v>3847</v>
      </c>
      <c r="B248" s="1">
        <v>0.14800765199366001</v>
      </c>
      <c r="C248" s="1">
        <v>-1.30139597563271</v>
      </c>
      <c r="D248" s="1">
        <v>-1.09281203926333</v>
      </c>
      <c r="E248" s="1">
        <v>1.1991886025774501</v>
      </c>
      <c r="F248" s="1">
        <v>0.65685385939555396</v>
      </c>
      <c r="G248" s="1">
        <v>0.94456247687505002</v>
      </c>
      <c r="H248" s="4">
        <v>2.4585820251365399E-2</v>
      </c>
      <c r="I248" s="5">
        <v>0.97508722083588795</v>
      </c>
      <c r="J248" s="1">
        <v>247</v>
      </c>
      <c r="K248" s="3">
        <f t="shared" si="6"/>
        <v>245.85820251365399</v>
      </c>
      <c r="L248" s="5">
        <f t="shared" si="7"/>
        <v>0.9953773381119595</v>
      </c>
    </row>
    <row r="249" spans="1:12" x14ac:dyDescent="0.15">
      <c r="A249" s="1" t="s">
        <v>3484</v>
      </c>
      <c r="B249" s="1">
        <v>-1.0131585842948601</v>
      </c>
      <c r="C249" s="1">
        <v>-2.42952309330806</v>
      </c>
      <c r="D249" s="1">
        <v>-2.19998003629415</v>
      </c>
      <c r="E249" s="1">
        <v>0.99309887610601599</v>
      </c>
      <c r="F249" s="1">
        <v>-0.52446305730892895</v>
      </c>
      <c r="G249" s="1">
        <v>1.11515514748992</v>
      </c>
      <c r="H249" s="4">
        <v>2.4653886367861401E-2</v>
      </c>
      <c r="I249" s="5">
        <v>0.97508722083588795</v>
      </c>
      <c r="J249" s="1">
        <v>248</v>
      </c>
      <c r="K249" s="3">
        <f t="shared" si="6"/>
        <v>246.53886367861401</v>
      </c>
      <c r="L249" s="5">
        <f t="shared" si="7"/>
        <v>0.99410832128473392</v>
      </c>
    </row>
    <row r="250" spans="1:12" x14ac:dyDescent="0.15">
      <c r="A250" s="1" t="s">
        <v>6823</v>
      </c>
      <c r="B250" s="1">
        <v>1.35502012857675</v>
      </c>
      <c r="C250" s="1">
        <v>0.63561639648021095</v>
      </c>
      <c r="D250" s="1">
        <v>0.77994415522122496</v>
      </c>
      <c r="E250" s="1">
        <v>0.28558623109751302</v>
      </c>
      <c r="F250" s="1">
        <v>-0.29868593599923099</v>
      </c>
      <c r="G250" s="1">
        <v>-0.22221240247178101</v>
      </c>
      <c r="H250" s="4">
        <v>2.4869427293493E-2</v>
      </c>
      <c r="I250" s="5">
        <v>0.97508722083588795</v>
      </c>
      <c r="J250" s="1">
        <v>249</v>
      </c>
      <c r="K250" s="3">
        <f t="shared" si="6"/>
        <v>248.69427293493001</v>
      </c>
      <c r="L250" s="5">
        <f t="shared" si="7"/>
        <v>0.99877218046156635</v>
      </c>
    </row>
    <row r="251" spans="1:12" x14ac:dyDescent="0.15">
      <c r="A251" s="1" t="s">
        <v>5121</v>
      </c>
      <c r="B251" s="1">
        <v>-0.60615453324370505</v>
      </c>
      <c r="C251" s="1">
        <v>-1.67446766442756</v>
      </c>
      <c r="D251" s="1">
        <v>-1.29418701259965</v>
      </c>
      <c r="E251" s="1">
        <v>0.396797601348155</v>
      </c>
      <c r="F251" s="1">
        <v>0.92157405910689205</v>
      </c>
      <c r="G251" s="1">
        <v>-0.189068467070102</v>
      </c>
      <c r="H251" s="4">
        <v>2.4880946691861701E-2</v>
      </c>
      <c r="I251" s="5">
        <v>0.97508722083588795</v>
      </c>
      <c r="J251" s="1">
        <v>250</v>
      </c>
      <c r="K251" s="3">
        <f t="shared" si="6"/>
        <v>248.80946691861701</v>
      </c>
      <c r="L251" s="5">
        <f t="shared" si="7"/>
        <v>0.99523786767446798</v>
      </c>
    </row>
    <row r="252" spans="1:12" x14ac:dyDescent="0.15">
      <c r="A252" s="1" t="s">
        <v>2704</v>
      </c>
      <c r="B252" s="1">
        <v>0.13256773644654901</v>
      </c>
      <c r="C252" s="1">
        <v>-0.29453311388745002</v>
      </c>
      <c r="D252" s="1">
        <v>1.8533905886319299E-2</v>
      </c>
      <c r="E252" s="1">
        <v>-1.4121362001790601</v>
      </c>
      <c r="F252" s="1">
        <v>-1.1243263159681001</v>
      </c>
      <c r="G252" s="1">
        <v>-0.55860189988653197</v>
      </c>
      <c r="H252" s="4">
        <v>2.4963857034039701E-2</v>
      </c>
      <c r="I252" s="5">
        <v>0.97508722083588795</v>
      </c>
      <c r="J252" s="1">
        <v>251</v>
      </c>
      <c r="K252" s="3">
        <f t="shared" si="6"/>
        <v>249.638570340397</v>
      </c>
      <c r="L252" s="5">
        <f t="shared" si="7"/>
        <v>0.99457597745178083</v>
      </c>
    </row>
    <row r="253" spans="1:12" x14ac:dyDescent="0.15">
      <c r="A253" s="1" t="s">
        <v>1214</v>
      </c>
      <c r="B253" s="1">
        <v>-0.134632329812509</v>
      </c>
      <c r="C253" s="1">
        <v>-0.71556827758751296</v>
      </c>
      <c r="D253" s="1">
        <v>-0.28350244880570602</v>
      </c>
      <c r="E253" s="1">
        <v>0.47479874128914801</v>
      </c>
      <c r="F253" s="1">
        <v>1.5267910081306</v>
      </c>
      <c r="G253" s="1">
        <v>0.68627696921183601</v>
      </c>
      <c r="H253" s="4">
        <v>2.5224549508831601E-2</v>
      </c>
      <c r="I253" s="5">
        <v>0.97508722083588795</v>
      </c>
      <c r="J253" s="1">
        <v>252</v>
      </c>
      <c r="K253" s="3">
        <f t="shared" si="6"/>
        <v>252.24549508831601</v>
      </c>
      <c r="L253" s="5">
        <f t="shared" si="7"/>
        <v>1.0009741868583968</v>
      </c>
    </row>
    <row r="254" spans="1:12" x14ac:dyDescent="0.15">
      <c r="A254" s="1" t="s">
        <v>8009</v>
      </c>
      <c r="B254" s="1">
        <v>-0.96308720234343004</v>
      </c>
      <c r="C254" s="1">
        <v>-1.01703472084462</v>
      </c>
      <c r="D254" s="1">
        <v>-5.4883592931771003E-2</v>
      </c>
      <c r="E254" s="1">
        <v>0.85470594705988701</v>
      </c>
      <c r="F254" s="1">
        <v>0.54713110191745795</v>
      </c>
      <c r="G254" s="1">
        <v>0.26957970446247598</v>
      </c>
      <c r="H254" s="4">
        <v>2.5330197502562501E-2</v>
      </c>
      <c r="I254" s="5">
        <v>0.97508722083588795</v>
      </c>
      <c r="J254" s="1">
        <v>253</v>
      </c>
      <c r="K254" s="3">
        <f t="shared" si="6"/>
        <v>253.30197502562501</v>
      </c>
      <c r="L254" s="5">
        <f t="shared" si="7"/>
        <v>1.0011935771763834</v>
      </c>
    </row>
    <row r="255" spans="1:12" x14ac:dyDescent="0.15">
      <c r="A255" s="1" t="s">
        <v>3115</v>
      </c>
      <c r="B255" s="1">
        <v>-0.92733136001362104</v>
      </c>
      <c r="C255" s="1">
        <v>-1.0984107295497001</v>
      </c>
      <c r="D255" s="1">
        <v>-1.1382056011511701</v>
      </c>
      <c r="E255" s="1">
        <v>0.80153308852281202</v>
      </c>
      <c r="F255" s="1">
        <v>-0.22606173730243201</v>
      </c>
      <c r="G255" s="1">
        <v>1.4784168293414499</v>
      </c>
      <c r="H255" s="4">
        <v>2.5337903711537199E-2</v>
      </c>
      <c r="I255" s="5">
        <v>0.97508722083588795</v>
      </c>
      <c r="J255" s="1">
        <v>254</v>
      </c>
      <c r="K255" s="3">
        <f t="shared" si="6"/>
        <v>253.379037115372</v>
      </c>
      <c r="L255" s="5">
        <f t="shared" si="7"/>
        <v>0.99755526423374807</v>
      </c>
    </row>
    <row r="256" spans="1:12" x14ac:dyDescent="0.15">
      <c r="A256" s="1" t="s">
        <v>758</v>
      </c>
      <c r="B256" s="1">
        <v>0.98870603145642399</v>
      </c>
      <c r="C256" s="1">
        <v>1.0251804487984499</v>
      </c>
      <c r="D256" s="1">
        <v>9.9629280634344494E-2</v>
      </c>
      <c r="E256" s="1">
        <v>-0.51344215765415002</v>
      </c>
      <c r="F256" s="1">
        <v>-0.89756206138967398</v>
      </c>
      <c r="G256" s="1">
        <v>-1.9493907125354699</v>
      </c>
      <c r="H256" s="4">
        <v>2.5480451167407599E-2</v>
      </c>
      <c r="I256" s="5">
        <v>0.97508722083588795</v>
      </c>
      <c r="J256" s="1">
        <v>255</v>
      </c>
      <c r="K256" s="3">
        <f t="shared" si="6"/>
        <v>254.804511674076</v>
      </c>
      <c r="L256" s="5">
        <f t="shared" si="7"/>
        <v>0.99923337911402355</v>
      </c>
    </row>
    <row r="257" spans="1:12" x14ac:dyDescent="0.15">
      <c r="A257" s="1" t="s">
        <v>8513</v>
      </c>
      <c r="B257" s="1">
        <v>1.744144987214</v>
      </c>
      <c r="C257" s="1">
        <v>1.0066281858875801</v>
      </c>
      <c r="D257" s="1">
        <v>0.20727482090737401</v>
      </c>
      <c r="E257" s="1">
        <v>-1.29886242252949</v>
      </c>
      <c r="F257" s="1">
        <v>-0.500944001868182</v>
      </c>
      <c r="G257" s="1">
        <v>-2.2472127401870798</v>
      </c>
      <c r="H257" s="4">
        <v>2.5482781638057499E-2</v>
      </c>
      <c r="I257" s="5">
        <v>0.97508722083588795</v>
      </c>
      <c r="J257" s="1">
        <v>256</v>
      </c>
      <c r="K257" s="3">
        <f t="shared" si="6"/>
        <v>254.82781638057497</v>
      </c>
      <c r="L257" s="5">
        <f t="shared" si="7"/>
        <v>0.99542115773662099</v>
      </c>
    </row>
    <row r="258" spans="1:12" x14ac:dyDescent="0.15">
      <c r="A258" s="1" t="s">
        <v>6318</v>
      </c>
      <c r="B258" s="1">
        <v>-0.34592120232344198</v>
      </c>
      <c r="C258" s="1">
        <v>-0.99559897636998296</v>
      </c>
      <c r="D258" s="1">
        <v>-1.2200082176737499</v>
      </c>
      <c r="E258" s="1">
        <v>0.85103024824943696</v>
      </c>
      <c r="F258" s="1">
        <v>0.26673970210123898</v>
      </c>
      <c r="G258" s="1">
        <v>1.8454490305291</v>
      </c>
      <c r="H258" s="4">
        <v>2.5497555104761101E-2</v>
      </c>
      <c r="I258" s="5">
        <v>0.97508722083588795</v>
      </c>
      <c r="J258" s="1">
        <v>257</v>
      </c>
      <c r="K258" s="3">
        <f t="shared" si="6"/>
        <v>254.97555104761102</v>
      </c>
      <c r="L258" s="5">
        <f t="shared" si="7"/>
        <v>0.99212276672222188</v>
      </c>
    </row>
    <row r="259" spans="1:12" x14ac:dyDescent="0.15">
      <c r="A259" s="1" t="s">
        <v>5067</v>
      </c>
      <c r="B259" s="1">
        <v>1.1870853370711301</v>
      </c>
      <c r="C259" s="1">
        <v>0.69715453096588498</v>
      </c>
      <c r="D259" s="1">
        <v>1.44006455252639</v>
      </c>
      <c r="E259" s="1">
        <v>0.39477765013081001</v>
      </c>
      <c r="F259" s="1">
        <v>-0.615861808766756</v>
      </c>
      <c r="G259" s="1">
        <v>-0.30240455854151899</v>
      </c>
      <c r="H259" s="4">
        <v>2.5623928976263598E-2</v>
      </c>
      <c r="I259" s="5">
        <v>0.97508722083588795</v>
      </c>
      <c r="J259" s="1">
        <v>258</v>
      </c>
      <c r="K259" s="3">
        <f t="shared" ref="K259:K287" si="8">10000*H259</f>
        <v>256.23928976263596</v>
      </c>
      <c r="L259" s="5">
        <f t="shared" ref="L259:L287" si="9">K259/J259</f>
        <v>0.99317554171564326</v>
      </c>
    </row>
    <row r="260" spans="1:12" x14ac:dyDescent="0.15">
      <c r="A260" s="1" t="s">
        <v>9584</v>
      </c>
      <c r="B260" s="1">
        <v>0.76996453188576597</v>
      </c>
      <c r="C260" s="1">
        <v>0.836412374723003</v>
      </c>
      <c r="D260" s="1">
        <v>2.4192869742969298</v>
      </c>
      <c r="E260" s="1">
        <v>-0.29219185317410201</v>
      </c>
      <c r="F260" s="1">
        <v>-0.80726351129720997</v>
      </c>
      <c r="G260" s="1">
        <v>-1.43781824047941</v>
      </c>
      <c r="H260" s="4">
        <v>2.5873295516711602E-2</v>
      </c>
      <c r="I260" s="5">
        <v>0.97508722083588795</v>
      </c>
      <c r="J260" s="1">
        <v>259</v>
      </c>
      <c r="K260" s="3">
        <f t="shared" si="8"/>
        <v>258.73295516711602</v>
      </c>
      <c r="L260" s="5">
        <f t="shared" si="9"/>
        <v>0.99896893886917382</v>
      </c>
    </row>
    <row r="261" spans="1:12" x14ac:dyDescent="0.15">
      <c r="A261" s="1" t="s">
        <v>6889</v>
      </c>
      <c r="B261" s="1">
        <v>-1.4334940711200199</v>
      </c>
      <c r="C261" s="1">
        <v>-0.25574045413348601</v>
      </c>
      <c r="D261" s="1">
        <v>-0.90737694690266202</v>
      </c>
      <c r="E261" s="1">
        <v>0.84174292711015697</v>
      </c>
      <c r="F261" s="1">
        <v>1.0330211052564899</v>
      </c>
      <c r="G261" s="1">
        <v>0.10986517736195001</v>
      </c>
      <c r="H261" s="4">
        <v>2.5895885884772801E-2</v>
      </c>
      <c r="I261" s="5">
        <v>0.97508722083588795</v>
      </c>
      <c r="J261" s="1">
        <v>260</v>
      </c>
      <c r="K261" s="3">
        <f t="shared" si="8"/>
        <v>258.95885884772798</v>
      </c>
      <c r="L261" s="5">
        <f t="shared" si="9"/>
        <v>0.99599561095279998</v>
      </c>
    </row>
    <row r="262" spans="1:12" x14ac:dyDescent="0.15">
      <c r="A262" s="1" t="s">
        <v>2897</v>
      </c>
      <c r="B262" s="1">
        <v>0.72433573452198197</v>
      </c>
      <c r="C262" s="1">
        <v>0.80424846133697103</v>
      </c>
      <c r="D262" s="1">
        <v>0.91943018125683995</v>
      </c>
      <c r="E262" s="1">
        <v>0.24135664898031201</v>
      </c>
      <c r="F262" s="1">
        <v>0.59579101767470199</v>
      </c>
      <c r="G262" s="1">
        <v>0.22361990997721601</v>
      </c>
      <c r="H262" s="4">
        <v>2.5901556595714199E-2</v>
      </c>
      <c r="I262" s="5">
        <v>0.97508722083588795</v>
      </c>
      <c r="J262" s="1">
        <v>261</v>
      </c>
      <c r="K262" s="3">
        <f t="shared" si="8"/>
        <v>259.01556595714197</v>
      </c>
      <c r="L262" s="5">
        <f t="shared" si="9"/>
        <v>0.9923968044334941</v>
      </c>
    </row>
    <row r="263" spans="1:12" x14ac:dyDescent="0.15">
      <c r="A263" s="1" t="s">
        <v>9087</v>
      </c>
      <c r="B263" s="1">
        <v>0.18761485738602601</v>
      </c>
      <c r="C263" s="1">
        <v>-0.87419309521942901</v>
      </c>
      <c r="D263" s="1">
        <v>-1.2062618047720399</v>
      </c>
      <c r="E263" s="1">
        <v>0.89728689363171799</v>
      </c>
      <c r="F263" s="1">
        <v>0.68153298646829397</v>
      </c>
      <c r="G263" s="1">
        <v>0.97754504496563599</v>
      </c>
      <c r="H263" s="4">
        <v>2.5992141067373499E-2</v>
      </c>
      <c r="I263" s="5">
        <v>0.97508722083588795</v>
      </c>
      <c r="J263" s="1">
        <v>262</v>
      </c>
      <c r="K263" s="3">
        <f t="shared" si="8"/>
        <v>259.92141067373501</v>
      </c>
      <c r="L263" s="5">
        <f t="shared" si="9"/>
        <v>0.99206645295318707</v>
      </c>
    </row>
    <row r="264" spans="1:12" x14ac:dyDescent="0.15">
      <c r="A264" s="1" t="s">
        <v>2652</v>
      </c>
      <c r="B264" s="1">
        <v>0.99377042666620297</v>
      </c>
      <c r="C264" s="1">
        <v>0.19931032182174099</v>
      </c>
      <c r="D264" s="1">
        <v>2.05211388286896</v>
      </c>
      <c r="E264" s="1">
        <v>-1.7055688883305</v>
      </c>
      <c r="F264" s="1">
        <v>-1.4683568463604899</v>
      </c>
      <c r="G264" s="1">
        <v>-0.435453869307458</v>
      </c>
      <c r="H264" s="4">
        <v>2.6187020466375499E-2</v>
      </c>
      <c r="I264" s="5">
        <v>0.97508722083588795</v>
      </c>
      <c r="J264" s="1">
        <v>263</v>
      </c>
      <c r="K264" s="3">
        <f t="shared" si="8"/>
        <v>261.87020466375498</v>
      </c>
      <c r="L264" s="5">
        <f t="shared" si="9"/>
        <v>0.99570420024241435</v>
      </c>
    </row>
    <row r="265" spans="1:12" x14ac:dyDescent="0.15">
      <c r="A265" s="1" t="s">
        <v>7190</v>
      </c>
      <c r="B265" s="1">
        <v>0.45298332657160501</v>
      </c>
      <c r="C265" s="1">
        <v>0.23331913614154101</v>
      </c>
      <c r="D265" s="1">
        <v>0.17000009541208699</v>
      </c>
      <c r="E265" s="1">
        <v>-0.213219529996788</v>
      </c>
      <c r="F265" s="1">
        <v>-1.35604555139091E-2</v>
      </c>
      <c r="G265" s="1">
        <v>-0.42208447588002102</v>
      </c>
      <c r="H265" s="4">
        <v>2.6274713126370499E-2</v>
      </c>
      <c r="I265" s="5">
        <v>0.97508722083588795</v>
      </c>
      <c r="J265" s="1">
        <v>264</v>
      </c>
      <c r="K265" s="3">
        <f t="shared" si="8"/>
        <v>262.747131263705</v>
      </c>
      <c r="L265" s="5">
        <f t="shared" si="9"/>
        <v>0.99525428508979163</v>
      </c>
    </row>
    <row r="266" spans="1:12" x14ac:dyDescent="0.15">
      <c r="A266" s="1" t="s">
        <v>8102</v>
      </c>
      <c r="B266" s="1">
        <v>0.15984531500459101</v>
      </c>
      <c r="C266" s="1">
        <v>0.152060340656897</v>
      </c>
      <c r="D266" s="1">
        <v>0.19112706204774599</v>
      </c>
      <c r="E266" s="1">
        <v>-0.41440272664522199</v>
      </c>
      <c r="F266" s="1">
        <v>-0.38708518527680902</v>
      </c>
      <c r="G266" s="1">
        <v>-1.09920805763289</v>
      </c>
      <c r="H266" s="4">
        <v>2.6415107734205301E-2</v>
      </c>
      <c r="I266" s="5">
        <v>0.97508722083588795</v>
      </c>
      <c r="J266" s="1">
        <v>265</v>
      </c>
      <c r="K266" s="3">
        <f t="shared" si="8"/>
        <v>264.15107734205299</v>
      </c>
      <c r="L266" s="5">
        <f t="shared" si="9"/>
        <v>0.99679651827189808</v>
      </c>
    </row>
    <row r="267" spans="1:12" x14ac:dyDescent="0.15">
      <c r="A267" s="1" t="s">
        <v>3639</v>
      </c>
      <c r="B267" s="1">
        <v>0.31938163555004501</v>
      </c>
      <c r="C267" s="1">
        <v>0.96240316215439703</v>
      </c>
      <c r="D267" s="1">
        <v>0.57654449393128804</v>
      </c>
      <c r="E267" s="1">
        <v>-4.7801080585554802E-2</v>
      </c>
      <c r="F267" s="1">
        <v>-9.9811492660702494E-2</v>
      </c>
      <c r="G267" s="1">
        <v>3.7491540157761703E-2</v>
      </c>
      <c r="H267" s="4">
        <v>2.6448527428306199E-2</v>
      </c>
      <c r="I267" s="5">
        <v>0.97508722083588795</v>
      </c>
      <c r="J267" s="1">
        <v>266</v>
      </c>
      <c r="K267" s="3">
        <f t="shared" si="8"/>
        <v>264.48527428306198</v>
      </c>
      <c r="L267" s="5">
        <f t="shared" si="9"/>
        <v>0.99430554241752622</v>
      </c>
    </row>
    <row r="268" spans="1:12" x14ac:dyDescent="0.15">
      <c r="A268" s="1" t="s">
        <v>8605</v>
      </c>
      <c r="B268" s="1">
        <v>0.858500223890032</v>
      </c>
      <c r="C268" s="1">
        <v>0.27718143397734901</v>
      </c>
      <c r="D268" s="1">
        <v>1.3550831734396001</v>
      </c>
      <c r="E268" s="1">
        <v>-0.95714482230674802</v>
      </c>
      <c r="F268" s="1">
        <v>-5.8463110015462998E-2</v>
      </c>
      <c r="G268" s="1">
        <v>-0.75158367798171999</v>
      </c>
      <c r="H268" s="4">
        <v>2.6462807492770302E-2</v>
      </c>
      <c r="I268" s="5">
        <v>0.97508722083588795</v>
      </c>
      <c r="J268" s="1">
        <v>267</v>
      </c>
      <c r="K268" s="3">
        <f t="shared" si="8"/>
        <v>264.62807492770304</v>
      </c>
      <c r="L268" s="5">
        <f t="shared" si="9"/>
        <v>0.99111638549701508</v>
      </c>
    </row>
    <row r="269" spans="1:12" x14ac:dyDescent="0.15">
      <c r="A269" s="1" t="s">
        <v>8360</v>
      </c>
      <c r="B269" s="1">
        <v>-0.11116753681879001</v>
      </c>
      <c r="C269" s="1">
        <v>0.42521636486520797</v>
      </c>
      <c r="D269" s="1">
        <v>-0.51768887927820495</v>
      </c>
      <c r="E269" s="1">
        <v>-1.79681804141236</v>
      </c>
      <c r="F269" s="1">
        <v>-1.26210014680435</v>
      </c>
      <c r="G269" s="1">
        <v>-0.94541075866364299</v>
      </c>
      <c r="H269" s="4">
        <v>2.6493143569532199E-2</v>
      </c>
      <c r="I269" s="5">
        <v>0.97508722083588795</v>
      </c>
      <c r="J269" s="1">
        <v>268</v>
      </c>
      <c r="K269" s="3">
        <f t="shared" si="8"/>
        <v>264.93143569532202</v>
      </c>
      <c r="L269" s="5">
        <f t="shared" si="9"/>
        <v>0.98855013319150009</v>
      </c>
    </row>
    <row r="270" spans="1:12" x14ac:dyDescent="0.15">
      <c r="A270" s="1" t="s">
        <v>6952</v>
      </c>
      <c r="B270" s="1">
        <v>-0.31359584702393001</v>
      </c>
      <c r="C270" s="1">
        <v>0.460703648775314</v>
      </c>
      <c r="D270" s="1">
        <v>1.0617651112192401</v>
      </c>
      <c r="E270" s="1">
        <v>-0.94909260648046001</v>
      </c>
      <c r="F270" s="1">
        <v>-1.2279576419170499</v>
      </c>
      <c r="G270" s="1">
        <v>-2.15073967533321</v>
      </c>
      <c r="H270" s="4">
        <v>2.6651582633829201E-2</v>
      </c>
      <c r="I270" s="5">
        <v>0.97508722083588795</v>
      </c>
      <c r="J270" s="1">
        <v>269</v>
      </c>
      <c r="K270" s="3">
        <f t="shared" si="8"/>
        <v>266.51582633829202</v>
      </c>
      <c r="L270" s="5">
        <f t="shared" si="9"/>
        <v>0.99076515367394802</v>
      </c>
    </row>
    <row r="271" spans="1:12" x14ac:dyDescent="0.15">
      <c r="A271" s="1" t="s">
        <v>1135</v>
      </c>
      <c r="B271" s="1">
        <v>0.76712954909551301</v>
      </c>
      <c r="C271" s="1">
        <v>5.1691126784784297E-2</v>
      </c>
      <c r="D271" s="1">
        <v>0.60925112653535496</v>
      </c>
      <c r="E271" s="1">
        <v>-0.67565208803389498</v>
      </c>
      <c r="F271" s="1">
        <v>-1.4241983144482</v>
      </c>
      <c r="G271" s="1">
        <v>-0.37499994014792898</v>
      </c>
      <c r="H271" s="4">
        <v>2.6691144755327099E-2</v>
      </c>
      <c r="I271" s="5">
        <v>0.97508722083588795</v>
      </c>
      <c r="J271" s="1">
        <v>270</v>
      </c>
      <c r="K271" s="3">
        <f t="shared" si="8"/>
        <v>266.91144755327099</v>
      </c>
      <c r="L271" s="5">
        <f t="shared" si="9"/>
        <v>0.98856091686396663</v>
      </c>
    </row>
    <row r="272" spans="1:12" x14ac:dyDescent="0.15">
      <c r="A272" s="1" t="s">
        <v>1457</v>
      </c>
      <c r="B272" s="1">
        <v>1.6556659949175501</v>
      </c>
      <c r="C272" s="1">
        <v>0.19228899949848899</v>
      </c>
      <c r="D272" s="1">
        <v>8.8178014248111197E-2</v>
      </c>
      <c r="E272" s="1">
        <v>-1.4869669056055601</v>
      </c>
      <c r="F272" s="1">
        <v>-0.82392657665694802</v>
      </c>
      <c r="G272" s="1">
        <v>-1.9702506467833001</v>
      </c>
      <c r="H272" s="4">
        <v>2.6697054842378699E-2</v>
      </c>
      <c r="I272" s="5">
        <v>0.97508722083588795</v>
      </c>
      <c r="J272" s="1">
        <v>271</v>
      </c>
      <c r="K272" s="3">
        <f t="shared" si="8"/>
        <v>266.97054842378697</v>
      </c>
      <c r="L272" s="5">
        <f t="shared" si="9"/>
        <v>0.98513117499552383</v>
      </c>
    </row>
    <row r="273" spans="1:12" x14ac:dyDescent="0.15">
      <c r="A273" s="1" t="s">
        <v>5715</v>
      </c>
      <c r="B273" s="1">
        <v>-0.67150943304644295</v>
      </c>
      <c r="C273" s="1">
        <v>0.212547242951033</v>
      </c>
      <c r="D273" s="1">
        <v>0.89845163525420502</v>
      </c>
      <c r="E273" s="1">
        <v>-2.53447764116429</v>
      </c>
      <c r="F273" s="1">
        <v>-1.7799789145857601</v>
      </c>
      <c r="G273" s="1">
        <v>-1.2585138420036801</v>
      </c>
      <c r="H273" s="4">
        <v>2.6812444868516399E-2</v>
      </c>
      <c r="I273" s="5">
        <v>0.97508722083588795</v>
      </c>
      <c r="J273" s="1">
        <v>272</v>
      </c>
      <c r="K273" s="3">
        <f t="shared" si="8"/>
        <v>268.124448685164</v>
      </c>
      <c r="L273" s="5">
        <f t="shared" si="9"/>
        <v>0.98575164957780881</v>
      </c>
    </row>
    <row r="274" spans="1:12" x14ac:dyDescent="0.15">
      <c r="A274" s="1" t="s">
        <v>1140</v>
      </c>
      <c r="B274" s="1">
        <v>-0.368155901396782</v>
      </c>
      <c r="C274" s="1">
        <v>-0.29936417553363998</v>
      </c>
      <c r="D274" s="1">
        <v>-1.6606657135798499</v>
      </c>
      <c r="E274" s="1">
        <v>1.38154682007512</v>
      </c>
      <c r="F274" s="1">
        <v>0.87719200283396803</v>
      </c>
      <c r="G274" s="1">
        <v>0.56177511510073896</v>
      </c>
      <c r="H274" s="4">
        <v>2.6979554004783302E-2</v>
      </c>
      <c r="I274" s="5">
        <v>0.97508722083588795</v>
      </c>
      <c r="J274" s="1">
        <v>273</v>
      </c>
      <c r="K274" s="3">
        <f t="shared" si="8"/>
        <v>269.79554004783301</v>
      </c>
      <c r="L274" s="5">
        <f t="shared" si="9"/>
        <v>0.98826205145726376</v>
      </c>
    </row>
    <row r="275" spans="1:12" x14ac:dyDescent="0.15">
      <c r="A275" s="1" t="s">
        <v>7521</v>
      </c>
      <c r="B275" s="1">
        <v>-0.941834032626224</v>
      </c>
      <c r="C275" s="1">
        <v>-0.169951483238234</v>
      </c>
      <c r="D275" s="1">
        <v>-1.15094514326082</v>
      </c>
      <c r="E275" s="1">
        <v>0.91888314747168698</v>
      </c>
      <c r="F275" s="1">
        <v>0.115330102022926</v>
      </c>
      <c r="G275" s="1">
        <v>1.17537906718326</v>
      </c>
      <c r="H275" s="4">
        <v>2.6988467515541101E-2</v>
      </c>
      <c r="I275" s="5">
        <v>0.97508722083588795</v>
      </c>
      <c r="J275" s="1">
        <v>274</v>
      </c>
      <c r="K275" s="3">
        <f t="shared" si="8"/>
        <v>269.884675155411</v>
      </c>
      <c r="L275" s="5">
        <f t="shared" si="9"/>
        <v>0.98498056626062414</v>
      </c>
    </row>
    <row r="276" spans="1:12" x14ac:dyDescent="0.15">
      <c r="A276" s="1" t="s">
        <v>8675</v>
      </c>
      <c r="B276" s="1">
        <v>0.73195454079439004</v>
      </c>
      <c r="C276" s="1">
        <v>2.4489106649338002</v>
      </c>
      <c r="D276" s="1">
        <v>3.3136258144281499</v>
      </c>
      <c r="E276" s="1">
        <v>-0.66826908911309901</v>
      </c>
      <c r="F276" s="1">
        <v>-0.117334412547463</v>
      </c>
      <c r="G276" s="1">
        <v>-0.70691844537107396</v>
      </c>
      <c r="H276" s="4">
        <v>2.7186730071870099E-2</v>
      </c>
      <c r="I276" s="5">
        <v>0.97508722083588795</v>
      </c>
      <c r="J276" s="1">
        <v>275</v>
      </c>
      <c r="K276" s="3">
        <f t="shared" si="8"/>
        <v>271.86730071870102</v>
      </c>
      <c r="L276" s="5">
        <f t="shared" si="9"/>
        <v>0.98860836624982185</v>
      </c>
    </row>
    <row r="277" spans="1:12" x14ac:dyDescent="0.15">
      <c r="A277" s="1" t="s">
        <v>747</v>
      </c>
      <c r="B277" s="1">
        <v>-0.94307652505939699</v>
      </c>
      <c r="C277" s="1">
        <v>-0.117685944536984</v>
      </c>
      <c r="D277" s="1">
        <v>0.240267868465423</v>
      </c>
      <c r="E277" s="1">
        <v>-1.8029644065263899</v>
      </c>
      <c r="F277" s="1">
        <v>-1.8058361386496</v>
      </c>
      <c r="G277" s="1">
        <v>-1.24088647747711</v>
      </c>
      <c r="H277" s="4">
        <v>2.7827566337761799E-2</v>
      </c>
      <c r="I277" s="5">
        <v>0.97508722083588795</v>
      </c>
      <c r="J277" s="1">
        <v>276</v>
      </c>
      <c r="K277" s="3">
        <f t="shared" si="8"/>
        <v>278.275663377618</v>
      </c>
      <c r="L277" s="5">
        <f t="shared" si="9"/>
        <v>1.0082451571652826</v>
      </c>
    </row>
    <row r="278" spans="1:12" x14ac:dyDescent="0.15">
      <c r="A278" s="1" t="s">
        <v>18</v>
      </c>
      <c r="B278" s="1">
        <v>-1.8505622887574E-2</v>
      </c>
      <c r="C278" s="1">
        <v>-1.5976758764344201</v>
      </c>
      <c r="D278" s="1">
        <v>-2.0601839527853301</v>
      </c>
      <c r="E278" s="1">
        <v>1.1552892772082699</v>
      </c>
      <c r="F278" s="1">
        <v>0.63876248421329096</v>
      </c>
      <c r="G278" s="1">
        <v>2.0476293752838299</v>
      </c>
      <c r="H278" s="4">
        <v>2.79141883259179E-2</v>
      </c>
      <c r="I278" s="5">
        <v>0.97508722083588795</v>
      </c>
      <c r="J278" s="1">
        <v>277</v>
      </c>
      <c r="K278" s="3">
        <f t="shared" si="8"/>
        <v>279.141883259179</v>
      </c>
      <c r="L278" s="5">
        <f t="shared" si="9"/>
        <v>1.0077324305385524</v>
      </c>
    </row>
    <row r="279" spans="1:12" x14ac:dyDescent="0.15">
      <c r="A279" s="1" t="s">
        <v>6759</v>
      </c>
      <c r="B279" s="1">
        <v>1.3633025156852101</v>
      </c>
      <c r="C279" s="1">
        <v>1.92228424878917</v>
      </c>
      <c r="D279" s="1">
        <v>1.1894083235338799</v>
      </c>
      <c r="E279" s="1">
        <v>-0.10255068934723199</v>
      </c>
      <c r="F279" s="1">
        <v>0.74562039601511498</v>
      </c>
      <c r="G279" s="1">
        <v>0.46236698224818601</v>
      </c>
      <c r="H279" s="4">
        <v>2.8023804874148399E-2</v>
      </c>
      <c r="I279" s="5">
        <v>0.97508722083588795</v>
      </c>
      <c r="J279" s="1">
        <v>278</v>
      </c>
      <c r="K279" s="3">
        <f t="shared" si="8"/>
        <v>280.23804874148396</v>
      </c>
      <c r="L279" s="5">
        <f t="shared" si="9"/>
        <v>1.0080505350413091</v>
      </c>
    </row>
    <row r="280" spans="1:12" x14ac:dyDescent="0.15">
      <c r="A280" s="1" t="s">
        <v>5729</v>
      </c>
      <c r="B280" s="1">
        <v>0.247612091400429</v>
      </c>
      <c r="C280" s="1">
        <v>0.92605691163918302</v>
      </c>
      <c r="D280" s="1">
        <v>0.798343469913812</v>
      </c>
      <c r="E280" s="1">
        <v>-0.70436915121404098</v>
      </c>
      <c r="F280" s="1">
        <v>-1.4447714936778</v>
      </c>
      <c r="G280" s="1">
        <v>-0.168918021746948</v>
      </c>
      <c r="H280" s="4">
        <v>2.8063416001469301E-2</v>
      </c>
      <c r="I280" s="5">
        <v>0.97508722083588795</v>
      </c>
      <c r="J280" s="1">
        <v>279</v>
      </c>
      <c r="K280" s="3">
        <f t="shared" si="8"/>
        <v>280.63416001469301</v>
      </c>
      <c r="L280" s="5">
        <f t="shared" si="9"/>
        <v>1.0058572043537384</v>
      </c>
    </row>
    <row r="281" spans="1:12" x14ac:dyDescent="0.15">
      <c r="A281" s="1" t="s">
        <v>9912</v>
      </c>
      <c r="B281" s="1">
        <v>-0.67933893528369005</v>
      </c>
      <c r="C281" s="1">
        <v>-6.5602328929039402E-2</v>
      </c>
      <c r="D281" s="1">
        <v>0.83336390728626397</v>
      </c>
      <c r="E281" s="1">
        <v>-1.4020033466500399</v>
      </c>
      <c r="F281" s="1">
        <v>-1.5752679250414401</v>
      </c>
      <c r="G281" s="1">
        <v>-1.4061048973802399</v>
      </c>
      <c r="H281" s="4">
        <v>2.817027542538E-2</v>
      </c>
      <c r="I281" s="5">
        <v>0.97508722083588795</v>
      </c>
      <c r="J281" s="1">
        <v>280</v>
      </c>
      <c r="K281" s="3">
        <f t="shared" si="8"/>
        <v>281.70275425379998</v>
      </c>
      <c r="L281" s="5">
        <f t="shared" si="9"/>
        <v>1.0060812651921427</v>
      </c>
    </row>
    <row r="282" spans="1:12" x14ac:dyDescent="0.15">
      <c r="A282" s="1" t="s">
        <v>6656</v>
      </c>
      <c r="B282" s="1">
        <v>0.56605266805031695</v>
      </c>
      <c r="C282" s="1">
        <v>0.22704844273934999</v>
      </c>
      <c r="D282" s="1">
        <v>-0.15483253916943401</v>
      </c>
      <c r="E282" s="1">
        <v>-0.81169058623399803</v>
      </c>
      <c r="F282" s="1">
        <v>-0.376668247152805</v>
      </c>
      <c r="G282" s="1">
        <v>-0.62966178339182999</v>
      </c>
      <c r="H282" s="4">
        <v>2.82216183279894E-2</v>
      </c>
      <c r="I282" s="5">
        <v>0.97508722083588795</v>
      </c>
      <c r="J282" s="1">
        <v>281</v>
      </c>
      <c r="K282" s="3">
        <f t="shared" si="8"/>
        <v>282.21618327989398</v>
      </c>
      <c r="L282" s="5">
        <f t="shared" si="9"/>
        <v>1.0043280543768469</v>
      </c>
    </row>
    <row r="283" spans="1:12" x14ac:dyDescent="0.15">
      <c r="A283" s="1" t="s">
        <v>3387</v>
      </c>
      <c r="B283" s="1">
        <v>-0.22285758976006401</v>
      </c>
      <c r="C283" s="1">
        <v>9.6544386660120704E-2</v>
      </c>
      <c r="D283" s="1">
        <v>-1.94108400825533E-2</v>
      </c>
      <c r="E283" s="1">
        <v>0.66316272140898203</v>
      </c>
      <c r="F283" s="1">
        <v>1.29931989455137</v>
      </c>
      <c r="G283" s="1">
        <v>0.50809651798495803</v>
      </c>
      <c r="H283" s="4">
        <v>2.8268538560039799E-2</v>
      </c>
      <c r="I283" s="5">
        <v>0.97508722083588795</v>
      </c>
      <c r="J283" s="1">
        <v>282</v>
      </c>
      <c r="K283" s="3">
        <f t="shared" si="8"/>
        <v>282.68538560039798</v>
      </c>
      <c r="L283" s="5">
        <f t="shared" si="9"/>
        <v>1.0024304453914823</v>
      </c>
    </row>
    <row r="284" spans="1:12" x14ac:dyDescent="0.15">
      <c r="A284" s="1" t="s">
        <v>795</v>
      </c>
      <c r="B284" s="1">
        <v>-0.74361258685287501</v>
      </c>
      <c r="C284" s="1">
        <v>-0.410925679907019</v>
      </c>
      <c r="D284" s="1">
        <v>-0.24864750917036299</v>
      </c>
      <c r="E284" s="1">
        <v>0.77496228802647005</v>
      </c>
      <c r="F284" s="1">
        <v>5.2322383675696103E-2</v>
      </c>
      <c r="G284" s="1">
        <v>0.99770948193578801</v>
      </c>
      <c r="H284" s="4">
        <v>2.8339183664608698E-2</v>
      </c>
      <c r="I284" s="5">
        <v>0.97508722083588795</v>
      </c>
      <c r="J284" s="1">
        <v>283</v>
      </c>
      <c r="K284" s="3">
        <f t="shared" si="8"/>
        <v>283.39183664608697</v>
      </c>
      <c r="L284" s="5">
        <f t="shared" si="9"/>
        <v>1.0013845817882931</v>
      </c>
    </row>
    <row r="285" spans="1:12" x14ac:dyDescent="0.15">
      <c r="A285" s="1" t="s">
        <v>2682</v>
      </c>
      <c r="B285" s="1">
        <v>0.81748126999502302</v>
      </c>
      <c r="C285" s="1">
        <v>0.19053764538965601</v>
      </c>
      <c r="D285" s="1">
        <v>-0.36992016178194997</v>
      </c>
      <c r="E285" s="1">
        <v>-1.0682764517196699</v>
      </c>
      <c r="F285" s="1">
        <v>-1.0536269509609999</v>
      </c>
      <c r="G285" s="1">
        <v>-0.80106564048623696</v>
      </c>
      <c r="H285" s="4">
        <v>2.8422084132230099E-2</v>
      </c>
      <c r="I285" s="5">
        <v>0.97508722083588795</v>
      </c>
      <c r="J285" s="1">
        <v>284</v>
      </c>
      <c r="K285" s="3">
        <f t="shared" si="8"/>
        <v>284.220841322301</v>
      </c>
      <c r="L285" s="5">
        <f t="shared" si="9"/>
        <v>1.0007776102897923</v>
      </c>
    </row>
    <row r="286" spans="1:12" x14ac:dyDescent="0.15">
      <c r="A286" s="1" t="s">
        <v>5653</v>
      </c>
      <c r="B286" s="1">
        <v>-0.426505427992107</v>
      </c>
      <c r="C286" s="1">
        <v>-0.82172682996889201</v>
      </c>
      <c r="D286" s="1">
        <v>-1.3777233981332899</v>
      </c>
      <c r="E286" s="1">
        <v>0.28647371137142003</v>
      </c>
      <c r="F286" s="1">
        <v>-0.11446571802992</v>
      </c>
      <c r="G286" s="1">
        <v>0.45215637532826902</v>
      </c>
      <c r="H286" s="4">
        <v>2.8495491050737998E-2</v>
      </c>
      <c r="I286" s="5">
        <v>0.97508722083588795</v>
      </c>
      <c r="J286" s="1">
        <v>285</v>
      </c>
      <c r="K286" s="3">
        <f t="shared" si="8"/>
        <v>284.95491050737996</v>
      </c>
      <c r="L286" s="5">
        <f t="shared" si="9"/>
        <v>0.99984179125396477</v>
      </c>
    </row>
    <row r="287" spans="1:12" x14ac:dyDescent="0.15">
      <c r="A287" s="1" t="s">
        <v>8817</v>
      </c>
      <c r="B287" s="1">
        <v>-0.86672890605036301</v>
      </c>
      <c r="C287" s="1">
        <v>-0.58156625334787004</v>
      </c>
      <c r="D287" s="1">
        <v>-3.6122065414772399E-2</v>
      </c>
      <c r="E287" s="1">
        <v>0.18849917744929301</v>
      </c>
      <c r="F287" s="1">
        <v>0.44758784410290797</v>
      </c>
      <c r="G287" s="1">
        <v>0.50701171197111305</v>
      </c>
      <c r="H287" s="4">
        <v>2.8948366600898601E-2</v>
      </c>
      <c r="I287" s="5">
        <v>0.97508722083588795</v>
      </c>
      <c r="J287" s="1">
        <v>286</v>
      </c>
      <c r="K287" s="3">
        <f t="shared" si="8"/>
        <v>289.48366600898601</v>
      </c>
      <c r="L287" s="5">
        <f t="shared" si="9"/>
        <v>1.01218065038107</v>
      </c>
    </row>
    <row r="288" spans="1:12" x14ac:dyDescent="0.15">
      <c r="A288" s="1" t="s">
        <v>2816</v>
      </c>
      <c r="B288" s="1">
        <v>1.31249922591519</v>
      </c>
      <c r="C288" s="1">
        <v>1.2060757118643</v>
      </c>
      <c r="D288" s="1">
        <v>0.70813887055848501</v>
      </c>
      <c r="E288" s="1">
        <v>-1.12840348955184</v>
      </c>
      <c r="F288" s="1">
        <v>-0.82485410744810705</v>
      </c>
      <c r="G288" s="1">
        <v>0.33726770816316798</v>
      </c>
      <c r="H288" s="4">
        <v>2.8951965152923798E-2</v>
      </c>
      <c r="I288" s="5">
        <v>0.97508722083588795</v>
      </c>
      <c r="J288" s="1">
        <v>287</v>
      </c>
      <c r="K288" s="3">
        <f t="shared" ref="K288:K294" si="10">10000*H288</f>
        <v>289.51965152923799</v>
      </c>
      <c r="L288" s="5">
        <f t="shared" ref="L288:L294" si="11">K288/J288</f>
        <v>1.0087792736210384</v>
      </c>
    </row>
    <row r="289" spans="1:12" x14ac:dyDescent="0.15">
      <c r="A289" s="1" t="s">
        <v>5418</v>
      </c>
      <c r="B289" s="1">
        <v>0.93607381281017199</v>
      </c>
      <c r="C289" s="1">
        <v>0.16184036914782099</v>
      </c>
      <c r="D289" s="1">
        <v>1.66148868844582</v>
      </c>
      <c r="E289" s="1">
        <v>-0.422162675057554</v>
      </c>
      <c r="F289" s="1">
        <v>-1.6343001569115401</v>
      </c>
      <c r="G289" s="1">
        <v>-0.80365198274289296</v>
      </c>
      <c r="H289" s="4">
        <v>2.89771635951117E-2</v>
      </c>
      <c r="I289" s="5">
        <v>0.97508722083588795</v>
      </c>
      <c r="J289" s="1">
        <v>288</v>
      </c>
      <c r="K289" s="3">
        <f t="shared" si="10"/>
        <v>289.77163595111699</v>
      </c>
      <c r="L289" s="5">
        <f t="shared" si="11"/>
        <v>1.0061515137191561</v>
      </c>
    </row>
    <row r="290" spans="1:12" x14ac:dyDescent="0.15">
      <c r="A290" s="1" t="s">
        <v>1777</v>
      </c>
      <c r="B290" s="1">
        <v>0.72648963796677402</v>
      </c>
      <c r="C290" s="1">
        <v>1.5081813438130101</v>
      </c>
      <c r="D290" s="1">
        <v>0.28126275927834898</v>
      </c>
      <c r="E290" s="1">
        <v>-0.70183091372809603</v>
      </c>
      <c r="F290" s="1">
        <v>-0.70737947663026901</v>
      </c>
      <c r="G290" s="1">
        <v>-2.1916793052743699</v>
      </c>
      <c r="H290" s="4">
        <v>2.9032948082762002E-2</v>
      </c>
      <c r="I290" s="5">
        <v>0.97508722083588795</v>
      </c>
      <c r="J290" s="1">
        <v>289</v>
      </c>
      <c r="K290" s="3">
        <f t="shared" si="10"/>
        <v>290.32948082761999</v>
      </c>
      <c r="L290" s="5">
        <f t="shared" si="11"/>
        <v>1.0046002796803459</v>
      </c>
    </row>
    <row r="291" spans="1:12" x14ac:dyDescent="0.15">
      <c r="A291" s="1" t="s">
        <v>5667</v>
      </c>
      <c r="B291" s="1">
        <v>3.7008586078351099E-2</v>
      </c>
      <c r="C291" s="1">
        <v>-0.78913051897422704</v>
      </c>
      <c r="D291" s="1">
        <v>2.9324190697019501E-2</v>
      </c>
      <c r="E291" s="1">
        <v>-2.63423586492934</v>
      </c>
      <c r="F291" s="1">
        <v>-2.6334290774611402</v>
      </c>
      <c r="G291" s="1">
        <v>-1.1382651138181199</v>
      </c>
      <c r="H291" s="4">
        <v>2.9110262136836099E-2</v>
      </c>
      <c r="I291" s="5">
        <v>0.97508722083588795</v>
      </c>
      <c r="J291" s="1">
        <v>290</v>
      </c>
      <c r="K291" s="3">
        <f t="shared" si="10"/>
        <v>291.10262136836099</v>
      </c>
      <c r="L291" s="5">
        <f t="shared" si="11"/>
        <v>1.0038021426495207</v>
      </c>
    </row>
    <row r="292" spans="1:12" x14ac:dyDescent="0.15">
      <c r="A292" s="1" t="s">
        <v>585</v>
      </c>
      <c r="B292" s="1">
        <v>-1.1502703156268299</v>
      </c>
      <c r="C292" s="1">
        <v>0.198088052641647</v>
      </c>
      <c r="D292" s="1">
        <v>7.6591726700016294E-2</v>
      </c>
      <c r="E292" s="1">
        <v>1.2555450987378001</v>
      </c>
      <c r="F292" s="1">
        <v>1.0286120446358999</v>
      </c>
      <c r="G292" s="1">
        <v>1.1946699665629901</v>
      </c>
      <c r="H292" s="4">
        <v>2.9118788930681701E-2</v>
      </c>
      <c r="I292" s="5">
        <v>0.97508722083588795</v>
      </c>
      <c r="J292" s="1">
        <v>291</v>
      </c>
      <c r="K292" s="3">
        <f t="shared" si="10"/>
        <v>291.187889306817</v>
      </c>
      <c r="L292" s="5">
        <f t="shared" si="11"/>
        <v>1.0006456677210207</v>
      </c>
    </row>
    <row r="293" spans="1:12" x14ac:dyDescent="0.15">
      <c r="A293" s="1" t="s">
        <v>584</v>
      </c>
      <c r="B293" s="1">
        <v>0.61394246721036705</v>
      </c>
      <c r="C293" s="1">
        <v>1.45937350646639</v>
      </c>
      <c r="D293" s="1">
        <v>0.31330203909484999</v>
      </c>
      <c r="E293" s="1">
        <v>-2.1192368807914699</v>
      </c>
      <c r="F293" s="1">
        <v>-1.1662753200163101</v>
      </c>
      <c r="G293" s="1">
        <v>-0.38674727296053202</v>
      </c>
      <c r="H293" s="4">
        <v>2.9207397565328801E-2</v>
      </c>
      <c r="I293" s="5">
        <v>0.97508722083588795</v>
      </c>
      <c r="J293" s="1">
        <v>292</v>
      </c>
      <c r="K293" s="3">
        <f t="shared" si="10"/>
        <v>292.07397565328802</v>
      </c>
      <c r="L293" s="5">
        <f t="shared" si="11"/>
        <v>1.0002533412783836</v>
      </c>
    </row>
    <row r="294" spans="1:12" x14ac:dyDescent="0.15">
      <c r="A294" s="1" t="s">
        <v>3415</v>
      </c>
      <c r="B294" s="1">
        <v>-0.54512799984617899</v>
      </c>
      <c r="C294" s="1">
        <v>-1.9846731232211601</v>
      </c>
      <c r="D294" s="1">
        <v>-2.0532076053419601</v>
      </c>
      <c r="E294" s="1">
        <v>0.84022550707451105</v>
      </c>
      <c r="F294" s="1">
        <v>1.6220843486652201</v>
      </c>
      <c r="G294" s="1">
        <v>-9.0087084343308602E-2</v>
      </c>
      <c r="H294" s="4">
        <v>2.9285068260864199E-2</v>
      </c>
      <c r="I294" s="5">
        <v>0.97508722083588795</v>
      </c>
      <c r="J294" s="1">
        <v>293</v>
      </c>
      <c r="K294" s="3">
        <f t="shared" si="10"/>
        <v>292.85068260864199</v>
      </c>
      <c r="L294" s="5">
        <f t="shared" si="11"/>
        <v>0.99949038432983617</v>
      </c>
    </row>
    <row r="295" spans="1:12" x14ac:dyDescent="0.15">
      <c r="A295" s="1" t="s">
        <v>1781</v>
      </c>
      <c r="B295" s="1">
        <v>-0.77944449527239201</v>
      </c>
      <c r="C295" s="1">
        <v>-0.76689229474889797</v>
      </c>
      <c r="D295" s="1">
        <v>-0.66054254523840605</v>
      </c>
      <c r="E295" s="1">
        <v>1.2356602734631701</v>
      </c>
      <c r="F295" s="1">
        <v>0.12110936706226499</v>
      </c>
      <c r="G295" s="1">
        <v>0.13454021181563</v>
      </c>
      <c r="H295" s="4">
        <v>2.9357853918524399E-2</v>
      </c>
      <c r="I295" s="5">
        <v>0.97508722083588795</v>
      </c>
      <c r="J295" s="1">
        <v>294</v>
      </c>
      <c r="K295" s="3">
        <f t="shared" ref="K295:K358" si="12">10000*H295</f>
        <v>293.57853918524398</v>
      </c>
      <c r="L295" s="5">
        <f t="shared" ref="L295:L358" si="13">K295/J295</f>
        <v>0.99856645981375503</v>
      </c>
    </row>
    <row r="296" spans="1:12" x14ac:dyDescent="0.15">
      <c r="A296" s="1" t="s">
        <v>3280</v>
      </c>
      <c r="B296" s="1">
        <v>-1.9139161267721501</v>
      </c>
      <c r="C296" s="1">
        <v>-1.50787685132983</v>
      </c>
      <c r="D296" s="1">
        <v>-0.65870800584340305</v>
      </c>
      <c r="E296" s="1">
        <v>0.32620070496658499</v>
      </c>
      <c r="F296" s="1">
        <v>-0.35791086861747501</v>
      </c>
      <c r="G296" s="1">
        <v>0.61487279135056006</v>
      </c>
      <c r="H296" s="4">
        <v>2.9525029095264999E-2</v>
      </c>
      <c r="I296" s="5">
        <v>0.97508722083588795</v>
      </c>
      <c r="J296" s="1">
        <v>295</v>
      </c>
      <c r="K296" s="3">
        <f t="shared" si="12"/>
        <v>295.25029095265</v>
      </c>
      <c r="L296" s="5">
        <f t="shared" si="13"/>
        <v>1.0008484439072882</v>
      </c>
    </row>
    <row r="297" spans="1:12" x14ac:dyDescent="0.15">
      <c r="A297" s="1" t="s">
        <v>3702</v>
      </c>
      <c r="B297" s="1">
        <v>0.64780354234849402</v>
      </c>
      <c r="C297" s="1">
        <v>1.08144891209742</v>
      </c>
      <c r="D297" s="1">
        <v>-2.02849803772353E-2</v>
      </c>
      <c r="E297" s="1">
        <v>-0.283936271103292</v>
      </c>
      <c r="F297" s="1">
        <v>-0.96177652455448104</v>
      </c>
      <c r="G297" s="1">
        <v>-0.79280761927717103</v>
      </c>
      <c r="H297" s="4">
        <v>3.02206822215773E-2</v>
      </c>
      <c r="I297" s="5">
        <v>0.97508722083588795</v>
      </c>
      <c r="J297" s="1">
        <v>296</v>
      </c>
      <c r="K297" s="3">
        <f t="shared" si="12"/>
        <v>302.206822215773</v>
      </c>
      <c r="L297" s="5">
        <f t="shared" si="13"/>
        <v>1.0209689939722062</v>
      </c>
    </row>
    <row r="298" spans="1:12" x14ac:dyDescent="0.15">
      <c r="A298" s="1" t="s">
        <v>4249</v>
      </c>
      <c r="B298" s="1">
        <v>1.67838866495961</v>
      </c>
      <c r="C298" s="1">
        <v>1.7699338979610899</v>
      </c>
      <c r="D298" s="1">
        <v>0.99448767610822797</v>
      </c>
      <c r="E298" s="1">
        <v>0.58282763831598094</v>
      </c>
      <c r="F298" s="1">
        <v>-1.20422995547772</v>
      </c>
      <c r="G298" s="1">
        <v>-0.958565280210953</v>
      </c>
      <c r="H298" s="4">
        <v>3.02490135709612E-2</v>
      </c>
      <c r="I298" s="5">
        <v>0.97508722083588795</v>
      </c>
      <c r="J298" s="1">
        <v>297</v>
      </c>
      <c r="K298" s="3">
        <f t="shared" si="12"/>
        <v>302.49013570961199</v>
      </c>
      <c r="L298" s="5">
        <f t="shared" si="13"/>
        <v>1.0184853054195691</v>
      </c>
    </row>
    <row r="299" spans="1:12" x14ac:dyDescent="0.15">
      <c r="A299" s="1" t="s">
        <v>1688</v>
      </c>
      <c r="B299" s="1">
        <v>-1.9182423843062499</v>
      </c>
      <c r="C299" s="1">
        <v>-1.1181841044340499</v>
      </c>
      <c r="D299" s="1">
        <v>-0.97329893631620401</v>
      </c>
      <c r="E299" s="1">
        <v>-0.30572387110346799</v>
      </c>
      <c r="F299" s="1">
        <v>-0.40655574202975903</v>
      </c>
      <c r="G299" s="1">
        <v>-0.38440265130338702</v>
      </c>
      <c r="H299" s="4">
        <v>3.0301891855711E-2</v>
      </c>
      <c r="I299" s="5">
        <v>0.97508722083588795</v>
      </c>
      <c r="J299" s="1">
        <v>298</v>
      </c>
      <c r="K299" s="3">
        <f t="shared" si="12"/>
        <v>303.01891855711</v>
      </c>
      <c r="L299" s="5">
        <f t="shared" si="13"/>
        <v>1.016842008580906</v>
      </c>
    </row>
    <row r="300" spans="1:12" x14ac:dyDescent="0.15">
      <c r="A300" s="1" t="s">
        <v>5739</v>
      </c>
      <c r="B300" s="1">
        <v>1.34788429410447</v>
      </c>
      <c r="C300" s="1">
        <v>0.75440089364183305</v>
      </c>
      <c r="D300" s="1">
        <v>0.33275663705759001</v>
      </c>
      <c r="E300" s="1">
        <v>-0.77453436731162095</v>
      </c>
      <c r="F300" s="1">
        <v>2.8164760250008599E-3</v>
      </c>
      <c r="G300" s="1">
        <v>-0.43961408539517799</v>
      </c>
      <c r="H300" s="4">
        <v>3.0518452501130399E-2</v>
      </c>
      <c r="I300" s="5">
        <v>0.97508722083588795</v>
      </c>
      <c r="J300" s="1">
        <v>299</v>
      </c>
      <c r="K300" s="3">
        <f t="shared" si="12"/>
        <v>305.184525011304</v>
      </c>
      <c r="L300" s="5">
        <f t="shared" si="13"/>
        <v>1.0206840301381406</v>
      </c>
    </row>
    <row r="301" spans="1:12" x14ac:dyDescent="0.15">
      <c r="A301" s="1" t="s">
        <v>4155</v>
      </c>
      <c r="B301" s="1">
        <v>-0.38237530650623203</v>
      </c>
      <c r="C301" s="1">
        <v>-1.3017187500760401</v>
      </c>
      <c r="D301" s="1">
        <v>-1.2401437916468601</v>
      </c>
      <c r="E301" s="1">
        <v>0.13727425593026099</v>
      </c>
      <c r="F301" s="1">
        <v>7.0541851304902606E-2</v>
      </c>
      <c r="G301" s="1">
        <v>0.99310991122137404</v>
      </c>
      <c r="H301" s="4">
        <v>3.0639287862362301E-2</v>
      </c>
      <c r="I301" s="5">
        <v>0.97508722083588795</v>
      </c>
      <c r="J301" s="1">
        <v>300</v>
      </c>
      <c r="K301" s="3">
        <f t="shared" si="12"/>
        <v>306.39287862362301</v>
      </c>
      <c r="L301" s="5">
        <f t="shared" si="13"/>
        <v>1.0213095954120768</v>
      </c>
    </row>
    <row r="302" spans="1:12" x14ac:dyDescent="0.15">
      <c r="A302" s="1" t="s">
        <v>8233</v>
      </c>
      <c r="B302" s="1">
        <v>-1.5662404901475699</v>
      </c>
      <c r="C302" s="1">
        <v>6.1637195330100897E-2</v>
      </c>
      <c r="D302" s="1">
        <v>-0.39359404055588998</v>
      </c>
      <c r="E302" s="1">
        <v>2.04821387143339</v>
      </c>
      <c r="F302" s="1">
        <v>0.87885754462227605</v>
      </c>
      <c r="G302" s="1">
        <v>1.0725716237706999</v>
      </c>
      <c r="H302" s="4">
        <v>3.1395490288188201E-2</v>
      </c>
      <c r="I302" s="5">
        <v>0.97508722083588795</v>
      </c>
      <c r="J302" s="1">
        <v>301</v>
      </c>
      <c r="K302" s="3">
        <f t="shared" si="12"/>
        <v>313.95490288188199</v>
      </c>
      <c r="L302" s="5">
        <f t="shared" si="13"/>
        <v>1.0430395444580798</v>
      </c>
    </row>
    <row r="303" spans="1:12" x14ac:dyDescent="0.15">
      <c r="A303" s="1" t="s">
        <v>7483</v>
      </c>
      <c r="B303" s="1">
        <v>0.98745924136493202</v>
      </c>
      <c r="C303" s="1">
        <v>1.0281650287116699</v>
      </c>
      <c r="D303" s="1">
        <v>0.53234828021303304</v>
      </c>
      <c r="E303" s="1">
        <v>-0.78347557130288104</v>
      </c>
      <c r="F303" s="1">
        <v>0.29702804986676501</v>
      </c>
      <c r="G303" s="1">
        <v>-0.41681690599245702</v>
      </c>
      <c r="H303" s="4">
        <v>3.1606128955572702E-2</v>
      </c>
      <c r="I303" s="5">
        <v>0.97508722083588795</v>
      </c>
      <c r="J303" s="1">
        <v>302</v>
      </c>
      <c r="K303" s="3">
        <f t="shared" si="12"/>
        <v>316.061289555727</v>
      </c>
      <c r="L303" s="5">
        <f t="shared" si="13"/>
        <v>1.0465605614428046</v>
      </c>
    </row>
    <row r="304" spans="1:12" x14ac:dyDescent="0.15">
      <c r="A304" s="1" t="s">
        <v>4354</v>
      </c>
      <c r="B304" s="1">
        <v>-0.133411158094837</v>
      </c>
      <c r="C304" s="1">
        <v>-0.708070253643315</v>
      </c>
      <c r="D304" s="1">
        <v>-1.05010115111474</v>
      </c>
      <c r="E304" s="1">
        <v>0.34929112925043798</v>
      </c>
      <c r="F304" s="1">
        <v>0.632627744725626</v>
      </c>
      <c r="G304" s="1">
        <v>0.11147213534974899</v>
      </c>
      <c r="H304" s="4">
        <v>3.1629200256566299E-2</v>
      </c>
      <c r="I304" s="5">
        <v>0.97508722083588795</v>
      </c>
      <c r="J304" s="1">
        <v>303</v>
      </c>
      <c r="K304" s="3">
        <f t="shared" si="12"/>
        <v>316.29200256566298</v>
      </c>
      <c r="L304" s="5">
        <f t="shared" si="13"/>
        <v>1.0438679952662144</v>
      </c>
    </row>
    <row r="305" spans="1:12" x14ac:dyDescent="0.15">
      <c r="A305" s="1" t="s">
        <v>3746</v>
      </c>
      <c r="B305" s="1">
        <v>-0.69178821719204397</v>
      </c>
      <c r="C305" s="1">
        <v>6.0223836096791099E-2</v>
      </c>
      <c r="D305" s="1">
        <v>-0.40119664483277701</v>
      </c>
      <c r="E305" s="1">
        <v>0.60855326154602696</v>
      </c>
      <c r="F305" s="1">
        <v>0.72164340070143496</v>
      </c>
      <c r="G305" s="1">
        <v>0.222782256648382</v>
      </c>
      <c r="H305" s="4">
        <v>3.1655688076863198E-2</v>
      </c>
      <c r="I305" s="5">
        <v>0.97508722083588795</v>
      </c>
      <c r="J305" s="1">
        <v>304</v>
      </c>
      <c r="K305" s="3">
        <f t="shared" si="12"/>
        <v>316.55688076863197</v>
      </c>
      <c r="L305" s="5">
        <f t="shared" si="13"/>
        <v>1.0413055288441841</v>
      </c>
    </row>
    <row r="306" spans="1:12" x14ac:dyDescent="0.15">
      <c r="A306" s="1" t="s">
        <v>1742</v>
      </c>
      <c r="B306" s="1">
        <v>0.82513004015892699</v>
      </c>
      <c r="C306" s="1">
        <v>0.25804804200155901</v>
      </c>
      <c r="D306" s="1">
        <v>-9.6796506619121606E-2</v>
      </c>
      <c r="E306" s="1">
        <v>1.11613786382878</v>
      </c>
      <c r="F306" s="1">
        <v>1.58129860898867</v>
      </c>
      <c r="G306" s="1">
        <v>2.1143439581183898</v>
      </c>
      <c r="H306" s="4">
        <v>3.1784973457323201E-2</v>
      </c>
      <c r="I306" s="5">
        <v>0.97508722083588795</v>
      </c>
      <c r="J306" s="1">
        <v>305</v>
      </c>
      <c r="K306" s="3">
        <f t="shared" si="12"/>
        <v>317.84973457323201</v>
      </c>
      <c r="L306" s="5">
        <f t="shared" si="13"/>
        <v>1.0421302772892853</v>
      </c>
    </row>
    <row r="307" spans="1:12" x14ac:dyDescent="0.15">
      <c r="A307" s="1" t="s">
        <v>1382</v>
      </c>
      <c r="B307" s="1">
        <v>0.49186891582658299</v>
      </c>
      <c r="C307" s="1">
        <v>0.48106905897659302</v>
      </c>
      <c r="D307" s="1">
        <v>0.114062481501898</v>
      </c>
      <c r="E307" s="1">
        <v>-0.13148673760931401</v>
      </c>
      <c r="F307" s="1">
        <v>-0.60625012512605003</v>
      </c>
      <c r="G307" s="1">
        <v>-1.08227026136883</v>
      </c>
      <c r="H307" s="4">
        <v>3.2384947982746201E-2</v>
      </c>
      <c r="I307" s="5">
        <v>0.97508722083588795</v>
      </c>
      <c r="J307" s="1">
        <v>306</v>
      </c>
      <c r="K307" s="3">
        <f t="shared" si="12"/>
        <v>323.84947982746201</v>
      </c>
      <c r="L307" s="5">
        <f t="shared" si="13"/>
        <v>1.0583316334230783</v>
      </c>
    </row>
    <row r="308" spans="1:12" x14ac:dyDescent="0.15">
      <c r="A308" s="1" t="s">
        <v>3095</v>
      </c>
      <c r="B308" s="1">
        <v>-0.66078672066854305</v>
      </c>
      <c r="C308" s="1">
        <v>-1.6193572357966599</v>
      </c>
      <c r="D308" s="1">
        <v>-0.12827999483993199</v>
      </c>
      <c r="E308" s="1">
        <v>0.65430910075381898</v>
      </c>
      <c r="F308" s="1">
        <v>0.44964442119602899</v>
      </c>
      <c r="G308" s="1">
        <v>1.1647151091646899</v>
      </c>
      <c r="H308" s="4">
        <v>3.2513200061534998E-2</v>
      </c>
      <c r="I308" s="5">
        <v>0.97508722083588795</v>
      </c>
      <c r="J308" s="1">
        <v>307</v>
      </c>
      <c r="K308" s="3">
        <f t="shared" si="12"/>
        <v>325.13200061534997</v>
      </c>
      <c r="L308" s="5">
        <f t="shared" si="13"/>
        <v>1.0590618912552117</v>
      </c>
    </row>
    <row r="309" spans="1:12" x14ac:dyDescent="0.15">
      <c r="A309" s="1" t="s">
        <v>7223</v>
      </c>
      <c r="B309" s="1">
        <v>-0.82880991724650399</v>
      </c>
      <c r="C309" s="1">
        <v>-0.91870231199651597</v>
      </c>
      <c r="D309" s="1">
        <v>-1.45385046090447</v>
      </c>
      <c r="E309" s="1">
        <v>-0.57571853073804302</v>
      </c>
      <c r="F309" s="1">
        <v>-3.4558210070711498E-2</v>
      </c>
      <c r="G309" s="1">
        <v>-5.4898947526951299E-2</v>
      </c>
      <c r="H309" s="4">
        <v>3.2635919677501901E-2</v>
      </c>
      <c r="I309" s="5">
        <v>0.97508722083588795</v>
      </c>
      <c r="J309" s="1">
        <v>308</v>
      </c>
      <c r="K309" s="3">
        <f t="shared" si="12"/>
        <v>326.35919677501903</v>
      </c>
      <c r="L309" s="5">
        <f t="shared" si="13"/>
        <v>1.0596077817370748</v>
      </c>
    </row>
    <row r="310" spans="1:12" x14ac:dyDescent="0.15">
      <c r="A310" s="1" t="s">
        <v>5089</v>
      </c>
      <c r="B310" s="1">
        <v>-0.45540157795924902</v>
      </c>
      <c r="C310" s="1">
        <v>-0.62412056175525199</v>
      </c>
      <c r="D310" s="1">
        <v>-0.15909111638579901</v>
      </c>
      <c r="E310" s="1">
        <v>8.8949077747395494E-2</v>
      </c>
      <c r="F310" s="1">
        <v>0.85075358954181401</v>
      </c>
      <c r="G310" s="1">
        <v>0.34192868345166</v>
      </c>
      <c r="H310" s="4">
        <v>3.2707264108529498E-2</v>
      </c>
      <c r="I310" s="5">
        <v>0.97508722083588795</v>
      </c>
      <c r="J310" s="1">
        <v>309</v>
      </c>
      <c r="K310" s="3">
        <f t="shared" si="12"/>
        <v>327.072641085295</v>
      </c>
      <c r="L310" s="5">
        <f t="shared" si="13"/>
        <v>1.0584875116028964</v>
      </c>
    </row>
    <row r="311" spans="1:12" x14ac:dyDescent="0.15">
      <c r="A311" s="1" t="s">
        <v>7944</v>
      </c>
      <c r="B311" s="1">
        <v>1.3824064343578699</v>
      </c>
      <c r="C311" s="1">
        <v>0.14547748218835299</v>
      </c>
      <c r="D311" s="1">
        <v>0.24892728521966501</v>
      </c>
      <c r="E311" s="1">
        <v>-0.49817041010594298</v>
      </c>
      <c r="F311" s="1">
        <v>-0.82883467693436597</v>
      </c>
      <c r="G311" s="1">
        <v>-0.85540072293203195</v>
      </c>
      <c r="H311" s="4">
        <v>3.2925837537503798E-2</v>
      </c>
      <c r="I311" s="5">
        <v>0.97508722083588795</v>
      </c>
      <c r="J311" s="1">
        <v>310</v>
      </c>
      <c r="K311" s="3">
        <f t="shared" si="12"/>
        <v>329.25837537503799</v>
      </c>
      <c r="L311" s="5">
        <f t="shared" si="13"/>
        <v>1.0621237915323807</v>
      </c>
    </row>
    <row r="312" spans="1:12" x14ac:dyDescent="0.15">
      <c r="A312" s="1" t="s">
        <v>5879</v>
      </c>
      <c r="B312" s="1">
        <v>-2.65584671889649E-3</v>
      </c>
      <c r="C312" s="1">
        <v>0.67927849388577</v>
      </c>
      <c r="D312" s="1">
        <v>0.163836640463246</v>
      </c>
      <c r="E312" s="1">
        <v>-1.2627464282592999</v>
      </c>
      <c r="F312" s="1">
        <v>-1.51905928595697</v>
      </c>
      <c r="G312" s="1">
        <v>-0.33904951481357898</v>
      </c>
      <c r="H312" s="4">
        <v>3.2981447475600001E-2</v>
      </c>
      <c r="I312" s="5">
        <v>0.97508722083588795</v>
      </c>
      <c r="J312" s="1">
        <v>311</v>
      </c>
      <c r="K312" s="3">
        <f t="shared" si="12"/>
        <v>329.81447475599998</v>
      </c>
      <c r="L312" s="5">
        <f t="shared" si="13"/>
        <v>1.0604967033954984</v>
      </c>
    </row>
    <row r="313" spans="1:12" x14ac:dyDescent="0.15">
      <c r="A313" s="1" t="s">
        <v>5956</v>
      </c>
      <c r="B313" s="1">
        <v>0.64794608940504805</v>
      </c>
      <c r="C313" s="1">
        <v>0.52010719670507</v>
      </c>
      <c r="D313" s="1">
        <v>0.75754496385001602</v>
      </c>
      <c r="E313" s="1">
        <v>-0.52329423695980104</v>
      </c>
      <c r="F313" s="1">
        <v>0.25347101314888598</v>
      </c>
      <c r="G313" s="1">
        <v>-6.2832399874315797E-2</v>
      </c>
      <c r="H313" s="4">
        <v>3.3109088276480902E-2</v>
      </c>
      <c r="I313" s="5">
        <v>0.97508722083588795</v>
      </c>
      <c r="J313" s="1">
        <v>312</v>
      </c>
      <c r="K313" s="3">
        <f t="shared" si="12"/>
        <v>331.09088276480901</v>
      </c>
      <c r="L313" s="5">
        <f t="shared" si="13"/>
        <v>1.0611887268102853</v>
      </c>
    </row>
    <row r="314" spans="1:12" x14ac:dyDescent="0.15">
      <c r="A314" s="1" t="s">
        <v>9265</v>
      </c>
      <c r="B314" s="1">
        <v>1.8107170153144301</v>
      </c>
      <c r="C314" s="1">
        <v>1.0375082575863801</v>
      </c>
      <c r="D314" s="1">
        <v>1.49168025162347</v>
      </c>
      <c r="E314" s="1">
        <v>0.347844085777265</v>
      </c>
      <c r="F314" s="1">
        <v>-0.49378681955230502</v>
      </c>
      <c r="G314" s="1">
        <v>-1.76301203689501</v>
      </c>
      <c r="H314" s="4">
        <v>3.3258380796556103E-2</v>
      </c>
      <c r="I314" s="5">
        <v>0.97508722083588795</v>
      </c>
      <c r="J314" s="1">
        <v>313</v>
      </c>
      <c r="K314" s="3">
        <f t="shared" si="12"/>
        <v>332.58380796556105</v>
      </c>
      <c r="L314" s="5">
        <f t="shared" si="13"/>
        <v>1.0625680765672878</v>
      </c>
    </row>
    <row r="315" spans="1:12" x14ac:dyDescent="0.15">
      <c r="A315" s="1" t="s">
        <v>8893</v>
      </c>
      <c r="B315" s="1">
        <v>-0.19178583314693601</v>
      </c>
      <c r="C315" s="1">
        <v>0.40327407541615301</v>
      </c>
      <c r="D315" s="1">
        <v>-4.92784744127358E-2</v>
      </c>
      <c r="E315" s="1">
        <v>1.4696768922124801</v>
      </c>
      <c r="F315" s="1">
        <v>0.59910485265171498</v>
      </c>
      <c r="G315" s="1">
        <v>1.66722200681296</v>
      </c>
      <c r="H315" s="4">
        <v>3.3353456340191601E-2</v>
      </c>
      <c r="I315" s="5">
        <v>0.97508722083588795</v>
      </c>
      <c r="J315" s="1">
        <v>314</v>
      </c>
      <c r="K315" s="3">
        <f t="shared" si="12"/>
        <v>333.53456340191599</v>
      </c>
      <c r="L315" s="5">
        <f t="shared" si="13"/>
        <v>1.0622119853564203</v>
      </c>
    </row>
    <row r="316" spans="1:12" x14ac:dyDescent="0.15">
      <c r="A316" s="1" t="s">
        <v>2406</v>
      </c>
      <c r="B316" s="1">
        <v>0.21541185818941599</v>
      </c>
      <c r="C316" s="1">
        <v>-0.79175441302851302</v>
      </c>
      <c r="D316" s="1">
        <v>-0.58682575584835395</v>
      </c>
      <c r="E316" s="1">
        <v>0.424576751133731</v>
      </c>
      <c r="F316" s="1">
        <v>1.0433411406722</v>
      </c>
      <c r="G316" s="1">
        <v>0.76182900890910998</v>
      </c>
      <c r="H316" s="4">
        <v>3.3513671757220399E-2</v>
      </c>
      <c r="I316" s="5">
        <v>0.97508722083588795</v>
      </c>
      <c r="J316" s="1">
        <v>315</v>
      </c>
      <c r="K316" s="3">
        <f t="shared" si="12"/>
        <v>335.13671757220402</v>
      </c>
      <c r="L316" s="5">
        <f t="shared" si="13"/>
        <v>1.0639260875308063</v>
      </c>
    </row>
    <row r="317" spans="1:12" x14ac:dyDescent="0.15">
      <c r="A317" s="1" t="s">
        <v>6961</v>
      </c>
      <c r="B317" s="1">
        <v>0.82968158304698802</v>
      </c>
      <c r="C317" s="1">
        <v>0.85147381154929702</v>
      </c>
      <c r="D317" s="1">
        <v>1.8660042917183901</v>
      </c>
      <c r="E317" s="1">
        <v>-0.57383497016095697</v>
      </c>
      <c r="F317" s="1">
        <v>0.23954714815981901</v>
      </c>
      <c r="G317" s="1">
        <v>-1.1379884510648499</v>
      </c>
      <c r="H317" s="4">
        <v>3.3517155182905899E-2</v>
      </c>
      <c r="I317" s="5">
        <v>0.97508722083588795</v>
      </c>
      <c r="J317" s="1">
        <v>316</v>
      </c>
      <c r="K317" s="3">
        <f t="shared" si="12"/>
        <v>335.17155182905901</v>
      </c>
      <c r="L317" s="5">
        <f t="shared" si="13"/>
        <v>1.0606694678134778</v>
      </c>
    </row>
    <row r="318" spans="1:12" x14ac:dyDescent="0.15">
      <c r="A318" s="1" t="s">
        <v>5981</v>
      </c>
      <c r="B318" s="1">
        <v>-0.47979141821221499</v>
      </c>
      <c r="C318" s="1">
        <v>-0.25586225138601998</v>
      </c>
      <c r="D318" s="1">
        <v>-1.63311049720935</v>
      </c>
      <c r="E318" s="1">
        <v>0.28416635750698599</v>
      </c>
      <c r="F318" s="1">
        <v>1.0582820685075001</v>
      </c>
      <c r="G318" s="1">
        <v>1.0028408906556201</v>
      </c>
      <c r="H318" s="4">
        <v>3.3545235351283897E-2</v>
      </c>
      <c r="I318" s="5">
        <v>0.97508722083588795</v>
      </c>
      <c r="J318" s="1">
        <v>317</v>
      </c>
      <c r="K318" s="3">
        <f t="shared" si="12"/>
        <v>335.45235351283895</v>
      </c>
      <c r="L318" s="5">
        <f t="shared" si="13"/>
        <v>1.0582093170752018</v>
      </c>
    </row>
    <row r="319" spans="1:12" x14ac:dyDescent="0.15">
      <c r="A319" s="1" t="s">
        <v>5458</v>
      </c>
      <c r="B319" s="1">
        <v>0.263945568964563</v>
      </c>
      <c r="C319" s="1">
        <v>-0.34534716828858503</v>
      </c>
      <c r="D319" s="1">
        <v>0.34488924988970998</v>
      </c>
      <c r="E319" s="1">
        <v>-0.95987657652588398</v>
      </c>
      <c r="F319" s="1">
        <v>-0.85171223311192601</v>
      </c>
      <c r="G319" s="1">
        <v>-0.45893797961876998</v>
      </c>
      <c r="H319" s="4">
        <v>3.3581601955534501E-2</v>
      </c>
      <c r="I319" s="5">
        <v>0.97508722083588795</v>
      </c>
      <c r="J319" s="1">
        <v>318</v>
      </c>
      <c r="K319" s="3">
        <f t="shared" si="12"/>
        <v>335.81601955534501</v>
      </c>
      <c r="L319" s="5">
        <f t="shared" si="13"/>
        <v>1.0560252187275001</v>
      </c>
    </row>
    <row r="320" spans="1:12" x14ac:dyDescent="0.15">
      <c r="A320" s="1" t="s">
        <v>4944</v>
      </c>
      <c r="B320" s="1">
        <v>0.53096730633389</v>
      </c>
      <c r="C320" s="1">
        <v>1.9649446393435399</v>
      </c>
      <c r="D320" s="1">
        <v>1.09058488007968</v>
      </c>
      <c r="E320" s="1">
        <v>5.3656437130540698E-2</v>
      </c>
      <c r="F320" s="1">
        <v>-0.38382048517270601</v>
      </c>
      <c r="G320" s="1">
        <v>-0.981402812570214</v>
      </c>
      <c r="H320" s="4">
        <v>3.3631254981662001E-2</v>
      </c>
      <c r="I320" s="5">
        <v>0.97508722083588795</v>
      </c>
      <c r="J320" s="1">
        <v>319</v>
      </c>
      <c r="K320" s="3">
        <f t="shared" si="12"/>
        <v>336.31254981661999</v>
      </c>
      <c r="L320" s="5">
        <f t="shared" si="13"/>
        <v>1.0542713160395611</v>
      </c>
    </row>
    <row r="321" spans="1:12" x14ac:dyDescent="0.15">
      <c r="A321" s="1" t="s">
        <v>4090</v>
      </c>
      <c r="B321" s="1">
        <v>-0.26609099472810699</v>
      </c>
      <c r="C321" s="1">
        <v>1.48395631468518</v>
      </c>
      <c r="D321" s="1">
        <v>0.346655608022582</v>
      </c>
      <c r="E321" s="1">
        <v>-2.4548233275509301</v>
      </c>
      <c r="F321" s="1">
        <v>-1.3416508519368999</v>
      </c>
      <c r="G321" s="1">
        <v>-1.0247803865247</v>
      </c>
      <c r="H321" s="4">
        <v>3.3859200029814303E-2</v>
      </c>
      <c r="I321" s="5">
        <v>0.97508722083588795</v>
      </c>
      <c r="J321" s="1">
        <v>320</v>
      </c>
      <c r="K321" s="3">
        <f t="shared" si="12"/>
        <v>338.59200029814303</v>
      </c>
      <c r="L321" s="5">
        <f t="shared" si="13"/>
        <v>1.058100000931697</v>
      </c>
    </row>
    <row r="322" spans="1:12" x14ac:dyDescent="0.15">
      <c r="A322" s="1" t="s">
        <v>548</v>
      </c>
      <c r="B322" s="1">
        <v>-0.372852726692675</v>
      </c>
      <c r="C322" s="1">
        <v>-1.18787992644442</v>
      </c>
      <c r="D322" s="1">
        <v>-1.0419813627221299</v>
      </c>
      <c r="E322" s="1">
        <v>0.89649516448182898</v>
      </c>
      <c r="F322" s="1">
        <v>0.48531170169364601</v>
      </c>
      <c r="G322" s="1">
        <v>-0.17647409041833501</v>
      </c>
      <c r="H322" s="4">
        <v>3.3954985002452802E-2</v>
      </c>
      <c r="I322" s="5">
        <v>0.97508722083588795</v>
      </c>
      <c r="J322" s="1">
        <v>321</v>
      </c>
      <c r="K322" s="3">
        <f t="shared" si="12"/>
        <v>339.54985002452804</v>
      </c>
      <c r="L322" s="5">
        <f t="shared" si="13"/>
        <v>1.0577876947804612</v>
      </c>
    </row>
    <row r="323" spans="1:12" x14ac:dyDescent="0.15">
      <c r="A323" s="1" t="s">
        <v>6564</v>
      </c>
      <c r="B323" s="1">
        <v>-0.39080916048502301</v>
      </c>
      <c r="C323" s="1">
        <v>-0.162623354277181</v>
      </c>
      <c r="D323" s="1">
        <v>-0.650080210789169</v>
      </c>
      <c r="E323" s="1">
        <v>0.580929627344415</v>
      </c>
      <c r="F323" s="1">
        <v>0.74636090480809503</v>
      </c>
      <c r="G323" s="1">
        <v>-3.7872861468285398E-4</v>
      </c>
      <c r="H323" s="4">
        <v>3.4077172447114001E-2</v>
      </c>
      <c r="I323" s="5">
        <v>0.97508722083588795</v>
      </c>
      <c r="J323" s="1">
        <v>322</v>
      </c>
      <c r="K323" s="3">
        <f t="shared" si="12"/>
        <v>340.77172447114003</v>
      </c>
      <c r="L323" s="5">
        <f t="shared" si="13"/>
        <v>1.0582972809662734</v>
      </c>
    </row>
    <row r="324" spans="1:12" x14ac:dyDescent="0.15">
      <c r="A324" s="1" t="s">
        <v>5294</v>
      </c>
      <c r="B324" s="1">
        <v>-0.60894885003906996</v>
      </c>
      <c r="C324" s="1">
        <v>2.2260855869893801</v>
      </c>
      <c r="D324" s="1">
        <v>0.48137131337011502</v>
      </c>
      <c r="E324" s="1">
        <v>-1.8050534218297301</v>
      </c>
      <c r="F324" s="1">
        <v>-2.2320336892924701</v>
      </c>
      <c r="G324" s="1">
        <v>-1.8104707600990899</v>
      </c>
      <c r="H324" s="4">
        <v>3.4118889992159403E-2</v>
      </c>
      <c r="I324" s="5">
        <v>0.97508722083588795</v>
      </c>
      <c r="J324" s="1">
        <v>323</v>
      </c>
      <c r="K324" s="3">
        <f t="shared" si="12"/>
        <v>341.18889992159404</v>
      </c>
      <c r="L324" s="5">
        <f t="shared" si="13"/>
        <v>1.0563123836581858</v>
      </c>
    </row>
    <row r="325" spans="1:12" x14ac:dyDescent="0.15">
      <c r="A325" s="1" t="s">
        <v>404</v>
      </c>
      <c r="B325" s="1">
        <v>0.79304862704693202</v>
      </c>
      <c r="C325" s="1">
        <v>0.210536559075299</v>
      </c>
      <c r="D325" s="1">
        <v>0.42369381828049102</v>
      </c>
      <c r="E325" s="1">
        <v>-0.34919228801355201</v>
      </c>
      <c r="F325" s="1">
        <v>-0.27616598707179602</v>
      </c>
      <c r="G325" s="1">
        <v>-1.20647966196915</v>
      </c>
      <c r="H325" s="4">
        <v>3.4172000124088303E-2</v>
      </c>
      <c r="I325" s="5">
        <v>0.97508722083588795</v>
      </c>
      <c r="J325" s="1">
        <v>324</v>
      </c>
      <c r="K325" s="3">
        <f t="shared" si="12"/>
        <v>341.72000124088305</v>
      </c>
      <c r="L325" s="5">
        <f t="shared" si="13"/>
        <v>1.0546913618545772</v>
      </c>
    </row>
    <row r="326" spans="1:12" x14ac:dyDescent="0.15">
      <c r="A326" s="1" t="s">
        <v>3275</v>
      </c>
      <c r="B326" s="1">
        <v>-3.7712608696985499E-2</v>
      </c>
      <c r="C326" s="1">
        <v>0.39135458808074702</v>
      </c>
      <c r="D326" s="1">
        <v>0.29136778172199601</v>
      </c>
      <c r="E326" s="1">
        <v>-0.94175044834167099</v>
      </c>
      <c r="F326" s="1">
        <v>-1.76508882943024</v>
      </c>
      <c r="G326" s="1">
        <v>-0.45992149662203802</v>
      </c>
      <c r="H326" s="4">
        <v>3.4287182892754502E-2</v>
      </c>
      <c r="I326" s="5">
        <v>0.97508722083588795</v>
      </c>
      <c r="J326" s="1">
        <v>325</v>
      </c>
      <c r="K326" s="3">
        <f t="shared" si="12"/>
        <v>342.87182892754504</v>
      </c>
      <c r="L326" s="5">
        <f t="shared" si="13"/>
        <v>1.0549902428539848</v>
      </c>
    </row>
    <row r="327" spans="1:12" x14ac:dyDescent="0.15">
      <c r="A327" s="1" t="s">
        <v>8890</v>
      </c>
      <c r="B327" s="1">
        <v>-1.38974266002554</v>
      </c>
      <c r="C327" s="1">
        <v>-1.74580079041379</v>
      </c>
      <c r="D327" s="1">
        <v>-0.90270384661704695</v>
      </c>
      <c r="E327" s="1">
        <v>0.33932285610968499</v>
      </c>
      <c r="F327" s="1">
        <v>-0.45515466183707698</v>
      </c>
      <c r="G327" s="1">
        <v>1.2331005842977201</v>
      </c>
      <c r="H327" s="4">
        <v>3.4491063636973497E-2</v>
      </c>
      <c r="I327" s="5">
        <v>0.97508722083588795</v>
      </c>
      <c r="J327" s="1">
        <v>326</v>
      </c>
      <c r="K327" s="3">
        <f t="shared" si="12"/>
        <v>344.91063636973496</v>
      </c>
      <c r="L327" s="5">
        <f t="shared" si="13"/>
        <v>1.058008087023727</v>
      </c>
    </row>
    <row r="328" spans="1:12" x14ac:dyDescent="0.15">
      <c r="A328" s="1" t="s">
        <v>3538</v>
      </c>
      <c r="B328" s="1">
        <v>-0.97988968586606096</v>
      </c>
      <c r="C328" s="1">
        <v>-1.53220096396621</v>
      </c>
      <c r="D328" s="1">
        <v>-1.4953913992352501</v>
      </c>
      <c r="E328" s="1">
        <v>0.62067328549651901</v>
      </c>
      <c r="F328" s="1">
        <v>-0.67578958810855005</v>
      </c>
      <c r="G328" s="1">
        <v>0.87176618494711</v>
      </c>
      <c r="H328" s="4">
        <v>3.4738479223875997E-2</v>
      </c>
      <c r="I328" s="5">
        <v>0.97508722083588795</v>
      </c>
      <c r="J328" s="1">
        <v>327</v>
      </c>
      <c r="K328" s="3">
        <f t="shared" si="12"/>
        <v>347.38479223875999</v>
      </c>
      <c r="L328" s="5">
        <f t="shared" si="13"/>
        <v>1.0623388141858103</v>
      </c>
    </row>
    <row r="329" spans="1:12" x14ac:dyDescent="0.15">
      <c r="A329" s="1" t="s">
        <v>690</v>
      </c>
      <c r="B329" s="1">
        <v>-0.50310289464102198</v>
      </c>
      <c r="C329" s="1">
        <v>0.57386202763871696</v>
      </c>
      <c r="D329" s="1">
        <v>-0.26854603290293999</v>
      </c>
      <c r="E329" s="1">
        <v>-2.5734798106347698</v>
      </c>
      <c r="F329" s="1">
        <v>-1.1003047835756901</v>
      </c>
      <c r="G329" s="1">
        <v>-1.62563133107158</v>
      </c>
      <c r="H329" s="4">
        <v>3.4745006593097802E-2</v>
      </c>
      <c r="I329" s="5">
        <v>0.97508722083588795</v>
      </c>
      <c r="J329" s="1">
        <v>328</v>
      </c>
      <c r="K329" s="3">
        <f t="shared" si="12"/>
        <v>347.45006593097804</v>
      </c>
      <c r="L329" s="5">
        <f t="shared" si="13"/>
        <v>1.0592989814968843</v>
      </c>
    </row>
    <row r="330" spans="1:12" x14ac:dyDescent="0.15">
      <c r="A330" s="1" t="s">
        <v>5392</v>
      </c>
      <c r="B330" s="1">
        <v>1.1454955683454699</v>
      </c>
      <c r="C330" s="1">
        <v>1.10542240552855</v>
      </c>
      <c r="D330" s="1">
        <v>2.1295743831841998</v>
      </c>
      <c r="E330" s="1">
        <v>-0.85424435750835304</v>
      </c>
      <c r="F330" s="1">
        <v>0.47996485751036</v>
      </c>
      <c r="G330" s="1">
        <v>-1.41901416360385</v>
      </c>
      <c r="H330" s="4">
        <v>3.4796122583059599E-2</v>
      </c>
      <c r="I330" s="5">
        <v>0.97508722083588795</v>
      </c>
      <c r="J330" s="1">
        <v>329</v>
      </c>
      <c r="K330" s="3">
        <f t="shared" si="12"/>
        <v>347.96122583059599</v>
      </c>
      <c r="L330" s="5">
        <f t="shared" si="13"/>
        <v>1.0576329052601703</v>
      </c>
    </row>
    <row r="331" spans="1:12" x14ac:dyDescent="0.15">
      <c r="A331" s="1" t="s">
        <v>2784</v>
      </c>
      <c r="B331" s="1">
        <v>-0.50237295393853199</v>
      </c>
      <c r="C331" s="1">
        <v>0.20842151443319901</v>
      </c>
      <c r="D331" s="1">
        <v>-0.24361497843845201</v>
      </c>
      <c r="E331" s="1">
        <v>0.35069563987555102</v>
      </c>
      <c r="F331" s="1">
        <v>0.60073119552051502</v>
      </c>
      <c r="G331" s="1">
        <v>0.68177064295630396</v>
      </c>
      <c r="H331" s="4">
        <v>3.4812118761900802E-2</v>
      </c>
      <c r="I331" s="5">
        <v>0.97508722083588795</v>
      </c>
      <c r="J331" s="1">
        <v>330</v>
      </c>
      <c r="K331" s="3">
        <f t="shared" si="12"/>
        <v>348.12118761900803</v>
      </c>
      <c r="L331" s="5">
        <f t="shared" si="13"/>
        <v>1.0549126897545698</v>
      </c>
    </row>
    <row r="332" spans="1:12" x14ac:dyDescent="0.15">
      <c r="A332" s="1" t="s">
        <v>1767</v>
      </c>
      <c r="B332" s="1">
        <v>0.80177833388866004</v>
      </c>
      <c r="C332" s="1">
        <v>0.26946000862986402</v>
      </c>
      <c r="D332" s="1">
        <v>0.34261060993140602</v>
      </c>
      <c r="E332" s="1">
        <v>-0.93928464668340605</v>
      </c>
      <c r="F332" s="1">
        <v>-0.16020919043370899</v>
      </c>
      <c r="G332" s="1">
        <v>-0.26810805913986702</v>
      </c>
      <c r="H332" s="4">
        <v>3.4824250558446401E-2</v>
      </c>
      <c r="I332" s="5">
        <v>0.97508722083588795</v>
      </c>
      <c r="J332" s="1">
        <v>331</v>
      </c>
      <c r="K332" s="3">
        <f t="shared" si="12"/>
        <v>348.24250558446403</v>
      </c>
      <c r="L332" s="5">
        <f t="shared" si="13"/>
        <v>1.0520921618865984</v>
      </c>
    </row>
    <row r="333" spans="1:12" x14ac:dyDescent="0.15">
      <c r="A333" s="1" t="s">
        <v>4786</v>
      </c>
      <c r="B333" s="1">
        <v>-1.3686069742606899</v>
      </c>
      <c r="C333" s="1">
        <v>-0.61851591290040797</v>
      </c>
      <c r="D333" s="1">
        <v>-1.3253705844660499</v>
      </c>
      <c r="E333" s="1">
        <v>0.87561677582660202</v>
      </c>
      <c r="F333" s="1">
        <v>1.36320620422886</v>
      </c>
      <c r="G333" s="1">
        <v>-0.31821456757522298</v>
      </c>
      <c r="H333" s="4">
        <v>3.4840508585968002E-2</v>
      </c>
      <c r="I333" s="5">
        <v>0.97508722083588795</v>
      </c>
      <c r="J333" s="1">
        <v>332</v>
      </c>
      <c r="K333" s="3">
        <f t="shared" si="12"/>
        <v>348.40508585968001</v>
      </c>
      <c r="L333" s="5">
        <f t="shared" si="13"/>
        <v>1.0494129092159037</v>
      </c>
    </row>
    <row r="334" spans="1:12" x14ac:dyDescent="0.15">
      <c r="A334" s="1" t="s">
        <v>6706</v>
      </c>
      <c r="B334" s="1">
        <v>-0.39223743874143302</v>
      </c>
      <c r="C334" s="1">
        <v>-0.97969823108603304</v>
      </c>
      <c r="D334" s="1">
        <v>-1.0147039951693999</v>
      </c>
      <c r="E334" s="1">
        <v>1.7242346761504499</v>
      </c>
      <c r="F334" s="1">
        <v>0.505065786966863</v>
      </c>
      <c r="G334" s="1">
        <v>0.18767696136794301</v>
      </c>
      <c r="H334" s="4">
        <v>3.48618576366325E-2</v>
      </c>
      <c r="I334" s="5">
        <v>0.97508722083588795</v>
      </c>
      <c r="J334" s="1">
        <v>333</v>
      </c>
      <c r="K334" s="3">
        <f t="shared" si="12"/>
        <v>348.61857636632499</v>
      </c>
      <c r="L334" s="5">
        <f t="shared" si="13"/>
        <v>1.0469026317307057</v>
      </c>
    </row>
    <row r="335" spans="1:12" x14ac:dyDescent="0.15">
      <c r="A335" s="1" t="s">
        <v>4763</v>
      </c>
      <c r="B335" s="1">
        <v>-7.8706782010718096E-2</v>
      </c>
      <c r="C335" s="1">
        <v>-0.243573277780818</v>
      </c>
      <c r="D335" s="1">
        <v>-1.27901839962249</v>
      </c>
      <c r="E335" s="1">
        <v>1.39134940467735</v>
      </c>
      <c r="F335" s="1">
        <v>0.68788438352638404</v>
      </c>
      <c r="G335" s="1">
        <v>0.58126051996105099</v>
      </c>
      <c r="H335" s="4">
        <v>3.5108889864568102E-2</v>
      </c>
      <c r="I335" s="5">
        <v>0.97508722083588795</v>
      </c>
      <c r="J335" s="1">
        <v>334</v>
      </c>
      <c r="K335" s="3">
        <f t="shared" si="12"/>
        <v>351.08889864568101</v>
      </c>
      <c r="L335" s="5">
        <f t="shared" si="13"/>
        <v>1.0511643672026378</v>
      </c>
    </row>
    <row r="336" spans="1:12" x14ac:dyDescent="0.15">
      <c r="A336" s="1" t="s">
        <v>7680</v>
      </c>
      <c r="B336" s="1">
        <v>1.6235226337186901</v>
      </c>
      <c r="C336" s="1">
        <v>1.55539278053147</v>
      </c>
      <c r="D336" s="1">
        <v>0.83831461365783499</v>
      </c>
      <c r="E336" s="1">
        <v>-0.15140776012813001</v>
      </c>
      <c r="F336" s="1">
        <v>-1.04610637690871</v>
      </c>
      <c r="G336" s="1">
        <v>0.46511581772933502</v>
      </c>
      <c r="H336" s="4">
        <v>3.5121199371389897E-2</v>
      </c>
      <c r="I336" s="5">
        <v>0.97508722083588795</v>
      </c>
      <c r="J336" s="1">
        <v>335</v>
      </c>
      <c r="K336" s="3">
        <f t="shared" si="12"/>
        <v>351.21199371389895</v>
      </c>
      <c r="L336" s="5">
        <f t="shared" si="13"/>
        <v>1.0483940110862655</v>
      </c>
    </row>
    <row r="337" spans="1:12" x14ac:dyDescent="0.15">
      <c r="A337" s="1" t="s">
        <v>4197</v>
      </c>
      <c r="B337" s="1">
        <v>1.0128037821873399</v>
      </c>
      <c r="C337" s="1">
        <v>1.00474742635556</v>
      </c>
      <c r="D337" s="1">
        <v>0.63911113813329801</v>
      </c>
      <c r="E337" s="1">
        <v>-1.76750871260668</v>
      </c>
      <c r="F337" s="1">
        <v>-0.78113172056211899</v>
      </c>
      <c r="G337" s="1">
        <v>7.4348282119754194E-2</v>
      </c>
      <c r="H337" s="4">
        <v>3.5146998436490197E-2</v>
      </c>
      <c r="I337" s="5">
        <v>0.97508722083588795</v>
      </c>
      <c r="J337" s="1">
        <v>336</v>
      </c>
      <c r="K337" s="3">
        <f t="shared" si="12"/>
        <v>351.46998436490196</v>
      </c>
      <c r="L337" s="5">
        <f t="shared" si="13"/>
        <v>1.0460416201336369</v>
      </c>
    </row>
    <row r="338" spans="1:12" x14ac:dyDescent="0.15">
      <c r="A338" s="1" t="s">
        <v>7737</v>
      </c>
      <c r="B338" s="1">
        <v>6.9664481546024601E-2</v>
      </c>
      <c r="C338" s="1">
        <v>-1.4899750218051599</v>
      </c>
      <c r="D338" s="1">
        <v>-0.73547582583385596</v>
      </c>
      <c r="E338" s="1">
        <v>0.97324637393278401</v>
      </c>
      <c r="F338" s="1">
        <v>0.51999581995033906</v>
      </c>
      <c r="G338" s="1">
        <v>0.74640667074534595</v>
      </c>
      <c r="H338" s="4">
        <v>3.5374923735797897E-2</v>
      </c>
      <c r="I338" s="5">
        <v>0.97508722083588795</v>
      </c>
      <c r="J338" s="1">
        <v>337</v>
      </c>
      <c r="K338" s="3">
        <f t="shared" si="12"/>
        <v>353.74923735797898</v>
      </c>
      <c r="L338" s="5">
        <f t="shared" si="13"/>
        <v>1.0497010010622523</v>
      </c>
    </row>
    <row r="339" spans="1:12" x14ac:dyDescent="0.15">
      <c r="A339" s="1" t="s">
        <v>8507</v>
      </c>
      <c r="B339" s="1">
        <v>0.24472126950977199</v>
      </c>
      <c r="C339" s="1">
        <v>1.33727378329656</v>
      </c>
      <c r="D339" s="1">
        <v>-3.2671200127718097E-2</v>
      </c>
      <c r="E339" s="1">
        <v>-1.5182091109413001</v>
      </c>
      <c r="F339" s="1">
        <v>-1.7055857446178899</v>
      </c>
      <c r="G339" s="1">
        <v>-0.49322703353723002</v>
      </c>
      <c r="H339" s="4">
        <v>3.5570375493850802E-2</v>
      </c>
      <c r="I339" s="5">
        <v>0.97508722083588795</v>
      </c>
      <c r="J339" s="1">
        <v>338</v>
      </c>
      <c r="K339" s="3">
        <f t="shared" si="12"/>
        <v>355.70375493850804</v>
      </c>
      <c r="L339" s="5">
        <f t="shared" si="13"/>
        <v>1.0523779731908522</v>
      </c>
    </row>
    <row r="340" spans="1:12" x14ac:dyDescent="0.15">
      <c r="A340" s="1" t="s">
        <v>6389</v>
      </c>
      <c r="B340" s="1">
        <v>-2.2476824497040901</v>
      </c>
      <c r="C340" s="1">
        <v>-1.04351017454904</v>
      </c>
      <c r="D340" s="1">
        <v>-1.35476550112044</v>
      </c>
      <c r="E340" s="1">
        <v>-0.65223136970263396</v>
      </c>
      <c r="F340" s="1">
        <v>-0.114448896765719</v>
      </c>
      <c r="G340" s="1">
        <v>-0.128054519626111</v>
      </c>
      <c r="H340" s="4">
        <v>3.5846324244529597E-2</v>
      </c>
      <c r="I340" s="5">
        <v>0.97508722083588795</v>
      </c>
      <c r="J340" s="1">
        <v>339</v>
      </c>
      <c r="K340" s="3">
        <f t="shared" si="12"/>
        <v>358.46324244529598</v>
      </c>
      <c r="L340" s="5">
        <f t="shared" si="13"/>
        <v>1.0574136945288968</v>
      </c>
    </row>
    <row r="341" spans="1:12" x14ac:dyDescent="0.15">
      <c r="A341" s="1" t="s">
        <v>1521</v>
      </c>
      <c r="B341" s="1">
        <v>-1.3052293500541599E-3</v>
      </c>
      <c r="C341" s="1">
        <v>0.144576830466731</v>
      </c>
      <c r="D341" s="1">
        <v>-0.973309315659876</v>
      </c>
      <c r="E341" s="1">
        <v>1.23452013968312</v>
      </c>
      <c r="F341" s="1">
        <v>0.60886108914903603</v>
      </c>
      <c r="G341" s="1">
        <v>1.0221704642377201</v>
      </c>
      <c r="H341" s="4">
        <v>3.5853376936682502E-2</v>
      </c>
      <c r="I341" s="5">
        <v>0.97508722083588795</v>
      </c>
      <c r="J341" s="1">
        <v>340</v>
      </c>
      <c r="K341" s="3">
        <f t="shared" si="12"/>
        <v>358.53376936682503</v>
      </c>
      <c r="L341" s="5">
        <f t="shared" si="13"/>
        <v>1.0545110863730147</v>
      </c>
    </row>
    <row r="342" spans="1:12" x14ac:dyDescent="0.15">
      <c r="A342" s="1" t="s">
        <v>6082</v>
      </c>
      <c r="B342" s="1">
        <v>-0.40729894957790203</v>
      </c>
      <c r="C342" s="1">
        <v>-0.56228471128632795</v>
      </c>
      <c r="D342" s="1">
        <v>-2.1306576072920098</v>
      </c>
      <c r="E342" s="1">
        <v>1.68586880963598</v>
      </c>
      <c r="F342" s="1">
        <v>0.34683826244863403</v>
      </c>
      <c r="G342" s="1">
        <v>1.1588747949168099</v>
      </c>
      <c r="H342" s="4">
        <v>3.5859277064779899E-2</v>
      </c>
      <c r="I342" s="5">
        <v>0.97508722083588795</v>
      </c>
      <c r="J342" s="1">
        <v>341</v>
      </c>
      <c r="K342" s="3">
        <f t="shared" si="12"/>
        <v>358.592770647799</v>
      </c>
      <c r="L342" s="5">
        <f t="shared" si="13"/>
        <v>1.0515917027794692</v>
      </c>
    </row>
    <row r="343" spans="1:12" x14ac:dyDescent="0.15">
      <c r="A343" s="1" t="s">
        <v>7478</v>
      </c>
      <c r="B343" s="1">
        <v>-2.2173982767521601</v>
      </c>
      <c r="C343" s="1">
        <v>-1.1841149422684401</v>
      </c>
      <c r="D343" s="1">
        <v>-0.90510005245715597</v>
      </c>
      <c r="E343" s="1">
        <v>-0.215778558525241</v>
      </c>
      <c r="F343" s="1">
        <v>0.73543015198416894</v>
      </c>
      <c r="G343" s="1">
        <v>1.83923179041576</v>
      </c>
      <c r="H343" s="4">
        <v>3.6029953755044399E-2</v>
      </c>
      <c r="I343" s="5">
        <v>0.97508722083588795</v>
      </c>
      <c r="J343" s="1">
        <v>342</v>
      </c>
      <c r="K343" s="3">
        <f t="shared" si="12"/>
        <v>360.29953755044397</v>
      </c>
      <c r="L343" s="5">
        <f t="shared" si="13"/>
        <v>1.0535074197381402</v>
      </c>
    </row>
    <row r="344" spans="1:12" x14ac:dyDescent="0.15">
      <c r="A344" s="1" t="s">
        <v>6997</v>
      </c>
      <c r="B344" s="1">
        <v>0.239645842473137</v>
      </c>
      <c r="C344" s="1">
        <v>0.178127324096478</v>
      </c>
      <c r="D344" s="1">
        <v>-0.25847250817659501</v>
      </c>
      <c r="E344" s="1">
        <v>0.93992774761726205</v>
      </c>
      <c r="F344" s="1">
        <v>0.52010439942350095</v>
      </c>
      <c r="G344" s="1">
        <v>0.59332754465327397</v>
      </c>
      <c r="H344" s="4">
        <v>3.60506465125843E-2</v>
      </c>
      <c r="I344" s="5">
        <v>0.97508722083588795</v>
      </c>
      <c r="J344" s="1">
        <v>343</v>
      </c>
      <c r="K344" s="3">
        <f t="shared" si="12"/>
        <v>360.50646512584302</v>
      </c>
      <c r="L344" s="5">
        <f t="shared" si="13"/>
        <v>1.051039256926656</v>
      </c>
    </row>
    <row r="345" spans="1:12" x14ac:dyDescent="0.15">
      <c r="A345" s="1" t="s">
        <v>7815</v>
      </c>
      <c r="B345" s="1">
        <v>0.30593889006715003</v>
      </c>
      <c r="C345" s="1">
        <v>-0.67849647100449195</v>
      </c>
      <c r="D345" s="1">
        <v>-0.53708903890592197</v>
      </c>
      <c r="E345" s="1">
        <v>-1.34545991643121</v>
      </c>
      <c r="F345" s="1">
        <v>-1.7181456458854001</v>
      </c>
      <c r="G345" s="1">
        <v>-1.1270932340430699</v>
      </c>
      <c r="H345" s="4">
        <v>3.6106676573636198E-2</v>
      </c>
      <c r="I345" s="5">
        <v>0.97508722083588795</v>
      </c>
      <c r="J345" s="1">
        <v>344</v>
      </c>
      <c r="K345" s="3">
        <f t="shared" si="12"/>
        <v>361.06676573636196</v>
      </c>
      <c r="L345" s="5">
        <f t="shared" si="13"/>
        <v>1.0496126910940755</v>
      </c>
    </row>
    <row r="346" spans="1:12" x14ac:dyDescent="0.15">
      <c r="A346" s="1" t="s">
        <v>6895</v>
      </c>
      <c r="B346" s="1">
        <v>0.60601890885148202</v>
      </c>
      <c r="C346" s="1">
        <v>0.97864457845054498</v>
      </c>
      <c r="D346" s="1">
        <v>1.0482717072342</v>
      </c>
      <c r="E346" s="1">
        <v>9.3322858773813994E-2</v>
      </c>
      <c r="F346" s="1">
        <v>0.44629233974925198</v>
      </c>
      <c r="G346" s="1">
        <v>-0.31224000746331898</v>
      </c>
      <c r="H346" s="4">
        <v>3.6194598414807801E-2</v>
      </c>
      <c r="I346" s="5">
        <v>0.97508722083588795</v>
      </c>
      <c r="J346" s="1">
        <v>345</v>
      </c>
      <c r="K346" s="3">
        <f t="shared" si="12"/>
        <v>361.94598414807803</v>
      </c>
      <c r="L346" s="5">
        <f t="shared" si="13"/>
        <v>1.0491187946321103</v>
      </c>
    </row>
    <row r="347" spans="1:12" x14ac:dyDescent="0.15">
      <c r="A347" s="1" t="s">
        <v>3522</v>
      </c>
      <c r="B347" s="1">
        <v>-0.853729499702928</v>
      </c>
      <c r="C347" s="1">
        <v>-0.61568548459429695</v>
      </c>
      <c r="D347" s="1">
        <v>-0.53509967093995903</v>
      </c>
      <c r="E347" s="1">
        <v>6.3960997523113794E-2</v>
      </c>
      <c r="F347" s="1">
        <v>0.68099358172575197</v>
      </c>
      <c r="G347" s="1">
        <v>1.6584802446811699</v>
      </c>
      <c r="H347" s="4">
        <v>3.6216758229271603E-2</v>
      </c>
      <c r="I347" s="5">
        <v>0.97508722083588795</v>
      </c>
      <c r="J347" s="1">
        <v>346</v>
      </c>
      <c r="K347" s="3">
        <f t="shared" si="12"/>
        <v>362.16758229271602</v>
      </c>
      <c r="L347" s="5">
        <f t="shared" si="13"/>
        <v>1.0467271164529364</v>
      </c>
    </row>
    <row r="348" spans="1:12" x14ac:dyDescent="0.15">
      <c r="A348" s="1" t="s">
        <v>3032</v>
      </c>
      <c r="B348" s="1">
        <v>-1.46545573285335</v>
      </c>
      <c r="C348" s="1">
        <v>-0.71834145996412602</v>
      </c>
      <c r="D348" s="1">
        <v>0.69584299927628002</v>
      </c>
      <c r="E348" s="1">
        <v>1.1501038702525199</v>
      </c>
      <c r="F348" s="1">
        <v>2.1296552900174999</v>
      </c>
      <c r="G348" s="1">
        <v>1.6880163877857599</v>
      </c>
      <c r="H348" s="4">
        <v>3.6219023238368397E-2</v>
      </c>
      <c r="I348" s="5">
        <v>0.97508722083588795</v>
      </c>
      <c r="J348" s="1">
        <v>347</v>
      </c>
      <c r="K348" s="3">
        <f t="shared" si="12"/>
        <v>362.19023238368396</v>
      </c>
      <c r="L348" s="5">
        <f t="shared" si="13"/>
        <v>1.0437758858319424</v>
      </c>
    </row>
    <row r="349" spans="1:12" x14ac:dyDescent="0.15">
      <c r="A349" s="1" t="s">
        <v>4709</v>
      </c>
      <c r="B349" s="1">
        <v>0.71125090494302401</v>
      </c>
      <c r="C349" s="1">
        <v>0.310870990352072</v>
      </c>
      <c r="D349" s="1">
        <v>1.1512944070970801</v>
      </c>
      <c r="E349" s="1">
        <v>4.1970671199568398E-2</v>
      </c>
      <c r="F349" s="1">
        <v>-1.3425423809002199</v>
      </c>
      <c r="G349" s="1">
        <v>-1.2255419282672799</v>
      </c>
      <c r="H349" s="4">
        <v>3.62333411901185E-2</v>
      </c>
      <c r="I349" s="5">
        <v>0.97508722083588795</v>
      </c>
      <c r="J349" s="1">
        <v>348</v>
      </c>
      <c r="K349" s="3">
        <f t="shared" si="12"/>
        <v>362.333411901185</v>
      </c>
      <c r="L349" s="5">
        <f t="shared" si="13"/>
        <v>1.0411879652332903</v>
      </c>
    </row>
    <row r="350" spans="1:12" x14ac:dyDescent="0.15">
      <c r="A350" s="1" t="s">
        <v>2751</v>
      </c>
      <c r="B350" s="1">
        <v>-0.86973581760940399</v>
      </c>
      <c r="C350" s="1">
        <v>-1.4275802545731</v>
      </c>
      <c r="D350" s="1">
        <v>-1.05652025562805</v>
      </c>
      <c r="E350" s="1">
        <v>0.55383513024652398</v>
      </c>
      <c r="F350" s="1">
        <v>-0.35597569745045599</v>
      </c>
      <c r="G350" s="1">
        <v>-0.35175811259013401</v>
      </c>
      <c r="H350" s="4">
        <v>3.6236608360947997E-2</v>
      </c>
      <c r="I350" s="5">
        <v>0.97508722083588795</v>
      </c>
      <c r="J350" s="1">
        <v>349</v>
      </c>
      <c r="K350" s="3">
        <f t="shared" si="12"/>
        <v>362.36608360947997</v>
      </c>
      <c r="L350" s="5">
        <f t="shared" si="13"/>
        <v>1.0382982338380515</v>
      </c>
    </row>
    <row r="351" spans="1:12" x14ac:dyDescent="0.15">
      <c r="A351" s="1" t="s">
        <v>6783</v>
      </c>
      <c r="B351" s="1">
        <v>-0.47243438736584797</v>
      </c>
      <c r="C351" s="1">
        <v>-1.0632345963508301</v>
      </c>
      <c r="D351" s="1">
        <v>-0.41990564924082802</v>
      </c>
      <c r="E351" s="1">
        <v>1.30233437839349</v>
      </c>
      <c r="F351" s="1">
        <v>1.14833303845398</v>
      </c>
      <c r="G351" s="1">
        <v>-3.7949431340431099E-2</v>
      </c>
      <c r="H351" s="4">
        <v>3.6519383930381601E-2</v>
      </c>
      <c r="I351" s="5">
        <v>0.97508722083588795</v>
      </c>
      <c r="J351" s="1">
        <v>350</v>
      </c>
      <c r="K351" s="3">
        <f t="shared" si="12"/>
        <v>365.19383930381599</v>
      </c>
      <c r="L351" s="5">
        <f t="shared" si="13"/>
        <v>1.0434109694394742</v>
      </c>
    </row>
    <row r="352" spans="1:12" x14ac:dyDescent="0.15">
      <c r="A352" s="1" t="s">
        <v>7794</v>
      </c>
      <c r="B352" s="1">
        <v>-0.66446797263327495</v>
      </c>
      <c r="C352" s="1">
        <v>-0.86912124537869595</v>
      </c>
      <c r="D352" s="1">
        <v>-0.31123392567642499</v>
      </c>
      <c r="E352" s="1">
        <v>0.59409184803215498</v>
      </c>
      <c r="F352" s="1">
        <v>-0.19065261105994899</v>
      </c>
      <c r="G352" s="1">
        <v>0.53773303805843997</v>
      </c>
      <c r="H352" s="4">
        <v>3.6628895231625901E-2</v>
      </c>
      <c r="I352" s="5">
        <v>0.97508722083588795</v>
      </c>
      <c r="J352" s="1">
        <v>351</v>
      </c>
      <c r="K352" s="3">
        <f t="shared" si="12"/>
        <v>366.28895231625899</v>
      </c>
      <c r="L352" s="5">
        <f t="shared" si="13"/>
        <v>1.0435582687072906</v>
      </c>
    </row>
    <row r="353" spans="1:12" x14ac:dyDescent="0.15">
      <c r="A353" s="1" t="s">
        <v>8148</v>
      </c>
      <c r="B353" s="1">
        <v>0.96834998791250204</v>
      </c>
      <c r="C353" s="1">
        <v>-7.1330754710084002E-2</v>
      </c>
      <c r="D353" s="1">
        <v>0.56159002672037905</v>
      </c>
      <c r="E353" s="1">
        <v>-0.72379982872030901</v>
      </c>
      <c r="F353" s="1">
        <v>-0.50120756940107303</v>
      </c>
      <c r="G353" s="1">
        <v>-0.31909344061307998</v>
      </c>
      <c r="H353" s="4">
        <v>3.67161677707534E-2</v>
      </c>
      <c r="I353" s="5">
        <v>0.97508722083588795</v>
      </c>
      <c r="J353" s="1">
        <v>352</v>
      </c>
      <c r="K353" s="3">
        <f t="shared" si="12"/>
        <v>367.16167770753401</v>
      </c>
      <c r="L353" s="5">
        <f t="shared" si="13"/>
        <v>1.0430729480327672</v>
      </c>
    </row>
    <row r="354" spans="1:12" x14ac:dyDescent="0.15">
      <c r="A354" s="1" t="s">
        <v>5148</v>
      </c>
      <c r="B354" s="1">
        <v>0.724537517076839</v>
      </c>
      <c r="C354" s="1">
        <v>-0.30157524339353903</v>
      </c>
      <c r="D354" s="1">
        <v>0.217062503482716</v>
      </c>
      <c r="E354" s="1">
        <v>-1.3509325660174401</v>
      </c>
      <c r="F354" s="1">
        <v>-0.49475275601922097</v>
      </c>
      <c r="G354" s="1">
        <v>-1.48776557188223</v>
      </c>
      <c r="H354" s="4">
        <v>3.6742225875793698E-2</v>
      </c>
      <c r="I354" s="5">
        <v>0.97508722083588795</v>
      </c>
      <c r="J354" s="1">
        <v>353</v>
      </c>
      <c r="K354" s="3">
        <f t="shared" si="12"/>
        <v>367.42225875793696</v>
      </c>
      <c r="L354" s="5">
        <f t="shared" si="13"/>
        <v>1.0408562571046374</v>
      </c>
    </row>
    <row r="355" spans="1:12" x14ac:dyDescent="0.15">
      <c r="A355" s="1" t="s">
        <v>5230</v>
      </c>
      <c r="B355" s="1">
        <v>1.92304736684369</v>
      </c>
      <c r="C355" s="1">
        <v>1.0069470266456699</v>
      </c>
      <c r="D355" s="1">
        <v>0.43962973442433001</v>
      </c>
      <c r="E355" s="1">
        <v>-2.0068229010766898</v>
      </c>
      <c r="F355" s="1">
        <v>-0.25217496584045901</v>
      </c>
      <c r="G355" s="1">
        <v>-0.68193198381583797</v>
      </c>
      <c r="H355" s="4">
        <v>3.68301584221001E-2</v>
      </c>
      <c r="I355" s="5">
        <v>0.97508722083588795</v>
      </c>
      <c r="J355" s="1">
        <v>354</v>
      </c>
      <c r="K355" s="3">
        <f t="shared" si="12"/>
        <v>368.30158422100101</v>
      </c>
      <c r="L355" s="5">
        <f t="shared" si="13"/>
        <v>1.0403999554265566</v>
      </c>
    </row>
    <row r="356" spans="1:12" x14ac:dyDescent="0.15">
      <c r="A356" s="1" t="s">
        <v>3739</v>
      </c>
      <c r="B356" s="1">
        <v>0.67452559669993595</v>
      </c>
      <c r="C356" s="1">
        <v>0.203610443543498</v>
      </c>
      <c r="D356" s="1">
        <v>-0.43887658374765598</v>
      </c>
      <c r="E356" s="1">
        <v>-0.87553521759289399</v>
      </c>
      <c r="F356" s="1">
        <v>-0.77409414971282497</v>
      </c>
      <c r="G356" s="1">
        <v>-0.92265737150712102</v>
      </c>
      <c r="H356" s="4">
        <v>3.6836409630867102E-2</v>
      </c>
      <c r="I356" s="5">
        <v>0.97508722083588795</v>
      </c>
      <c r="J356" s="1">
        <v>355</v>
      </c>
      <c r="K356" s="3">
        <f t="shared" si="12"/>
        <v>368.36409630867104</v>
      </c>
      <c r="L356" s="5">
        <f t="shared" si="13"/>
        <v>1.0376453417145663</v>
      </c>
    </row>
    <row r="357" spans="1:12" x14ac:dyDescent="0.15">
      <c r="A357" s="1" t="s">
        <v>7757</v>
      </c>
      <c r="B357" s="1">
        <v>0.26470382555616101</v>
      </c>
      <c r="C357" s="1">
        <v>0.451538280680713</v>
      </c>
      <c r="D357" s="1">
        <v>0.66529668606775305</v>
      </c>
      <c r="E357" s="1">
        <v>0.13543489344665999</v>
      </c>
      <c r="F357" s="1">
        <v>-1.66337698695589E-2</v>
      </c>
      <c r="G357" s="1">
        <v>0.108242521259435</v>
      </c>
      <c r="H357" s="4">
        <v>3.6838795125823998E-2</v>
      </c>
      <c r="I357" s="5">
        <v>0.97508722083588795</v>
      </c>
      <c r="J357" s="1">
        <v>356</v>
      </c>
      <c r="K357" s="3">
        <f t="shared" si="12"/>
        <v>368.38795125823998</v>
      </c>
      <c r="L357" s="5">
        <f t="shared" si="13"/>
        <v>1.0347976158939325</v>
      </c>
    </row>
    <row r="358" spans="1:12" x14ac:dyDescent="0.15">
      <c r="A358" s="1" t="s">
        <v>2579</v>
      </c>
      <c r="B358" s="1">
        <v>-1.2833365968805399</v>
      </c>
      <c r="C358" s="1">
        <v>-0.59592528820936197</v>
      </c>
      <c r="D358" s="1">
        <v>-0.44760018607209201</v>
      </c>
      <c r="E358" s="1">
        <v>0.26471367614955199</v>
      </c>
      <c r="F358" s="1">
        <v>0.25564350834482302</v>
      </c>
      <c r="G358" s="1">
        <v>1.40255190293196</v>
      </c>
      <c r="H358" s="4">
        <v>3.6865833024704503E-2</v>
      </c>
      <c r="I358" s="5">
        <v>0.97508722083588795</v>
      </c>
      <c r="J358" s="1">
        <v>357</v>
      </c>
      <c r="K358" s="3">
        <f t="shared" si="12"/>
        <v>368.65833024704506</v>
      </c>
      <c r="L358" s="5">
        <f t="shared" si="13"/>
        <v>1.0326563872466248</v>
      </c>
    </row>
    <row r="359" spans="1:12" x14ac:dyDescent="0.15">
      <c r="A359" s="1" t="s">
        <v>7645</v>
      </c>
      <c r="B359" s="1">
        <v>1.3661317115653799</v>
      </c>
      <c r="C359" s="1">
        <v>1.08507230881289</v>
      </c>
      <c r="D359" s="1">
        <v>1.3230987246840999</v>
      </c>
      <c r="E359" s="1">
        <v>4.2941621554099502E-2</v>
      </c>
      <c r="F359" s="1">
        <v>0.82578936570928296</v>
      </c>
      <c r="G359" s="1">
        <v>-0.31772811612277901</v>
      </c>
      <c r="H359" s="4">
        <v>3.6871867617503301E-2</v>
      </c>
      <c r="I359" s="5">
        <v>0.97508722083588795</v>
      </c>
      <c r="J359" s="1">
        <v>358</v>
      </c>
      <c r="K359" s="3">
        <f t="shared" ref="K359:K422" si="14">10000*H359</f>
        <v>368.71867617503301</v>
      </c>
      <c r="L359" s="5">
        <f t="shared" ref="L359:L422" si="15">K359/J359</f>
        <v>1.029940436243109</v>
      </c>
    </row>
    <row r="360" spans="1:12" x14ac:dyDescent="0.15">
      <c r="A360" s="1" t="s">
        <v>4959</v>
      </c>
      <c r="B360" s="1">
        <v>-1.14379609439514</v>
      </c>
      <c r="C360" s="1">
        <v>-0.78810134960155598</v>
      </c>
      <c r="D360" s="1">
        <v>-0.64433415858672705</v>
      </c>
      <c r="E360" s="1">
        <v>-6.7538417322533795E-2</v>
      </c>
      <c r="F360" s="1">
        <v>0.81741427524789501</v>
      </c>
      <c r="G360" s="1">
        <v>1.7781924327844101</v>
      </c>
      <c r="H360" s="4">
        <v>3.71000759715608E-2</v>
      </c>
      <c r="I360" s="5">
        <v>0.97508722083588795</v>
      </c>
      <c r="J360" s="1">
        <v>359</v>
      </c>
      <c r="K360" s="3">
        <f t="shared" si="14"/>
        <v>371.00075971560801</v>
      </c>
      <c r="L360" s="5">
        <f t="shared" si="15"/>
        <v>1.0334283000434763</v>
      </c>
    </row>
    <row r="361" spans="1:12" x14ac:dyDescent="0.15">
      <c r="A361" s="1" t="s">
        <v>4283</v>
      </c>
      <c r="B361" s="1">
        <v>9.6687483049657796E-2</v>
      </c>
      <c r="C361" s="1">
        <v>-0.76605985577078395</v>
      </c>
      <c r="D361" s="1">
        <v>-0.72370741289122698</v>
      </c>
      <c r="E361" s="1">
        <v>0.51585163638989096</v>
      </c>
      <c r="F361" s="1">
        <v>0.604925478989639</v>
      </c>
      <c r="G361" s="1">
        <v>0.25337504720277498</v>
      </c>
      <c r="H361" s="4">
        <v>3.7108477564043098E-2</v>
      </c>
      <c r="I361" s="5">
        <v>0.97508722083588795</v>
      </c>
      <c r="J361" s="1">
        <v>360</v>
      </c>
      <c r="K361" s="3">
        <f t="shared" si="14"/>
        <v>371.08477564043096</v>
      </c>
      <c r="L361" s="5">
        <f t="shared" si="15"/>
        <v>1.0307910434456415</v>
      </c>
    </row>
    <row r="362" spans="1:12" x14ac:dyDescent="0.15">
      <c r="A362" s="1" t="s">
        <v>1309</v>
      </c>
      <c r="B362" s="1">
        <v>-0.64467734508786101</v>
      </c>
      <c r="C362" s="1">
        <v>-0.465473309986842</v>
      </c>
      <c r="D362" s="1">
        <v>-0.26676097427894202</v>
      </c>
      <c r="E362" s="1">
        <v>-0.14636565251653599</v>
      </c>
      <c r="F362" s="1">
        <v>0.52731789259016204</v>
      </c>
      <c r="G362" s="1">
        <v>0.37917898401167999</v>
      </c>
      <c r="H362" s="4">
        <v>3.7136935214241502E-2</v>
      </c>
      <c r="I362" s="5">
        <v>0.97508722083588795</v>
      </c>
      <c r="J362" s="1">
        <v>361</v>
      </c>
      <c r="K362" s="3">
        <f t="shared" si="14"/>
        <v>371.36935214241504</v>
      </c>
      <c r="L362" s="5">
        <f t="shared" si="15"/>
        <v>1.0287239671535042</v>
      </c>
    </row>
    <row r="363" spans="1:12" x14ac:dyDescent="0.15">
      <c r="A363" s="1" t="s">
        <v>7194</v>
      </c>
      <c r="B363" s="1">
        <v>-0.70057824890555298</v>
      </c>
      <c r="C363" s="1">
        <v>-0.39458600518798498</v>
      </c>
      <c r="D363" s="1">
        <v>-1.3292950676536699</v>
      </c>
      <c r="E363" s="1">
        <v>0.30295673088493702</v>
      </c>
      <c r="F363" s="1">
        <v>-8.8150878596479298E-2</v>
      </c>
      <c r="G363" s="1">
        <v>0.76776725822101699</v>
      </c>
      <c r="H363" s="4">
        <v>3.7314992293920803E-2</v>
      </c>
      <c r="I363" s="5">
        <v>0.97508722083588795</v>
      </c>
      <c r="J363" s="1">
        <v>362</v>
      </c>
      <c r="K363" s="3">
        <f t="shared" si="14"/>
        <v>373.14992293920801</v>
      </c>
      <c r="L363" s="5">
        <f t="shared" si="15"/>
        <v>1.0308008920972598</v>
      </c>
    </row>
    <row r="364" spans="1:12" x14ac:dyDescent="0.15">
      <c r="A364" s="1" t="s">
        <v>4470</v>
      </c>
      <c r="B364" s="1">
        <v>0.44800906762857201</v>
      </c>
      <c r="C364" s="1">
        <v>1.5269337326115799</v>
      </c>
      <c r="D364" s="1">
        <v>2.1401569926922002</v>
      </c>
      <c r="E364" s="1">
        <v>-9.7931705414251405E-2</v>
      </c>
      <c r="F364" s="1">
        <v>-2.9777504828757299E-2</v>
      </c>
      <c r="G364" s="1">
        <v>-0.525721387861811</v>
      </c>
      <c r="H364" s="4">
        <v>3.7429635436125402E-2</v>
      </c>
      <c r="I364" s="5">
        <v>0.97508722083588795</v>
      </c>
      <c r="J364" s="1">
        <v>363</v>
      </c>
      <c r="K364" s="3">
        <f t="shared" si="14"/>
        <v>374.29635436125403</v>
      </c>
      <c r="L364" s="5">
        <f t="shared" si="15"/>
        <v>1.0311194335020772</v>
      </c>
    </row>
    <row r="365" spans="1:12" x14ac:dyDescent="0.15">
      <c r="A365" s="1" t="s">
        <v>6044</v>
      </c>
      <c r="B365" s="1">
        <v>4.3051750503907901E-2</v>
      </c>
      <c r="C365" s="1">
        <v>-0.124577904657498</v>
      </c>
      <c r="D365" s="1">
        <v>0.34549965862647197</v>
      </c>
      <c r="E365" s="1">
        <v>1.1670195755321899</v>
      </c>
      <c r="F365" s="1">
        <v>0.67171495605181997</v>
      </c>
      <c r="G365" s="1">
        <v>0.55878996071944498</v>
      </c>
      <c r="H365" s="4">
        <v>3.7443701116716799E-2</v>
      </c>
      <c r="I365" s="5">
        <v>0.97508722083588795</v>
      </c>
      <c r="J365" s="1">
        <v>364</v>
      </c>
      <c r="K365" s="3">
        <f t="shared" si="14"/>
        <v>374.43701116716801</v>
      </c>
      <c r="L365" s="5">
        <f t="shared" si="15"/>
        <v>1.0286731076021098</v>
      </c>
    </row>
    <row r="366" spans="1:12" x14ac:dyDescent="0.15">
      <c r="A366" s="1" t="s">
        <v>8406</v>
      </c>
      <c r="B366" s="1">
        <v>1.5727137137892699E-2</v>
      </c>
      <c r="C366" s="1">
        <v>0.33747078764004701</v>
      </c>
      <c r="D366" s="1">
        <v>0.78508694877497198</v>
      </c>
      <c r="E366" s="1">
        <v>-0.97007544460401196</v>
      </c>
      <c r="F366" s="1">
        <v>-0.22911106827835601</v>
      </c>
      <c r="G366" s="1">
        <v>-1.38417837357639</v>
      </c>
      <c r="H366" s="4">
        <v>3.7507877271235501E-2</v>
      </c>
      <c r="I366" s="5">
        <v>0.97508722083588795</v>
      </c>
      <c r="J366" s="1">
        <v>365</v>
      </c>
      <c r="K366" s="3">
        <f t="shared" si="14"/>
        <v>375.07877271235503</v>
      </c>
      <c r="L366" s="5">
        <f t="shared" si="15"/>
        <v>1.0276130759242603</v>
      </c>
    </row>
    <row r="367" spans="1:12" x14ac:dyDescent="0.15">
      <c r="A367" s="1" t="s">
        <v>5629</v>
      </c>
      <c r="B367" s="1">
        <v>-1.7192422643742</v>
      </c>
      <c r="C367" s="1">
        <v>-0.85241454289223395</v>
      </c>
      <c r="D367" s="1">
        <v>-1.2046779294965599</v>
      </c>
      <c r="E367" s="1">
        <v>1.49440785349342</v>
      </c>
      <c r="F367" s="1">
        <v>-3.8541159893467798E-2</v>
      </c>
      <c r="G367" s="1">
        <v>-2.3079735394473201E-2</v>
      </c>
      <c r="H367" s="4">
        <v>3.76328753373786E-2</v>
      </c>
      <c r="I367" s="5">
        <v>0.97508722083588795</v>
      </c>
      <c r="J367" s="1">
        <v>366</v>
      </c>
      <c r="K367" s="3">
        <f t="shared" si="14"/>
        <v>376.32875337378601</v>
      </c>
      <c r="L367" s="5">
        <f t="shared" si="15"/>
        <v>1.0282206376332952</v>
      </c>
    </row>
    <row r="368" spans="1:12" x14ac:dyDescent="0.15">
      <c r="A368" s="1" t="s">
        <v>2759</v>
      </c>
      <c r="B368" s="1">
        <v>1.0254904798670901</v>
      </c>
      <c r="C368" s="1">
        <v>1.13255156492475</v>
      </c>
      <c r="D368" s="1">
        <v>1.5279739205364999</v>
      </c>
      <c r="E368" s="1">
        <v>-0.56839318780515102</v>
      </c>
      <c r="F368" s="1">
        <v>0.64793570380704701</v>
      </c>
      <c r="G368" s="1">
        <v>8.7935267825829999E-2</v>
      </c>
      <c r="H368" s="4">
        <v>3.76548426280926E-2</v>
      </c>
      <c r="I368" s="5">
        <v>0.97508722083588795</v>
      </c>
      <c r="J368" s="1">
        <v>367</v>
      </c>
      <c r="K368" s="3">
        <f t="shared" si="14"/>
        <v>376.54842628092598</v>
      </c>
      <c r="L368" s="5">
        <f t="shared" si="15"/>
        <v>1.0260175103022506</v>
      </c>
    </row>
    <row r="369" spans="1:12" x14ac:dyDescent="0.15">
      <c r="A369" s="1" t="s">
        <v>2643</v>
      </c>
      <c r="B369" s="1">
        <v>-1.64429372382718</v>
      </c>
      <c r="C369" s="1">
        <v>-2.11908252687748</v>
      </c>
      <c r="D369" s="1">
        <v>-0.240929739674722</v>
      </c>
      <c r="E369" s="1">
        <v>4.3088344705472403E-2</v>
      </c>
      <c r="F369" s="1">
        <v>1.9081118474485199</v>
      </c>
      <c r="G369" s="1">
        <v>1.21694909914035</v>
      </c>
      <c r="H369" s="4">
        <v>3.80077411281282E-2</v>
      </c>
      <c r="I369" s="5">
        <v>0.97508722083588795</v>
      </c>
      <c r="J369" s="1">
        <v>368</v>
      </c>
      <c r="K369" s="3">
        <f t="shared" si="14"/>
        <v>380.07741128128202</v>
      </c>
      <c r="L369" s="5">
        <f t="shared" si="15"/>
        <v>1.0328190523947882</v>
      </c>
    </row>
    <row r="370" spans="1:12" x14ac:dyDescent="0.15">
      <c r="A370" s="1" t="s">
        <v>1831</v>
      </c>
      <c r="B370" s="1">
        <v>0.479399497301505</v>
      </c>
      <c r="C370" s="1">
        <v>-0.56882503989733701</v>
      </c>
      <c r="D370" s="1">
        <v>0.89481711045050505</v>
      </c>
      <c r="E370" s="1">
        <v>-1.4347377415739999</v>
      </c>
      <c r="F370" s="1">
        <v>-0.82625587782193</v>
      </c>
      <c r="G370" s="1">
        <v>-1.23689984982511</v>
      </c>
      <c r="H370" s="4">
        <v>3.8174440807723503E-2</v>
      </c>
      <c r="I370" s="5">
        <v>0.97508722083588795</v>
      </c>
      <c r="J370" s="1">
        <v>369</v>
      </c>
      <c r="K370" s="3">
        <f t="shared" si="14"/>
        <v>381.74440807723505</v>
      </c>
      <c r="L370" s="5">
        <f t="shared" si="15"/>
        <v>1.0345376912662196</v>
      </c>
    </row>
    <row r="371" spans="1:12" x14ac:dyDescent="0.15">
      <c r="A371" s="1" t="s">
        <v>1981</v>
      </c>
      <c r="B371" s="1">
        <v>-4.06309784217698E-3</v>
      </c>
      <c r="C371" s="1">
        <v>1.5354904727391301</v>
      </c>
      <c r="D371" s="1">
        <v>0.27266769648567402</v>
      </c>
      <c r="E371" s="1">
        <v>-0.84907315855904797</v>
      </c>
      <c r="F371" s="1">
        <v>-1.4461889199501201</v>
      </c>
      <c r="G371" s="1">
        <v>-0.695208932111408</v>
      </c>
      <c r="H371" s="4">
        <v>3.8526986622528403E-2</v>
      </c>
      <c r="I371" s="5">
        <v>0.97508722083588795</v>
      </c>
      <c r="J371" s="1">
        <v>370</v>
      </c>
      <c r="K371" s="3">
        <f t="shared" si="14"/>
        <v>385.26986622528403</v>
      </c>
      <c r="L371" s="5">
        <f t="shared" si="15"/>
        <v>1.0412699087169839</v>
      </c>
    </row>
    <row r="372" spans="1:12" x14ac:dyDescent="0.15">
      <c r="A372" s="1" t="s">
        <v>143</v>
      </c>
      <c r="B372" s="1">
        <v>0.18099967737334599</v>
      </c>
      <c r="C372" s="1">
        <v>0.58336485220433199</v>
      </c>
      <c r="D372" s="1">
        <v>0.66488688690333797</v>
      </c>
      <c r="E372" s="1">
        <v>0.12032824184862501</v>
      </c>
      <c r="F372" s="1">
        <v>-9.8591704579262099E-2</v>
      </c>
      <c r="G372" s="1">
        <v>-0.153377788316821</v>
      </c>
      <c r="H372" s="4">
        <v>3.8539758878967698E-2</v>
      </c>
      <c r="I372" s="5">
        <v>0.97508722083588795</v>
      </c>
      <c r="J372" s="1">
        <v>371</v>
      </c>
      <c r="K372" s="3">
        <f t="shared" si="14"/>
        <v>385.397588789677</v>
      </c>
      <c r="L372" s="5">
        <f t="shared" si="15"/>
        <v>1.0388075169533073</v>
      </c>
    </row>
    <row r="373" spans="1:12" x14ac:dyDescent="0.15">
      <c r="A373" s="1" t="s">
        <v>464</v>
      </c>
      <c r="B373" s="1">
        <v>-7.1559780860448605E-2</v>
      </c>
      <c r="C373" s="1">
        <v>-1.4782346890151401</v>
      </c>
      <c r="D373" s="1">
        <v>-1.2378170974765299</v>
      </c>
      <c r="E373" s="1">
        <v>0.705705461506968</v>
      </c>
      <c r="F373" s="1">
        <v>0.54390569927166499</v>
      </c>
      <c r="G373" s="1">
        <v>0.17231539451483499</v>
      </c>
      <c r="H373" s="4">
        <v>3.8559949636782997E-2</v>
      </c>
      <c r="I373" s="5">
        <v>0.97508722083588795</v>
      </c>
      <c r="J373" s="1">
        <v>372</v>
      </c>
      <c r="K373" s="3">
        <f t="shared" si="14"/>
        <v>385.59949636783</v>
      </c>
      <c r="L373" s="5">
        <f t="shared" si="15"/>
        <v>1.0365577859350268</v>
      </c>
    </row>
    <row r="374" spans="1:12" x14ac:dyDescent="0.15">
      <c r="A374" s="1" t="s">
        <v>666</v>
      </c>
      <c r="B374" s="1">
        <v>0.97371893280752397</v>
      </c>
      <c r="C374" s="1">
        <v>0.92637581120136003</v>
      </c>
      <c r="D374" s="1">
        <v>0.113328389838456</v>
      </c>
      <c r="E374" s="1">
        <v>-0.87038191027519296</v>
      </c>
      <c r="F374" s="1">
        <v>-0.84532848550598605</v>
      </c>
      <c r="G374" s="1">
        <v>2.80636270738387E-2</v>
      </c>
      <c r="H374" s="4">
        <v>3.8591343373469797E-2</v>
      </c>
      <c r="I374" s="5">
        <v>0.97508722083588795</v>
      </c>
      <c r="J374" s="1">
        <v>373</v>
      </c>
      <c r="K374" s="3">
        <f t="shared" si="14"/>
        <v>385.91343373469795</v>
      </c>
      <c r="L374" s="5">
        <f t="shared" si="15"/>
        <v>1.03462046577667</v>
      </c>
    </row>
    <row r="375" spans="1:12" x14ac:dyDescent="0.15">
      <c r="A375" s="1" t="s">
        <v>9066</v>
      </c>
      <c r="B375" s="1">
        <v>-1.0467897371181001</v>
      </c>
      <c r="C375" s="1">
        <v>-0.12813101057412599</v>
      </c>
      <c r="D375" s="1">
        <v>-1.99503400391589</v>
      </c>
      <c r="E375" s="1">
        <v>1.4677333417449601</v>
      </c>
      <c r="F375" s="1">
        <v>0.17650196805596499</v>
      </c>
      <c r="G375" s="1">
        <v>1.3760732036673</v>
      </c>
      <c r="H375" s="4">
        <v>3.8749152992529297E-2</v>
      </c>
      <c r="I375" s="5">
        <v>0.97508722083588795</v>
      </c>
      <c r="J375" s="1">
        <v>374</v>
      </c>
      <c r="K375" s="3">
        <f t="shared" si="14"/>
        <v>387.49152992529298</v>
      </c>
      <c r="L375" s="5">
        <f t="shared" si="15"/>
        <v>1.0360736094259171</v>
      </c>
    </row>
    <row r="376" spans="1:12" x14ac:dyDescent="0.15">
      <c r="A376" s="1" t="s">
        <v>2295</v>
      </c>
      <c r="B376" s="1">
        <v>-1.2537331010566899</v>
      </c>
      <c r="C376" s="1">
        <v>-0.90439399673580101</v>
      </c>
      <c r="D376" s="1">
        <v>0.28863483710411197</v>
      </c>
      <c r="E376" s="1">
        <v>0.51725113478703</v>
      </c>
      <c r="F376" s="1">
        <v>1.6376105269049199</v>
      </c>
      <c r="G376" s="1">
        <v>1.1395060616783299</v>
      </c>
      <c r="H376" s="4">
        <v>3.88388294978173E-2</v>
      </c>
      <c r="I376" s="5">
        <v>0.97508722083588795</v>
      </c>
      <c r="J376" s="1">
        <v>375</v>
      </c>
      <c r="K376" s="3">
        <f t="shared" si="14"/>
        <v>388.38829497817301</v>
      </c>
      <c r="L376" s="5">
        <f t="shared" si="15"/>
        <v>1.0357021199417946</v>
      </c>
    </row>
    <row r="377" spans="1:12" x14ac:dyDescent="0.15">
      <c r="A377" s="1" t="s">
        <v>9761</v>
      </c>
      <c r="B377" s="1">
        <v>-0.59177106865394602</v>
      </c>
      <c r="C377" s="1">
        <v>0.29012542419979598</v>
      </c>
      <c r="D377" s="1">
        <v>-0.15110824198000899</v>
      </c>
      <c r="E377" s="1">
        <v>1.1822315256110101</v>
      </c>
      <c r="F377" s="1">
        <v>0.43401233296417702</v>
      </c>
      <c r="G377" s="1">
        <v>1.2703946094892</v>
      </c>
      <c r="H377" s="4">
        <v>3.8886423187485503E-2</v>
      </c>
      <c r="I377" s="5">
        <v>0.97508722083588795</v>
      </c>
      <c r="J377" s="1">
        <v>376</v>
      </c>
      <c r="K377" s="3">
        <f t="shared" si="14"/>
        <v>388.86423187485502</v>
      </c>
      <c r="L377" s="5">
        <f t="shared" si="15"/>
        <v>1.034213382645891</v>
      </c>
    </row>
    <row r="378" spans="1:12" x14ac:dyDescent="0.15">
      <c r="A378" s="1" t="s">
        <v>4055</v>
      </c>
      <c r="B378" s="1">
        <v>1.1074315769765499</v>
      </c>
      <c r="C378" s="1">
        <v>1.78061640788634</v>
      </c>
      <c r="D378" s="1">
        <v>1.5399785390007701</v>
      </c>
      <c r="E378" s="1">
        <v>0.61043718595223295</v>
      </c>
      <c r="F378" s="1">
        <v>-0.81488620445289295</v>
      </c>
      <c r="G378" s="1">
        <v>0.31421415735096098</v>
      </c>
      <c r="H378" s="4">
        <v>3.92085140618465E-2</v>
      </c>
      <c r="I378" s="5">
        <v>0.97508722083588795</v>
      </c>
      <c r="J378" s="1">
        <v>377</v>
      </c>
      <c r="K378" s="3">
        <f t="shared" si="14"/>
        <v>392.085140618465</v>
      </c>
      <c r="L378" s="5">
        <f t="shared" si="15"/>
        <v>1.0400136355927454</v>
      </c>
    </row>
    <row r="379" spans="1:12" x14ac:dyDescent="0.15">
      <c r="A379" s="1" t="s">
        <v>2938</v>
      </c>
      <c r="B379" s="1">
        <v>-1.7552486977283801</v>
      </c>
      <c r="C379" s="1">
        <v>-4.0008034775361599E-2</v>
      </c>
      <c r="D379" s="1">
        <v>-0.643931521649593</v>
      </c>
      <c r="E379" s="1">
        <v>1.0763882427423599</v>
      </c>
      <c r="F379" s="1">
        <v>0.43957208945668602</v>
      </c>
      <c r="G379" s="1">
        <v>0.90542043683995899</v>
      </c>
      <c r="H379" s="4">
        <v>3.9307515851413899E-2</v>
      </c>
      <c r="I379" s="5">
        <v>0.97508722083588795</v>
      </c>
      <c r="J379" s="1">
        <v>378</v>
      </c>
      <c r="K379" s="3">
        <f t="shared" si="14"/>
        <v>393.07515851413899</v>
      </c>
      <c r="L379" s="5">
        <f t="shared" si="15"/>
        <v>1.0398813717305264</v>
      </c>
    </row>
    <row r="380" spans="1:12" x14ac:dyDescent="0.15">
      <c r="A380" s="1" t="s">
        <v>2544</v>
      </c>
      <c r="B380" s="1">
        <v>-0.89764532098066196</v>
      </c>
      <c r="C380" s="1">
        <v>-2.0243335025945002</v>
      </c>
      <c r="D380" s="1">
        <v>-1.63398824324988</v>
      </c>
      <c r="E380" s="1">
        <v>-0.65179315554980299</v>
      </c>
      <c r="F380" s="1">
        <v>-0.35145516870467203</v>
      </c>
      <c r="G380" s="1">
        <v>-0.46249552541761602</v>
      </c>
      <c r="H380" s="4">
        <v>3.93928943630244E-2</v>
      </c>
      <c r="I380" s="5">
        <v>0.97508722083588795</v>
      </c>
      <c r="J380" s="1">
        <v>379</v>
      </c>
      <c r="K380" s="3">
        <f t="shared" si="14"/>
        <v>393.92894363024402</v>
      </c>
      <c r="L380" s="5">
        <f t="shared" si="15"/>
        <v>1.0393903525863959</v>
      </c>
    </row>
    <row r="381" spans="1:12" x14ac:dyDescent="0.15">
      <c r="A381" s="1" t="s">
        <v>6669</v>
      </c>
      <c r="B381" s="1">
        <v>1.7041378068513299E-2</v>
      </c>
      <c r="C381" s="1">
        <v>1.21343772632167</v>
      </c>
      <c r="D381" s="1">
        <v>0.89147021121238301</v>
      </c>
      <c r="E381" s="1">
        <v>-0.15969170928060999</v>
      </c>
      <c r="F381" s="1">
        <v>-1.0691862864764601</v>
      </c>
      <c r="G381" s="1">
        <v>-1.54811356809973</v>
      </c>
      <c r="H381" s="4">
        <v>3.9396099391660902E-2</v>
      </c>
      <c r="I381" s="5">
        <v>0.97508722083588795</v>
      </c>
      <c r="J381" s="1">
        <v>380</v>
      </c>
      <c r="K381" s="3">
        <f t="shared" si="14"/>
        <v>393.96099391660903</v>
      </c>
      <c r="L381" s="5">
        <f t="shared" si="15"/>
        <v>1.0367394576752869</v>
      </c>
    </row>
    <row r="382" spans="1:12" x14ac:dyDescent="0.15">
      <c r="A382" s="1" t="s">
        <v>5111</v>
      </c>
      <c r="B382" s="1">
        <v>0.13364107489493801</v>
      </c>
      <c r="C382" s="1">
        <v>0.29082070861852499</v>
      </c>
      <c r="D382" s="1">
        <v>0.78225167281030905</v>
      </c>
      <c r="E382" s="1">
        <v>-1.1364003695150999</v>
      </c>
      <c r="F382" s="1">
        <v>-0.11742447572750001</v>
      </c>
      <c r="G382" s="1">
        <v>-0.74885686646643701</v>
      </c>
      <c r="H382" s="4">
        <v>3.95596560032642E-2</v>
      </c>
      <c r="I382" s="5">
        <v>0.97508722083588795</v>
      </c>
      <c r="J382" s="1">
        <v>381</v>
      </c>
      <c r="K382" s="3">
        <f t="shared" si="14"/>
        <v>395.596560032642</v>
      </c>
      <c r="L382" s="5">
        <f t="shared" si="15"/>
        <v>1.0383111811880368</v>
      </c>
    </row>
    <row r="383" spans="1:12" x14ac:dyDescent="0.15">
      <c r="A383" s="1" t="s">
        <v>2803</v>
      </c>
      <c r="B383" s="1">
        <v>-1.5764803342195299</v>
      </c>
      <c r="C383" s="1">
        <v>7.1352043706799206E-2</v>
      </c>
      <c r="D383" s="1">
        <v>-0.17743372883119099</v>
      </c>
      <c r="E383" s="1">
        <v>0.92846315155690196</v>
      </c>
      <c r="F383" s="1">
        <v>1.67120269223736</v>
      </c>
      <c r="G383" s="1">
        <v>0.88770277460650004</v>
      </c>
      <c r="H383" s="4">
        <v>3.9566022089318802E-2</v>
      </c>
      <c r="I383" s="5">
        <v>0.97508722083588795</v>
      </c>
      <c r="J383" s="1">
        <v>382</v>
      </c>
      <c r="K383" s="3">
        <f t="shared" si="14"/>
        <v>395.66022089318801</v>
      </c>
      <c r="L383" s="5">
        <f t="shared" si="15"/>
        <v>1.0357597405580838</v>
      </c>
    </row>
    <row r="384" spans="1:12" x14ac:dyDescent="0.15">
      <c r="A384" s="1" t="s">
        <v>9501</v>
      </c>
      <c r="B384" s="1">
        <v>-0.89361590305369598</v>
      </c>
      <c r="C384" s="1">
        <v>-0.29023647020476301</v>
      </c>
      <c r="D384" s="1">
        <v>-1.0573239740857201</v>
      </c>
      <c r="E384" s="1">
        <v>0.84659306246645605</v>
      </c>
      <c r="F384" s="1">
        <v>-0.18308046706799899</v>
      </c>
      <c r="G384" s="1">
        <v>0.60180662174785104</v>
      </c>
      <c r="H384" s="4">
        <v>3.9577891176260697E-2</v>
      </c>
      <c r="I384" s="5">
        <v>0.97508722083588795</v>
      </c>
      <c r="J384" s="1">
        <v>383</v>
      </c>
      <c r="K384" s="3">
        <f t="shared" si="14"/>
        <v>395.77891176260698</v>
      </c>
      <c r="L384" s="5">
        <f t="shared" si="15"/>
        <v>1.0333653048632037</v>
      </c>
    </row>
    <row r="385" spans="1:12" x14ac:dyDescent="0.15">
      <c r="A385" s="1" t="s">
        <v>3119</v>
      </c>
      <c r="B385" s="1">
        <v>-1.10477417957621</v>
      </c>
      <c r="C385" s="1">
        <v>-0.54255825381160305</v>
      </c>
      <c r="D385" s="1">
        <v>-1.6842174094256299</v>
      </c>
      <c r="E385" s="1">
        <v>-0.34757912418227799</v>
      </c>
      <c r="F385" s="1">
        <v>0.615505318660308</v>
      </c>
      <c r="G385" s="1">
        <v>0.86639177912079601</v>
      </c>
      <c r="H385" s="4">
        <v>3.97745035357372E-2</v>
      </c>
      <c r="I385" s="5">
        <v>0.97508722083588795</v>
      </c>
      <c r="J385" s="1">
        <v>384</v>
      </c>
      <c r="K385" s="3">
        <f t="shared" si="14"/>
        <v>397.74503535737199</v>
      </c>
      <c r="L385" s="5">
        <f t="shared" si="15"/>
        <v>1.035794362909823</v>
      </c>
    </row>
    <row r="386" spans="1:12" x14ac:dyDescent="0.15">
      <c r="A386" s="1" t="s">
        <v>9102</v>
      </c>
      <c r="B386" s="1">
        <v>1.3127798050722801</v>
      </c>
      <c r="C386" s="1">
        <v>0.344625229011362</v>
      </c>
      <c r="D386" s="1">
        <v>2.8110217150111101E-3</v>
      </c>
      <c r="E386" s="1">
        <v>-1.50742404756007</v>
      </c>
      <c r="F386" s="1">
        <v>-0.83060323652040702</v>
      </c>
      <c r="G386" s="1">
        <v>-0.46828834132345099</v>
      </c>
      <c r="H386" s="4">
        <v>4.0022308457006897E-2</v>
      </c>
      <c r="I386" s="5">
        <v>0.97508722083588795</v>
      </c>
      <c r="J386" s="1">
        <v>385</v>
      </c>
      <c r="K386" s="3">
        <f t="shared" si="14"/>
        <v>400.22308457006898</v>
      </c>
      <c r="L386" s="5">
        <f t="shared" si="15"/>
        <v>1.0395404794027765</v>
      </c>
    </row>
    <row r="387" spans="1:12" x14ac:dyDescent="0.15">
      <c r="A387" s="1" t="s">
        <v>9770</v>
      </c>
      <c r="B387" s="1">
        <v>-0.26164959880778599</v>
      </c>
      <c r="C387" s="1">
        <v>-0.30504080955435797</v>
      </c>
      <c r="D387" s="1">
        <v>-0.75301121742204002</v>
      </c>
      <c r="E387" s="1">
        <v>0.13535476358982301</v>
      </c>
      <c r="F387" s="1">
        <v>0.76604888953295602</v>
      </c>
      <c r="G387" s="1">
        <v>0.13597578555980699</v>
      </c>
      <c r="H387" s="4">
        <v>4.0139913943881098E-2</v>
      </c>
      <c r="I387" s="5">
        <v>0.97508722083588795</v>
      </c>
      <c r="J387" s="1">
        <v>386</v>
      </c>
      <c r="K387" s="3">
        <f t="shared" si="14"/>
        <v>401.39913943881095</v>
      </c>
      <c r="L387" s="5">
        <f t="shared" si="15"/>
        <v>1.0398941436238625</v>
      </c>
    </row>
    <row r="388" spans="1:12" x14ac:dyDescent="0.15">
      <c r="A388" s="1" t="s">
        <v>4720</v>
      </c>
      <c r="B388" s="1">
        <v>-0.38576876992741699</v>
      </c>
      <c r="C388" s="1">
        <v>-0.49090631182504402</v>
      </c>
      <c r="D388" s="1">
        <v>-0.67505201099144496</v>
      </c>
      <c r="E388" s="1">
        <v>0.75290457817284095</v>
      </c>
      <c r="F388" s="1">
        <v>0.84760088822271296</v>
      </c>
      <c r="G388" s="1">
        <v>-0.162830375601523</v>
      </c>
      <c r="H388" s="4">
        <v>4.0277262077155103E-2</v>
      </c>
      <c r="I388" s="5">
        <v>0.97508722083588795</v>
      </c>
      <c r="J388" s="1">
        <v>387</v>
      </c>
      <c r="K388" s="3">
        <f t="shared" si="14"/>
        <v>402.77262077155103</v>
      </c>
      <c r="L388" s="5">
        <f t="shared" si="15"/>
        <v>1.0407561260246796</v>
      </c>
    </row>
    <row r="389" spans="1:12" x14ac:dyDescent="0.15">
      <c r="A389" s="1" t="s">
        <v>8320</v>
      </c>
      <c r="B389" s="1">
        <v>-0.83583182091404196</v>
      </c>
      <c r="C389" s="1">
        <v>0.10860071568298101</v>
      </c>
      <c r="D389" s="1">
        <v>-1.82711664513864</v>
      </c>
      <c r="E389" s="1">
        <v>0.48185225655174002</v>
      </c>
      <c r="F389" s="1">
        <v>1.4392407358825401</v>
      </c>
      <c r="G389" s="1">
        <v>1.14760430510884</v>
      </c>
      <c r="H389" s="4">
        <v>4.02794242689761E-2</v>
      </c>
      <c r="I389" s="5">
        <v>0.97508722083588795</v>
      </c>
      <c r="J389" s="1">
        <v>388</v>
      </c>
      <c r="K389" s="3">
        <f t="shared" si="14"/>
        <v>402.79424268976101</v>
      </c>
      <c r="L389" s="5">
        <f t="shared" si="15"/>
        <v>1.0381294914684562</v>
      </c>
    </row>
    <row r="390" spans="1:12" x14ac:dyDescent="0.15">
      <c r="A390" s="1" t="s">
        <v>62</v>
      </c>
      <c r="B390" s="1">
        <v>0.39764284496018398</v>
      </c>
      <c r="C390" s="1">
        <v>-0.54573288896372596</v>
      </c>
      <c r="D390" s="1">
        <v>-0.42070151171338399</v>
      </c>
      <c r="E390" s="1">
        <v>0.87771425264521097</v>
      </c>
      <c r="F390" s="1">
        <v>0.52105260226965999</v>
      </c>
      <c r="G390" s="1">
        <v>1.1526050421049701</v>
      </c>
      <c r="H390" s="4">
        <v>4.0310418994136503E-2</v>
      </c>
      <c r="I390" s="5">
        <v>0.97508722083588795</v>
      </c>
      <c r="J390" s="1">
        <v>389</v>
      </c>
      <c r="K390" s="3">
        <f t="shared" si="14"/>
        <v>403.10418994136501</v>
      </c>
      <c r="L390" s="5">
        <f t="shared" si="15"/>
        <v>1.0362575576898843</v>
      </c>
    </row>
    <row r="391" spans="1:12" x14ac:dyDescent="0.15">
      <c r="A391" s="1" t="s">
        <v>3677</v>
      </c>
      <c r="B391" s="1">
        <v>1.0986386332360201</v>
      </c>
      <c r="C391" s="1">
        <v>1.0673561337130699</v>
      </c>
      <c r="D391" s="1">
        <v>1.21056026284253</v>
      </c>
      <c r="E391" s="1">
        <v>-1.2011937629859299</v>
      </c>
      <c r="F391" s="1">
        <v>0.52959404162620305</v>
      </c>
      <c r="G391" s="1">
        <v>-0.45594968094358801</v>
      </c>
      <c r="H391" s="4">
        <v>4.0573240568506697E-2</v>
      </c>
      <c r="I391" s="5">
        <v>0.97508722083588795</v>
      </c>
      <c r="J391" s="1">
        <v>390</v>
      </c>
      <c r="K391" s="3">
        <f t="shared" si="14"/>
        <v>405.73240568506696</v>
      </c>
      <c r="L391" s="5">
        <f t="shared" si="15"/>
        <v>1.040339501756582</v>
      </c>
    </row>
    <row r="392" spans="1:12" x14ac:dyDescent="0.15">
      <c r="A392" s="1" t="s">
        <v>5369</v>
      </c>
      <c r="B392" s="1">
        <v>-1.6537270770071599</v>
      </c>
      <c r="C392" s="1">
        <v>-0.33353546804064899</v>
      </c>
      <c r="D392" s="1">
        <v>-1.2887704982974599</v>
      </c>
      <c r="E392" s="1">
        <v>1.60286381235567</v>
      </c>
      <c r="F392" s="1">
        <v>-0.13915275208667</v>
      </c>
      <c r="G392" s="1">
        <v>1.0444878706098999</v>
      </c>
      <c r="H392" s="4">
        <v>4.0745939588958703E-2</v>
      </c>
      <c r="I392" s="5">
        <v>0.97508722083588795</v>
      </c>
      <c r="J392" s="1">
        <v>391</v>
      </c>
      <c r="K392" s="3">
        <f t="shared" si="14"/>
        <v>407.45939588958703</v>
      </c>
      <c r="L392" s="5">
        <f t="shared" si="15"/>
        <v>1.0420956416613478</v>
      </c>
    </row>
    <row r="393" spans="1:12" x14ac:dyDescent="0.15">
      <c r="A393" s="1" t="s">
        <v>7705</v>
      </c>
      <c r="B393" s="1">
        <v>1.13475112017338</v>
      </c>
      <c r="C393" s="1">
        <v>0.46079914625788099</v>
      </c>
      <c r="D393" s="1">
        <v>1.3031609910499999</v>
      </c>
      <c r="E393" s="1">
        <v>-1.7760220359652299</v>
      </c>
      <c r="F393" s="1">
        <v>-0.79212616866780095</v>
      </c>
      <c r="G393" s="1">
        <v>0.10192331250624399</v>
      </c>
      <c r="H393" s="4">
        <v>4.07753718453919E-2</v>
      </c>
      <c r="I393" s="5">
        <v>0.97508722083588795</v>
      </c>
      <c r="J393" s="1">
        <v>392</v>
      </c>
      <c r="K393" s="3">
        <f t="shared" si="14"/>
        <v>407.75371845391902</v>
      </c>
      <c r="L393" s="5">
        <f t="shared" si="15"/>
        <v>1.0401880572804056</v>
      </c>
    </row>
    <row r="394" spans="1:12" x14ac:dyDescent="0.15">
      <c r="A394" s="1" t="s">
        <v>7474</v>
      </c>
      <c r="B394" s="1">
        <v>-0.30905966768356202</v>
      </c>
      <c r="C394" s="1">
        <v>-0.827370367776886</v>
      </c>
      <c r="D394" s="1">
        <v>-0.74802411935856195</v>
      </c>
      <c r="E394" s="1">
        <v>0.83366673662734803</v>
      </c>
      <c r="F394" s="1">
        <v>0.20750758400764499</v>
      </c>
      <c r="G394" s="1">
        <v>-9.5243110370987399E-2</v>
      </c>
      <c r="H394" s="4">
        <v>4.10726937603191E-2</v>
      </c>
      <c r="I394" s="5">
        <v>0.97508722083588795</v>
      </c>
      <c r="J394" s="1">
        <v>393</v>
      </c>
      <c r="K394" s="3">
        <f t="shared" si="14"/>
        <v>410.726937603191</v>
      </c>
      <c r="L394" s="5">
        <f t="shared" si="15"/>
        <v>1.0451067114585013</v>
      </c>
    </row>
    <row r="395" spans="1:12" x14ac:dyDescent="0.15">
      <c r="A395" s="1" t="s">
        <v>1681</v>
      </c>
      <c r="B395" s="1">
        <v>-1.8858003775041401</v>
      </c>
      <c r="C395" s="1">
        <v>-1.73987606974919</v>
      </c>
      <c r="D395" s="1">
        <v>-1.7087499898348899</v>
      </c>
      <c r="E395" s="1">
        <v>-0.97226638585573599</v>
      </c>
      <c r="F395" s="1">
        <v>1.56580213905008</v>
      </c>
      <c r="G395" s="1">
        <v>1.4106354020310601</v>
      </c>
      <c r="H395" s="4">
        <v>4.1079454961599197E-2</v>
      </c>
      <c r="I395" s="5">
        <v>0.97508722083588795</v>
      </c>
      <c r="J395" s="1">
        <v>394</v>
      </c>
      <c r="K395" s="3">
        <f t="shared" si="14"/>
        <v>410.79454961599197</v>
      </c>
      <c r="L395" s="5">
        <f t="shared" si="15"/>
        <v>1.0426257604466802</v>
      </c>
    </row>
    <row r="396" spans="1:12" x14ac:dyDescent="0.15">
      <c r="A396" s="1" t="s">
        <v>8084</v>
      </c>
      <c r="B396" s="1">
        <v>0.50541666239141902</v>
      </c>
      <c r="C396" s="1">
        <v>1.6528202852685701</v>
      </c>
      <c r="D396" s="1">
        <v>0.66477254828028098</v>
      </c>
      <c r="E396" s="1">
        <v>-0.30586686151280101</v>
      </c>
      <c r="F396" s="1">
        <v>-0.86540894458406104</v>
      </c>
      <c r="G396" s="1">
        <v>-2.3775118585077499</v>
      </c>
      <c r="H396" s="4">
        <v>4.1170995208066101E-2</v>
      </c>
      <c r="I396" s="5">
        <v>0.97508722083588795</v>
      </c>
      <c r="J396" s="1">
        <v>395</v>
      </c>
      <c r="K396" s="3">
        <f t="shared" si="14"/>
        <v>411.70995208066103</v>
      </c>
      <c r="L396" s="5">
        <f t="shared" si="15"/>
        <v>1.0423036761535722</v>
      </c>
    </row>
    <row r="397" spans="1:12" x14ac:dyDescent="0.15">
      <c r="A397" s="1" t="s">
        <v>794</v>
      </c>
      <c r="B397" s="1">
        <v>0.30828211538880901</v>
      </c>
      <c r="C397" s="1">
        <v>0.90248152128812098</v>
      </c>
      <c r="D397" s="1">
        <v>0.65237765835894701</v>
      </c>
      <c r="E397" s="1">
        <v>-0.59321129400023698</v>
      </c>
      <c r="F397" s="1">
        <v>-1.2110653839804799</v>
      </c>
      <c r="G397" s="1">
        <v>5.8946969496793802E-2</v>
      </c>
      <c r="H397" s="4">
        <v>4.1178986315136903E-2</v>
      </c>
      <c r="I397" s="5">
        <v>0.97508722083588795</v>
      </c>
      <c r="J397" s="1">
        <v>396</v>
      </c>
      <c r="K397" s="3">
        <f t="shared" si="14"/>
        <v>411.78986315136905</v>
      </c>
      <c r="L397" s="5">
        <f t="shared" si="15"/>
        <v>1.0398733917963865</v>
      </c>
    </row>
    <row r="398" spans="1:12" x14ac:dyDescent="0.15">
      <c r="A398" s="1" t="s">
        <v>6670</v>
      </c>
      <c r="B398" s="1">
        <v>-0.233504353973194</v>
      </c>
      <c r="C398" s="1">
        <v>-2.27120224011511E-2</v>
      </c>
      <c r="D398" s="1">
        <v>-0.24899580193495099</v>
      </c>
      <c r="E398" s="1">
        <v>0.93335926348745402</v>
      </c>
      <c r="F398" s="1">
        <v>0.113965318943508</v>
      </c>
      <c r="G398" s="1">
        <v>0.79690672871100199</v>
      </c>
      <c r="H398" s="4">
        <v>4.1181339009055101E-2</v>
      </c>
      <c r="I398" s="5">
        <v>0.97508722083588795</v>
      </c>
      <c r="J398" s="1">
        <v>397</v>
      </c>
      <c r="K398" s="3">
        <f t="shared" si="14"/>
        <v>411.81339009055102</v>
      </c>
      <c r="L398" s="5">
        <f t="shared" si="15"/>
        <v>1.0373133251651159</v>
      </c>
    </row>
    <row r="399" spans="1:12" x14ac:dyDescent="0.15">
      <c r="A399" s="1" t="s">
        <v>992</v>
      </c>
      <c r="B399" s="1">
        <v>-0.71951134093431302</v>
      </c>
      <c r="C399" s="1">
        <v>0.42456326098165198</v>
      </c>
      <c r="D399" s="1">
        <v>0.75103734232923602</v>
      </c>
      <c r="E399" s="1">
        <v>-1.0259017595141</v>
      </c>
      <c r="F399" s="1">
        <v>-1.19812535364643</v>
      </c>
      <c r="G399" s="1">
        <v>-1.41027277743817</v>
      </c>
      <c r="H399" s="4">
        <v>4.1253805678423301E-2</v>
      </c>
      <c r="I399" s="5">
        <v>0.97508722083588795</v>
      </c>
      <c r="J399" s="1">
        <v>398</v>
      </c>
      <c r="K399" s="3">
        <f t="shared" si="14"/>
        <v>412.53805678423299</v>
      </c>
      <c r="L399" s="5">
        <f t="shared" si="15"/>
        <v>1.0365277808649069</v>
      </c>
    </row>
    <row r="400" spans="1:12" x14ac:dyDescent="0.15">
      <c r="A400" s="1" t="s">
        <v>352</v>
      </c>
      <c r="B400" s="1">
        <v>0.98994577380656401</v>
      </c>
      <c r="C400" s="1">
        <v>-0.329894898005962</v>
      </c>
      <c r="D400" s="1">
        <v>0.77032582125231996</v>
      </c>
      <c r="E400" s="1">
        <v>-1.47729523944513</v>
      </c>
      <c r="F400" s="1">
        <v>-1.4604112631541499</v>
      </c>
      <c r="G400" s="1">
        <v>-0.41727906364574402</v>
      </c>
      <c r="H400" s="4">
        <v>4.13846239115475E-2</v>
      </c>
      <c r="I400" s="5">
        <v>0.97508722083588795</v>
      </c>
      <c r="J400" s="1">
        <v>399</v>
      </c>
      <c r="K400" s="3">
        <f t="shared" si="14"/>
        <v>413.84623911547499</v>
      </c>
      <c r="L400" s="5">
        <f t="shared" si="15"/>
        <v>1.03720861933703</v>
      </c>
    </row>
    <row r="401" spans="1:12" x14ac:dyDescent="0.15">
      <c r="A401" s="1" t="s">
        <v>128</v>
      </c>
      <c r="B401" s="1">
        <v>1.62240711850193</v>
      </c>
      <c r="C401" s="1">
        <v>1.60063861773394</v>
      </c>
      <c r="D401" s="1">
        <v>1.2827913251593199</v>
      </c>
      <c r="E401" s="1">
        <v>-0.91077667326789902</v>
      </c>
      <c r="F401" s="1">
        <v>0.79824521003316595</v>
      </c>
      <c r="G401" s="1">
        <v>-1.4160253958389399</v>
      </c>
      <c r="H401" s="4">
        <v>4.1434781154496697E-2</v>
      </c>
      <c r="I401" s="5">
        <v>0.97508722083588795</v>
      </c>
      <c r="J401" s="1">
        <v>400</v>
      </c>
      <c r="K401" s="3">
        <f t="shared" si="14"/>
        <v>414.34781154496699</v>
      </c>
      <c r="L401" s="5">
        <f t="shared" si="15"/>
        <v>1.0358695288624176</v>
      </c>
    </row>
    <row r="402" spans="1:12" x14ac:dyDescent="0.15">
      <c r="A402" s="1" t="s">
        <v>7361</v>
      </c>
      <c r="B402" s="1">
        <v>0.28502905651685201</v>
      </c>
      <c r="C402" s="1">
        <v>0.122401237492462</v>
      </c>
      <c r="D402" s="1">
        <v>-0.56275078675434198</v>
      </c>
      <c r="E402" s="1">
        <v>0.92672931002881798</v>
      </c>
      <c r="F402" s="1">
        <v>0.86693783762973597</v>
      </c>
      <c r="G402" s="1">
        <v>1.96391502361979</v>
      </c>
      <c r="H402" s="4">
        <v>4.1594969313397803E-2</v>
      </c>
      <c r="I402" s="5">
        <v>0.97508722083588795</v>
      </c>
      <c r="J402" s="1">
        <v>401</v>
      </c>
      <c r="K402" s="3">
        <f t="shared" si="14"/>
        <v>415.94969313397803</v>
      </c>
      <c r="L402" s="5">
        <f t="shared" si="15"/>
        <v>1.0372810302592967</v>
      </c>
    </row>
    <row r="403" spans="1:12" x14ac:dyDescent="0.15">
      <c r="A403" s="1" t="s">
        <v>5718</v>
      </c>
      <c r="B403" s="1">
        <v>0.62613111520147702</v>
      </c>
      <c r="C403" s="1">
        <v>1.3558914108145901</v>
      </c>
      <c r="D403" s="1">
        <v>2.3527661791963101</v>
      </c>
      <c r="E403" s="1">
        <v>-1.0651617023464901</v>
      </c>
      <c r="F403" s="1">
        <v>-0.58836598352537794</v>
      </c>
      <c r="G403" s="1">
        <v>0.302448080870511</v>
      </c>
      <c r="H403" s="4">
        <v>4.17124431591527E-2</v>
      </c>
      <c r="I403" s="5">
        <v>0.97508722083588795</v>
      </c>
      <c r="J403" s="1">
        <v>402</v>
      </c>
      <c r="K403" s="3">
        <f t="shared" si="14"/>
        <v>417.12443159152701</v>
      </c>
      <c r="L403" s="5">
        <f t="shared" si="15"/>
        <v>1.0376229641580275</v>
      </c>
    </row>
    <row r="404" spans="1:12" x14ac:dyDescent="0.15">
      <c r="A404" s="1" t="s">
        <v>342</v>
      </c>
      <c r="B404" s="1">
        <v>0.46076387031739402</v>
      </c>
      <c r="C404" s="1">
        <v>0.76454618439732602</v>
      </c>
      <c r="D404" s="1">
        <v>0.68301240195420299</v>
      </c>
      <c r="E404" s="1">
        <v>-1.2435600400801501</v>
      </c>
      <c r="F404" s="1">
        <v>-0.41431574604529098</v>
      </c>
      <c r="G404" s="1">
        <v>7.1054732968427195E-2</v>
      </c>
      <c r="H404" s="4">
        <v>4.1800421976438899E-2</v>
      </c>
      <c r="I404" s="5">
        <v>0.97508722083588795</v>
      </c>
      <c r="J404" s="1">
        <v>403</v>
      </c>
      <c r="K404" s="3">
        <f t="shared" si="14"/>
        <v>418.00421976438901</v>
      </c>
      <c r="L404" s="5">
        <f t="shared" si="15"/>
        <v>1.0372313145518337</v>
      </c>
    </row>
    <row r="405" spans="1:12" x14ac:dyDescent="0.15">
      <c r="A405" s="1" t="s">
        <v>2378</v>
      </c>
      <c r="B405" s="1">
        <v>0.84586845170666003</v>
      </c>
      <c r="C405" s="1">
        <v>2.1684372905604801</v>
      </c>
      <c r="D405" s="1">
        <v>0.54708210741139496</v>
      </c>
      <c r="E405" s="1">
        <v>-1.364591251617</v>
      </c>
      <c r="F405" s="1">
        <v>-0.28213511662054602</v>
      </c>
      <c r="G405" s="1">
        <v>-0.25681440175436998</v>
      </c>
      <c r="H405" s="4">
        <v>4.1997425177321197E-2</v>
      </c>
      <c r="I405" s="5">
        <v>0.97508722083588795</v>
      </c>
      <c r="J405" s="1">
        <v>404</v>
      </c>
      <c r="K405" s="3">
        <f t="shared" si="14"/>
        <v>419.97425177321196</v>
      </c>
      <c r="L405" s="5">
        <f t="shared" si="15"/>
        <v>1.0395402271614158</v>
      </c>
    </row>
    <row r="406" spans="1:12" x14ac:dyDescent="0.15">
      <c r="A406" s="1" t="s">
        <v>5992</v>
      </c>
      <c r="B406" s="1">
        <v>0.19793572548354901</v>
      </c>
      <c r="C406" s="1">
        <v>1.16744295646273</v>
      </c>
      <c r="D406" s="1">
        <v>8.0304544129338906E-2</v>
      </c>
      <c r="E406" s="1">
        <v>-2.4276545864122898</v>
      </c>
      <c r="F406" s="1">
        <v>-1.97226191145383</v>
      </c>
      <c r="G406" s="1">
        <v>-0.39479042611332299</v>
      </c>
      <c r="H406" s="4">
        <v>4.2067506006045099E-2</v>
      </c>
      <c r="I406" s="5">
        <v>0.97508722083588795</v>
      </c>
      <c r="J406" s="1">
        <v>405</v>
      </c>
      <c r="K406" s="3">
        <f t="shared" si="14"/>
        <v>420.67506006045102</v>
      </c>
      <c r="L406" s="5">
        <f t="shared" si="15"/>
        <v>1.0387038520011136</v>
      </c>
    </row>
    <row r="407" spans="1:12" x14ac:dyDescent="0.15">
      <c r="A407" s="1" t="s">
        <v>2038</v>
      </c>
      <c r="B407" s="1">
        <v>-0.34146597238507498</v>
      </c>
      <c r="C407" s="1">
        <v>-0.30827485168665397</v>
      </c>
      <c r="D407" s="1">
        <v>-1.3052228537161199</v>
      </c>
      <c r="E407" s="1">
        <v>2.9646196043472899</v>
      </c>
      <c r="F407" s="1">
        <v>0.84181376790111695</v>
      </c>
      <c r="G407" s="1">
        <v>0.967441445336091</v>
      </c>
      <c r="H407" s="4">
        <v>4.21413528554948E-2</v>
      </c>
      <c r="I407" s="5">
        <v>0.97508722083588795</v>
      </c>
      <c r="J407" s="1">
        <v>406</v>
      </c>
      <c r="K407" s="3">
        <f t="shared" si="14"/>
        <v>421.41352855494802</v>
      </c>
      <c r="L407" s="5">
        <f t="shared" si="15"/>
        <v>1.03796435604667</v>
      </c>
    </row>
    <row r="408" spans="1:12" x14ac:dyDescent="0.15">
      <c r="A408" s="1" t="s">
        <v>1393</v>
      </c>
      <c r="B408" s="1">
        <v>1.99798570081794</v>
      </c>
      <c r="C408" s="1">
        <v>0.26581930483371702</v>
      </c>
      <c r="D408" s="1">
        <v>1.8908755769243</v>
      </c>
      <c r="E408" s="1">
        <v>-3.6721573755791E-2</v>
      </c>
      <c r="F408" s="1">
        <v>-1.1233333752719299</v>
      </c>
      <c r="G408" s="1">
        <v>-0.38260682713138</v>
      </c>
      <c r="H408" s="4">
        <v>4.2314985748094003E-2</v>
      </c>
      <c r="I408" s="5">
        <v>0.97508722083588795</v>
      </c>
      <c r="J408" s="1">
        <v>407</v>
      </c>
      <c r="K408" s="3">
        <f t="shared" si="14"/>
        <v>423.14985748094</v>
      </c>
      <c r="L408" s="5">
        <f t="shared" si="15"/>
        <v>1.039680239510909</v>
      </c>
    </row>
    <row r="409" spans="1:12" x14ac:dyDescent="0.15">
      <c r="A409" s="1" t="s">
        <v>3006</v>
      </c>
      <c r="B409" s="1">
        <v>1.2773989526805101</v>
      </c>
      <c r="C409" s="1">
        <v>1.9377751184110401</v>
      </c>
      <c r="D409" s="1">
        <v>1.3633836665029999</v>
      </c>
      <c r="E409" s="1">
        <v>-1.1375285331809799</v>
      </c>
      <c r="F409" s="1">
        <v>-2.5754067876403099</v>
      </c>
      <c r="G409" s="1">
        <v>0.42671239685439499</v>
      </c>
      <c r="H409" s="4">
        <v>4.2337997349485103E-2</v>
      </c>
      <c r="I409" s="5">
        <v>0.97508722083588795</v>
      </c>
      <c r="J409" s="1">
        <v>408</v>
      </c>
      <c r="K409" s="3">
        <f t="shared" si="14"/>
        <v>423.37997349485101</v>
      </c>
      <c r="L409" s="5">
        <f t="shared" si="15"/>
        <v>1.0376960134677722</v>
      </c>
    </row>
    <row r="410" spans="1:12" x14ac:dyDescent="0.15">
      <c r="A410" s="1" t="s">
        <v>4128</v>
      </c>
      <c r="B410" s="1">
        <v>0.45077714903008398</v>
      </c>
      <c r="C410" s="1">
        <v>0.89361622604565005</v>
      </c>
      <c r="D410" s="1">
        <v>0.17307884469401899</v>
      </c>
      <c r="E410" s="1">
        <v>-8.6470567832725803E-2</v>
      </c>
      <c r="F410" s="1">
        <v>-6.3208047071891399E-2</v>
      </c>
      <c r="G410" s="1">
        <v>-0.28702065511589298</v>
      </c>
      <c r="H410" s="4">
        <v>4.2363872206450798E-2</v>
      </c>
      <c r="I410" s="5">
        <v>0.97508722083588795</v>
      </c>
      <c r="J410" s="1">
        <v>409</v>
      </c>
      <c r="K410" s="3">
        <f t="shared" si="14"/>
        <v>423.63872206450799</v>
      </c>
      <c r="L410" s="5">
        <f t="shared" si="15"/>
        <v>1.0357914964902395</v>
      </c>
    </row>
    <row r="411" spans="1:12" x14ac:dyDescent="0.15">
      <c r="A411" s="1" t="s">
        <v>2747</v>
      </c>
      <c r="B411" s="1">
        <v>-0.93304460247696797</v>
      </c>
      <c r="C411" s="1">
        <v>-0.675249227896485</v>
      </c>
      <c r="D411" s="1">
        <v>-1.9048188054206501</v>
      </c>
      <c r="E411" s="1">
        <v>-0.149660730889037</v>
      </c>
      <c r="F411" s="1">
        <v>8.4805425815871596E-2</v>
      </c>
      <c r="G411" s="1">
        <v>-9.0930783529086304E-2</v>
      </c>
      <c r="H411" s="4">
        <v>4.2481055172652001E-2</v>
      </c>
      <c r="I411" s="5">
        <v>0.97508722083588795</v>
      </c>
      <c r="J411" s="1">
        <v>410</v>
      </c>
      <c r="K411" s="3">
        <f t="shared" si="14"/>
        <v>424.81055172652003</v>
      </c>
      <c r="L411" s="5">
        <f t="shared" si="15"/>
        <v>1.0361232968939513</v>
      </c>
    </row>
    <row r="412" spans="1:12" x14ac:dyDescent="0.15">
      <c r="A412" s="1" t="s">
        <v>7357</v>
      </c>
      <c r="B412" s="1">
        <v>2.3657903298692098</v>
      </c>
      <c r="C412" s="1">
        <v>-0.22364808436497699</v>
      </c>
      <c r="D412" s="1">
        <v>2.3376238310711401</v>
      </c>
      <c r="E412" s="1">
        <v>-0.73007524460770401</v>
      </c>
      <c r="F412" s="1">
        <v>-2.9304640293188902</v>
      </c>
      <c r="G412" s="1">
        <v>-1.36326773374182</v>
      </c>
      <c r="H412" s="4">
        <v>4.2587089591677001E-2</v>
      </c>
      <c r="I412" s="5">
        <v>0.97508722083588795</v>
      </c>
      <c r="J412" s="1">
        <v>411</v>
      </c>
      <c r="K412" s="3">
        <f t="shared" si="14"/>
        <v>425.87089591677</v>
      </c>
      <c r="L412" s="5">
        <f t="shared" si="15"/>
        <v>1.0361822285079563</v>
      </c>
    </row>
    <row r="413" spans="1:12" x14ac:dyDescent="0.15">
      <c r="A413" s="1" t="s">
        <v>5849</v>
      </c>
      <c r="B413" s="1">
        <v>-0.102242530049274</v>
      </c>
      <c r="C413" s="1">
        <v>1.68045042374327</v>
      </c>
      <c r="D413" s="1">
        <v>1.38932463640477</v>
      </c>
      <c r="E413" s="1">
        <v>-0.75890076744490698</v>
      </c>
      <c r="F413" s="1">
        <v>-0.756428700732801</v>
      </c>
      <c r="G413" s="1">
        <v>-0.45330445495051502</v>
      </c>
      <c r="H413" s="4">
        <v>4.2773938894557002E-2</v>
      </c>
      <c r="I413" s="5">
        <v>0.97508722083588795</v>
      </c>
      <c r="J413" s="1">
        <v>412</v>
      </c>
      <c r="K413" s="3">
        <f t="shared" si="14"/>
        <v>427.73938894557</v>
      </c>
      <c r="L413" s="5">
        <f t="shared" si="15"/>
        <v>1.0382024003533252</v>
      </c>
    </row>
    <row r="414" spans="1:12" x14ac:dyDescent="0.15">
      <c r="A414" s="1" t="s">
        <v>3756</v>
      </c>
      <c r="B414" s="1">
        <v>-0.42509256207625701</v>
      </c>
      <c r="C414" s="1">
        <v>-0.968663647535424</v>
      </c>
      <c r="D414" s="1">
        <v>-1.9965871634311301</v>
      </c>
      <c r="E414" s="1">
        <v>0.81551391230825099</v>
      </c>
      <c r="F414" s="1">
        <v>0.90852528854766701</v>
      </c>
      <c r="G414" s="1">
        <v>-0.12779058334794499</v>
      </c>
      <c r="H414" s="4">
        <v>4.2826034835367698E-2</v>
      </c>
      <c r="I414" s="5">
        <v>0.97508722083588795</v>
      </c>
      <c r="J414" s="1">
        <v>413</v>
      </c>
      <c r="K414" s="3">
        <f t="shared" si="14"/>
        <v>428.26034835367699</v>
      </c>
      <c r="L414" s="5">
        <f t="shared" si="15"/>
        <v>1.0369499960137458</v>
      </c>
    </row>
    <row r="415" spans="1:12" x14ac:dyDescent="0.15">
      <c r="A415" s="1" t="s">
        <v>3741</v>
      </c>
      <c r="B415" s="1">
        <v>-0.54198971654304195</v>
      </c>
      <c r="C415" s="1">
        <v>-1.3261472014633999</v>
      </c>
      <c r="D415" s="1">
        <v>0.242643803232795</v>
      </c>
      <c r="E415" s="1">
        <v>1.1544340737166701</v>
      </c>
      <c r="F415" s="1">
        <v>0.48453427120854398</v>
      </c>
      <c r="G415" s="1">
        <v>1.49739669431954</v>
      </c>
      <c r="H415" s="4">
        <v>4.2829664920810001E-2</v>
      </c>
      <c r="I415" s="5">
        <v>0.97508722083588795</v>
      </c>
      <c r="J415" s="1">
        <v>414</v>
      </c>
      <c r="K415" s="3">
        <f t="shared" si="14"/>
        <v>428.29664920810001</v>
      </c>
      <c r="L415" s="5">
        <f t="shared" si="15"/>
        <v>1.0345329691016909</v>
      </c>
    </row>
    <row r="416" spans="1:12" x14ac:dyDescent="0.15">
      <c r="A416" s="1" t="s">
        <v>5243</v>
      </c>
      <c r="B416" s="1">
        <v>0.39514102965055498</v>
      </c>
      <c r="C416" s="1">
        <v>-1.0150857959581501</v>
      </c>
      <c r="D416" s="1">
        <v>-1.5124137772070301</v>
      </c>
      <c r="E416" s="1">
        <v>2.0683832053025002</v>
      </c>
      <c r="F416" s="1">
        <v>2.0544337375667698</v>
      </c>
      <c r="G416" s="1">
        <v>0.509863098074534</v>
      </c>
      <c r="H416" s="4">
        <v>4.2977029102817199E-2</v>
      </c>
      <c r="I416" s="5">
        <v>0.97508722083588795</v>
      </c>
      <c r="J416" s="1">
        <v>415</v>
      </c>
      <c r="K416" s="3">
        <f t="shared" si="14"/>
        <v>429.77029102817198</v>
      </c>
      <c r="L416" s="5">
        <f t="shared" si="15"/>
        <v>1.0355910627184868</v>
      </c>
    </row>
    <row r="417" spans="1:12" x14ac:dyDescent="0.15">
      <c r="A417" s="1" t="s">
        <v>9347</v>
      </c>
      <c r="B417" s="1">
        <v>2.1061185326673399</v>
      </c>
      <c r="C417" s="1">
        <v>0.85322962322704898</v>
      </c>
      <c r="D417" s="1">
        <v>2.2235207953081599</v>
      </c>
      <c r="E417" s="1">
        <v>-1.24523726565351</v>
      </c>
      <c r="F417" s="1">
        <v>0.73319766049159096</v>
      </c>
      <c r="G417" s="1">
        <v>-0.85598947758185595</v>
      </c>
      <c r="H417" s="4">
        <v>4.3157208086003998E-2</v>
      </c>
      <c r="I417" s="5">
        <v>0.97508722083588795</v>
      </c>
      <c r="J417" s="1">
        <v>416</v>
      </c>
      <c r="K417" s="3">
        <f t="shared" si="14"/>
        <v>431.57208086003999</v>
      </c>
      <c r="L417" s="5">
        <f t="shared" si="15"/>
        <v>1.0374328866827884</v>
      </c>
    </row>
    <row r="418" spans="1:12" x14ac:dyDescent="0.15">
      <c r="A418" s="1" t="s">
        <v>9343</v>
      </c>
      <c r="B418" s="1">
        <v>-1.6277496115099901</v>
      </c>
      <c r="C418" s="1">
        <v>-0.76087689438653405</v>
      </c>
      <c r="D418" s="1">
        <v>-1.22428635955328</v>
      </c>
      <c r="E418" s="1">
        <v>0.84562336407411898</v>
      </c>
      <c r="F418" s="1">
        <v>-0.57820926501724701</v>
      </c>
      <c r="G418" s="1">
        <v>0.91796036752823795</v>
      </c>
      <c r="H418" s="4">
        <v>4.3237854909631099E-2</v>
      </c>
      <c r="I418" s="5">
        <v>0.97508722083588795</v>
      </c>
      <c r="J418" s="1">
        <v>417</v>
      </c>
      <c r="K418" s="3">
        <f t="shared" si="14"/>
        <v>432.37854909631096</v>
      </c>
      <c r="L418" s="5">
        <f t="shared" si="15"/>
        <v>1.0368790146194506</v>
      </c>
    </row>
    <row r="419" spans="1:12" x14ac:dyDescent="0.15">
      <c r="A419" s="1" t="s">
        <v>2694</v>
      </c>
      <c r="B419" s="1">
        <v>7.3033399943896904E-2</v>
      </c>
      <c r="C419" s="1">
        <v>-1.4397403287733099</v>
      </c>
      <c r="D419" s="1">
        <v>-1.89005968975213</v>
      </c>
      <c r="E419" s="1">
        <v>0.31548641926502802</v>
      </c>
      <c r="F419" s="1">
        <v>1.33439111034242</v>
      </c>
      <c r="G419" s="1">
        <v>0.89049571923386095</v>
      </c>
      <c r="H419" s="4">
        <v>4.34664252242166E-2</v>
      </c>
      <c r="I419" s="5">
        <v>0.97508722083588795</v>
      </c>
      <c r="J419" s="1">
        <v>418</v>
      </c>
      <c r="K419" s="3">
        <f t="shared" si="14"/>
        <v>434.66425224216601</v>
      </c>
      <c r="L419" s="5">
        <f t="shared" si="15"/>
        <v>1.0398666321582919</v>
      </c>
    </row>
    <row r="420" spans="1:12" x14ac:dyDescent="0.15">
      <c r="A420" s="1" t="s">
        <v>3009</v>
      </c>
      <c r="B420" s="1">
        <v>-0.38109184946438102</v>
      </c>
      <c r="C420" s="1">
        <v>-1.31175328896536</v>
      </c>
      <c r="D420" s="1">
        <v>-0.78638694640366502</v>
      </c>
      <c r="E420" s="1">
        <v>0.15629493208971301</v>
      </c>
      <c r="F420" s="1">
        <v>0.15388623274875499</v>
      </c>
      <c r="G420" s="1">
        <v>-0.20759828574587599</v>
      </c>
      <c r="H420" s="4">
        <v>4.3483253972724997E-2</v>
      </c>
      <c r="I420" s="5">
        <v>0.97508722083588795</v>
      </c>
      <c r="J420" s="1">
        <v>419</v>
      </c>
      <c r="K420" s="3">
        <f t="shared" si="14"/>
        <v>434.83253972724998</v>
      </c>
      <c r="L420" s="5">
        <f t="shared" si="15"/>
        <v>1.0377864909958234</v>
      </c>
    </row>
    <row r="421" spans="1:12" x14ac:dyDescent="0.15">
      <c r="A421" s="1" t="s">
        <v>8266</v>
      </c>
      <c r="B421" s="1">
        <v>-0.42397928836755</v>
      </c>
      <c r="C421" s="1">
        <v>-0.28801960308291402</v>
      </c>
      <c r="D421" s="1">
        <v>-6.1463547073808402E-3</v>
      </c>
      <c r="E421" s="1">
        <v>0.70570688324063902</v>
      </c>
      <c r="F421" s="1">
        <v>5.1492480642050899E-2</v>
      </c>
      <c r="G421" s="1">
        <v>0.66638762026162901</v>
      </c>
      <c r="H421" s="4">
        <v>4.3490099239935999E-2</v>
      </c>
      <c r="I421" s="5">
        <v>0.97508722083588795</v>
      </c>
      <c r="J421" s="1">
        <v>420</v>
      </c>
      <c r="K421" s="3">
        <f t="shared" si="14"/>
        <v>434.90099239936001</v>
      </c>
      <c r="L421" s="5">
        <f t="shared" si="15"/>
        <v>1.0354785533318096</v>
      </c>
    </row>
    <row r="422" spans="1:12" x14ac:dyDescent="0.15">
      <c r="A422" s="1" t="s">
        <v>7553</v>
      </c>
      <c r="B422" s="1">
        <v>1.4588795271183499</v>
      </c>
      <c r="C422" s="1">
        <v>0.77773845820353205</v>
      </c>
      <c r="D422" s="1">
        <v>0.255965988970421</v>
      </c>
      <c r="E422" s="1">
        <v>9.0831332382865101E-2</v>
      </c>
      <c r="F422" s="1">
        <v>-0.87167004452762697</v>
      </c>
      <c r="G422" s="1">
        <v>-0.79945604433178896</v>
      </c>
      <c r="H422" s="4">
        <v>4.3509222862607701E-2</v>
      </c>
      <c r="I422" s="5">
        <v>0.97508722083588795</v>
      </c>
      <c r="J422" s="1">
        <v>421</v>
      </c>
      <c r="K422" s="3">
        <f t="shared" si="14"/>
        <v>435.09222862607703</v>
      </c>
      <c r="L422" s="5">
        <f t="shared" si="15"/>
        <v>1.0334732271403255</v>
      </c>
    </row>
    <row r="423" spans="1:12" x14ac:dyDescent="0.15">
      <c r="A423" s="1" t="s">
        <v>4735</v>
      </c>
      <c r="B423" s="1">
        <v>0.98924126158533199</v>
      </c>
      <c r="C423" s="1">
        <v>0.44624782151346098</v>
      </c>
      <c r="D423" s="1">
        <v>3.0601949057635101</v>
      </c>
      <c r="E423" s="1">
        <v>-1.3195042483296999</v>
      </c>
      <c r="F423" s="1">
        <v>-0.53357573426525895</v>
      </c>
      <c r="G423" s="1">
        <v>-0.87922314898619502</v>
      </c>
      <c r="H423" s="4">
        <v>4.3721714413035503E-2</v>
      </c>
      <c r="I423" s="5">
        <v>0.97508722083588795</v>
      </c>
      <c r="J423" s="1">
        <v>422</v>
      </c>
      <c r="K423" s="3">
        <f t="shared" ref="K423:K486" si="16">10000*H423</f>
        <v>437.21714413035505</v>
      </c>
      <c r="L423" s="5">
        <f t="shared" ref="L423:L486" si="17">K423/J423</f>
        <v>1.0360595832472868</v>
      </c>
    </row>
    <row r="424" spans="1:12" x14ac:dyDescent="0.15">
      <c r="A424" s="1" t="s">
        <v>565</v>
      </c>
      <c r="B424" s="1">
        <v>-1.18529010996743</v>
      </c>
      <c r="C424" s="1">
        <v>-0.130787853009978</v>
      </c>
      <c r="D424" s="1">
        <v>-0.52995583087791898</v>
      </c>
      <c r="E424" s="1">
        <v>2.1502991102453701</v>
      </c>
      <c r="F424" s="1">
        <v>0.49688075055505998</v>
      </c>
      <c r="G424" s="1">
        <v>0.74122691820229702</v>
      </c>
      <c r="H424" s="4">
        <v>4.37623067570381E-2</v>
      </c>
      <c r="I424" s="5">
        <v>0.97508722083588795</v>
      </c>
      <c r="J424" s="1">
        <v>423</v>
      </c>
      <c r="K424" s="3">
        <f t="shared" si="16"/>
        <v>437.62306757038101</v>
      </c>
      <c r="L424" s="5">
        <f t="shared" si="17"/>
        <v>1.0345698996935722</v>
      </c>
    </row>
    <row r="425" spans="1:12" x14ac:dyDescent="0.15">
      <c r="A425" s="1" t="s">
        <v>9018</v>
      </c>
      <c r="B425" s="1">
        <v>0.19518470312069999</v>
      </c>
      <c r="C425" s="1">
        <v>0.420251874106988</v>
      </c>
      <c r="D425" s="1">
        <v>0.85036963352339701</v>
      </c>
      <c r="E425" s="1">
        <v>-0.23283195770630899</v>
      </c>
      <c r="F425" s="1">
        <v>-0.70578333498713797</v>
      </c>
      <c r="G425" s="1">
        <v>-1.68562693295139</v>
      </c>
      <c r="H425" s="4">
        <v>4.3812942278516502E-2</v>
      </c>
      <c r="I425" s="5">
        <v>0.97508722083588795</v>
      </c>
      <c r="J425" s="1">
        <v>424</v>
      </c>
      <c r="K425" s="3">
        <f t="shared" si="16"/>
        <v>438.12942278516505</v>
      </c>
      <c r="L425" s="5">
        <f t="shared" si="17"/>
        <v>1.0333241103423705</v>
      </c>
    </row>
    <row r="426" spans="1:12" x14ac:dyDescent="0.15">
      <c r="A426" s="1" t="s">
        <v>3729</v>
      </c>
      <c r="B426" s="1">
        <v>-0.139522082338043</v>
      </c>
      <c r="C426" s="1">
        <v>0.19273074438519999</v>
      </c>
      <c r="D426" s="1">
        <v>1.43054507081726</v>
      </c>
      <c r="E426" s="1">
        <v>-0.59889862513043202</v>
      </c>
      <c r="F426" s="1">
        <v>-2.23598818782061</v>
      </c>
      <c r="G426" s="1">
        <v>-1.5386590054618301</v>
      </c>
      <c r="H426" s="4">
        <v>4.4104729439476999E-2</v>
      </c>
      <c r="I426" s="5">
        <v>0.97508722083588795</v>
      </c>
      <c r="J426" s="1">
        <v>425</v>
      </c>
      <c r="K426" s="3">
        <f t="shared" si="16"/>
        <v>441.04729439477001</v>
      </c>
      <c r="L426" s="5">
        <f t="shared" si="17"/>
        <v>1.0377583397523999</v>
      </c>
    </row>
    <row r="427" spans="1:12" x14ac:dyDescent="0.15">
      <c r="A427" s="1" t="s">
        <v>5244</v>
      </c>
      <c r="B427" s="1">
        <v>-0.32225006288685398</v>
      </c>
      <c r="C427" s="1">
        <v>-1.00538902494489</v>
      </c>
      <c r="D427" s="1">
        <v>-0.23198184335199701</v>
      </c>
      <c r="E427" s="1">
        <v>1.71597081361199</v>
      </c>
      <c r="F427" s="1">
        <v>1.0487305719508599</v>
      </c>
      <c r="G427" s="1">
        <v>0.15250199783351401</v>
      </c>
      <c r="H427" s="4">
        <v>4.41130455751918E-2</v>
      </c>
      <c r="I427" s="5">
        <v>0.97508722083588795</v>
      </c>
      <c r="J427" s="1">
        <v>426</v>
      </c>
      <c r="K427" s="3">
        <f t="shared" si="16"/>
        <v>441.13045575191802</v>
      </c>
      <c r="L427" s="5">
        <f t="shared" si="17"/>
        <v>1.0355175017650657</v>
      </c>
    </row>
    <row r="428" spans="1:12" x14ac:dyDescent="0.15">
      <c r="A428" s="1" t="s">
        <v>2797</v>
      </c>
      <c r="B428" s="1">
        <v>-1.8074016617758399</v>
      </c>
      <c r="C428" s="1">
        <v>-1.03918528407384</v>
      </c>
      <c r="D428" s="1">
        <v>0.80412082832819198</v>
      </c>
      <c r="E428" s="1">
        <v>1.3187137143663501</v>
      </c>
      <c r="F428" s="1">
        <v>1.9759978719972799</v>
      </c>
      <c r="G428" s="1">
        <v>1.5979291204122701</v>
      </c>
      <c r="H428" s="4">
        <v>4.4247861662352402E-2</v>
      </c>
      <c r="I428" s="5">
        <v>0.97508722083588795</v>
      </c>
      <c r="J428" s="1">
        <v>427</v>
      </c>
      <c r="K428" s="3">
        <f t="shared" si="16"/>
        <v>442.47861662352403</v>
      </c>
      <c r="L428" s="5">
        <f t="shared" si="17"/>
        <v>1.0362496876429135</v>
      </c>
    </row>
    <row r="429" spans="1:12" x14ac:dyDescent="0.15">
      <c r="A429" s="1" t="s">
        <v>1959</v>
      </c>
      <c r="B429" s="1">
        <v>0.68145308654259296</v>
      </c>
      <c r="C429" s="1">
        <v>9.0097850665250501E-2</v>
      </c>
      <c r="D429" s="1">
        <v>1.7194837471068201</v>
      </c>
      <c r="E429" s="1">
        <v>-1.48668040302678</v>
      </c>
      <c r="F429" s="1">
        <v>-0.29027309446131899</v>
      </c>
      <c r="G429" s="1">
        <v>-0.84225883001281399</v>
      </c>
      <c r="H429" s="4">
        <v>4.4356522595137997E-2</v>
      </c>
      <c r="I429" s="5">
        <v>0.97508722083588795</v>
      </c>
      <c r="J429" s="1">
        <v>428</v>
      </c>
      <c r="K429" s="3">
        <f t="shared" si="16"/>
        <v>443.56522595137994</v>
      </c>
      <c r="L429" s="5">
        <f t="shared" si="17"/>
        <v>1.0363673503536914</v>
      </c>
    </row>
    <row r="430" spans="1:12" x14ac:dyDescent="0.15">
      <c r="A430" s="1" t="s">
        <v>2325</v>
      </c>
      <c r="B430" s="1">
        <v>2.5641000534698102</v>
      </c>
      <c r="C430" s="1">
        <v>-0.45605302285886501</v>
      </c>
      <c r="D430" s="1">
        <v>2.0924713130854999</v>
      </c>
      <c r="E430" s="1">
        <v>-0.92322075270776105</v>
      </c>
      <c r="F430" s="1">
        <v>-1.43244717347904</v>
      </c>
      <c r="G430" s="1">
        <v>-2.1433290076096401</v>
      </c>
      <c r="H430" s="4">
        <v>4.44533711323888E-2</v>
      </c>
      <c r="I430" s="5">
        <v>0.97508722083588795</v>
      </c>
      <c r="J430" s="1">
        <v>429</v>
      </c>
      <c r="K430" s="3">
        <f t="shared" si="16"/>
        <v>444.53371132388799</v>
      </c>
      <c r="L430" s="5">
        <f t="shared" si="17"/>
        <v>1.0362091173051002</v>
      </c>
    </row>
    <row r="431" spans="1:12" x14ac:dyDescent="0.15">
      <c r="A431" s="1" t="s">
        <v>7393</v>
      </c>
      <c r="B431" s="1">
        <v>-1.0480476035555799</v>
      </c>
      <c r="C431" s="1">
        <v>-0.91682583060350298</v>
      </c>
      <c r="D431" s="1">
        <v>-7.1306788925164094E-2</v>
      </c>
      <c r="E431" s="1">
        <v>0.64379822236475803</v>
      </c>
      <c r="F431" s="1">
        <v>0.35831748902530203</v>
      </c>
      <c r="G431" s="1">
        <v>1.93507293079651</v>
      </c>
      <c r="H431" s="4">
        <v>4.4544070455668001E-2</v>
      </c>
      <c r="I431" s="5">
        <v>0.97508722083588795</v>
      </c>
      <c r="J431" s="1">
        <v>430</v>
      </c>
      <c r="K431" s="3">
        <f t="shared" si="16"/>
        <v>445.44070455668003</v>
      </c>
      <c r="L431" s="5">
        <f t="shared" si="17"/>
        <v>1.0359086152480932</v>
      </c>
    </row>
    <row r="432" spans="1:12" x14ac:dyDescent="0.15">
      <c r="A432" s="1" t="s">
        <v>7896</v>
      </c>
      <c r="B432" s="1">
        <v>-0.96180106981310098</v>
      </c>
      <c r="C432" s="1">
        <v>-0.82176365444346799</v>
      </c>
      <c r="D432" s="1">
        <v>-0.69216791923690002</v>
      </c>
      <c r="E432" s="1">
        <v>1.64292916650962</v>
      </c>
      <c r="F432" s="1">
        <v>0.20120216168041799</v>
      </c>
      <c r="G432" s="1">
        <v>7.8836542937589404E-2</v>
      </c>
      <c r="H432" s="4">
        <v>4.4783830137298197E-2</v>
      </c>
      <c r="I432" s="5">
        <v>0.97508722083588795</v>
      </c>
      <c r="J432" s="1">
        <v>431</v>
      </c>
      <c r="K432" s="3">
        <f t="shared" si="16"/>
        <v>447.83830137298196</v>
      </c>
      <c r="L432" s="5">
        <f t="shared" si="17"/>
        <v>1.039067984624088</v>
      </c>
    </row>
    <row r="433" spans="1:12" x14ac:dyDescent="0.15">
      <c r="A433" s="1" t="s">
        <v>2129</v>
      </c>
      <c r="B433" s="1">
        <v>1.0419420970564399</v>
      </c>
      <c r="C433" s="1">
        <v>0.10488925560952</v>
      </c>
      <c r="D433" s="1">
        <v>6.3097481777099895E-2</v>
      </c>
      <c r="E433" s="1">
        <v>-1.7289972731946801</v>
      </c>
      <c r="F433" s="1">
        <v>-1.4963668860744599</v>
      </c>
      <c r="G433" s="1">
        <v>-0.29668861521419398</v>
      </c>
      <c r="H433" s="4">
        <v>4.4814891911138598E-2</v>
      </c>
      <c r="I433" s="5">
        <v>0.97508722083588795</v>
      </c>
      <c r="J433" s="1">
        <v>432</v>
      </c>
      <c r="K433" s="3">
        <f t="shared" si="16"/>
        <v>448.14891911138596</v>
      </c>
      <c r="L433" s="5">
        <f t="shared" si="17"/>
        <v>1.0373817572022823</v>
      </c>
    </row>
    <row r="434" spans="1:12" x14ac:dyDescent="0.15">
      <c r="A434" s="1" t="s">
        <v>671</v>
      </c>
      <c r="B434" s="1">
        <v>-0.32380007818345302</v>
      </c>
      <c r="C434" s="1">
        <v>-0.468762931062989</v>
      </c>
      <c r="D434" s="1">
        <v>-0.70830902782829697</v>
      </c>
      <c r="E434" s="1">
        <v>0.25138559123514498</v>
      </c>
      <c r="F434" s="1">
        <v>-4.8172913885347501E-2</v>
      </c>
      <c r="G434" s="1">
        <v>-0.200640773538105</v>
      </c>
      <c r="H434" s="4">
        <v>4.4836610575482001E-2</v>
      </c>
      <c r="I434" s="5">
        <v>0.97508722083588795</v>
      </c>
      <c r="J434" s="1">
        <v>433</v>
      </c>
      <c r="K434" s="3">
        <f t="shared" si="16"/>
        <v>448.36610575482001</v>
      </c>
      <c r="L434" s="5">
        <f t="shared" si="17"/>
        <v>1.0354875421589376</v>
      </c>
    </row>
    <row r="435" spans="1:12" x14ac:dyDescent="0.15">
      <c r="A435" s="1" t="s">
        <v>6311</v>
      </c>
      <c r="B435" s="1">
        <v>-3.6620119753387602E-2</v>
      </c>
      <c r="C435" s="1">
        <v>0.50818494454696395</v>
      </c>
      <c r="D435" s="1">
        <v>1.6720542991407401</v>
      </c>
      <c r="E435" s="1">
        <v>-0.79194971045093998</v>
      </c>
      <c r="F435" s="1">
        <v>-0.95277119213662598</v>
      </c>
      <c r="G435" s="1">
        <v>-0.57130231033471202</v>
      </c>
      <c r="H435" s="4">
        <v>4.49507903594017E-2</v>
      </c>
      <c r="I435" s="5">
        <v>0.97508722083588795</v>
      </c>
      <c r="J435" s="1">
        <v>434</v>
      </c>
      <c r="K435" s="3">
        <f t="shared" si="16"/>
        <v>449.50790359401702</v>
      </c>
      <c r="L435" s="5">
        <f t="shared" si="17"/>
        <v>1.0357324967604078</v>
      </c>
    </row>
    <row r="436" spans="1:12" x14ac:dyDescent="0.15">
      <c r="A436" s="1" t="s">
        <v>3178</v>
      </c>
      <c r="B436" s="1">
        <v>1.8997882840115199</v>
      </c>
      <c r="C436" s="1">
        <v>1.64479027298629</v>
      </c>
      <c r="D436" s="1">
        <v>0.84201149922211904</v>
      </c>
      <c r="E436" s="1">
        <v>0.25355162233916301</v>
      </c>
      <c r="F436" s="1">
        <v>0.27892136858792399</v>
      </c>
      <c r="G436" s="1">
        <v>-1.20803873180452</v>
      </c>
      <c r="H436" s="4">
        <v>4.4985043598459798E-2</v>
      </c>
      <c r="I436" s="5">
        <v>0.97508722083588795</v>
      </c>
      <c r="J436" s="1">
        <v>435</v>
      </c>
      <c r="K436" s="3">
        <f t="shared" si="16"/>
        <v>449.85043598459799</v>
      </c>
      <c r="L436" s="5">
        <f t="shared" si="17"/>
        <v>1.0341389332979265</v>
      </c>
    </row>
    <row r="437" spans="1:12" x14ac:dyDescent="0.15">
      <c r="A437" s="1" t="s">
        <v>3129</v>
      </c>
      <c r="B437" s="1">
        <v>-2.8338147448729499E-2</v>
      </c>
      <c r="C437" s="1">
        <v>-0.43158289723586502</v>
      </c>
      <c r="D437" s="1">
        <v>-0.266891797464887</v>
      </c>
      <c r="E437" s="1">
        <v>0.58233811699862503</v>
      </c>
      <c r="F437" s="1">
        <v>1.6420269633714799</v>
      </c>
      <c r="G437" s="1">
        <v>0.45407424237097599</v>
      </c>
      <c r="H437" s="4">
        <v>4.5041557981620399E-2</v>
      </c>
      <c r="I437" s="5">
        <v>0.97508722083588795</v>
      </c>
      <c r="J437" s="1">
        <v>436</v>
      </c>
      <c r="K437" s="3">
        <f t="shared" si="16"/>
        <v>450.415579816204</v>
      </c>
      <c r="L437" s="5">
        <f t="shared" si="17"/>
        <v>1.0330632564591835</v>
      </c>
    </row>
    <row r="438" spans="1:12" x14ac:dyDescent="0.15">
      <c r="A438" s="1" t="s">
        <v>445</v>
      </c>
      <c r="B438" s="1">
        <v>0.52327116289307196</v>
      </c>
      <c r="C438" s="1">
        <v>0.66345343873046603</v>
      </c>
      <c r="D438" s="1">
        <v>1.4804896457916901</v>
      </c>
      <c r="E438" s="1">
        <v>-1.12712248607053</v>
      </c>
      <c r="F438" s="1">
        <v>0.23184263150453299</v>
      </c>
      <c r="G438" s="1">
        <v>-1.16081993871889</v>
      </c>
      <c r="H438" s="4">
        <v>4.5151778283054798E-2</v>
      </c>
      <c r="I438" s="5">
        <v>0.97508722083588795</v>
      </c>
      <c r="J438" s="1">
        <v>437</v>
      </c>
      <c r="K438" s="3">
        <f t="shared" si="16"/>
        <v>451.51778283054796</v>
      </c>
      <c r="L438" s="5">
        <f t="shared" si="17"/>
        <v>1.0332214710081189</v>
      </c>
    </row>
    <row r="439" spans="1:12" x14ac:dyDescent="0.15">
      <c r="A439" s="1" t="s">
        <v>613</v>
      </c>
      <c r="B439" s="1">
        <v>-1.24266942666451</v>
      </c>
      <c r="C439" s="1">
        <v>-1.08742301141152</v>
      </c>
      <c r="D439" s="1">
        <v>-2.2945684875677901</v>
      </c>
      <c r="E439" s="1">
        <v>-0.48120757748193699</v>
      </c>
      <c r="F439" s="1">
        <v>-0.52045123118480197</v>
      </c>
      <c r="G439" s="1">
        <v>0.15668630120527699</v>
      </c>
      <c r="H439" s="4">
        <v>4.520269835277E-2</v>
      </c>
      <c r="I439" s="5">
        <v>0.97508722083588795</v>
      </c>
      <c r="J439" s="1">
        <v>438</v>
      </c>
      <c r="K439" s="3">
        <f t="shared" si="16"/>
        <v>452.0269835277</v>
      </c>
      <c r="L439" s="5">
        <f t="shared" si="17"/>
        <v>1.0320250765472603</v>
      </c>
    </row>
    <row r="440" spans="1:12" x14ac:dyDescent="0.15">
      <c r="A440" s="1" t="s">
        <v>8292</v>
      </c>
      <c r="B440" s="1">
        <v>-0.66680606148135901</v>
      </c>
      <c r="C440" s="1">
        <v>-2.3637479807770698</v>
      </c>
      <c r="D440" s="1">
        <v>-0.97435490655517998</v>
      </c>
      <c r="E440" s="1">
        <v>0.69020195998411304</v>
      </c>
      <c r="F440" s="1">
        <v>0.96264260683932001</v>
      </c>
      <c r="G440" s="1">
        <v>-0.21255692633759701</v>
      </c>
      <c r="H440" s="4">
        <v>4.5245407855742298E-2</v>
      </c>
      <c r="I440" s="5">
        <v>0.97508722083588795</v>
      </c>
      <c r="J440" s="1">
        <v>439</v>
      </c>
      <c r="K440" s="3">
        <f t="shared" si="16"/>
        <v>452.45407855742297</v>
      </c>
      <c r="L440" s="5">
        <f t="shared" si="17"/>
        <v>1.030647103775451</v>
      </c>
    </row>
    <row r="441" spans="1:12" x14ac:dyDescent="0.15">
      <c r="A441" s="1" t="s">
        <v>9049</v>
      </c>
      <c r="B441" s="1">
        <v>8.7659914927824406E-2</v>
      </c>
      <c r="C441" s="1">
        <v>0.451563329179345</v>
      </c>
      <c r="D441" s="1">
        <v>0.38518908876908098</v>
      </c>
      <c r="E441" s="1">
        <v>-1.51324821329229</v>
      </c>
      <c r="F441" s="1">
        <v>-1.00676576318552</v>
      </c>
      <c r="G441" s="1">
        <v>-0.14129823319922699</v>
      </c>
      <c r="H441" s="4">
        <v>4.5284431945031699E-2</v>
      </c>
      <c r="I441" s="5">
        <v>0.97508722083588795</v>
      </c>
      <c r="J441" s="1">
        <v>440</v>
      </c>
      <c r="K441" s="3">
        <f t="shared" si="16"/>
        <v>452.84431945031696</v>
      </c>
      <c r="L441" s="5">
        <f t="shared" si="17"/>
        <v>1.0291916351143566</v>
      </c>
    </row>
    <row r="442" spans="1:12" x14ac:dyDescent="0.15">
      <c r="A442" s="1" t="s">
        <v>8543</v>
      </c>
      <c r="B442" s="1">
        <v>-0.392972866995982</v>
      </c>
      <c r="C442" s="1">
        <v>0.14826576514526801</v>
      </c>
      <c r="D442" s="1">
        <v>0.399666716612953</v>
      </c>
      <c r="E442" s="1">
        <v>1.5315072539696399</v>
      </c>
      <c r="F442" s="1">
        <v>0.55059730212188096</v>
      </c>
      <c r="G442" s="1">
        <v>1.46464576979793</v>
      </c>
      <c r="H442" s="4">
        <v>4.5308953502320198E-2</v>
      </c>
      <c r="I442" s="5">
        <v>0.97508722083588795</v>
      </c>
      <c r="J442" s="1">
        <v>441</v>
      </c>
      <c r="K442" s="3">
        <f t="shared" si="16"/>
        <v>453.08953502320196</v>
      </c>
      <c r="L442" s="5">
        <f t="shared" si="17"/>
        <v>1.0274139116172381</v>
      </c>
    </row>
    <row r="443" spans="1:12" x14ac:dyDescent="0.15">
      <c r="A443" s="1" t="s">
        <v>3925</v>
      </c>
      <c r="B443" s="1">
        <v>-0.510957011784687</v>
      </c>
      <c r="C443" s="1">
        <v>1.08566456456373</v>
      </c>
      <c r="D443" s="1">
        <v>1.4491306583928301</v>
      </c>
      <c r="E443" s="1">
        <v>-1.32770357976126</v>
      </c>
      <c r="F443" s="1">
        <v>-0.70632076404697397</v>
      </c>
      <c r="G443" s="1">
        <v>-1.6861403525515799</v>
      </c>
      <c r="H443" s="4">
        <v>4.53597174247624E-2</v>
      </c>
      <c r="I443" s="5">
        <v>0.97508722083588795</v>
      </c>
      <c r="J443" s="1">
        <v>442</v>
      </c>
      <c r="K443" s="3">
        <f t="shared" si="16"/>
        <v>453.59717424762397</v>
      </c>
      <c r="L443" s="5">
        <f t="shared" si="17"/>
        <v>1.0262379507864796</v>
      </c>
    </row>
    <row r="444" spans="1:12" x14ac:dyDescent="0.15">
      <c r="A444" s="1" t="s">
        <v>1854</v>
      </c>
      <c r="B444" s="1">
        <v>-0.96626433517934696</v>
      </c>
      <c r="C444" s="1">
        <v>-2.3280033467930799</v>
      </c>
      <c r="D444" s="1">
        <v>-0.86971555307159099</v>
      </c>
      <c r="E444" s="1">
        <v>0.24182987118271801</v>
      </c>
      <c r="F444" s="1">
        <v>0.442759512134621</v>
      </c>
      <c r="G444" s="1">
        <v>-0.33020591625125001</v>
      </c>
      <c r="H444" s="4">
        <v>4.5444929246722103E-2</v>
      </c>
      <c r="I444" s="5">
        <v>0.97508722083588795</v>
      </c>
      <c r="J444" s="1">
        <v>443</v>
      </c>
      <c r="K444" s="3">
        <f t="shared" si="16"/>
        <v>454.44929246722103</v>
      </c>
      <c r="L444" s="5">
        <f t="shared" si="17"/>
        <v>1.0258449039892124</v>
      </c>
    </row>
    <row r="445" spans="1:12" x14ac:dyDescent="0.15">
      <c r="A445" s="1" t="s">
        <v>2640</v>
      </c>
      <c r="B445" s="1">
        <v>5.57485895138898E-2</v>
      </c>
      <c r="C445" s="1">
        <v>0.56711092760140003</v>
      </c>
      <c r="D445" s="1">
        <v>1.0350209016893099</v>
      </c>
      <c r="E445" s="1">
        <v>-0.48242723289578299</v>
      </c>
      <c r="F445" s="1">
        <v>-1.23905422110971</v>
      </c>
      <c r="G445" s="1">
        <v>-0.21396642937277499</v>
      </c>
      <c r="H445" s="4">
        <v>4.5460304401256799E-2</v>
      </c>
      <c r="I445" s="5">
        <v>0.97508722083588795</v>
      </c>
      <c r="J445" s="1">
        <v>444</v>
      </c>
      <c r="K445" s="3">
        <f t="shared" si="16"/>
        <v>454.60304401256798</v>
      </c>
      <c r="L445" s="5">
        <f t="shared" si="17"/>
        <v>1.0238807297580359</v>
      </c>
    </row>
    <row r="446" spans="1:12" x14ac:dyDescent="0.15">
      <c r="A446" s="1" t="s">
        <v>6576</v>
      </c>
      <c r="B446" s="1">
        <v>1.60048869840577</v>
      </c>
      <c r="C446" s="1">
        <v>0.78323349326047098</v>
      </c>
      <c r="D446" s="1">
        <v>0.39613396975776699</v>
      </c>
      <c r="E446" s="1">
        <v>-0.56526920245332402</v>
      </c>
      <c r="F446" s="1">
        <v>0.12513189944518899</v>
      </c>
      <c r="G446" s="1">
        <v>-0.28992919971549302</v>
      </c>
      <c r="H446" s="4">
        <v>4.5504984134619099E-2</v>
      </c>
      <c r="I446" s="5">
        <v>0.97508722083588795</v>
      </c>
      <c r="J446" s="1">
        <v>445</v>
      </c>
      <c r="K446" s="3">
        <f t="shared" si="16"/>
        <v>455.04984134619099</v>
      </c>
      <c r="L446" s="5">
        <f t="shared" si="17"/>
        <v>1.0225839131375078</v>
      </c>
    </row>
    <row r="447" spans="1:12" x14ac:dyDescent="0.15">
      <c r="A447" s="1" t="s">
        <v>9366</v>
      </c>
      <c r="B447" s="1">
        <v>-0.218548131529235</v>
      </c>
      <c r="C447" s="1">
        <v>-1.2997308317713401</v>
      </c>
      <c r="D447" s="1">
        <v>-1.7153498609915401</v>
      </c>
      <c r="E447" s="1">
        <v>0.54123580353013401</v>
      </c>
      <c r="F447" s="1">
        <v>2.2513494570132302</v>
      </c>
      <c r="G447" s="1">
        <v>0.38711539698019198</v>
      </c>
      <c r="H447" s="4">
        <v>4.5592143729149999E-2</v>
      </c>
      <c r="I447" s="5">
        <v>0.97508722083588795</v>
      </c>
      <c r="J447" s="1">
        <v>446</v>
      </c>
      <c r="K447" s="3">
        <f t="shared" si="16"/>
        <v>455.92143729150001</v>
      </c>
      <c r="L447" s="5">
        <f t="shared" si="17"/>
        <v>1.0222453750930494</v>
      </c>
    </row>
    <row r="448" spans="1:12" x14ac:dyDescent="0.15">
      <c r="A448" s="1" t="s">
        <v>8504</v>
      </c>
      <c r="B448" s="1">
        <v>-0.36671145546337403</v>
      </c>
      <c r="C448" s="1">
        <v>0.21947298743000801</v>
      </c>
      <c r="D448" s="1">
        <v>-0.49040737267171203</v>
      </c>
      <c r="E448" s="1">
        <v>2.2639829059243501</v>
      </c>
      <c r="F448" s="1">
        <v>1.7071179369193701</v>
      </c>
      <c r="G448" s="1">
        <v>0.42884307407522398</v>
      </c>
      <c r="H448" s="4">
        <v>4.5605287742729803E-2</v>
      </c>
      <c r="I448" s="5">
        <v>0.97508722083588795</v>
      </c>
      <c r="J448" s="1">
        <v>447</v>
      </c>
      <c r="K448" s="3">
        <f t="shared" si="16"/>
        <v>456.05287742729803</v>
      </c>
      <c r="L448" s="5">
        <f t="shared" si="17"/>
        <v>1.0202525222087204</v>
      </c>
    </row>
    <row r="449" spans="1:12" x14ac:dyDescent="0.15">
      <c r="A449" s="1" t="s">
        <v>3757</v>
      </c>
      <c r="B449" s="1">
        <v>1.5452498021625201</v>
      </c>
      <c r="C449" s="1">
        <v>2.7917986997071198</v>
      </c>
      <c r="D449" s="1">
        <v>0.83999682751999405</v>
      </c>
      <c r="E449" s="1">
        <v>-0.176191372283799</v>
      </c>
      <c r="F449" s="1">
        <v>-0.56207427648821495</v>
      </c>
      <c r="G449" s="1">
        <v>0.42395072524163402</v>
      </c>
      <c r="H449" s="4">
        <v>4.56498597277918E-2</v>
      </c>
      <c r="I449" s="5">
        <v>0.97508722083588795</v>
      </c>
      <c r="J449" s="1">
        <v>448</v>
      </c>
      <c r="K449" s="3">
        <f t="shared" si="16"/>
        <v>456.49859727791801</v>
      </c>
      <c r="L449" s="5">
        <f t="shared" si="17"/>
        <v>1.0189700832096384</v>
      </c>
    </row>
    <row r="450" spans="1:12" x14ac:dyDescent="0.15">
      <c r="A450" s="1" t="s">
        <v>6199</v>
      </c>
      <c r="B450" s="1">
        <v>-0.96115834883469597</v>
      </c>
      <c r="C450" s="1">
        <v>-1.71409212734368</v>
      </c>
      <c r="D450" s="1">
        <v>-4.0182436068948203E-3</v>
      </c>
      <c r="E450" s="1">
        <v>0.28446654615542899</v>
      </c>
      <c r="F450" s="1">
        <v>0.65707844564339202</v>
      </c>
      <c r="G450" s="1">
        <v>1.1622410960935601</v>
      </c>
      <c r="H450" s="4">
        <v>4.56697330783939E-2</v>
      </c>
      <c r="I450" s="5">
        <v>0.97508722083588795</v>
      </c>
      <c r="J450" s="1">
        <v>449</v>
      </c>
      <c r="K450" s="3">
        <f t="shared" si="16"/>
        <v>456.69733078393898</v>
      </c>
      <c r="L450" s="5">
        <f t="shared" si="17"/>
        <v>1.0171432756880601</v>
      </c>
    </row>
    <row r="451" spans="1:12" x14ac:dyDescent="0.15">
      <c r="A451" s="1" t="s">
        <v>2085</v>
      </c>
      <c r="B451" s="1">
        <v>-0.19513240824331099</v>
      </c>
      <c r="C451" s="1">
        <v>-2.9688009005628398E-2</v>
      </c>
      <c r="D451" s="1">
        <v>8.16269332388177E-2</v>
      </c>
      <c r="E451" s="1">
        <v>0.24590109359574</v>
      </c>
      <c r="F451" s="1">
        <v>0.62207190015060998</v>
      </c>
      <c r="G451" s="1">
        <v>1.01304728710451</v>
      </c>
      <c r="H451" s="4">
        <v>4.5755482419879999E-2</v>
      </c>
      <c r="I451" s="5">
        <v>0.97508722083588795</v>
      </c>
      <c r="J451" s="1">
        <v>450</v>
      </c>
      <c r="K451" s="3">
        <f t="shared" si="16"/>
        <v>457.55482419879996</v>
      </c>
      <c r="L451" s="5">
        <f t="shared" si="17"/>
        <v>1.0167884982195554</v>
      </c>
    </row>
    <row r="452" spans="1:12" x14ac:dyDescent="0.15">
      <c r="A452" s="1" t="s">
        <v>7948</v>
      </c>
      <c r="B452" s="1">
        <v>-1.4007950564632301</v>
      </c>
      <c r="C452" s="1">
        <v>-0.91631557197355196</v>
      </c>
      <c r="D452" s="1">
        <v>-2.4398447604641098</v>
      </c>
      <c r="E452" s="1">
        <v>-0.63378844774007004</v>
      </c>
      <c r="F452" s="1">
        <v>1.00951206350597</v>
      </c>
      <c r="G452" s="1">
        <v>0.59886213928012599</v>
      </c>
      <c r="H452" s="4">
        <v>4.5860723067747397E-2</v>
      </c>
      <c r="I452" s="5">
        <v>0.97508722083588795</v>
      </c>
      <c r="J452" s="1">
        <v>451</v>
      </c>
      <c r="K452" s="3">
        <f t="shared" si="16"/>
        <v>458.60723067747398</v>
      </c>
      <c r="L452" s="5">
        <f t="shared" si="17"/>
        <v>1.0168674737859733</v>
      </c>
    </row>
    <row r="453" spans="1:12" x14ac:dyDescent="0.15">
      <c r="A453" s="1" t="s">
        <v>502</v>
      </c>
      <c r="B453" s="1">
        <v>-0.31403483300424101</v>
      </c>
      <c r="C453" s="1">
        <v>-0.135237595214176</v>
      </c>
      <c r="D453" s="1">
        <v>0.41491170194816301</v>
      </c>
      <c r="E453" s="1">
        <v>1.4880974352301499</v>
      </c>
      <c r="F453" s="1">
        <v>1.6519278234416901</v>
      </c>
      <c r="G453" s="1">
        <v>0.48331675607483898</v>
      </c>
      <c r="H453" s="4">
        <v>4.5864937304107498E-2</v>
      </c>
      <c r="I453" s="5">
        <v>0.97508722083588795</v>
      </c>
      <c r="J453" s="1">
        <v>452</v>
      </c>
      <c r="K453" s="3">
        <f t="shared" si="16"/>
        <v>458.64937304107497</v>
      </c>
      <c r="L453" s="5">
        <f t="shared" si="17"/>
        <v>1.0147110023032633</v>
      </c>
    </row>
    <row r="454" spans="1:12" x14ac:dyDescent="0.15">
      <c r="A454" s="1" t="s">
        <v>8745</v>
      </c>
      <c r="B454" s="1">
        <v>1.2598379939026101</v>
      </c>
      <c r="C454" s="1">
        <v>1.2942208654949201</v>
      </c>
      <c r="D454" s="1">
        <v>0.89682579130715301</v>
      </c>
      <c r="E454" s="1">
        <v>-1.21978517261991</v>
      </c>
      <c r="F454" s="1">
        <v>0.46016218444957102</v>
      </c>
      <c r="G454" s="1">
        <v>-0.14495325091282399</v>
      </c>
      <c r="H454" s="4">
        <v>4.5874550383896602E-2</v>
      </c>
      <c r="I454" s="5">
        <v>0.97508722083588795</v>
      </c>
      <c r="J454" s="1">
        <v>453</v>
      </c>
      <c r="K454" s="3">
        <f t="shared" si="16"/>
        <v>458.74550383896604</v>
      </c>
      <c r="L454" s="5">
        <f t="shared" si="17"/>
        <v>1.0126832314325962</v>
      </c>
    </row>
    <row r="455" spans="1:12" x14ac:dyDescent="0.15">
      <c r="A455" s="1" t="s">
        <v>746</v>
      </c>
      <c r="B455" s="1">
        <v>0.71157453778278101</v>
      </c>
      <c r="C455" s="1">
        <v>0.76743732116575003</v>
      </c>
      <c r="D455" s="1">
        <v>0.37921107796374798</v>
      </c>
      <c r="E455" s="1">
        <v>-1.4833391086202701</v>
      </c>
      <c r="F455" s="1">
        <v>-2.0135416049764001</v>
      </c>
      <c r="G455" s="1">
        <v>2.30933932769475E-2</v>
      </c>
      <c r="H455" s="4">
        <v>4.60355420920752E-2</v>
      </c>
      <c r="I455" s="5">
        <v>0.97508722083588795</v>
      </c>
      <c r="J455" s="1">
        <v>454</v>
      </c>
      <c r="K455" s="3">
        <f t="shared" si="16"/>
        <v>460.35542092075201</v>
      </c>
      <c r="L455" s="5">
        <f t="shared" si="17"/>
        <v>1.0139987244950486</v>
      </c>
    </row>
    <row r="456" spans="1:12" x14ac:dyDescent="0.15">
      <c r="A456" s="1" t="s">
        <v>9812</v>
      </c>
      <c r="B456" s="1">
        <v>-0.86886867957941605</v>
      </c>
      <c r="C456" s="1">
        <v>7.7948839938558195E-2</v>
      </c>
      <c r="D456" s="1">
        <v>0.72882112801312904</v>
      </c>
      <c r="E456" s="1">
        <v>-2.1067288248932901</v>
      </c>
      <c r="F456" s="1">
        <v>-1.6368852118669901</v>
      </c>
      <c r="G456" s="1">
        <v>-1.0609116896787001</v>
      </c>
      <c r="H456" s="4">
        <v>4.6167601833192802E-2</v>
      </c>
      <c r="I456" s="5">
        <v>0.97508722083588795</v>
      </c>
      <c r="J456" s="1">
        <v>455</v>
      </c>
      <c r="K456" s="3">
        <f t="shared" si="16"/>
        <v>461.67601833192805</v>
      </c>
      <c r="L456" s="5">
        <f t="shared" si="17"/>
        <v>1.0146725677624793</v>
      </c>
    </row>
    <row r="457" spans="1:12" x14ac:dyDescent="0.15">
      <c r="A457" s="1" t="s">
        <v>6484</v>
      </c>
      <c r="B457" s="1">
        <v>0.19777039273906899</v>
      </c>
      <c r="C457" s="1">
        <v>0.43949809974606202</v>
      </c>
      <c r="D457" s="1">
        <v>0.69804944697632099</v>
      </c>
      <c r="E457" s="1">
        <v>-0.76145177207617498</v>
      </c>
      <c r="F457" s="1">
        <v>-0.52015028165451604</v>
      </c>
      <c r="G457" s="1">
        <v>9.9010238060450007E-2</v>
      </c>
      <c r="H457" s="4">
        <v>4.62450123405551E-2</v>
      </c>
      <c r="I457" s="5">
        <v>0.97508722083588795</v>
      </c>
      <c r="J457" s="1">
        <v>456</v>
      </c>
      <c r="K457" s="3">
        <f t="shared" si="16"/>
        <v>462.45012340555098</v>
      </c>
      <c r="L457" s="5">
        <f t="shared" si="17"/>
        <v>1.0141450074683136</v>
      </c>
    </row>
    <row r="458" spans="1:12" x14ac:dyDescent="0.15">
      <c r="A458" s="1" t="s">
        <v>9754</v>
      </c>
      <c r="B458" s="1">
        <v>5.2893839417130703E-2</v>
      </c>
      <c r="C458" s="1">
        <v>-2.9467777493872801E-2</v>
      </c>
      <c r="D458" s="1">
        <v>0.886970273892983</v>
      </c>
      <c r="E458" s="1">
        <v>1.03801536824772</v>
      </c>
      <c r="F458" s="1">
        <v>1.1944221641424699</v>
      </c>
      <c r="G458" s="1">
        <v>1.2308699480519101</v>
      </c>
      <c r="H458" s="4">
        <v>4.64184697212386E-2</v>
      </c>
      <c r="I458" s="5">
        <v>0.97508722083588795</v>
      </c>
      <c r="J458" s="1">
        <v>457</v>
      </c>
      <c r="K458" s="3">
        <f t="shared" si="16"/>
        <v>464.18469721238603</v>
      </c>
      <c r="L458" s="5">
        <f t="shared" si="17"/>
        <v>1.0157214381015012</v>
      </c>
    </row>
    <row r="459" spans="1:12" x14ac:dyDescent="0.15">
      <c r="A459" s="1" t="s">
        <v>1670</v>
      </c>
      <c r="B459" s="1">
        <v>-1.3806312763236701</v>
      </c>
      <c r="C459" s="1">
        <v>-0.36210413527415097</v>
      </c>
      <c r="D459" s="1">
        <v>0.55711125026834096</v>
      </c>
      <c r="E459" s="1">
        <v>2.3345770024374799</v>
      </c>
      <c r="F459" s="1">
        <v>1.2688547586888099</v>
      </c>
      <c r="G459" s="1">
        <v>1.05850790053865</v>
      </c>
      <c r="H459" s="4">
        <v>4.6602161114652103E-2</v>
      </c>
      <c r="I459" s="5">
        <v>0.97508722083588795</v>
      </c>
      <c r="J459" s="1">
        <v>458</v>
      </c>
      <c r="K459" s="3">
        <f t="shared" si="16"/>
        <v>466.02161114652102</v>
      </c>
      <c r="L459" s="5">
        <f t="shared" si="17"/>
        <v>1.0175144348177314</v>
      </c>
    </row>
    <row r="460" spans="1:12" x14ac:dyDescent="0.15">
      <c r="A460" s="1" t="s">
        <v>9181</v>
      </c>
      <c r="B460" s="1">
        <v>-1.4324752334035999</v>
      </c>
      <c r="C460" s="1">
        <v>-0.482885568305639</v>
      </c>
      <c r="D460" s="1">
        <v>-1.83108653402084</v>
      </c>
      <c r="E460" s="1">
        <v>0.55912267477244404</v>
      </c>
      <c r="F460" s="1">
        <v>-0.35955378820823097</v>
      </c>
      <c r="G460" s="1">
        <v>1.2004896674147101</v>
      </c>
      <c r="H460" s="4">
        <v>4.6862872481282798E-2</v>
      </c>
      <c r="I460" s="5">
        <v>0.97508722083588795</v>
      </c>
      <c r="J460" s="1">
        <v>459</v>
      </c>
      <c r="K460" s="3">
        <f t="shared" si="16"/>
        <v>468.62872481282795</v>
      </c>
      <c r="L460" s="5">
        <f t="shared" si="17"/>
        <v>1.0209776139713027</v>
      </c>
    </row>
    <row r="461" spans="1:12" x14ac:dyDescent="0.15">
      <c r="A461" s="1" t="s">
        <v>5612</v>
      </c>
      <c r="B461" s="1">
        <v>1.55419971239948</v>
      </c>
      <c r="C461" s="1">
        <v>0.620448079441969</v>
      </c>
      <c r="D461" s="1">
        <v>0.42654673405522903</v>
      </c>
      <c r="E461" s="1">
        <v>-0.112459045091101</v>
      </c>
      <c r="F461" s="1">
        <v>-2.0099716953917501</v>
      </c>
      <c r="G461" s="1">
        <v>-0.84053305294808101</v>
      </c>
      <c r="H461" s="4">
        <v>4.6887920894717598E-2</v>
      </c>
      <c r="I461" s="5">
        <v>0.97508722083588795</v>
      </c>
      <c r="J461" s="1">
        <v>460</v>
      </c>
      <c r="K461" s="3">
        <f t="shared" si="16"/>
        <v>468.87920894717598</v>
      </c>
      <c r="L461" s="5">
        <f t="shared" si="17"/>
        <v>1.0193026281460347</v>
      </c>
    </row>
    <row r="462" spans="1:12" x14ac:dyDescent="0.15">
      <c r="A462" s="1" t="s">
        <v>3813</v>
      </c>
      <c r="B462" s="1">
        <v>-0.57764871253224803</v>
      </c>
      <c r="C462" s="1">
        <v>-0.57573001845570104</v>
      </c>
      <c r="D462" s="1">
        <v>-1.52687139575722</v>
      </c>
      <c r="E462" s="1">
        <v>-0.12522109489692901</v>
      </c>
      <c r="F462" s="1">
        <v>0.80860174046167499</v>
      </c>
      <c r="G462" s="1">
        <v>1.5337406592418299</v>
      </c>
      <c r="H462" s="4">
        <v>4.6962936295299802E-2</v>
      </c>
      <c r="I462" s="5">
        <v>0.97508722083588795</v>
      </c>
      <c r="J462" s="1">
        <v>461</v>
      </c>
      <c r="K462" s="3">
        <f t="shared" si="16"/>
        <v>469.62936295299801</v>
      </c>
      <c r="L462" s="5">
        <f t="shared" si="17"/>
        <v>1.0187187916550933</v>
      </c>
    </row>
    <row r="463" spans="1:12" x14ac:dyDescent="0.15">
      <c r="A463" s="1" t="s">
        <v>6181</v>
      </c>
      <c r="B463" s="1">
        <v>-0.228809542813564</v>
      </c>
      <c r="C463" s="1">
        <v>0.197747250864831</v>
      </c>
      <c r="D463" s="1">
        <v>-1.00109655305392</v>
      </c>
      <c r="E463" s="1">
        <v>0.47942965276508798</v>
      </c>
      <c r="F463" s="1">
        <v>0.74664087652169697</v>
      </c>
      <c r="G463" s="1">
        <v>0.913261179901104</v>
      </c>
      <c r="H463" s="4">
        <v>4.7106633346856497E-2</v>
      </c>
      <c r="I463" s="5">
        <v>0.97508722083588795</v>
      </c>
      <c r="J463" s="1">
        <v>462</v>
      </c>
      <c r="K463" s="3">
        <f t="shared" si="16"/>
        <v>471.06633346856495</v>
      </c>
      <c r="L463" s="5">
        <f t="shared" si="17"/>
        <v>1.0196240984168072</v>
      </c>
    </row>
    <row r="464" spans="1:12" x14ac:dyDescent="0.15">
      <c r="A464" s="1" t="s">
        <v>3987</v>
      </c>
      <c r="B464" s="1">
        <v>1.08036629117092</v>
      </c>
      <c r="C464" s="1">
        <v>1.9362376681570801</v>
      </c>
      <c r="D464" s="1">
        <v>0.66178249042995296</v>
      </c>
      <c r="E464" s="1">
        <v>0.43450334171604998</v>
      </c>
      <c r="F464" s="1">
        <v>-0.52085258557052605</v>
      </c>
      <c r="G464" s="1">
        <v>-0.94076212431496298</v>
      </c>
      <c r="H464" s="4">
        <v>4.7137066246808301E-2</v>
      </c>
      <c r="I464" s="5">
        <v>0.97508722083588795</v>
      </c>
      <c r="J464" s="1">
        <v>463</v>
      </c>
      <c r="K464" s="3">
        <f t="shared" si="16"/>
        <v>471.37066246808303</v>
      </c>
      <c r="L464" s="5">
        <f t="shared" si="17"/>
        <v>1.0180791845962915</v>
      </c>
    </row>
    <row r="465" spans="1:12" x14ac:dyDescent="0.15">
      <c r="A465" s="1" t="s">
        <v>8803</v>
      </c>
      <c r="B465" s="1">
        <v>0.10662721129630801</v>
      </c>
      <c r="C465" s="1">
        <v>1.48848570177156</v>
      </c>
      <c r="D465" s="1">
        <v>1.39683865457973</v>
      </c>
      <c r="E465" s="1">
        <v>-2.4134983453863099</v>
      </c>
      <c r="F465" s="1">
        <v>-0.10575878077972201</v>
      </c>
      <c r="G465" s="1">
        <v>-1.30699858691703</v>
      </c>
      <c r="H465" s="4">
        <v>4.7148924378419402E-2</v>
      </c>
      <c r="I465" s="5">
        <v>0.97508722083588795</v>
      </c>
      <c r="J465" s="1">
        <v>464</v>
      </c>
      <c r="K465" s="3">
        <f t="shared" si="16"/>
        <v>471.489243784194</v>
      </c>
      <c r="L465" s="5">
        <f t="shared" si="17"/>
        <v>1.0161406116038665</v>
      </c>
    </row>
    <row r="466" spans="1:12" x14ac:dyDescent="0.15">
      <c r="A466" s="1" t="s">
        <v>9370</v>
      </c>
      <c r="B466" s="1">
        <v>-0.89957660954636398</v>
      </c>
      <c r="C466" s="1">
        <v>-1.8739213530571399</v>
      </c>
      <c r="D466" s="1">
        <v>-0.30622827724749502</v>
      </c>
      <c r="E466" s="1">
        <v>-8.3481350794089706E-2</v>
      </c>
      <c r="F466" s="1">
        <v>0.95395667426144803</v>
      </c>
      <c r="G466" s="1">
        <v>0.78420508327792604</v>
      </c>
      <c r="H466" s="4">
        <v>4.7583309292242797E-2</v>
      </c>
      <c r="I466" s="5">
        <v>0.97508722083588795</v>
      </c>
      <c r="J466" s="1">
        <v>465</v>
      </c>
      <c r="K466" s="3">
        <f t="shared" si="16"/>
        <v>475.83309292242797</v>
      </c>
      <c r="L466" s="5">
        <f t="shared" si="17"/>
        <v>1.0232969740267268</v>
      </c>
    </row>
    <row r="467" spans="1:12" x14ac:dyDescent="0.15">
      <c r="A467" s="1" t="s">
        <v>4020</v>
      </c>
      <c r="B467" s="1">
        <v>0.25420574577408001</v>
      </c>
      <c r="C467" s="1">
        <v>-2.0857360837061099</v>
      </c>
      <c r="D467" s="1">
        <v>-1.8297485581167601</v>
      </c>
      <c r="E467" s="1">
        <v>1.68297925996165</v>
      </c>
      <c r="F467" s="1">
        <v>0.62524107121033301</v>
      </c>
      <c r="G467" s="1">
        <v>0.867465303587444</v>
      </c>
      <c r="H467" s="4">
        <v>4.7655062464661301E-2</v>
      </c>
      <c r="I467" s="5">
        <v>0.97508722083588795</v>
      </c>
      <c r="J467" s="1">
        <v>466</v>
      </c>
      <c r="K467" s="3">
        <f t="shared" si="16"/>
        <v>476.55062464661302</v>
      </c>
      <c r="L467" s="5">
        <f t="shared" si="17"/>
        <v>1.0226408254219164</v>
      </c>
    </row>
    <row r="468" spans="1:12" x14ac:dyDescent="0.15">
      <c r="A468" s="1" t="s">
        <v>5376</v>
      </c>
      <c r="B468" s="1">
        <v>0.100325506914307</v>
      </c>
      <c r="C468" s="1">
        <v>-0.50794162270372001</v>
      </c>
      <c r="D468" s="1">
        <v>-5.3967052192202498E-2</v>
      </c>
      <c r="E468" s="1">
        <v>-0.71611736047331098</v>
      </c>
      <c r="F468" s="1">
        <v>-0.92101603691358902</v>
      </c>
      <c r="G468" s="1">
        <v>-1.63170346203267</v>
      </c>
      <c r="H468" s="4">
        <v>4.7941704107446803E-2</v>
      </c>
      <c r="I468" s="5">
        <v>0.97508722083588795</v>
      </c>
      <c r="J468" s="1">
        <v>467</v>
      </c>
      <c r="K468" s="3">
        <f t="shared" si="16"/>
        <v>479.41704107446805</v>
      </c>
      <c r="L468" s="5">
        <f t="shared" si="17"/>
        <v>1.0265889530502528</v>
      </c>
    </row>
    <row r="469" spans="1:12" x14ac:dyDescent="0.15">
      <c r="A469" s="1" t="s">
        <v>2177</v>
      </c>
      <c r="B469" s="1">
        <v>1.2401232914254501</v>
      </c>
      <c r="C469" s="1">
        <v>0.33171900085259798</v>
      </c>
      <c r="D469" s="1">
        <v>-0.313537944670091</v>
      </c>
      <c r="E469" s="1">
        <v>-1.2685162112061501</v>
      </c>
      <c r="F469" s="1">
        <v>-0.61117542305135497</v>
      </c>
      <c r="G469" s="1">
        <v>-0.99145390424534097</v>
      </c>
      <c r="H469" s="4">
        <v>4.8152313891382102E-2</v>
      </c>
      <c r="I469" s="5">
        <v>0.97508722083588795</v>
      </c>
      <c r="J469" s="1">
        <v>468</v>
      </c>
      <c r="K469" s="3">
        <f t="shared" si="16"/>
        <v>481.52313891382101</v>
      </c>
      <c r="L469" s="5">
        <f t="shared" si="17"/>
        <v>1.028895595969703</v>
      </c>
    </row>
    <row r="470" spans="1:12" x14ac:dyDescent="0.15">
      <c r="A470" s="1" t="s">
        <v>157</v>
      </c>
      <c r="B470" s="1">
        <v>1.7028654172387001</v>
      </c>
      <c r="C470" s="1">
        <v>0.967602272387451</v>
      </c>
      <c r="D470" s="1">
        <v>0.76601989705706397</v>
      </c>
      <c r="E470" s="1">
        <v>-9.2671177712663394E-2</v>
      </c>
      <c r="F470" s="1">
        <v>8.7274362401443595E-2</v>
      </c>
      <c r="G470" s="1">
        <v>0.54967535418303504</v>
      </c>
      <c r="H470" s="4">
        <v>4.8284188025575998E-2</v>
      </c>
      <c r="I470" s="5">
        <v>0.97508722083588795</v>
      </c>
      <c r="J470" s="1">
        <v>469</v>
      </c>
      <c r="K470" s="3">
        <f t="shared" si="16"/>
        <v>482.84188025575997</v>
      </c>
      <c r="L470" s="5">
        <f t="shared" si="17"/>
        <v>1.0295136039568442</v>
      </c>
    </row>
    <row r="471" spans="1:12" x14ac:dyDescent="0.15">
      <c r="A471" s="1" t="s">
        <v>8227</v>
      </c>
      <c r="B471" s="1">
        <v>-0.13578366798889099</v>
      </c>
      <c r="C471" s="1">
        <v>0.366079417773646</v>
      </c>
      <c r="D471" s="1">
        <v>-0.14615545964038501</v>
      </c>
      <c r="E471" s="1">
        <v>0.72829135190652405</v>
      </c>
      <c r="F471" s="1">
        <v>0.44700757471560598</v>
      </c>
      <c r="G471" s="1">
        <v>1.1564234160895801</v>
      </c>
      <c r="H471" s="4">
        <v>4.8345177493478803E-2</v>
      </c>
      <c r="I471" s="5">
        <v>0.97508722083588795</v>
      </c>
      <c r="J471" s="1">
        <v>470</v>
      </c>
      <c r="K471" s="3">
        <f t="shared" si="16"/>
        <v>483.45177493478803</v>
      </c>
      <c r="L471" s="5">
        <f t="shared" si="17"/>
        <v>1.0286207977335915</v>
      </c>
    </row>
    <row r="472" spans="1:12" x14ac:dyDescent="0.15">
      <c r="A472" s="1" t="s">
        <v>7191</v>
      </c>
      <c r="B472" s="1">
        <v>0.122326568737121</v>
      </c>
      <c r="C472" s="1">
        <v>-0.13586088913310601</v>
      </c>
      <c r="D472" s="1">
        <v>0.17876110187984701</v>
      </c>
      <c r="E472" s="1">
        <v>0.333519091872091</v>
      </c>
      <c r="F472" s="1">
        <v>1.0033368130034399</v>
      </c>
      <c r="G472" s="1">
        <v>1.2195847428268201</v>
      </c>
      <c r="H472" s="4">
        <v>4.8368375837644903E-2</v>
      </c>
      <c r="I472" s="5">
        <v>0.97508722083588795</v>
      </c>
      <c r="J472" s="1">
        <v>471</v>
      </c>
      <c r="K472" s="3">
        <f t="shared" si="16"/>
        <v>483.68375837644902</v>
      </c>
      <c r="L472" s="5">
        <f t="shared" si="17"/>
        <v>1.0269294233045627</v>
      </c>
    </row>
    <row r="473" spans="1:12" x14ac:dyDescent="0.15">
      <c r="A473" s="1" t="s">
        <v>3502</v>
      </c>
      <c r="B473" s="1">
        <v>1.2559187522517099</v>
      </c>
      <c r="C473" s="1">
        <v>-0.526895535296247</v>
      </c>
      <c r="D473" s="1">
        <v>0.83447677713388502</v>
      </c>
      <c r="E473" s="1">
        <v>-1.35247589169349</v>
      </c>
      <c r="F473" s="1">
        <v>-1.18073582767029</v>
      </c>
      <c r="G473" s="1">
        <v>-0.71232954599684595</v>
      </c>
      <c r="H473" s="4">
        <v>4.8437994357353999E-2</v>
      </c>
      <c r="I473" s="5">
        <v>0.97508722083588795</v>
      </c>
      <c r="J473" s="1">
        <v>472</v>
      </c>
      <c r="K473" s="3">
        <f t="shared" si="16"/>
        <v>484.37994357354</v>
      </c>
      <c r="L473" s="5">
        <f t="shared" si="17"/>
        <v>1.0262286940117373</v>
      </c>
    </row>
    <row r="474" spans="1:12" x14ac:dyDescent="0.15">
      <c r="A474" s="1" t="s">
        <v>8374</v>
      </c>
      <c r="B474" s="1">
        <v>0.41396543129628799</v>
      </c>
      <c r="C474" s="1">
        <v>0.40138990414200298</v>
      </c>
      <c r="D474" s="1">
        <v>0.69933511108248803</v>
      </c>
      <c r="E474" s="1">
        <v>-0.48261467671951003</v>
      </c>
      <c r="F474" s="1">
        <v>0.25831066042942402</v>
      </c>
      <c r="G474" s="1">
        <v>-0.42613141854587899</v>
      </c>
      <c r="H474" s="4">
        <v>4.8527816886782801E-2</v>
      </c>
      <c r="I474" s="5">
        <v>0.97508722083588795</v>
      </c>
      <c r="J474" s="1">
        <v>473</v>
      </c>
      <c r="K474" s="3">
        <f t="shared" si="16"/>
        <v>485.27816886782801</v>
      </c>
      <c r="L474" s="5">
        <f t="shared" si="17"/>
        <v>1.0259580737163383</v>
      </c>
    </row>
    <row r="475" spans="1:12" x14ac:dyDescent="0.15">
      <c r="A475" s="1" t="s">
        <v>3657</v>
      </c>
      <c r="B475" s="1">
        <v>-0.435277011218965</v>
      </c>
      <c r="C475" s="1">
        <v>-1.13055266451548</v>
      </c>
      <c r="D475" s="1">
        <v>-0.28631203434312302</v>
      </c>
      <c r="E475" s="1">
        <v>0.54330104312266403</v>
      </c>
      <c r="F475" s="1">
        <v>0.80753319369334597</v>
      </c>
      <c r="G475" s="1">
        <v>-8.3897659158283094E-2</v>
      </c>
      <c r="H475" s="4">
        <v>4.8654082343732301E-2</v>
      </c>
      <c r="I475" s="5">
        <v>0.97508722083588795</v>
      </c>
      <c r="J475" s="1">
        <v>474</v>
      </c>
      <c r="K475" s="3">
        <f t="shared" si="16"/>
        <v>486.54082343732301</v>
      </c>
      <c r="L475" s="5">
        <f t="shared" si="17"/>
        <v>1.026457433412074</v>
      </c>
    </row>
    <row r="476" spans="1:12" x14ac:dyDescent="0.15">
      <c r="A476" s="1" t="s">
        <v>9599</v>
      </c>
      <c r="B476" s="1">
        <v>-1.6487778886384901</v>
      </c>
      <c r="C476" s="1">
        <v>0.155228766157675</v>
      </c>
      <c r="D476" s="1">
        <v>-1.11693265794571</v>
      </c>
      <c r="E476" s="1">
        <v>0.33150878021231001</v>
      </c>
      <c r="F476" s="1">
        <v>1.81040428661233</v>
      </c>
      <c r="G476" s="1">
        <v>1.00664673284323</v>
      </c>
      <c r="H476" s="4">
        <v>4.8678251567659502E-2</v>
      </c>
      <c r="I476" s="5">
        <v>0.97508722083588795</v>
      </c>
      <c r="J476" s="1">
        <v>475</v>
      </c>
      <c r="K476" s="3">
        <f t="shared" si="16"/>
        <v>486.78251567659504</v>
      </c>
      <c r="L476" s="5">
        <f t="shared" si="17"/>
        <v>1.0248052961612528</v>
      </c>
    </row>
    <row r="477" spans="1:12" x14ac:dyDescent="0.15">
      <c r="A477" s="1" t="s">
        <v>6043</v>
      </c>
      <c r="B477" s="1">
        <v>0.306021478657516</v>
      </c>
      <c r="C477" s="1">
        <v>0.60506384376701094</v>
      </c>
      <c r="D477" s="1">
        <v>0.93525835966075699</v>
      </c>
      <c r="E477" s="1">
        <v>0.252525176800035</v>
      </c>
      <c r="F477" s="1">
        <v>-0.47029328247767399</v>
      </c>
      <c r="G477" s="1">
        <v>-0.42949086939820103</v>
      </c>
      <c r="H477" s="4">
        <v>4.8698828926610399E-2</v>
      </c>
      <c r="I477" s="5">
        <v>0.97508722083588795</v>
      </c>
      <c r="J477" s="1">
        <v>476</v>
      </c>
      <c r="K477" s="3">
        <f t="shared" si="16"/>
        <v>486.988289266104</v>
      </c>
      <c r="L477" s="5">
        <f t="shared" si="17"/>
        <v>1.0230846413153445</v>
      </c>
    </row>
    <row r="478" spans="1:12" x14ac:dyDescent="0.15">
      <c r="A478" s="1" t="s">
        <v>5594</v>
      </c>
      <c r="B478" s="1">
        <v>0.34492968714560901</v>
      </c>
      <c r="C478" s="1">
        <v>-0.473362952910521</v>
      </c>
      <c r="D478" s="1">
        <v>-0.360323463558826</v>
      </c>
      <c r="E478" s="1">
        <v>0.35971308602282498</v>
      </c>
      <c r="F478" s="1">
        <v>0.84972296160369198</v>
      </c>
      <c r="G478" s="1">
        <v>1.0202989884938101</v>
      </c>
      <c r="H478" s="4">
        <v>4.8814798737174203E-2</v>
      </c>
      <c r="I478" s="5">
        <v>0.97508722083588795</v>
      </c>
      <c r="J478" s="1">
        <v>477</v>
      </c>
      <c r="K478" s="3">
        <f t="shared" si="16"/>
        <v>488.14798737174203</v>
      </c>
      <c r="L478" s="5">
        <f t="shared" si="17"/>
        <v>1.0233710427080547</v>
      </c>
    </row>
    <row r="479" spans="1:12" x14ac:dyDescent="0.15">
      <c r="A479" s="1" t="s">
        <v>7511</v>
      </c>
      <c r="B479" s="1">
        <v>0.63744190532049805</v>
      </c>
      <c r="C479" s="1">
        <v>-5.3098828639592699E-2</v>
      </c>
      <c r="D479" s="1">
        <v>-6.9167727495546602E-2</v>
      </c>
      <c r="E479" s="1">
        <v>-0.58496361610786296</v>
      </c>
      <c r="F479" s="1">
        <v>-0.49686649507288699</v>
      </c>
      <c r="G479" s="1">
        <v>-1.3035675820771599</v>
      </c>
      <c r="H479" s="4">
        <v>4.8975969766927398E-2</v>
      </c>
      <c r="I479" s="5">
        <v>0.97508722083588795</v>
      </c>
      <c r="J479" s="1">
        <v>478</v>
      </c>
      <c r="K479" s="3">
        <f t="shared" si="16"/>
        <v>489.75969766927398</v>
      </c>
      <c r="L479" s="5">
        <f t="shared" si="17"/>
        <v>1.0246018779691923</v>
      </c>
    </row>
    <row r="480" spans="1:12" x14ac:dyDescent="0.15">
      <c r="A480" s="1" t="s">
        <v>7270</v>
      </c>
      <c r="B480" s="1">
        <v>0.57154265454459696</v>
      </c>
      <c r="C480" s="1">
        <v>-1.54056238993846</v>
      </c>
      <c r="D480" s="1">
        <v>-0.19572531392053599</v>
      </c>
      <c r="E480" s="1">
        <v>1.31931555182941</v>
      </c>
      <c r="F480" s="1">
        <v>1.13797590126161</v>
      </c>
      <c r="G480" s="1">
        <v>1.96382169663545</v>
      </c>
      <c r="H480" s="4">
        <v>4.9064725333486298E-2</v>
      </c>
      <c r="I480" s="5">
        <v>0.97508722083588795</v>
      </c>
      <c r="J480" s="1">
        <v>479</v>
      </c>
      <c r="K480" s="3">
        <f t="shared" si="16"/>
        <v>490.64725333486297</v>
      </c>
      <c r="L480" s="5">
        <f t="shared" si="17"/>
        <v>1.0243157689663109</v>
      </c>
    </row>
    <row r="481" spans="1:12" x14ac:dyDescent="0.15">
      <c r="A481" s="1" t="s">
        <v>5686</v>
      </c>
      <c r="B481" s="1">
        <v>-0.273084580374161</v>
      </c>
      <c r="C481" s="1">
        <v>1.1815686319857599</v>
      </c>
      <c r="D481" s="1">
        <v>1.1325580682787799</v>
      </c>
      <c r="E481" s="1">
        <v>-0.51466186823831195</v>
      </c>
      <c r="F481" s="1">
        <v>-0.86054375740016698</v>
      </c>
      <c r="G481" s="1">
        <v>-0.66924908055481702</v>
      </c>
      <c r="H481" s="4">
        <v>4.9079814722648302E-2</v>
      </c>
      <c r="I481" s="5">
        <v>0.97508722083588795</v>
      </c>
      <c r="J481" s="1">
        <v>480</v>
      </c>
      <c r="K481" s="3">
        <f t="shared" si="16"/>
        <v>490.79814722648302</v>
      </c>
      <c r="L481" s="5">
        <f t="shared" si="17"/>
        <v>1.0224961400551729</v>
      </c>
    </row>
    <row r="482" spans="1:12" x14ac:dyDescent="0.15">
      <c r="A482" s="1" t="s">
        <v>2224</v>
      </c>
      <c r="B482" s="1">
        <v>-1.3499854518165899</v>
      </c>
      <c r="C482" s="1">
        <v>0.14386340537252701</v>
      </c>
      <c r="D482" s="1">
        <v>-1.2455970636590099</v>
      </c>
      <c r="E482" s="1">
        <v>1.6909727196087601</v>
      </c>
      <c r="F482" s="1">
        <v>1.18677385999024</v>
      </c>
      <c r="G482" s="1">
        <v>0.17181811299126001</v>
      </c>
      <c r="H482" s="4">
        <v>4.9216151773097301E-2</v>
      </c>
      <c r="I482" s="5">
        <v>0.97508722083588795</v>
      </c>
      <c r="J482" s="1">
        <v>481</v>
      </c>
      <c r="K482" s="3">
        <f t="shared" si="16"/>
        <v>492.161517730973</v>
      </c>
      <c r="L482" s="5">
        <f t="shared" si="17"/>
        <v>1.0232048185675113</v>
      </c>
    </row>
    <row r="483" spans="1:12" x14ac:dyDescent="0.15">
      <c r="A483" s="1" t="s">
        <v>5725</v>
      </c>
      <c r="B483" s="1">
        <v>-0.72680550654901999</v>
      </c>
      <c r="C483" s="1">
        <v>-0.54880604236116703</v>
      </c>
      <c r="D483" s="1">
        <v>0.312492832474774</v>
      </c>
      <c r="E483" s="1">
        <v>0.983619095647007</v>
      </c>
      <c r="F483" s="1">
        <v>2.3902762772047899</v>
      </c>
      <c r="G483" s="1">
        <v>0.73779646762983997</v>
      </c>
      <c r="H483" s="4">
        <v>4.9380636717240099E-2</v>
      </c>
      <c r="I483" s="5">
        <v>0.97508722083588795</v>
      </c>
      <c r="J483" s="1">
        <v>482</v>
      </c>
      <c r="K483" s="3">
        <f t="shared" si="16"/>
        <v>493.806367172401</v>
      </c>
      <c r="L483" s="5">
        <f t="shared" si="17"/>
        <v>1.0244945377020767</v>
      </c>
    </row>
    <row r="484" spans="1:12" x14ac:dyDescent="0.15">
      <c r="A484" s="1" t="s">
        <v>801</v>
      </c>
      <c r="B484" s="1">
        <v>1.48954847879162</v>
      </c>
      <c r="C484" s="1">
        <v>2.0624658189143501</v>
      </c>
      <c r="D484" s="1">
        <v>2.0913608463333699</v>
      </c>
      <c r="E484" s="1">
        <v>1.0917247563088399</v>
      </c>
      <c r="F484" s="1">
        <v>-7.3300237085805505E-4</v>
      </c>
      <c r="G484" s="1">
        <v>1.09227608233879</v>
      </c>
      <c r="H484" s="4">
        <v>4.9386910099340299E-2</v>
      </c>
      <c r="I484" s="5">
        <v>0.97508722083588795</v>
      </c>
      <c r="J484" s="1">
        <v>483</v>
      </c>
      <c r="K484" s="3">
        <f t="shared" si="16"/>
        <v>493.86910099340298</v>
      </c>
      <c r="L484" s="5">
        <f t="shared" si="17"/>
        <v>1.0225033146861346</v>
      </c>
    </row>
    <row r="485" spans="1:12" x14ac:dyDescent="0.15">
      <c r="A485" s="1" t="s">
        <v>8620</v>
      </c>
      <c r="B485" s="1">
        <v>1.7675215302514999</v>
      </c>
      <c r="C485" s="1">
        <v>0.74394590973729702</v>
      </c>
      <c r="D485" s="1">
        <v>1.8939479577673299</v>
      </c>
      <c r="E485" s="1">
        <v>0.53903882233787803</v>
      </c>
      <c r="F485" s="1">
        <v>-0.59383938381988199</v>
      </c>
      <c r="G485" s="1">
        <v>-1.6608534889671001</v>
      </c>
      <c r="H485" s="4">
        <v>4.9465146792935198E-2</v>
      </c>
      <c r="I485" s="5">
        <v>0.97508722083588795</v>
      </c>
      <c r="J485" s="1">
        <v>484</v>
      </c>
      <c r="K485" s="3">
        <f t="shared" si="16"/>
        <v>494.65146792935201</v>
      </c>
      <c r="L485" s="5">
        <f t="shared" si="17"/>
        <v>1.0220071651432894</v>
      </c>
    </row>
    <row r="486" spans="1:12" x14ac:dyDescent="0.15">
      <c r="A486" s="1" t="s">
        <v>1914</v>
      </c>
      <c r="B486" s="1">
        <v>-1.14142407886069</v>
      </c>
      <c r="C486" s="1">
        <v>-0.49047322834107998</v>
      </c>
      <c r="D486" s="1">
        <v>-1.3763793749806299</v>
      </c>
      <c r="E486" s="1">
        <v>-0.20034226768739299</v>
      </c>
      <c r="F486" s="1">
        <v>0.15510469148817399</v>
      </c>
      <c r="G486" s="1">
        <v>1.21209365265936</v>
      </c>
      <c r="H486" s="4">
        <v>4.9680846494411499E-2</v>
      </c>
      <c r="I486" s="5">
        <v>0.97508722083588795</v>
      </c>
      <c r="J486" s="1">
        <v>485</v>
      </c>
      <c r="K486" s="3">
        <f t="shared" si="16"/>
        <v>496.80846494411497</v>
      </c>
      <c r="L486" s="5">
        <f t="shared" si="17"/>
        <v>1.0243473504002372</v>
      </c>
    </row>
    <row r="487" spans="1:12" x14ac:dyDescent="0.15">
      <c r="A487" s="1" t="s">
        <v>2476</v>
      </c>
      <c r="B487" s="1">
        <v>-1.22080333306931</v>
      </c>
      <c r="C487" s="1">
        <v>-1.2719526589663701</v>
      </c>
      <c r="D487" s="1">
        <v>-2.0961872500625902</v>
      </c>
      <c r="E487" s="1">
        <v>-0.16569546148048001</v>
      </c>
      <c r="F487" s="1">
        <v>-0.92150257030596106</v>
      </c>
      <c r="G487" s="1">
        <v>0.30419248301635199</v>
      </c>
      <c r="H487" s="4">
        <v>4.9706863770876901E-2</v>
      </c>
      <c r="I487" s="5">
        <v>0.97508722083588795</v>
      </c>
      <c r="J487" s="1">
        <v>486</v>
      </c>
      <c r="K487" s="3">
        <f t="shared" ref="K487:K550" si="18">10000*H487</f>
        <v>497.06863770876902</v>
      </c>
      <c r="L487" s="5">
        <f t="shared" ref="L487:L550" si="19">K487/J487</f>
        <v>1.0227749747094013</v>
      </c>
    </row>
    <row r="488" spans="1:12" x14ac:dyDescent="0.15">
      <c r="A488" s="1" t="s">
        <v>7260</v>
      </c>
      <c r="B488" s="1">
        <v>0.912585091742805</v>
      </c>
      <c r="C488" s="1">
        <v>-0.102073734860209</v>
      </c>
      <c r="D488" s="1">
        <v>0.70088541094733003</v>
      </c>
      <c r="E488" s="1">
        <v>-0.92130392393856597</v>
      </c>
      <c r="F488" s="1">
        <v>-0.209438791813262</v>
      </c>
      <c r="G488" s="1">
        <v>-0.46730338471926502</v>
      </c>
      <c r="H488" s="4">
        <v>4.9715217845910403E-2</v>
      </c>
      <c r="I488" s="5">
        <v>0.97508722083588795</v>
      </c>
      <c r="J488" s="1">
        <v>487</v>
      </c>
      <c r="K488" s="3">
        <f t="shared" si="18"/>
        <v>497.15217845910405</v>
      </c>
      <c r="L488" s="5">
        <f t="shared" si="19"/>
        <v>1.0208463623390227</v>
      </c>
    </row>
    <row r="489" spans="1:12" x14ac:dyDescent="0.15">
      <c r="A489" s="1" t="s">
        <v>3160</v>
      </c>
      <c r="B489" s="1">
        <v>-0.16541304881632399</v>
      </c>
      <c r="C489" s="1">
        <v>-0.33701005111009602</v>
      </c>
      <c r="D489" s="1">
        <v>-0.16692062013576001</v>
      </c>
      <c r="E489" s="1">
        <v>0.35189824744596498</v>
      </c>
      <c r="F489" s="1">
        <v>2.1389153517264599</v>
      </c>
      <c r="G489" s="1">
        <v>2.6237479533425798</v>
      </c>
      <c r="H489" s="4">
        <v>4.9743803543139502E-2</v>
      </c>
      <c r="I489" s="5">
        <v>0.97508722083588795</v>
      </c>
      <c r="J489" s="1">
        <v>488</v>
      </c>
      <c r="K489" s="3">
        <f t="shared" si="18"/>
        <v>497.43803543139501</v>
      </c>
      <c r="L489" s="5">
        <f t="shared" si="19"/>
        <v>1.0193402365397439</v>
      </c>
    </row>
    <row r="490" spans="1:12" x14ac:dyDescent="0.15">
      <c r="A490" s="1" t="s">
        <v>7337</v>
      </c>
      <c r="B490" s="1">
        <v>0.191421132194251</v>
      </c>
      <c r="C490" s="1">
        <v>0.94403554170183301</v>
      </c>
      <c r="D490" s="1">
        <v>-0.129009311789267</v>
      </c>
      <c r="E490" s="1">
        <v>1.09022199098905</v>
      </c>
      <c r="F490" s="1">
        <v>1.25414559968464</v>
      </c>
      <c r="G490" s="1">
        <v>1.4627637249377601</v>
      </c>
      <c r="H490" s="4">
        <v>4.9812835637044799E-2</v>
      </c>
      <c r="I490" s="5">
        <v>0.97508722083588795</v>
      </c>
      <c r="J490" s="1">
        <v>489</v>
      </c>
      <c r="K490" s="3">
        <f t="shared" si="18"/>
        <v>498.12835637044799</v>
      </c>
      <c r="L490" s="5">
        <f t="shared" si="19"/>
        <v>1.0186673954405889</v>
      </c>
    </row>
    <row r="491" spans="1:12" x14ac:dyDescent="0.15">
      <c r="A491" s="1" t="s">
        <v>4891</v>
      </c>
      <c r="B491" s="1">
        <v>1.91098582077574</v>
      </c>
      <c r="C491" s="1">
        <v>1.14472059259717</v>
      </c>
      <c r="D491" s="1">
        <v>0.78178939908394396</v>
      </c>
      <c r="E491" s="1">
        <v>-7.0145078634569402E-3</v>
      </c>
      <c r="F491" s="1">
        <v>-0.98310728030380001</v>
      </c>
      <c r="G491" s="1">
        <v>0.40813889988420898</v>
      </c>
      <c r="H491" s="4">
        <v>4.9819789396918397E-2</v>
      </c>
      <c r="I491" s="5">
        <v>0.97508722083588795</v>
      </c>
      <c r="J491" s="1">
        <v>490</v>
      </c>
      <c r="K491" s="3">
        <f t="shared" si="18"/>
        <v>498.19789396918395</v>
      </c>
      <c r="L491" s="5">
        <f t="shared" si="19"/>
        <v>1.0167303958554774</v>
      </c>
    </row>
    <row r="492" spans="1:12" x14ac:dyDescent="0.15">
      <c r="A492" s="1" t="s">
        <v>8928</v>
      </c>
      <c r="B492" s="1">
        <v>0.50840219643248896</v>
      </c>
      <c r="C492" s="1">
        <v>1.23930394969558</v>
      </c>
      <c r="D492" s="1">
        <v>0.39583533864779402</v>
      </c>
      <c r="E492" s="1">
        <v>-0.14903731933146599</v>
      </c>
      <c r="F492" s="1">
        <v>-0.41502008724098399</v>
      </c>
      <c r="G492" s="1">
        <v>0.13536220486514799</v>
      </c>
      <c r="H492" s="4">
        <v>4.9845306973338298E-2</v>
      </c>
      <c r="I492" s="5">
        <v>0.97508722083588795</v>
      </c>
      <c r="J492" s="1">
        <v>491</v>
      </c>
      <c r="K492" s="3">
        <f t="shared" si="18"/>
        <v>498.45306973338296</v>
      </c>
      <c r="L492" s="5">
        <f t="shared" si="19"/>
        <v>1.0151793680924297</v>
      </c>
    </row>
    <row r="493" spans="1:12" x14ac:dyDescent="0.15">
      <c r="A493" s="1" t="s">
        <v>2554</v>
      </c>
      <c r="B493" s="1">
        <v>-1.24789900457617</v>
      </c>
      <c r="C493" s="1">
        <v>-2.0388598551892398</v>
      </c>
      <c r="D493" s="1">
        <v>-0.105761091801145</v>
      </c>
      <c r="E493" s="1">
        <v>0.36576759451367802</v>
      </c>
      <c r="F493" s="1">
        <v>0.67387026301344199</v>
      </c>
      <c r="G493" s="1">
        <v>0.33153333040145999</v>
      </c>
      <c r="H493" s="4">
        <v>4.9911380861924398E-2</v>
      </c>
      <c r="I493" s="5">
        <v>0.97508722083588795</v>
      </c>
      <c r="J493" s="1">
        <v>492</v>
      </c>
      <c r="K493" s="3">
        <f t="shared" si="18"/>
        <v>499.11380861924397</v>
      </c>
      <c r="L493" s="5">
        <f t="shared" si="19"/>
        <v>1.0144589606082195</v>
      </c>
    </row>
    <row r="494" spans="1:12" x14ac:dyDescent="0.15">
      <c r="A494" s="1" t="s">
        <v>8238</v>
      </c>
      <c r="B494" s="1">
        <v>0.26203243791532399</v>
      </c>
      <c r="C494" s="1">
        <v>0.25009217735388301</v>
      </c>
      <c r="D494" s="1">
        <v>0.71497625375827001</v>
      </c>
      <c r="E494" s="1">
        <v>-0.427101295274814</v>
      </c>
      <c r="F494" s="1">
        <v>-0.67486674490009901</v>
      </c>
      <c r="G494" s="1">
        <v>8.0936157996380001E-2</v>
      </c>
      <c r="H494" s="4">
        <v>5.0046844366041003E-2</v>
      </c>
      <c r="I494" s="5">
        <v>0.97508722083588795</v>
      </c>
      <c r="J494" s="1">
        <v>493</v>
      </c>
      <c r="K494" s="3">
        <f t="shared" si="18"/>
        <v>500.46844366041</v>
      </c>
      <c r="L494" s="5">
        <f t="shared" si="19"/>
        <v>1.015148972942008</v>
      </c>
    </row>
    <row r="495" spans="1:12" x14ac:dyDescent="0.15">
      <c r="A495" s="1" t="s">
        <v>9738</v>
      </c>
      <c r="B495" s="1">
        <v>-1.11271733602411</v>
      </c>
      <c r="C495" s="1">
        <v>-1.7138108821614899</v>
      </c>
      <c r="D495" s="1">
        <v>-0.291153742517749</v>
      </c>
      <c r="E495" s="1">
        <v>-4.2214199464998298E-2</v>
      </c>
      <c r="F495" s="1">
        <v>0.65441975321564305</v>
      </c>
      <c r="G495" s="1">
        <v>0.123413575587753</v>
      </c>
      <c r="H495" s="4">
        <v>5.0048929525007002E-2</v>
      </c>
      <c r="I495" s="5">
        <v>0.97508722083588795</v>
      </c>
      <c r="J495" s="1">
        <v>494</v>
      </c>
      <c r="K495" s="3">
        <f t="shared" si="18"/>
        <v>500.48929525007003</v>
      </c>
      <c r="L495" s="5">
        <f t="shared" si="19"/>
        <v>1.0131362252025709</v>
      </c>
    </row>
    <row r="496" spans="1:12" x14ac:dyDescent="0.15">
      <c r="A496" s="1" t="s">
        <v>2493</v>
      </c>
      <c r="B496" s="1">
        <v>0.29564844837538801</v>
      </c>
      <c r="C496" s="1">
        <v>0.24915466393846999</v>
      </c>
      <c r="D496" s="1">
        <v>2.1366732622312399</v>
      </c>
      <c r="E496" s="1">
        <v>-0.71842186652781304</v>
      </c>
      <c r="F496" s="1">
        <v>-0.78674082771611697</v>
      </c>
      <c r="G496" s="1">
        <v>-1.0592125655606199</v>
      </c>
      <c r="H496" s="4">
        <v>5.00949466875662E-2</v>
      </c>
      <c r="I496" s="5">
        <v>0.97508722083588795</v>
      </c>
      <c r="J496" s="1">
        <v>495</v>
      </c>
      <c r="K496" s="3">
        <f t="shared" si="18"/>
        <v>500.94946687566198</v>
      </c>
      <c r="L496" s="5">
        <f t="shared" si="19"/>
        <v>1.0120191250013373</v>
      </c>
    </row>
    <row r="497" spans="1:12" x14ac:dyDescent="0.15">
      <c r="A497" s="1" t="s">
        <v>8439</v>
      </c>
      <c r="B497" s="1">
        <v>0.49353759989468299</v>
      </c>
      <c r="C497" s="1">
        <v>0.53029972806499404</v>
      </c>
      <c r="D497" s="1">
        <v>1.1820471108824999</v>
      </c>
      <c r="E497" s="1">
        <v>-0.88015504022500701</v>
      </c>
      <c r="F497" s="1">
        <v>-0.72258579100042197</v>
      </c>
      <c r="G497" s="1">
        <v>0.27348017929899898</v>
      </c>
      <c r="H497" s="4">
        <v>5.0123192947309998E-2</v>
      </c>
      <c r="I497" s="5">
        <v>0.97508722083588795</v>
      </c>
      <c r="J497" s="1">
        <v>496</v>
      </c>
      <c r="K497" s="3">
        <f t="shared" si="18"/>
        <v>501.23192947309997</v>
      </c>
      <c r="L497" s="5">
        <f t="shared" si="19"/>
        <v>1.0105482449054435</v>
      </c>
    </row>
    <row r="498" spans="1:12" x14ac:dyDescent="0.15">
      <c r="A498" s="1" t="s">
        <v>9286</v>
      </c>
      <c r="B498" s="1">
        <v>-0.84427570994319401</v>
      </c>
      <c r="C498" s="1">
        <v>-0.27575195573533801</v>
      </c>
      <c r="D498" s="1">
        <v>-0.45906225171586301</v>
      </c>
      <c r="E498" s="1">
        <v>-5.14377046905998E-2</v>
      </c>
      <c r="F498" s="1">
        <v>1.5597503380242801</v>
      </c>
      <c r="G498" s="1">
        <v>1.25238659714708</v>
      </c>
      <c r="H498" s="4">
        <v>5.0133273150344097E-2</v>
      </c>
      <c r="I498" s="5">
        <v>0.97508722083588795</v>
      </c>
      <c r="J498" s="1">
        <v>497</v>
      </c>
      <c r="K498" s="3">
        <f t="shared" si="18"/>
        <v>501.33273150344098</v>
      </c>
      <c r="L498" s="5">
        <f t="shared" si="19"/>
        <v>1.0087177696246297</v>
      </c>
    </row>
    <row r="499" spans="1:12" x14ac:dyDescent="0.15">
      <c r="A499" s="1" t="s">
        <v>6559</v>
      </c>
      <c r="B499" s="1">
        <v>1.5202784182906299</v>
      </c>
      <c r="C499" s="1">
        <v>0.76254646174013396</v>
      </c>
      <c r="D499" s="1">
        <v>1.63265373453512</v>
      </c>
      <c r="E499" s="1">
        <v>0.33857688402358899</v>
      </c>
      <c r="F499" s="1">
        <v>-1.04159492690589</v>
      </c>
      <c r="G499" s="1">
        <v>0.26301128342468799</v>
      </c>
      <c r="H499" s="4">
        <v>5.0500171516164601E-2</v>
      </c>
      <c r="I499" s="5">
        <v>0.97508722083588795</v>
      </c>
      <c r="J499" s="1">
        <v>498</v>
      </c>
      <c r="K499" s="3">
        <f t="shared" si="18"/>
        <v>505.00171516164602</v>
      </c>
      <c r="L499" s="5">
        <f t="shared" si="19"/>
        <v>1.0140596689992891</v>
      </c>
    </row>
    <row r="500" spans="1:12" x14ac:dyDescent="0.15">
      <c r="A500" s="1" t="s">
        <v>4642</v>
      </c>
      <c r="B500" s="1">
        <v>1.2213587874463701</v>
      </c>
      <c r="C500" s="1">
        <v>1.03326442005143</v>
      </c>
      <c r="D500" s="1">
        <v>2.32435707856142</v>
      </c>
      <c r="E500" s="1">
        <v>0.103557609080992</v>
      </c>
      <c r="F500" s="1">
        <v>0.214222891119732</v>
      </c>
      <c r="G500" s="1">
        <v>-1.5694640606371799</v>
      </c>
      <c r="H500" s="4">
        <v>5.0735728267246802E-2</v>
      </c>
      <c r="I500" s="5">
        <v>0.97508722083588795</v>
      </c>
      <c r="J500" s="1">
        <v>499</v>
      </c>
      <c r="K500" s="3">
        <f t="shared" si="18"/>
        <v>507.35728267246805</v>
      </c>
      <c r="L500" s="5">
        <f t="shared" si="19"/>
        <v>1.0167480614678719</v>
      </c>
    </row>
    <row r="501" spans="1:12" x14ac:dyDescent="0.15">
      <c r="A501" s="1" t="s">
        <v>8776</v>
      </c>
      <c r="B501" s="1">
        <v>-1.71212893024504</v>
      </c>
      <c r="C501" s="1">
        <v>-1.1659641051626699</v>
      </c>
      <c r="D501" s="1">
        <v>0.23360332332487899</v>
      </c>
      <c r="E501" s="1">
        <v>2.3464058934222001</v>
      </c>
      <c r="F501" s="1">
        <v>1.2053640310177201</v>
      </c>
      <c r="G501" s="1">
        <v>0.44189169873066197</v>
      </c>
      <c r="H501" s="4">
        <v>5.0760796824289897E-2</v>
      </c>
      <c r="I501" s="5">
        <v>0.97508722083588795</v>
      </c>
      <c r="J501" s="1">
        <v>500</v>
      </c>
      <c r="K501" s="3">
        <f t="shared" si="18"/>
        <v>507.60796824289895</v>
      </c>
      <c r="L501" s="5">
        <f t="shared" si="19"/>
        <v>1.015215936485798</v>
      </c>
    </row>
    <row r="502" spans="1:12" x14ac:dyDescent="0.15">
      <c r="A502" s="1" t="s">
        <v>1709</v>
      </c>
      <c r="B502" s="1">
        <v>-0.69769501809088497</v>
      </c>
      <c r="C502" s="1">
        <v>0.95494196160692701</v>
      </c>
      <c r="D502" s="1">
        <v>1.3945538978880501</v>
      </c>
      <c r="E502" s="1">
        <v>-1.0869299056589401</v>
      </c>
      <c r="F502" s="1">
        <v>-1.3304835188298001</v>
      </c>
      <c r="G502" s="1">
        <v>-1.2401963154021001</v>
      </c>
      <c r="H502" s="4">
        <v>5.0768835168644499E-2</v>
      </c>
      <c r="I502" s="5">
        <v>0.97508722083588795</v>
      </c>
      <c r="J502" s="1">
        <v>501</v>
      </c>
      <c r="K502" s="3">
        <f t="shared" si="18"/>
        <v>507.688351686445</v>
      </c>
      <c r="L502" s="5">
        <f t="shared" si="19"/>
        <v>1.0133500033661578</v>
      </c>
    </row>
    <row r="503" spans="1:12" x14ac:dyDescent="0.15">
      <c r="A503" s="1" t="s">
        <v>7984</v>
      </c>
      <c r="B503" s="1">
        <v>1.1400501492113599</v>
      </c>
      <c r="C503" s="1">
        <v>-0.98582991163913403</v>
      </c>
      <c r="D503" s="1">
        <v>-1.5101680827316</v>
      </c>
      <c r="E503" s="1">
        <v>1.4391345244079601</v>
      </c>
      <c r="F503" s="1">
        <v>1.90744150932824</v>
      </c>
      <c r="G503" s="1">
        <v>2.3666223935964998</v>
      </c>
      <c r="H503" s="4">
        <v>5.0783694744657701E-2</v>
      </c>
      <c r="I503" s="5">
        <v>0.97508722083588795</v>
      </c>
      <c r="J503" s="1">
        <v>502</v>
      </c>
      <c r="K503" s="3">
        <f t="shared" si="18"/>
        <v>507.83694744657703</v>
      </c>
      <c r="L503" s="5">
        <f t="shared" si="19"/>
        <v>1.011627385351747</v>
      </c>
    </row>
    <row r="504" spans="1:12" x14ac:dyDescent="0.15">
      <c r="A504" s="1" t="s">
        <v>7861</v>
      </c>
      <c r="B504" s="1">
        <v>-0.36260530277900099</v>
      </c>
      <c r="C504" s="1">
        <v>6.8892792494522404E-2</v>
      </c>
      <c r="D504" s="1">
        <v>-1.8363367216402799</v>
      </c>
      <c r="E504" s="1">
        <v>1.0004423932650801</v>
      </c>
      <c r="F504" s="1">
        <v>0.70003713165882697</v>
      </c>
      <c r="G504" s="1">
        <v>1.0184355535543499</v>
      </c>
      <c r="H504" s="4">
        <v>5.0928075538635098E-2</v>
      </c>
      <c r="I504" s="5">
        <v>0.97508722083588795</v>
      </c>
      <c r="J504" s="1">
        <v>503</v>
      </c>
      <c r="K504" s="3">
        <f t="shared" si="18"/>
        <v>509.28075538635096</v>
      </c>
      <c r="L504" s="5">
        <f t="shared" si="19"/>
        <v>1.0124865912253498</v>
      </c>
    </row>
    <row r="505" spans="1:12" x14ac:dyDescent="0.15">
      <c r="A505" s="1" t="s">
        <v>1839</v>
      </c>
      <c r="B505" s="1">
        <v>3.8580764708888299E-2</v>
      </c>
      <c r="C505" s="1">
        <v>1.8632332372011999</v>
      </c>
      <c r="D505" s="1">
        <v>0.92106861277247098</v>
      </c>
      <c r="E505" s="1">
        <v>-8.2259377959152793E-2</v>
      </c>
      <c r="F505" s="1">
        <v>-1.53556509851809</v>
      </c>
      <c r="G505" s="1">
        <v>-1.2567182386360201</v>
      </c>
      <c r="H505" s="4">
        <v>5.1208603087718997E-2</v>
      </c>
      <c r="I505" s="5">
        <v>0.97508722083588795</v>
      </c>
      <c r="J505" s="1">
        <v>504</v>
      </c>
      <c r="K505" s="3">
        <f t="shared" si="18"/>
        <v>512.08603087718996</v>
      </c>
      <c r="L505" s="5">
        <f t="shared" si="19"/>
        <v>1.0160437120579167</v>
      </c>
    </row>
    <row r="506" spans="1:12" x14ac:dyDescent="0.15">
      <c r="A506" s="1" t="s">
        <v>3817</v>
      </c>
      <c r="B506" s="1">
        <v>-0.63554397004338603</v>
      </c>
      <c r="C506" s="1">
        <v>-1.9318567360974901</v>
      </c>
      <c r="D506" s="1">
        <v>-0.337085192483986</v>
      </c>
      <c r="E506" s="1">
        <v>0.41556211835775098</v>
      </c>
      <c r="F506" s="1">
        <v>0.31834175718930402</v>
      </c>
      <c r="G506" s="1">
        <v>0.41183799586431502</v>
      </c>
      <c r="H506" s="4">
        <v>5.1251774671219302E-2</v>
      </c>
      <c r="I506" s="5">
        <v>0.97508722083588795</v>
      </c>
      <c r="J506" s="1">
        <v>505</v>
      </c>
      <c r="K506" s="3">
        <f t="shared" si="18"/>
        <v>512.517746712193</v>
      </c>
      <c r="L506" s="5">
        <f t="shared" si="19"/>
        <v>1.0148866271528574</v>
      </c>
    </row>
    <row r="507" spans="1:12" x14ac:dyDescent="0.15">
      <c r="A507" s="1" t="s">
        <v>2262</v>
      </c>
      <c r="B507" s="1">
        <v>-0.72612186009921698</v>
      </c>
      <c r="C507" s="1">
        <v>-0.14188647780914901</v>
      </c>
      <c r="D507" s="1">
        <v>-0.194220726097697</v>
      </c>
      <c r="E507" s="1">
        <v>0.16653229406766701</v>
      </c>
      <c r="F507" s="1">
        <v>1.9935030627856201</v>
      </c>
      <c r="G507" s="1">
        <v>1.7126077388424299</v>
      </c>
      <c r="H507" s="4">
        <v>5.1302404470807098E-2</v>
      </c>
      <c r="I507" s="5">
        <v>0.97508722083588795</v>
      </c>
      <c r="J507" s="1">
        <v>506</v>
      </c>
      <c r="K507" s="3">
        <f t="shared" si="18"/>
        <v>513.02404470807096</v>
      </c>
      <c r="L507" s="5">
        <f t="shared" si="19"/>
        <v>1.0138815112807726</v>
      </c>
    </row>
    <row r="508" spans="1:12" x14ac:dyDescent="0.15">
      <c r="A508" s="1" t="s">
        <v>3268</v>
      </c>
      <c r="B508" s="1">
        <v>-3.3184532462703802E-2</v>
      </c>
      <c r="C508" s="1">
        <v>-3.0374176352793499E-2</v>
      </c>
      <c r="D508" s="1">
        <v>-3.7286149921250199E-2</v>
      </c>
      <c r="E508" s="1">
        <v>-2.0659726085894499</v>
      </c>
      <c r="F508" s="1">
        <v>-0.47360979892043498</v>
      </c>
      <c r="G508" s="1">
        <v>-1.36274207500709</v>
      </c>
      <c r="H508" s="4">
        <v>5.1354748305918699E-2</v>
      </c>
      <c r="I508" s="5">
        <v>0.97508722083588795</v>
      </c>
      <c r="J508" s="1">
        <v>507</v>
      </c>
      <c r="K508" s="3">
        <f t="shared" si="18"/>
        <v>513.54748305918702</v>
      </c>
      <c r="L508" s="5">
        <f t="shared" si="19"/>
        <v>1.0129141677695996</v>
      </c>
    </row>
    <row r="509" spans="1:12" x14ac:dyDescent="0.15">
      <c r="A509" s="1" t="s">
        <v>8272</v>
      </c>
      <c r="B509" s="1">
        <v>1.3812992729365601</v>
      </c>
      <c r="C509" s="1">
        <v>7.6995942937493705E-2</v>
      </c>
      <c r="D509" s="1">
        <v>1.55814379616115</v>
      </c>
      <c r="E509" s="1">
        <v>-1.03228944233936</v>
      </c>
      <c r="F509" s="1">
        <v>-1.38345681256195</v>
      </c>
      <c r="G509" s="1">
        <v>9.8281484669487995E-2</v>
      </c>
      <c r="H509" s="4">
        <v>5.1367008423687299E-2</v>
      </c>
      <c r="I509" s="5">
        <v>0.97508722083588795</v>
      </c>
      <c r="J509" s="1">
        <v>508</v>
      </c>
      <c r="K509" s="3">
        <f t="shared" si="18"/>
        <v>513.67008423687298</v>
      </c>
      <c r="L509" s="5">
        <f t="shared" si="19"/>
        <v>1.0111615831434508</v>
      </c>
    </row>
    <row r="510" spans="1:12" x14ac:dyDescent="0.15">
      <c r="A510" s="1" t="s">
        <v>4617</v>
      </c>
      <c r="B510" s="1">
        <v>-1.04720005428134</v>
      </c>
      <c r="C510" s="1">
        <v>-0.23657193574635199</v>
      </c>
      <c r="D510" s="1">
        <v>-0.81388885851122195</v>
      </c>
      <c r="E510" s="1">
        <v>-6.8746965695245096E-3</v>
      </c>
      <c r="F510" s="1">
        <v>0.17097471693276001</v>
      </c>
      <c r="G510" s="1">
        <v>-0.140822015065586</v>
      </c>
      <c r="H510" s="4">
        <v>5.1495368199386098E-2</v>
      </c>
      <c r="I510" s="5">
        <v>0.97508722083588795</v>
      </c>
      <c r="J510" s="1">
        <v>509</v>
      </c>
      <c r="K510" s="3">
        <f t="shared" si="18"/>
        <v>514.95368199386098</v>
      </c>
      <c r="L510" s="5">
        <f t="shared" si="19"/>
        <v>1.0116968212060138</v>
      </c>
    </row>
    <row r="511" spans="1:12" x14ac:dyDescent="0.15">
      <c r="A511" s="1" t="s">
        <v>7954</v>
      </c>
      <c r="B511" s="1">
        <v>-0.36595605722123598</v>
      </c>
      <c r="C511" s="1">
        <v>5.74586926256634E-3</v>
      </c>
      <c r="D511" s="1">
        <v>-0.77939534655563403</v>
      </c>
      <c r="E511" s="1">
        <v>0.81144241581962995</v>
      </c>
      <c r="F511" s="1">
        <v>1.0363410123016401</v>
      </c>
      <c r="G511" s="1">
        <v>6.5989553946955506E-2</v>
      </c>
      <c r="H511" s="4">
        <v>5.1603645214524201E-2</v>
      </c>
      <c r="I511" s="5">
        <v>0.97508722083588795</v>
      </c>
      <c r="J511" s="1">
        <v>510</v>
      </c>
      <c r="K511" s="3">
        <f t="shared" si="18"/>
        <v>516.03645214524204</v>
      </c>
      <c r="L511" s="5">
        <f t="shared" si="19"/>
        <v>1.0118361806769451</v>
      </c>
    </row>
    <row r="512" spans="1:12" x14ac:dyDescent="0.15">
      <c r="A512" s="1" t="s">
        <v>6449</v>
      </c>
      <c r="B512" s="1">
        <v>0.25827130117784403</v>
      </c>
      <c r="C512" s="1">
        <v>0.29000100508055798</v>
      </c>
      <c r="D512" s="1">
        <v>-4.2089689859526498E-2</v>
      </c>
      <c r="E512" s="1">
        <v>-1.0056268773280701</v>
      </c>
      <c r="F512" s="1">
        <v>-1.52417620081908</v>
      </c>
      <c r="G512" s="1">
        <v>-0.213804577295161</v>
      </c>
      <c r="H512" s="4">
        <v>5.1931673981478403E-2</v>
      </c>
      <c r="I512" s="5">
        <v>0.97508722083588795</v>
      </c>
      <c r="J512" s="1">
        <v>511</v>
      </c>
      <c r="K512" s="3">
        <f t="shared" si="18"/>
        <v>519.316739814784</v>
      </c>
      <c r="L512" s="5">
        <f t="shared" si="19"/>
        <v>1.0162754203811819</v>
      </c>
    </row>
    <row r="513" spans="1:12" x14ac:dyDescent="0.15">
      <c r="A513" s="1" t="s">
        <v>8573</v>
      </c>
      <c r="B513" s="1">
        <v>0.74821241970159003</v>
      </c>
      <c r="C513" s="1">
        <v>0.99109100687409002</v>
      </c>
      <c r="D513" s="1">
        <v>-3.9569471363229899E-2</v>
      </c>
      <c r="E513" s="1">
        <v>-0.31566528781953301</v>
      </c>
      <c r="F513" s="1">
        <v>-0.16251267228834099</v>
      </c>
      <c r="G513" s="1">
        <v>-0.501974393132543</v>
      </c>
      <c r="H513" s="4">
        <v>5.1983835551527802E-2</v>
      </c>
      <c r="I513" s="5">
        <v>0.97508722083588795</v>
      </c>
      <c r="J513" s="1">
        <v>512</v>
      </c>
      <c r="K513" s="3">
        <f t="shared" si="18"/>
        <v>519.83835551527807</v>
      </c>
      <c r="L513" s="5">
        <f t="shared" si="19"/>
        <v>1.0153092881157775</v>
      </c>
    </row>
    <row r="514" spans="1:12" x14ac:dyDescent="0.15">
      <c r="A514" s="1" t="s">
        <v>9856</v>
      </c>
      <c r="B514" s="1">
        <v>0.66444457666714896</v>
      </c>
      <c r="C514" s="1">
        <v>-0.22896918171722599</v>
      </c>
      <c r="D514" s="1">
        <v>0.187452118683196</v>
      </c>
      <c r="E514" s="1">
        <v>-0.30678551884551403</v>
      </c>
      <c r="F514" s="1">
        <v>-0.907370630859757</v>
      </c>
      <c r="G514" s="1">
        <v>-1.22482770488696</v>
      </c>
      <c r="H514" s="4">
        <v>5.2076989171275997E-2</v>
      </c>
      <c r="I514" s="5">
        <v>0.97508722083588795</v>
      </c>
      <c r="J514" s="1">
        <v>513</v>
      </c>
      <c r="K514" s="3">
        <f t="shared" si="18"/>
        <v>520.76989171276</v>
      </c>
      <c r="L514" s="5">
        <f t="shared" si="19"/>
        <v>1.0151459877441715</v>
      </c>
    </row>
    <row r="515" spans="1:12" x14ac:dyDescent="0.15">
      <c r="A515" s="1" t="s">
        <v>9158</v>
      </c>
      <c r="B515" s="1">
        <v>-0.76218777626544498</v>
      </c>
      <c r="C515" s="1">
        <v>-0.92710919143998505</v>
      </c>
      <c r="D515" s="1">
        <v>-1.5660963708098901</v>
      </c>
      <c r="E515" s="1">
        <v>1.70367964478143</v>
      </c>
      <c r="F515" s="1">
        <v>-0.31223926698318299</v>
      </c>
      <c r="G515" s="1">
        <v>0.55107770787435795</v>
      </c>
      <c r="H515" s="4">
        <v>5.2128545241689001E-2</v>
      </c>
      <c r="I515" s="5">
        <v>0.97508722083588795</v>
      </c>
      <c r="J515" s="1">
        <v>514</v>
      </c>
      <c r="K515" s="3">
        <f t="shared" si="18"/>
        <v>521.28545241689005</v>
      </c>
      <c r="L515" s="5">
        <f t="shared" si="19"/>
        <v>1.0141740319394748</v>
      </c>
    </row>
    <row r="516" spans="1:12" x14ac:dyDescent="0.15">
      <c r="A516" s="1" t="s">
        <v>1329</v>
      </c>
      <c r="B516" s="1">
        <v>0.61451103096350901</v>
      </c>
      <c r="C516" s="1">
        <v>-0.30676342571512599</v>
      </c>
      <c r="D516" s="1">
        <v>0.53052741037796702</v>
      </c>
      <c r="E516" s="1">
        <v>-1.47452158182386</v>
      </c>
      <c r="F516" s="1">
        <v>-0.58437804413447703</v>
      </c>
      <c r="G516" s="1">
        <v>-0.55648122036695202</v>
      </c>
      <c r="H516" s="4">
        <v>5.2257536245043201E-2</v>
      </c>
      <c r="I516" s="5">
        <v>0.97508722083588795</v>
      </c>
      <c r="J516" s="1">
        <v>515</v>
      </c>
      <c r="K516" s="3">
        <f t="shared" si="18"/>
        <v>522.57536245043207</v>
      </c>
      <c r="L516" s="5">
        <f t="shared" si="19"/>
        <v>1.0147094416513245</v>
      </c>
    </row>
    <row r="517" spans="1:12" x14ac:dyDescent="0.15">
      <c r="A517" s="1" t="s">
        <v>7030</v>
      </c>
      <c r="B517" s="1">
        <v>-0.14349136990061401</v>
      </c>
      <c r="C517" s="1">
        <v>0.45685043788732399</v>
      </c>
      <c r="D517" s="1">
        <v>-0.65493087827935403</v>
      </c>
      <c r="E517" s="1">
        <v>1.5745985779202001</v>
      </c>
      <c r="F517" s="1">
        <v>0.501673924610059</v>
      </c>
      <c r="G517" s="1">
        <v>1.31749696893503</v>
      </c>
      <c r="H517" s="4">
        <v>5.2376360950826199E-2</v>
      </c>
      <c r="I517" s="5">
        <v>0.97508722083588795</v>
      </c>
      <c r="J517" s="1">
        <v>516</v>
      </c>
      <c r="K517" s="3">
        <f t="shared" si="18"/>
        <v>523.76360950826199</v>
      </c>
      <c r="L517" s="5">
        <f t="shared" si="19"/>
        <v>1.0150457548609728</v>
      </c>
    </row>
    <row r="518" spans="1:12" x14ac:dyDescent="0.15">
      <c r="A518" s="1" t="s">
        <v>369</v>
      </c>
      <c r="B518" s="1">
        <v>0.53451002588533703</v>
      </c>
      <c r="C518" s="1">
        <v>1.2582150736700599</v>
      </c>
      <c r="D518" s="1">
        <v>7.3706107014247305E-2</v>
      </c>
      <c r="E518" s="1">
        <v>-3.46551539104561E-2</v>
      </c>
      <c r="F518" s="1">
        <v>-1.1074453278521199</v>
      </c>
      <c r="G518" s="1">
        <v>-0.86150016422589903</v>
      </c>
      <c r="H518" s="4">
        <v>5.2719296547135197E-2</v>
      </c>
      <c r="I518" s="5">
        <v>0.97508722083588795</v>
      </c>
      <c r="J518" s="1">
        <v>517</v>
      </c>
      <c r="K518" s="3">
        <f t="shared" si="18"/>
        <v>527.19296547135195</v>
      </c>
      <c r="L518" s="5">
        <f t="shared" si="19"/>
        <v>1.0197156005248587</v>
      </c>
    </row>
    <row r="519" spans="1:12" x14ac:dyDescent="0.15">
      <c r="A519" s="1" t="s">
        <v>7106</v>
      </c>
      <c r="B519" s="1">
        <v>-1.4522610123647199</v>
      </c>
      <c r="C519" s="1">
        <v>-0.24668914783693499</v>
      </c>
      <c r="D519" s="1">
        <v>-0.700248671786459</v>
      </c>
      <c r="E519" s="1">
        <v>0.83138018794947</v>
      </c>
      <c r="F519" s="1">
        <v>0.49542784216936298</v>
      </c>
      <c r="G519" s="1">
        <v>-9.6990119501879898E-2</v>
      </c>
      <c r="H519" s="4">
        <v>5.2781476896948502E-2</v>
      </c>
      <c r="I519" s="5">
        <v>0.97508722083588795</v>
      </c>
      <c r="J519" s="1">
        <v>518</v>
      </c>
      <c r="K519" s="3">
        <f t="shared" si="18"/>
        <v>527.81476896948504</v>
      </c>
      <c r="L519" s="5">
        <f t="shared" si="19"/>
        <v>1.0189474304430213</v>
      </c>
    </row>
    <row r="520" spans="1:12" x14ac:dyDescent="0.15">
      <c r="A520" s="1" t="s">
        <v>4041</v>
      </c>
      <c r="B520" s="1">
        <v>-0.49643689539274499</v>
      </c>
      <c r="C520" s="1">
        <v>-0.87836927164949397</v>
      </c>
      <c r="D520" s="1">
        <v>-0.54963186529354802</v>
      </c>
      <c r="E520" s="1">
        <v>0.35913833887961599</v>
      </c>
      <c r="F520" s="1">
        <v>-0.14730207446851601</v>
      </c>
      <c r="G520" s="1">
        <v>1.18767515497753</v>
      </c>
      <c r="H520" s="4">
        <v>5.2865421308585001E-2</v>
      </c>
      <c r="I520" s="5">
        <v>0.97508722083588795</v>
      </c>
      <c r="J520" s="1">
        <v>519</v>
      </c>
      <c r="K520" s="3">
        <f t="shared" si="18"/>
        <v>528.65421308584996</v>
      </c>
      <c r="L520" s="5">
        <f t="shared" si="19"/>
        <v>1.0186015666394026</v>
      </c>
    </row>
    <row r="521" spans="1:12" x14ac:dyDescent="0.15">
      <c r="A521" s="1" t="s">
        <v>8699</v>
      </c>
      <c r="B521" s="1">
        <v>-0.72718929084777995</v>
      </c>
      <c r="C521" s="1">
        <v>-0.23823732554701299</v>
      </c>
      <c r="D521" s="1">
        <v>-0.66503685935770296</v>
      </c>
      <c r="E521" s="1">
        <v>0.911881950616235</v>
      </c>
      <c r="F521" s="1">
        <v>1.5315556553108001</v>
      </c>
      <c r="G521" s="1">
        <v>-6.8622095949529394E-2</v>
      </c>
      <c r="H521" s="4">
        <v>5.2890161888840603E-2</v>
      </c>
      <c r="I521" s="5">
        <v>0.97508722083588795</v>
      </c>
      <c r="J521" s="1">
        <v>520</v>
      </c>
      <c r="K521" s="3">
        <f t="shared" si="18"/>
        <v>528.90161888840601</v>
      </c>
      <c r="L521" s="5">
        <f t="shared" si="19"/>
        <v>1.0171184978623193</v>
      </c>
    </row>
    <row r="522" spans="1:12" x14ac:dyDescent="0.15">
      <c r="A522" s="1" t="s">
        <v>1729</v>
      </c>
      <c r="B522" s="1">
        <v>-2.2409157311199199</v>
      </c>
      <c r="C522" s="1">
        <v>-1.4656860972652701</v>
      </c>
      <c r="D522" s="1">
        <v>-0.78758173848879498</v>
      </c>
      <c r="E522" s="1">
        <v>8.3422247904007107E-3</v>
      </c>
      <c r="F522" s="1">
        <v>-0.65208011710402103</v>
      </c>
      <c r="G522" s="1">
        <v>4.0643770819021201E-2</v>
      </c>
      <c r="H522" s="4">
        <v>5.2934521635890401E-2</v>
      </c>
      <c r="I522" s="5">
        <v>0.97508722083588795</v>
      </c>
      <c r="J522" s="1">
        <v>521</v>
      </c>
      <c r="K522" s="3">
        <f t="shared" si="18"/>
        <v>529.34521635890405</v>
      </c>
      <c r="L522" s="5">
        <f t="shared" si="19"/>
        <v>1.0160176897483764</v>
      </c>
    </row>
    <row r="523" spans="1:12" x14ac:dyDescent="0.15">
      <c r="A523" s="1" t="s">
        <v>615</v>
      </c>
      <c r="B523" s="1">
        <v>-2.0391117961546001</v>
      </c>
      <c r="C523" s="1">
        <v>-1.4681846358330699</v>
      </c>
      <c r="D523" s="1">
        <v>-0.15788811563989899</v>
      </c>
      <c r="E523" s="1">
        <v>1.0744879880853999</v>
      </c>
      <c r="F523" s="1">
        <v>0.28010172711763198</v>
      </c>
      <c r="G523" s="1">
        <v>0.1189348392801</v>
      </c>
      <c r="H523" s="4">
        <v>5.3128166498076203E-2</v>
      </c>
      <c r="I523" s="5">
        <v>0.97508722083588795</v>
      </c>
      <c r="J523" s="1">
        <v>522</v>
      </c>
      <c r="K523" s="3">
        <f t="shared" si="18"/>
        <v>531.281664980762</v>
      </c>
      <c r="L523" s="5">
        <f t="shared" si="19"/>
        <v>1.0177809673960958</v>
      </c>
    </row>
    <row r="524" spans="1:12" x14ac:dyDescent="0.15">
      <c r="A524" s="1" t="s">
        <v>1343</v>
      </c>
      <c r="B524" s="1">
        <v>-3.6438878997616102E-2</v>
      </c>
      <c r="C524" s="1">
        <v>0.52398400188469296</v>
      </c>
      <c r="D524" s="1">
        <v>1.29656656161464</v>
      </c>
      <c r="E524" s="1">
        <v>-2.2301118638995199</v>
      </c>
      <c r="F524" s="1">
        <v>-0.434325287694247</v>
      </c>
      <c r="G524" s="1">
        <v>-0.93000434545945898</v>
      </c>
      <c r="H524" s="4">
        <v>5.3257089441810603E-2</v>
      </c>
      <c r="I524" s="5">
        <v>0.97508722083588795</v>
      </c>
      <c r="J524" s="1">
        <v>523</v>
      </c>
      <c r="K524" s="3">
        <f t="shared" si="18"/>
        <v>532.57089441810604</v>
      </c>
      <c r="L524" s="5">
        <f t="shared" si="19"/>
        <v>1.0182999893271627</v>
      </c>
    </row>
    <row r="525" spans="1:12" x14ac:dyDescent="0.15">
      <c r="A525" s="1" t="s">
        <v>8927</v>
      </c>
      <c r="B525" s="1">
        <v>-0.47869212854170601</v>
      </c>
      <c r="C525" s="1">
        <v>0.30951907217435398</v>
      </c>
      <c r="D525" s="1">
        <v>1.4568087258872</v>
      </c>
      <c r="E525" s="1">
        <v>-1.44740769042131</v>
      </c>
      <c r="F525" s="1">
        <v>-1.1345164550045801</v>
      </c>
      <c r="G525" s="1">
        <v>-0.89047753590498302</v>
      </c>
      <c r="H525" s="4">
        <v>5.3305788174769497E-2</v>
      </c>
      <c r="I525" s="5">
        <v>0.97508722083588795</v>
      </c>
      <c r="J525" s="1">
        <v>524</v>
      </c>
      <c r="K525" s="3">
        <f t="shared" si="18"/>
        <v>533.05788174769498</v>
      </c>
      <c r="L525" s="5">
        <f t="shared" si="19"/>
        <v>1.017286033869647</v>
      </c>
    </row>
    <row r="526" spans="1:12" x14ac:dyDescent="0.15">
      <c r="A526" s="1" t="s">
        <v>1660</v>
      </c>
      <c r="B526" s="1">
        <v>-0.57921741753354505</v>
      </c>
      <c r="C526" s="1">
        <v>-1.3113899065162999</v>
      </c>
      <c r="D526" s="1">
        <v>-0.54502280253584801</v>
      </c>
      <c r="E526" s="1">
        <v>0.17038998009985201</v>
      </c>
      <c r="F526" s="1">
        <v>-0.29506806791693602</v>
      </c>
      <c r="G526" s="1">
        <v>4.69391659163823E-3</v>
      </c>
      <c r="H526" s="4">
        <v>5.3447345115280299E-2</v>
      </c>
      <c r="I526" s="5">
        <v>0.97508722083588795</v>
      </c>
      <c r="J526" s="1">
        <v>525</v>
      </c>
      <c r="K526" s="3">
        <f t="shared" si="18"/>
        <v>534.47345115280302</v>
      </c>
      <c r="L526" s="5">
        <f t="shared" si="19"/>
        <v>1.018044668862482</v>
      </c>
    </row>
    <row r="527" spans="1:12" x14ac:dyDescent="0.15">
      <c r="A527" s="1" t="s">
        <v>559</v>
      </c>
      <c r="B527" s="1">
        <v>-0.25703246460495499</v>
      </c>
      <c r="C527" s="1">
        <v>-0.931982445495668</v>
      </c>
      <c r="D527" s="1">
        <v>0.46818408043836801</v>
      </c>
      <c r="E527" s="1">
        <v>-1.6511375021522099</v>
      </c>
      <c r="F527" s="1">
        <v>-1.35206934687283</v>
      </c>
      <c r="G527" s="1">
        <v>-1.18676890401169</v>
      </c>
      <c r="H527" s="4">
        <v>5.3466674685847398E-2</v>
      </c>
      <c r="I527" s="5">
        <v>0.97508722083588795</v>
      </c>
      <c r="J527" s="1">
        <v>526</v>
      </c>
      <c r="K527" s="3">
        <f t="shared" si="18"/>
        <v>534.66674685847397</v>
      </c>
      <c r="L527" s="5">
        <f t="shared" si="19"/>
        <v>1.016476705054133</v>
      </c>
    </row>
    <row r="528" spans="1:12" x14ac:dyDescent="0.15">
      <c r="A528" s="1" t="s">
        <v>7601</v>
      </c>
      <c r="B528" s="1">
        <v>7.7283340860643196E-3</v>
      </c>
      <c r="C528" s="1">
        <v>-0.44218272110416801</v>
      </c>
      <c r="D528" s="1">
        <v>0.56183534124730405</v>
      </c>
      <c r="E528" s="1">
        <v>1.0374287251874901</v>
      </c>
      <c r="F528" s="1">
        <v>0.67526127889342702</v>
      </c>
      <c r="G528" s="1">
        <v>0.93271575105923299</v>
      </c>
      <c r="H528" s="4">
        <v>5.3504324839538001E-2</v>
      </c>
      <c r="I528" s="5">
        <v>0.97508722083588795</v>
      </c>
      <c r="J528" s="1">
        <v>527</v>
      </c>
      <c r="K528" s="3">
        <f t="shared" si="18"/>
        <v>535.04324839538003</v>
      </c>
      <c r="L528" s="5">
        <f t="shared" si="19"/>
        <v>1.0152623309210247</v>
      </c>
    </row>
    <row r="529" spans="1:12" x14ac:dyDescent="0.15">
      <c r="A529" s="1" t="s">
        <v>6696</v>
      </c>
      <c r="B529" s="1">
        <v>1.3085605908809499</v>
      </c>
      <c r="C529" s="1">
        <v>0.60887846543371904</v>
      </c>
      <c r="D529" s="1">
        <v>0.91753464619080605</v>
      </c>
      <c r="E529" s="1">
        <v>0.44017012903451502</v>
      </c>
      <c r="F529" s="1">
        <v>-1.0434122073860601</v>
      </c>
      <c r="G529" s="1">
        <v>-1.35267538864667</v>
      </c>
      <c r="H529" s="4">
        <v>5.3513843863970199E-2</v>
      </c>
      <c r="I529" s="5">
        <v>0.97508722083588795</v>
      </c>
      <c r="J529" s="1">
        <v>528</v>
      </c>
      <c r="K529" s="3">
        <f t="shared" si="18"/>
        <v>535.13843863970203</v>
      </c>
      <c r="L529" s="5">
        <f t="shared" si="19"/>
        <v>1.0135197701509508</v>
      </c>
    </row>
    <row r="530" spans="1:12" x14ac:dyDescent="0.15">
      <c r="A530" s="1" t="s">
        <v>8995</v>
      </c>
      <c r="B530" s="1">
        <v>0.40893289365653301</v>
      </c>
      <c r="C530" s="1">
        <v>-0.11087096711019299</v>
      </c>
      <c r="D530" s="1">
        <v>-0.32295801347076403</v>
      </c>
      <c r="E530" s="1">
        <v>0.83425135532389805</v>
      </c>
      <c r="F530" s="1">
        <v>0.510023232323498</v>
      </c>
      <c r="G530" s="1">
        <v>0.57175102058357496</v>
      </c>
      <c r="H530" s="4">
        <v>5.3740351931603099E-2</v>
      </c>
      <c r="I530" s="5">
        <v>0.97508722083588795</v>
      </c>
      <c r="J530" s="1">
        <v>529</v>
      </c>
      <c r="K530" s="3">
        <f t="shared" si="18"/>
        <v>537.40351931603095</v>
      </c>
      <c r="L530" s="5">
        <f t="shared" si="19"/>
        <v>1.0158856697845575</v>
      </c>
    </row>
    <row r="531" spans="1:12" x14ac:dyDescent="0.15">
      <c r="A531" s="1" t="s">
        <v>4426</v>
      </c>
      <c r="B531" s="1">
        <v>-0.34603784410874799</v>
      </c>
      <c r="C531" s="1">
        <v>-1.28314131984597E-2</v>
      </c>
      <c r="D531" s="1">
        <v>-0.79620541856569604</v>
      </c>
      <c r="E531" s="1">
        <v>1.44159296769232</v>
      </c>
      <c r="F531" s="1">
        <v>0.61261430414332996</v>
      </c>
      <c r="G531" s="1">
        <v>0.22957166768937401</v>
      </c>
      <c r="H531" s="4">
        <v>5.3765841103372403E-2</v>
      </c>
      <c r="I531" s="5">
        <v>0.97508722083588795</v>
      </c>
      <c r="J531" s="1">
        <v>530</v>
      </c>
      <c r="K531" s="3">
        <f t="shared" si="18"/>
        <v>537.65841103372406</v>
      </c>
      <c r="L531" s="5">
        <f t="shared" si="19"/>
        <v>1.014449832139102</v>
      </c>
    </row>
    <row r="532" spans="1:12" x14ac:dyDescent="0.15">
      <c r="A532" s="1" t="s">
        <v>4596</v>
      </c>
      <c r="B532" s="1">
        <v>1.8375204484629299</v>
      </c>
      <c r="C532" s="1">
        <v>0.29602679993411302</v>
      </c>
      <c r="D532" s="1">
        <v>1.35122135559707</v>
      </c>
      <c r="E532" s="1">
        <v>-2.26705634712497E-2</v>
      </c>
      <c r="F532" s="1">
        <v>-0.27019572228737998</v>
      </c>
      <c r="G532" s="1">
        <v>1.41307491540627E-2</v>
      </c>
      <c r="H532" s="4">
        <v>5.3777625912247398E-2</v>
      </c>
      <c r="I532" s="5">
        <v>0.97508722083588795</v>
      </c>
      <c r="J532" s="1">
        <v>531</v>
      </c>
      <c r="K532" s="3">
        <f t="shared" si="18"/>
        <v>537.77625912247402</v>
      </c>
      <c r="L532" s="5">
        <f t="shared" si="19"/>
        <v>1.0127613166148286</v>
      </c>
    </row>
    <row r="533" spans="1:12" x14ac:dyDescent="0.15">
      <c r="A533" s="1" t="s">
        <v>9281</v>
      </c>
      <c r="B533" s="1">
        <v>0.26707784077177399</v>
      </c>
      <c r="C533" s="1">
        <v>1.2398702658504199</v>
      </c>
      <c r="D533" s="1">
        <v>0.92589029056901095</v>
      </c>
      <c r="E533" s="1">
        <v>4.5569586258542898E-2</v>
      </c>
      <c r="F533" s="1">
        <v>-8.5221377709736507E-2</v>
      </c>
      <c r="G533" s="1">
        <v>-0.93436486753193304</v>
      </c>
      <c r="H533" s="4">
        <v>5.39303119257925E-2</v>
      </c>
      <c r="I533" s="5">
        <v>0.97508722083588795</v>
      </c>
      <c r="J533" s="1">
        <v>532</v>
      </c>
      <c r="K533" s="3">
        <f t="shared" si="18"/>
        <v>539.303119257925</v>
      </c>
      <c r="L533" s="5">
        <f t="shared" si="19"/>
        <v>1.0137276677780545</v>
      </c>
    </row>
    <row r="534" spans="1:12" x14ac:dyDescent="0.15">
      <c r="A534" s="1" t="s">
        <v>1103</v>
      </c>
      <c r="B534" s="1">
        <v>9.2854192069767597E-2</v>
      </c>
      <c r="C534" s="1">
        <v>-0.23472827841619001</v>
      </c>
      <c r="D534" s="1">
        <v>0.28664722053160702</v>
      </c>
      <c r="E534" s="1">
        <v>1.6853802638705</v>
      </c>
      <c r="F534" s="1">
        <v>1.96863711670957</v>
      </c>
      <c r="G534" s="1">
        <v>0.45436209752912599</v>
      </c>
      <c r="H534" s="4">
        <v>5.40119320155149E-2</v>
      </c>
      <c r="I534" s="5">
        <v>0.97508722083588795</v>
      </c>
      <c r="J534" s="1">
        <v>533</v>
      </c>
      <c r="K534" s="3">
        <f t="shared" si="18"/>
        <v>540.11932015514901</v>
      </c>
      <c r="L534" s="5">
        <f t="shared" si="19"/>
        <v>1.013357073461818</v>
      </c>
    </row>
    <row r="535" spans="1:12" x14ac:dyDescent="0.15">
      <c r="A535" s="1" t="s">
        <v>572</v>
      </c>
      <c r="B535" s="1">
        <v>0.37031087588706102</v>
      </c>
      <c r="C535" s="1">
        <v>1.2922994810766499</v>
      </c>
      <c r="D535" s="1">
        <v>1.10596445258239</v>
      </c>
      <c r="E535" s="1">
        <v>-0.428561565037822</v>
      </c>
      <c r="F535" s="1">
        <v>-0.708375809964361</v>
      </c>
      <c r="G535" s="1">
        <v>0.39193002240216301</v>
      </c>
      <c r="H535" s="4">
        <v>5.4122082297238201E-2</v>
      </c>
      <c r="I535" s="5">
        <v>0.97508722083588795</v>
      </c>
      <c r="J535" s="1">
        <v>534</v>
      </c>
      <c r="K535" s="3">
        <f t="shared" si="18"/>
        <v>541.22082297238205</v>
      </c>
      <c r="L535" s="5">
        <f t="shared" si="19"/>
        <v>1.0135221403977193</v>
      </c>
    </row>
    <row r="536" spans="1:12" x14ac:dyDescent="0.15">
      <c r="A536" s="1" t="s">
        <v>6680</v>
      </c>
      <c r="B536" s="1">
        <v>1.69513472689073</v>
      </c>
      <c r="C536" s="1">
        <v>0.68482742323499501</v>
      </c>
      <c r="D536" s="1">
        <v>0.77086252314217196</v>
      </c>
      <c r="E536" s="1">
        <v>-0.97970412883381197</v>
      </c>
      <c r="F536" s="1">
        <v>0.42688696999611397</v>
      </c>
      <c r="G536" s="1">
        <v>-0.57351290881710504</v>
      </c>
      <c r="H536" s="4">
        <v>5.4211106399054902E-2</v>
      </c>
      <c r="I536" s="5">
        <v>0.97508722083588795</v>
      </c>
      <c r="J536" s="1">
        <v>535</v>
      </c>
      <c r="K536" s="3">
        <f t="shared" si="18"/>
        <v>542.11106399054904</v>
      </c>
      <c r="L536" s="5">
        <f t="shared" si="19"/>
        <v>1.0132917083935495</v>
      </c>
    </row>
    <row r="537" spans="1:12" x14ac:dyDescent="0.15">
      <c r="A537" s="1" t="s">
        <v>2870</v>
      </c>
      <c r="B537" s="1">
        <v>-1.1063599159119899</v>
      </c>
      <c r="C537" s="1">
        <v>-0.212953926789715</v>
      </c>
      <c r="D537" s="1">
        <v>-0.24936556222398901</v>
      </c>
      <c r="E537" s="1">
        <v>1.87291031786047</v>
      </c>
      <c r="F537" s="1">
        <v>0.58321740592651605</v>
      </c>
      <c r="G537" s="1">
        <v>0.40280606030557098</v>
      </c>
      <c r="H537" s="4">
        <v>5.4273571056760402E-2</v>
      </c>
      <c r="I537" s="5">
        <v>0.97508722083588795</v>
      </c>
      <c r="J537" s="1">
        <v>536</v>
      </c>
      <c r="K537" s="3">
        <f t="shared" si="18"/>
        <v>542.73571056760397</v>
      </c>
      <c r="L537" s="5">
        <f t="shared" si="19"/>
        <v>1.0125666241932909</v>
      </c>
    </row>
    <row r="538" spans="1:12" x14ac:dyDescent="0.15">
      <c r="A538" s="1" t="s">
        <v>9371</v>
      </c>
      <c r="B538" s="1">
        <v>1.01415231592039</v>
      </c>
      <c r="C538" s="1">
        <v>-0.41935620932795598</v>
      </c>
      <c r="D538" s="1">
        <v>0.79185344631769705</v>
      </c>
      <c r="E538" s="1">
        <v>-0.94978422606394797</v>
      </c>
      <c r="F538" s="1">
        <v>-0.86337925961951201</v>
      </c>
      <c r="G538" s="1">
        <v>-0.53969721011368699</v>
      </c>
      <c r="H538" s="4">
        <v>5.4396649525269097E-2</v>
      </c>
      <c r="I538" s="5">
        <v>0.97508722083588795</v>
      </c>
      <c r="J538" s="1">
        <v>537</v>
      </c>
      <c r="K538" s="3">
        <f t="shared" si="18"/>
        <v>543.96649525269095</v>
      </c>
      <c r="L538" s="5">
        <f t="shared" si="19"/>
        <v>1.012972989297376</v>
      </c>
    </row>
    <row r="539" spans="1:12" x14ac:dyDescent="0.15">
      <c r="A539" s="1" t="s">
        <v>2437</v>
      </c>
      <c r="B539" s="1">
        <v>0.36791467057975302</v>
      </c>
      <c r="C539" s="1">
        <v>1.3395098697447101</v>
      </c>
      <c r="D539" s="1">
        <v>0.94790124589972802</v>
      </c>
      <c r="E539" s="1">
        <v>4.6166997053183098E-2</v>
      </c>
      <c r="F539" s="1">
        <v>0.25817350733203798</v>
      </c>
      <c r="G539" s="1">
        <v>-4.0149526960244E-2</v>
      </c>
      <c r="H539" s="4">
        <v>5.4409748440382003E-2</v>
      </c>
      <c r="I539" s="5">
        <v>0.97508722083588795</v>
      </c>
      <c r="J539" s="1">
        <v>538</v>
      </c>
      <c r="K539" s="3">
        <f t="shared" si="18"/>
        <v>544.09748440381998</v>
      </c>
      <c r="L539" s="5">
        <f t="shared" si="19"/>
        <v>1.0113336141334943</v>
      </c>
    </row>
    <row r="540" spans="1:12" x14ac:dyDescent="0.15">
      <c r="A540" s="1" t="s">
        <v>4109</v>
      </c>
      <c r="B540" s="1">
        <v>0.31166058024586901</v>
      </c>
      <c r="C540" s="1">
        <v>0.58543624364020297</v>
      </c>
      <c r="D540" s="1">
        <v>1.17030216715526</v>
      </c>
      <c r="E540" s="1">
        <v>-2.73070160369948E-2</v>
      </c>
      <c r="F540" s="1">
        <v>-0.69698160910267704</v>
      </c>
      <c r="G540" s="1">
        <v>1.94829447139752E-2</v>
      </c>
      <c r="H540" s="4">
        <v>5.4448241650033702E-2</v>
      </c>
      <c r="I540" s="5">
        <v>0.97508722083588795</v>
      </c>
      <c r="J540" s="1">
        <v>539</v>
      </c>
      <c r="K540" s="3">
        <f t="shared" si="18"/>
        <v>544.48241650033697</v>
      </c>
      <c r="L540" s="5">
        <f t="shared" si="19"/>
        <v>1.0101714591842987</v>
      </c>
    </row>
    <row r="541" spans="1:12" x14ac:dyDescent="0.15">
      <c r="A541" s="1" t="s">
        <v>2271</v>
      </c>
      <c r="B541" s="1">
        <v>-0.258967593642012</v>
      </c>
      <c r="C541" s="1">
        <v>0.60530521490244404</v>
      </c>
      <c r="D541" s="1">
        <v>0.92544104611452205</v>
      </c>
      <c r="E541" s="1">
        <v>-1.0023200921067901</v>
      </c>
      <c r="F541" s="1">
        <v>-1.07443031921273</v>
      </c>
      <c r="G541" s="1">
        <v>-0.23703544451170999</v>
      </c>
      <c r="H541" s="4">
        <v>5.4464852298092697E-2</v>
      </c>
      <c r="I541" s="5">
        <v>0.97508722083588795</v>
      </c>
      <c r="J541" s="1">
        <v>540</v>
      </c>
      <c r="K541" s="3">
        <f t="shared" si="18"/>
        <v>544.64852298092694</v>
      </c>
      <c r="L541" s="5">
        <f t="shared" si="19"/>
        <v>1.0086083758906055</v>
      </c>
    </row>
    <row r="542" spans="1:12" x14ac:dyDescent="0.15">
      <c r="A542" s="1" t="s">
        <v>2827</v>
      </c>
      <c r="B542" s="1">
        <v>1.4211454887731401</v>
      </c>
      <c r="C542" s="1">
        <v>0.17057865710356099</v>
      </c>
      <c r="D542" s="1">
        <v>1.27673751173021</v>
      </c>
      <c r="E542" s="1">
        <v>-0.50165915633764901</v>
      </c>
      <c r="F542" s="1">
        <v>0.114106541126792</v>
      </c>
      <c r="G542" s="1">
        <v>-1.24442686588242</v>
      </c>
      <c r="H542" s="4">
        <v>5.4478329501966301E-2</v>
      </c>
      <c r="I542" s="5">
        <v>0.97508722083588795</v>
      </c>
      <c r="J542" s="1">
        <v>541</v>
      </c>
      <c r="K542" s="3">
        <f t="shared" si="18"/>
        <v>544.783295019663</v>
      </c>
      <c r="L542" s="5">
        <f t="shared" si="19"/>
        <v>1.0069931516075101</v>
      </c>
    </row>
    <row r="543" spans="1:12" x14ac:dyDescent="0.15">
      <c r="A543" s="1" t="s">
        <v>8412</v>
      </c>
      <c r="B543" s="1">
        <v>-1.2709956400549001</v>
      </c>
      <c r="C543" s="1">
        <v>-1.88458230311807</v>
      </c>
      <c r="D543" s="1">
        <v>-0.32693767554879399</v>
      </c>
      <c r="E543" s="1">
        <v>0.753636290318345</v>
      </c>
      <c r="F543" s="1">
        <v>0.83588969367615296</v>
      </c>
      <c r="G543" s="1">
        <v>-0.32545965845695302</v>
      </c>
      <c r="H543" s="4">
        <v>5.4496565858278397E-2</v>
      </c>
      <c r="I543" s="5">
        <v>0.97508722083588795</v>
      </c>
      <c r="J543" s="1">
        <v>542</v>
      </c>
      <c r="K543" s="3">
        <f t="shared" si="18"/>
        <v>544.96565858278393</v>
      </c>
      <c r="L543" s="5">
        <f t="shared" si="19"/>
        <v>1.0054716948021845</v>
      </c>
    </row>
    <row r="544" spans="1:12" x14ac:dyDescent="0.15">
      <c r="A544" s="1" t="s">
        <v>6887</v>
      </c>
      <c r="B544" s="1">
        <v>2.8106215495269801E-2</v>
      </c>
      <c r="C544" s="1">
        <v>0.222465048799323</v>
      </c>
      <c r="D544" s="1">
        <v>-0.45117839765355899</v>
      </c>
      <c r="E544" s="1">
        <v>1.22850207822897</v>
      </c>
      <c r="F544" s="1">
        <v>0.319325000435072</v>
      </c>
      <c r="G544" s="1">
        <v>0.96087610009348901</v>
      </c>
      <c r="H544" s="4">
        <v>5.4743851027299499E-2</v>
      </c>
      <c r="I544" s="5">
        <v>0.97508722083588795</v>
      </c>
      <c r="J544" s="1">
        <v>543</v>
      </c>
      <c r="K544" s="3">
        <f t="shared" si="18"/>
        <v>547.43851027299502</v>
      </c>
      <c r="L544" s="5">
        <f t="shared" si="19"/>
        <v>1.0081740520681308</v>
      </c>
    </row>
    <row r="545" spans="1:12" x14ac:dyDescent="0.15">
      <c r="A545" s="1" t="s">
        <v>9952</v>
      </c>
      <c r="B545" s="1">
        <v>1.98863217683183</v>
      </c>
      <c r="C545" s="1">
        <v>0.82786460632251602</v>
      </c>
      <c r="D545" s="1">
        <v>0.32971615102277402</v>
      </c>
      <c r="E545" s="1">
        <v>-2.9648770056379298E-2</v>
      </c>
      <c r="F545" s="1">
        <v>-0.39390263776891998</v>
      </c>
      <c r="G545" s="1">
        <v>-0.98645732879035397</v>
      </c>
      <c r="H545" s="4">
        <v>5.4779790746625298E-2</v>
      </c>
      <c r="I545" s="5">
        <v>0.97508722083588795</v>
      </c>
      <c r="J545" s="1">
        <v>544</v>
      </c>
      <c r="K545" s="3">
        <f t="shared" si="18"/>
        <v>547.79790746625304</v>
      </c>
      <c r="L545" s="5">
        <f t="shared" si="19"/>
        <v>1.0069814475482592</v>
      </c>
    </row>
    <row r="546" spans="1:12" x14ac:dyDescent="0.15">
      <c r="A546" s="1" t="s">
        <v>6153</v>
      </c>
      <c r="B546" s="1">
        <v>2.7151201488374901</v>
      </c>
      <c r="C546" s="1">
        <v>0.93506696863901795</v>
      </c>
      <c r="D546" s="1">
        <v>0.758086852342714</v>
      </c>
      <c r="E546" s="1">
        <v>0.223335701132893</v>
      </c>
      <c r="F546" s="1">
        <v>-0.65256527408855003</v>
      </c>
      <c r="G546" s="1">
        <v>-0.87555794214211702</v>
      </c>
      <c r="H546" s="4">
        <v>5.4938905237325801E-2</v>
      </c>
      <c r="I546" s="5">
        <v>0.97508722083588795</v>
      </c>
      <c r="J546" s="1">
        <v>545</v>
      </c>
      <c r="K546" s="3">
        <f t="shared" si="18"/>
        <v>549.38905237325798</v>
      </c>
      <c r="L546" s="5">
        <f t="shared" si="19"/>
        <v>1.0080533071068953</v>
      </c>
    </row>
    <row r="547" spans="1:12" x14ac:dyDescent="0.15">
      <c r="A547" s="1" t="s">
        <v>43</v>
      </c>
      <c r="B547" s="1">
        <v>-0.46515094512091498</v>
      </c>
      <c r="C547" s="1">
        <v>-1.0374710262201601</v>
      </c>
      <c r="D547" s="1">
        <v>0.22199966751190101</v>
      </c>
      <c r="E547" s="1">
        <v>0.964421726647679</v>
      </c>
      <c r="F547" s="1">
        <v>0.25947283560241302</v>
      </c>
      <c r="G547" s="1">
        <v>1.10027682945114</v>
      </c>
      <c r="H547" s="4">
        <v>5.5014256040750303E-2</v>
      </c>
      <c r="I547" s="5">
        <v>0.97508722083588795</v>
      </c>
      <c r="J547" s="1">
        <v>546</v>
      </c>
      <c r="K547" s="3">
        <f t="shared" si="18"/>
        <v>550.14256040750308</v>
      </c>
      <c r="L547" s="5">
        <f t="shared" si="19"/>
        <v>1.0075871069734488</v>
      </c>
    </row>
    <row r="548" spans="1:12" x14ac:dyDescent="0.15">
      <c r="A548" s="1" t="s">
        <v>7806</v>
      </c>
      <c r="B548" s="1">
        <v>-0.10518965546074301</v>
      </c>
      <c r="C548" s="1">
        <v>0.84335558043069503</v>
      </c>
      <c r="D548" s="1">
        <v>0.39696265060403702</v>
      </c>
      <c r="E548" s="1">
        <v>-0.117585116722873</v>
      </c>
      <c r="F548" s="1">
        <v>-1.1545423385743401</v>
      </c>
      <c r="G548" s="1">
        <v>-1.0075033575555801</v>
      </c>
      <c r="H548" s="4">
        <v>5.5063493857166503E-2</v>
      </c>
      <c r="I548" s="5">
        <v>0.97508722083588795</v>
      </c>
      <c r="J548" s="1">
        <v>547</v>
      </c>
      <c r="K548" s="3">
        <f t="shared" si="18"/>
        <v>550.63493857166497</v>
      </c>
      <c r="L548" s="5">
        <f t="shared" si="19"/>
        <v>1.0066452259079799</v>
      </c>
    </row>
    <row r="549" spans="1:12" x14ac:dyDescent="0.15">
      <c r="A549" s="1" t="s">
        <v>3943</v>
      </c>
      <c r="B549" s="1">
        <v>-0.62897781502698002</v>
      </c>
      <c r="C549" s="1">
        <v>2.2581182092288499</v>
      </c>
      <c r="D549" s="1">
        <v>0.47867014720335899</v>
      </c>
      <c r="E549" s="1">
        <v>-1.0478075971399801</v>
      </c>
      <c r="F549" s="1">
        <v>-1.91345950345492</v>
      </c>
      <c r="G549" s="1">
        <v>-2.56152381114177</v>
      </c>
      <c r="H549" s="4">
        <v>5.5113688913889201E-2</v>
      </c>
      <c r="I549" s="5">
        <v>0.97508722083588795</v>
      </c>
      <c r="J549" s="1">
        <v>548</v>
      </c>
      <c r="K549" s="3">
        <f t="shared" si="18"/>
        <v>551.136889138892</v>
      </c>
      <c r="L549" s="5">
        <f t="shared" si="19"/>
        <v>1.0057242502534525</v>
      </c>
    </row>
    <row r="550" spans="1:12" x14ac:dyDescent="0.15">
      <c r="A550" s="1" t="s">
        <v>9666</v>
      </c>
      <c r="B550" s="1">
        <v>0.89856522814228701</v>
      </c>
      <c r="C550" s="1">
        <v>1.1564133414114199</v>
      </c>
      <c r="D550" s="1">
        <v>0.65821072565618399</v>
      </c>
      <c r="E550" s="1">
        <v>-0.80270926375443696</v>
      </c>
      <c r="F550" s="1">
        <v>0.52908375489816994</v>
      </c>
      <c r="G550" s="1">
        <v>-0.37842123165192398</v>
      </c>
      <c r="H550" s="4">
        <v>5.5136645210036E-2</v>
      </c>
      <c r="I550" s="5">
        <v>0.97508722083588795</v>
      </c>
      <c r="J550" s="1">
        <v>549</v>
      </c>
      <c r="K550" s="3">
        <f t="shared" si="18"/>
        <v>551.36645210035999</v>
      </c>
      <c r="L550" s="5">
        <f t="shared" si="19"/>
        <v>1.0043104774141347</v>
      </c>
    </row>
    <row r="551" spans="1:12" x14ac:dyDescent="0.15">
      <c r="A551" s="1" t="s">
        <v>1385</v>
      </c>
      <c r="B551" s="1">
        <v>0.46637676166278802</v>
      </c>
      <c r="C551" s="1">
        <v>2.3077299175869102</v>
      </c>
      <c r="D551" s="1">
        <v>0.30665391698669803</v>
      </c>
      <c r="E551" s="1">
        <v>-2.2076101525384102</v>
      </c>
      <c r="F551" s="1">
        <v>-1.7673690726437199</v>
      </c>
      <c r="G551" s="1">
        <v>-0.150283637814732</v>
      </c>
      <c r="H551" s="4">
        <v>5.52409178256872E-2</v>
      </c>
      <c r="I551" s="5">
        <v>0.97508722083588795</v>
      </c>
      <c r="J551" s="1">
        <v>550</v>
      </c>
      <c r="K551" s="3">
        <f t="shared" ref="K551:K614" si="20">10000*H551</f>
        <v>552.409178256872</v>
      </c>
      <c r="L551" s="5">
        <f t="shared" ref="L551:L614" si="21">K551/J551</f>
        <v>1.0043803241034037</v>
      </c>
    </row>
    <row r="552" spans="1:12" x14ac:dyDescent="0.15">
      <c r="A552" s="1" t="s">
        <v>7184</v>
      </c>
      <c r="B552" s="1">
        <v>-2.0025899979106598</v>
      </c>
      <c r="C552" s="1">
        <v>-0.38589782114543397</v>
      </c>
      <c r="D552" s="1">
        <v>-1.1176106305211599</v>
      </c>
      <c r="E552" s="1">
        <v>0.30874744589153702</v>
      </c>
      <c r="F552" s="1">
        <v>0.90922547891703998</v>
      </c>
      <c r="G552" s="1">
        <v>-0.18988675685843401</v>
      </c>
      <c r="H552" s="4">
        <v>5.5561341354733597E-2</v>
      </c>
      <c r="I552" s="5">
        <v>0.97508722083588795</v>
      </c>
      <c r="J552" s="1">
        <v>551</v>
      </c>
      <c r="K552" s="3">
        <f t="shared" si="20"/>
        <v>555.61341354733599</v>
      </c>
      <c r="L552" s="5">
        <f t="shared" si="21"/>
        <v>1.0083728013563267</v>
      </c>
    </row>
    <row r="553" spans="1:12" x14ac:dyDescent="0.15">
      <c r="A553" s="1" t="s">
        <v>2238</v>
      </c>
      <c r="B553" s="1">
        <v>-0.13788516661229999</v>
      </c>
      <c r="C553" s="1">
        <v>0.96134956575457797</v>
      </c>
      <c r="D553" s="1">
        <v>1.53560705302485</v>
      </c>
      <c r="E553" s="1">
        <v>-0.657643353903682</v>
      </c>
      <c r="F553" s="1">
        <v>-1.27359417329665</v>
      </c>
      <c r="G553" s="1">
        <v>-0.279006118783235</v>
      </c>
      <c r="H553" s="4">
        <v>5.57155323560359E-2</v>
      </c>
      <c r="I553" s="5">
        <v>0.97508722083588795</v>
      </c>
      <c r="J553" s="1">
        <v>552</v>
      </c>
      <c r="K553" s="3">
        <f t="shared" si="20"/>
        <v>557.15532356035897</v>
      </c>
      <c r="L553" s="5">
        <f t="shared" si="21"/>
        <v>1.0093393542760125</v>
      </c>
    </row>
    <row r="554" spans="1:12" x14ac:dyDescent="0.15">
      <c r="A554" s="1" t="s">
        <v>9445</v>
      </c>
      <c r="B554" s="1">
        <v>-1.4129447462281099</v>
      </c>
      <c r="C554" s="1">
        <v>6.2378581656453401E-2</v>
      </c>
      <c r="D554" s="1">
        <v>-0.98998878155049996</v>
      </c>
      <c r="E554" s="1">
        <v>1.7769563081625801</v>
      </c>
      <c r="F554" s="1">
        <v>1.4174725095101299</v>
      </c>
      <c r="G554" s="1">
        <v>1.5501762855217999E-2</v>
      </c>
      <c r="H554" s="4">
        <v>5.59614246743287E-2</v>
      </c>
      <c r="I554" s="5">
        <v>0.97508722083588795</v>
      </c>
      <c r="J554" s="1">
        <v>553</v>
      </c>
      <c r="K554" s="3">
        <f t="shared" si="20"/>
        <v>559.61424674328703</v>
      </c>
      <c r="L554" s="5">
        <f t="shared" si="21"/>
        <v>1.0119606631885842</v>
      </c>
    </row>
    <row r="555" spans="1:12" x14ac:dyDescent="0.15">
      <c r="A555" s="1" t="s">
        <v>6458</v>
      </c>
      <c r="B555" s="1">
        <v>-1.2385476860692799</v>
      </c>
      <c r="C555" s="1">
        <v>-1.06997616237966</v>
      </c>
      <c r="D555" s="1">
        <v>-0.79172286589481899</v>
      </c>
      <c r="E555" s="1">
        <v>1.7334879132216401</v>
      </c>
      <c r="F555" s="1">
        <v>-0.33500543270497601</v>
      </c>
      <c r="G555" s="1">
        <v>0.43989027521534702</v>
      </c>
      <c r="H555" s="4">
        <v>5.5981179566763899E-2</v>
      </c>
      <c r="I555" s="5">
        <v>0.97508722083588795</v>
      </c>
      <c r="J555" s="1">
        <v>554</v>
      </c>
      <c r="K555" s="3">
        <f t="shared" si="20"/>
        <v>559.81179566763899</v>
      </c>
      <c r="L555" s="5">
        <f t="shared" si="21"/>
        <v>1.0104906058982652</v>
      </c>
    </row>
    <row r="556" spans="1:12" x14ac:dyDescent="0.15">
      <c r="A556" s="1" t="s">
        <v>1984</v>
      </c>
      <c r="B556" s="1">
        <v>1.4430664810543301</v>
      </c>
      <c r="C556" s="1">
        <v>1.63789048853459</v>
      </c>
      <c r="D556" s="1">
        <v>0.24884188571409599</v>
      </c>
      <c r="E556" s="1">
        <v>-2.40962434785644E-2</v>
      </c>
      <c r="F556" s="1">
        <v>-0.180117925105891</v>
      </c>
      <c r="G556" s="1">
        <v>-1.42152090433992</v>
      </c>
      <c r="H556" s="4">
        <v>5.6056962896844503E-2</v>
      </c>
      <c r="I556" s="5">
        <v>0.97508722083588795</v>
      </c>
      <c r="J556" s="1">
        <v>555</v>
      </c>
      <c r="K556" s="3">
        <f t="shared" si="20"/>
        <v>560.56962896844504</v>
      </c>
      <c r="L556" s="5">
        <f t="shared" si="21"/>
        <v>1.0100353675107119</v>
      </c>
    </row>
    <row r="557" spans="1:12" x14ac:dyDescent="0.15">
      <c r="A557" s="1" t="s">
        <v>4995</v>
      </c>
      <c r="B557" s="1">
        <v>-0.66296343977343197</v>
      </c>
      <c r="C557" s="1">
        <v>-1.32332144604246</v>
      </c>
      <c r="D557" s="1">
        <v>2.5870541532897098E-2</v>
      </c>
      <c r="E557" s="1">
        <v>0.26191885033230999</v>
      </c>
      <c r="F557" s="1">
        <v>0.75182328099554296</v>
      </c>
      <c r="G557" s="1">
        <v>0.36166320935801999</v>
      </c>
      <c r="H557" s="4">
        <v>5.6084493598799599E-2</v>
      </c>
      <c r="I557" s="5">
        <v>0.97508722083588795</v>
      </c>
      <c r="J557" s="1">
        <v>556</v>
      </c>
      <c r="K557" s="3">
        <f t="shared" si="20"/>
        <v>560.844935987996</v>
      </c>
      <c r="L557" s="5">
        <f t="shared" si="21"/>
        <v>1.0087139136474748</v>
      </c>
    </row>
    <row r="558" spans="1:12" x14ac:dyDescent="0.15">
      <c r="A558" s="1" t="s">
        <v>1928</v>
      </c>
      <c r="B558" s="1">
        <v>1.22775113027909</v>
      </c>
      <c r="C558" s="1">
        <v>1.32297284035931</v>
      </c>
      <c r="D558" s="1">
        <v>0.63201712570188395</v>
      </c>
      <c r="E558" s="1">
        <v>0.18482843161003801</v>
      </c>
      <c r="F558" s="1">
        <v>0.64995728940975395</v>
      </c>
      <c r="G558" s="1">
        <v>-8.1221955047952293E-2</v>
      </c>
      <c r="H558" s="4">
        <v>5.6164375872430297E-2</v>
      </c>
      <c r="I558" s="5">
        <v>0.97508722083588795</v>
      </c>
      <c r="J558" s="1">
        <v>557</v>
      </c>
      <c r="K558" s="3">
        <f t="shared" si="20"/>
        <v>561.64375872430298</v>
      </c>
      <c r="L558" s="5">
        <f t="shared" si="21"/>
        <v>1.008337089271639</v>
      </c>
    </row>
    <row r="559" spans="1:12" x14ac:dyDescent="0.15">
      <c r="A559" s="1" t="s">
        <v>105</v>
      </c>
      <c r="B559" s="1">
        <v>0.46783940125644502</v>
      </c>
      <c r="C559" s="1">
        <v>-0.24885713404238999</v>
      </c>
      <c r="D559" s="1">
        <v>0.82071508709666396</v>
      </c>
      <c r="E559" s="1">
        <v>-1.13964041557582</v>
      </c>
      <c r="F559" s="1">
        <v>-0.35472411115651598</v>
      </c>
      <c r="G559" s="1">
        <v>-1.9841521813905201</v>
      </c>
      <c r="H559" s="4">
        <v>5.6338379715826198E-2</v>
      </c>
      <c r="I559" s="5">
        <v>0.97508722083588795</v>
      </c>
      <c r="J559" s="1">
        <v>558</v>
      </c>
      <c r="K559" s="3">
        <f t="shared" si="20"/>
        <v>563.38379715826193</v>
      </c>
      <c r="L559" s="5">
        <f t="shared" si="21"/>
        <v>1.0096483820040536</v>
      </c>
    </row>
    <row r="560" spans="1:12" x14ac:dyDescent="0.15">
      <c r="A560" s="1" t="s">
        <v>8924</v>
      </c>
      <c r="B560" s="1">
        <v>0.48482874422829902</v>
      </c>
      <c r="C560" s="1">
        <v>1.6521778196472501</v>
      </c>
      <c r="D560" s="1">
        <v>1.07418098395979</v>
      </c>
      <c r="E560" s="1">
        <v>-0.23506346981159601</v>
      </c>
      <c r="F560" s="1">
        <v>-0.57015972370124901</v>
      </c>
      <c r="G560" s="1">
        <v>0.43664806068631501</v>
      </c>
      <c r="H560" s="4">
        <v>5.6369744877742302E-2</v>
      </c>
      <c r="I560" s="5">
        <v>0.97508722083588795</v>
      </c>
      <c r="J560" s="1">
        <v>559</v>
      </c>
      <c r="K560" s="3">
        <f t="shared" si="20"/>
        <v>563.69744877742301</v>
      </c>
      <c r="L560" s="5">
        <f t="shared" si="21"/>
        <v>1.0084033072941379</v>
      </c>
    </row>
    <row r="561" spans="1:12" x14ac:dyDescent="0.15">
      <c r="A561" s="1" t="s">
        <v>9065</v>
      </c>
      <c r="B561" s="1">
        <v>0.60209740623518804</v>
      </c>
      <c r="C561" s="1">
        <v>1.2249782344742901</v>
      </c>
      <c r="D561" s="1">
        <v>0.40900881672093498</v>
      </c>
      <c r="E561" s="1">
        <v>0.19575792400366501</v>
      </c>
      <c r="F561" s="1">
        <v>-1.8095377496599001</v>
      </c>
      <c r="G561" s="1">
        <v>-1.46379206485616</v>
      </c>
      <c r="H561" s="4">
        <v>5.64392879888133E-2</v>
      </c>
      <c r="I561" s="5">
        <v>0.97508722083588795</v>
      </c>
      <c r="J561" s="1">
        <v>560</v>
      </c>
      <c r="K561" s="3">
        <f t="shared" si="20"/>
        <v>564.39287988813305</v>
      </c>
      <c r="L561" s="5">
        <f t="shared" si="21"/>
        <v>1.0078444283716661</v>
      </c>
    </row>
    <row r="562" spans="1:12" x14ac:dyDescent="0.15">
      <c r="A562" s="1" t="s">
        <v>3842</v>
      </c>
      <c r="B562" s="1">
        <v>0.306359043073128</v>
      </c>
      <c r="C562" s="1">
        <v>2.5140410441381902</v>
      </c>
      <c r="D562" s="1">
        <v>0.40919345457467499</v>
      </c>
      <c r="E562" s="1">
        <v>-1.1071636398845099</v>
      </c>
      <c r="F562" s="1">
        <v>-1.34507908341798</v>
      </c>
      <c r="G562" s="1">
        <v>-0.44215146369761399</v>
      </c>
      <c r="H562" s="4">
        <v>5.6598544762955998E-2</v>
      </c>
      <c r="I562" s="5">
        <v>0.97508722083588795</v>
      </c>
      <c r="J562" s="1">
        <v>561</v>
      </c>
      <c r="K562" s="3">
        <f t="shared" si="20"/>
        <v>565.98544762955999</v>
      </c>
      <c r="L562" s="5">
        <f t="shared" si="21"/>
        <v>1.0088867159172192</v>
      </c>
    </row>
    <row r="563" spans="1:12" x14ac:dyDescent="0.15">
      <c r="A563" s="1" t="s">
        <v>8989</v>
      </c>
      <c r="B563" s="1">
        <v>0.10979638676468099</v>
      </c>
      <c r="C563" s="1">
        <v>-0.82198699405664299</v>
      </c>
      <c r="D563" s="1">
        <v>-2.6408470226885598E-3</v>
      </c>
      <c r="E563" s="1">
        <v>1.8904967291441399</v>
      </c>
      <c r="F563" s="1">
        <v>1.05649953691314</v>
      </c>
      <c r="G563" s="1">
        <v>0.433101821807304</v>
      </c>
      <c r="H563" s="4">
        <v>5.6729776667239801E-2</v>
      </c>
      <c r="I563" s="5">
        <v>0.97508722083588795</v>
      </c>
      <c r="J563" s="1">
        <v>562</v>
      </c>
      <c r="K563" s="3">
        <f t="shared" si="20"/>
        <v>567.29776667239798</v>
      </c>
      <c r="L563" s="5">
        <f t="shared" si="21"/>
        <v>1.0094266310896762</v>
      </c>
    </row>
    <row r="564" spans="1:12" x14ac:dyDescent="0.15">
      <c r="A564" s="1" t="s">
        <v>7149</v>
      </c>
      <c r="B564" s="1">
        <v>-1.98425527780056</v>
      </c>
      <c r="C564" s="1">
        <v>-0.90244424738179996</v>
      </c>
      <c r="D564" s="1">
        <v>-0.60416639549019802</v>
      </c>
      <c r="E564" s="1">
        <v>0.79960616718799704</v>
      </c>
      <c r="F564" s="1">
        <v>1.91218359584528</v>
      </c>
      <c r="G564" s="1">
        <v>-0.239869258220928</v>
      </c>
      <c r="H564" s="4">
        <v>5.6885461642309301E-2</v>
      </c>
      <c r="I564" s="5">
        <v>0.97508722083588795</v>
      </c>
      <c r="J564" s="1">
        <v>563</v>
      </c>
      <c r="K564" s="3">
        <f t="shared" si="20"/>
        <v>568.85461642309303</v>
      </c>
      <c r="L564" s="5">
        <f t="shared" si="21"/>
        <v>1.0103989634513197</v>
      </c>
    </row>
    <row r="565" spans="1:12" x14ac:dyDescent="0.15">
      <c r="A565" s="1" t="s">
        <v>1368</v>
      </c>
      <c r="B565" s="1">
        <v>-1.0279674818558799</v>
      </c>
      <c r="C565" s="1">
        <v>-1.2504571301298</v>
      </c>
      <c r="D565" s="1">
        <v>-1.11155462074362</v>
      </c>
      <c r="E565" s="1">
        <v>-0.50846168582969897</v>
      </c>
      <c r="F565" s="1">
        <v>0.18711498312640601</v>
      </c>
      <c r="G565" s="1">
        <v>1.4091394803346899</v>
      </c>
      <c r="H565" s="4">
        <v>5.7255250297419402E-2</v>
      </c>
      <c r="I565" s="5">
        <v>0.97508722083588795</v>
      </c>
      <c r="J565" s="1">
        <v>564</v>
      </c>
      <c r="K565" s="3">
        <f t="shared" si="20"/>
        <v>572.552502974194</v>
      </c>
      <c r="L565" s="5">
        <f t="shared" si="21"/>
        <v>1.0151640123655923</v>
      </c>
    </row>
    <row r="566" spans="1:12" x14ac:dyDescent="0.15">
      <c r="A566" s="1" t="s">
        <v>450</v>
      </c>
      <c r="B566" s="1">
        <v>-0.53219260988421002</v>
      </c>
      <c r="C566" s="1">
        <v>-0.84973230704732405</v>
      </c>
      <c r="D566" s="1">
        <v>-0.415305578802179</v>
      </c>
      <c r="E566" s="1">
        <v>0.67410769161877704</v>
      </c>
      <c r="F566" s="1">
        <v>0.28982929377547401</v>
      </c>
      <c r="G566" s="1">
        <v>-0.29650572786331097</v>
      </c>
      <c r="H566" s="4">
        <v>5.7289102666132199E-2</v>
      </c>
      <c r="I566" s="5">
        <v>0.97508722083588795</v>
      </c>
      <c r="J566" s="1">
        <v>565</v>
      </c>
      <c r="K566" s="3">
        <f t="shared" si="20"/>
        <v>572.89102666132203</v>
      </c>
      <c r="L566" s="5">
        <f t="shared" si="21"/>
        <v>1.0139664188695965</v>
      </c>
    </row>
    <row r="567" spans="1:12" x14ac:dyDescent="0.15">
      <c r="A567" s="1" t="s">
        <v>2372</v>
      </c>
      <c r="B567" s="1">
        <v>0.425895253635374</v>
      </c>
      <c r="C567" s="1">
        <v>-2.9296984087312001</v>
      </c>
      <c r="D567" s="1">
        <v>-0.71296961284697402</v>
      </c>
      <c r="E567" s="1">
        <v>1.6493020043567499</v>
      </c>
      <c r="F567" s="1">
        <v>2.1006471570838001</v>
      </c>
      <c r="G567" s="1">
        <v>1.14553931925343</v>
      </c>
      <c r="H567" s="4">
        <v>5.7395636930039601E-2</v>
      </c>
      <c r="I567" s="5">
        <v>0.97508722083588795</v>
      </c>
      <c r="J567" s="1">
        <v>566</v>
      </c>
      <c r="K567" s="3">
        <f t="shared" si="20"/>
        <v>573.95636930039598</v>
      </c>
      <c r="L567" s="5">
        <f t="shared" si="21"/>
        <v>1.0140571895766712</v>
      </c>
    </row>
    <row r="568" spans="1:12" x14ac:dyDescent="0.15">
      <c r="A568" s="1" t="s">
        <v>5646</v>
      </c>
      <c r="B568" s="1">
        <v>-0.89768517817039795</v>
      </c>
      <c r="C568" s="1">
        <v>-1.4964764709254399</v>
      </c>
      <c r="D568" s="1">
        <v>-1.5438677622319901</v>
      </c>
      <c r="E568" s="1">
        <v>0.69522219598044399</v>
      </c>
      <c r="F568" s="1">
        <v>0.38253732536641999</v>
      </c>
      <c r="G568" s="1">
        <v>-0.87410633347140798</v>
      </c>
      <c r="H568" s="4">
        <v>5.7510597368016302E-2</v>
      </c>
      <c r="I568" s="5">
        <v>0.97508722083588795</v>
      </c>
      <c r="J568" s="1">
        <v>567</v>
      </c>
      <c r="K568" s="3">
        <f t="shared" si="20"/>
        <v>575.10597368016306</v>
      </c>
      <c r="L568" s="5">
        <f t="shared" si="21"/>
        <v>1.0142962498768309</v>
      </c>
    </row>
    <row r="569" spans="1:12" x14ac:dyDescent="0.15">
      <c r="A569" s="1" t="s">
        <v>2150</v>
      </c>
      <c r="B569" s="1">
        <v>-0.268388896368084</v>
      </c>
      <c r="C569" s="1">
        <v>0.84699146312159201</v>
      </c>
      <c r="D569" s="1">
        <v>0.32246460160767298</v>
      </c>
      <c r="E569" s="1">
        <v>-0.81404538492401601</v>
      </c>
      <c r="F569" s="1">
        <v>-0.43655478986737201</v>
      </c>
      <c r="G569" s="1">
        <v>-0.55003175932722803</v>
      </c>
      <c r="H569" s="4">
        <v>5.7535333175318303E-2</v>
      </c>
      <c r="I569" s="5">
        <v>0.97508722083588795</v>
      </c>
      <c r="J569" s="1">
        <v>568</v>
      </c>
      <c r="K569" s="3">
        <f t="shared" si="20"/>
        <v>575.35333175318306</v>
      </c>
      <c r="L569" s="5">
        <f t="shared" si="21"/>
        <v>1.0129460066077167</v>
      </c>
    </row>
    <row r="570" spans="1:12" x14ac:dyDescent="0.15">
      <c r="A570" s="1" t="s">
        <v>4902</v>
      </c>
      <c r="B570" s="1">
        <v>-1.4740100506890299</v>
      </c>
      <c r="C570" s="1">
        <v>-1.49311528387465</v>
      </c>
      <c r="D570" s="1">
        <v>-0.33873752043465299</v>
      </c>
      <c r="E570" s="1">
        <v>0.58134641231296602</v>
      </c>
      <c r="F570" s="1">
        <v>4.2876573213736302E-3</v>
      </c>
      <c r="G570" s="1">
        <v>-0.27194765373768698</v>
      </c>
      <c r="H570" s="4">
        <v>5.7574058388785203E-2</v>
      </c>
      <c r="I570" s="5">
        <v>0.97508722083588795</v>
      </c>
      <c r="J570" s="1">
        <v>569</v>
      </c>
      <c r="K570" s="3">
        <f t="shared" si="20"/>
        <v>575.74058388785204</v>
      </c>
      <c r="L570" s="5">
        <f t="shared" si="21"/>
        <v>1.0118463688714447</v>
      </c>
    </row>
    <row r="571" spans="1:12" x14ac:dyDescent="0.15">
      <c r="A571" s="1" t="s">
        <v>1169</v>
      </c>
      <c r="B571" s="1">
        <v>-0.40256406932035699</v>
      </c>
      <c r="C571" s="1">
        <v>0.129334067484455</v>
      </c>
      <c r="D571" s="1">
        <v>0.114788053095215</v>
      </c>
      <c r="E571" s="1">
        <v>0.60621880424128705</v>
      </c>
      <c r="F571" s="1">
        <v>0.43497871745056998</v>
      </c>
      <c r="G571" s="1">
        <v>1.29121912104434</v>
      </c>
      <c r="H571" s="4">
        <v>5.7672600414856202E-2</v>
      </c>
      <c r="I571" s="5">
        <v>0.97508722083588795</v>
      </c>
      <c r="J571" s="1">
        <v>570</v>
      </c>
      <c r="K571" s="3">
        <f t="shared" si="20"/>
        <v>576.72600414856197</v>
      </c>
      <c r="L571" s="5">
        <f t="shared" si="21"/>
        <v>1.011800007278179</v>
      </c>
    </row>
    <row r="572" spans="1:12" x14ac:dyDescent="0.15">
      <c r="A572" s="1" t="s">
        <v>1401</v>
      </c>
      <c r="B572" s="1">
        <v>2.7492326101635798</v>
      </c>
      <c r="C572" s="1">
        <v>1.2580243692969999</v>
      </c>
      <c r="D572" s="1">
        <v>0.25456217960316302</v>
      </c>
      <c r="E572" s="1">
        <v>-0.233156562405893</v>
      </c>
      <c r="F572" s="1">
        <v>-0.494677548475986</v>
      </c>
      <c r="G572" s="1">
        <v>-1.4874899995097599</v>
      </c>
      <c r="H572" s="4">
        <v>5.7860873667965503E-2</v>
      </c>
      <c r="I572" s="5">
        <v>0.97508722083588795</v>
      </c>
      <c r="J572" s="1">
        <v>571</v>
      </c>
      <c r="K572" s="3">
        <f t="shared" si="20"/>
        <v>578.60873667965507</v>
      </c>
      <c r="L572" s="5">
        <f t="shared" si="21"/>
        <v>1.0133252831517603</v>
      </c>
    </row>
    <row r="573" spans="1:12" x14ac:dyDescent="0.15">
      <c r="A573" s="1" t="s">
        <v>3250</v>
      </c>
      <c r="B573" s="1">
        <v>-0.55947596283850798</v>
      </c>
      <c r="C573" s="1">
        <v>-1.6490439870178999</v>
      </c>
      <c r="D573" s="1">
        <v>-1.4621713601378601</v>
      </c>
      <c r="E573" s="1">
        <v>-0.22272025457303801</v>
      </c>
      <c r="F573" s="1">
        <v>1.18709070211375</v>
      </c>
      <c r="G573" s="1">
        <v>-0.14570166770051901</v>
      </c>
      <c r="H573" s="4">
        <v>5.7900247539972E-2</v>
      </c>
      <c r="I573" s="5">
        <v>0.97508722083588795</v>
      </c>
      <c r="J573" s="1">
        <v>572</v>
      </c>
      <c r="K573" s="3">
        <f t="shared" si="20"/>
        <v>579.00247539971997</v>
      </c>
      <c r="L573" s="5">
        <f t="shared" si="21"/>
        <v>1.0122420898596503</v>
      </c>
    </row>
    <row r="574" spans="1:12" x14ac:dyDescent="0.15">
      <c r="A574" s="1" t="s">
        <v>9379</v>
      </c>
      <c r="B574" s="1">
        <v>1.3739041962994201</v>
      </c>
      <c r="C574" s="1">
        <v>0.60295277803880098</v>
      </c>
      <c r="D574" s="1">
        <v>-0.15095285629792601</v>
      </c>
      <c r="E574" s="1">
        <v>-0.405197209804389</v>
      </c>
      <c r="F574" s="1">
        <v>-0.69507789824351396</v>
      </c>
      <c r="G574" s="1">
        <v>-0.61983907901370205</v>
      </c>
      <c r="H574" s="4">
        <v>5.7919242151713998E-2</v>
      </c>
      <c r="I574" s="5">
        <v>0.97508722083588795</v>
      </c>
      <c r="J574" s="1">
        <v>573</v>
      </c>
      <c r="K574" s="3">
        <f t="shared" si="20"/>
        <v>579.19242151714002</v>
      </c>
      <c r="L574" s="5">
        <f t="shared" si="21"/>
        <v>1.0108070183545201</v>
      </c>
    </row>
    <row r="575" spans="1:12" x14ac:dyDescent="0.15">
      <c r="A575" s="1" t="s">
        <v>6268</v>
      </c>
      <c r="B575" s="1">
        <v>0.47688415345172602</v>
      </c>
      <c r="C575" s="1">
        <v>0.76837215786544699</v>
      </c>
      <c r="D575" s="1">
        <v>0.14284141968783701</v>
      </c>
      <c r="E575" s="1">
        <v>-0.74077041187811199</v>
      </c>
      <c r="F575" s="1">
        <v>-0.31097747580046498</v>
      </c>
      <c r="G575" s="1">
        <v>-2.1326969309592601</v>
      </c>
      <c r="H575" s="4">
        <v>5.79629362430399E-2</v>
      </c>
      <c r="I575" s="5">
        <v>0.97508722083588795</v>
      </c>
      <c r="J575" s="1">
        <v>574</v>
      </c>
      <c r="K575" s="3">
        <f t="shared" si="20"/>
        <v>579.62936243039906</v>
      </c>
      <c r="L575" s="5">
        <f t="shared" si="21"/>
        <v>1.0098072516209042</v>
      </c>
    </row>
    <row r="576" spans="1:12" x14ac:dyDescent="0.15">
      <c r="A576" s="1" t="s">
        <v>1902</v>
      </c>
      <c r="B576" s="1">
        <v>1.5049853966500699</v>
      </c>
      <c r="C576" s="1">
        <v>0.268824085426215</v>
      </c>
      <c r="D576" s="1">
        <v>1.8095468745679499</v>
      </c>
      <c r="E576" s="1">
        <v>-0.78979088736157099</v>
      </c>
      <c r="F576" s="1">
        <v>0.34765143015323402</v>
      </c>
      <c r="G576" s="1">
        <v>-0.63907200523914498</v>
      </c>
      <c r="H576" s="4">
        <v>5.8103148826576197E-2</v>
      </c>
      <c r="I576" s="5">
        <v>0.97508722083588795</v>
      </c>
      <c r="J576" s="1">
        <v>575</v>
      </c>
      <c r="K576" s="3">
        <f t="shared" si="20"/>
        <v>581.03148826576194</v>
      </c>
      <c r="L576" s="5">
        <f t="shared" si="21"/>
        <v>1.0104895448100208</v>
      </c>
    </row>
    <row r="577" spans="1:12" x14ac:dyDescent="0.15">
      <c r="A577" s="1" t="s">
        <v>6773</v>
      </c>
      <c r="B577" s="1">
        <v>-2.09009749701405</v>
      </c>
      <c r="C577" s="1">
        <v>-0.98743202394433505</v>
      </c>
      <c r="D577" s="1">
        <v>-1.4790735365030101</v>
      </c>
      <c r="E577" s="1">
        <v>1.95574854583876</v>
      </c>
      <c r="F577" s="1">
        <v>4.4929235336327498E-2</v>
      </c>
      <c r="G577" s="1">
        <v>-0.37080842689732402</v>
      </c>
      <c r="H577" s="4">
        <v>5.8197153681270597E-2</v>
      </c>
      <c r="I577" s="5">
        <v>0.97508722083588795</v>
      </c>
      <c r="J577" s="1">
        <v>576</v>
      </c>
      <c r="K577" s="3">
        <f t="shared" si="20"/>
        <v>581.97153681270595</v>
      </c>
      <c r="L577" s="5">
        <f t="shared" si="21"/>
        <v>1.0103672514109479</v>
      </c>
    </row>
    <row r="578" spans="1:12" x14ac:dyDescent="0.15">
      <c r="A578" s="1" t="s">
        <v>2026</v>
      </c>
      <c r="B578" s="1">
        <v>-0.48682630002520599</v>
      </c>
      <c r="C578" s="1">
        <v>-0.44598690632106702</v>
      </c>
      <c r="D578" s="1">
        <v>-1.48442680083465</v>
      </c>
      <c r="E578" s="1">
        <v>7.5221843379667794E-2</v>
      </c>
      <c r="F578" s="1">
        <v>0.51741130270819802</v>
      </c>
      <c r="G578" s="1">
        <v>-2.6314839710456801E-2</v>
      </c>
      <c r="H578" s="4">
        <v>5.8274509333792003E-2</v>
      </c>
      <c r="I578" s="5">
        <v>0.97508722083588795</v>
      </c>
      <c r="J578" s="1">
        <v>577</v>
      </c>
      <c r="K578" s="3">
        <f t="shared" si="20"/>
        <v>582.74509333792003</v>
      </c>
      <c r="L578" s="5">
        <f t="shared" si="21"/>
        <v>1.0099568342078338</v>
      </c>
    </row>
    <row r="579" spans="1:12" x14ac:dyDescent="0.15">
      <c r="A579" s="1" t="s">
        <v>7614</v>
      </c>
      <c r="B579" s="1">
        <v>1.90606371674015</v>
      </c>
      <c r="C579" s="1">
        <v>0.457741953793184</v>
      </c>
      <c r="D579" s="1">
        <v>0.75667283875585201</v>
      </c>
      <c r="E579" s="1">
        <v>-6.9121284973649305E-2</v>
      </c>
      <c r="F579" s="1">
        <v>-0.11139361798566801</v>
      </c>
      <c r="G579" s="1">
        <v>-0.191792599593617</v>
      </c>
      <c r="H579" s="4">
        <v>5.82755308128542E-2</v>
      </c>
      <c r="I579" s="5">
        <v>0.97508722083588795</v>
      </c>
      <c r="J579" s="1">
        <v>578</v>
      </c>
      <c r="K579" s="3">
        <f t="shared" si="20"/>
        <v>582.75530812854197</v>
      </c>
      <c r="L579" s="5">
        <f t="shared" si="21"/>
        <v>1.0082271766929791</v>
      </c>
    </row>
    <row r="580" spans="1:12" x14ac:dyDescent="0.15">
      <c r="A580" s="1" t="s">
        <v>3690</v>
      </c>
      <c r="B580" s="1">
        <v>-0.59438281947120497</v>
      </c>
      <c r="C580" s="1">
        <v>0.92234635927989495</v>
      </c>
      <c r="D580" s="1">
        <v>-1.13431148570143</v>
      </c>
      <c r="E580" s="1">
        <v>1.3793601694048301</v>
      </c>
      <c r="F580" s="1">
        <v>1.8833131930035001</v>
      </c>
      <c r="G580" s="1">
        <v>1.10521277946406</v>
      </c>
      <c r="H580" s="4">
        <v>5.8343126947349201E-2</v>
      </c>
      <c r="I580" s="5">
        <v>0.97508722083588795</v>
      </c>
      <c r="J580" s="1">
        <v>579</v>
      </c>
      <c r="K580" s="3">
        <f t="shared" si="20"/>
        <v>583.43126947349197</v>
      </c>
      <c r="L580" s="5">
        <f t="shared" si="21"/>
        <v>1.007653315152836</v>
      </c>
    </row>
    <row r="581" spans="1:12" x14ac:dyDescent="0.15">
      <c r="A581" s="1" t="s">
        <v>3674</v>
      </c>
      <c r="B581" s="1">
        <v>-0.67002030371991494</v>
      </c>
      <c r="C581" s="1">
        <v>-0.35092280109047003</v>
      </c>
      <c r="D581" s="1">
        <v>-4.2324686351407299E-2</v>
      </c>
      <c r="E581" s="1">
        <v>-0.91823635358435296</v>
      </c>
      <c r="F581" s="1">
        <v>-1.1981012071486701</v>
      </c>
      <c r="G581" s="1">
        <v>-0.72909863476910497</v>
      </c>
      <c r="H581" s="4">
        <v>5.8775661531881102E-2</v>
      </c>
      <c r="I581" s="5">
        <v>0.97508722083588795</v>
      </c>
      <c r="J581" s="1">
        <v>580</v>
      </c>
      <c r="K581" s="3">
        <f t="shared" si="20"/>
        <v>587.75661531881099</v>
      </c>
      <c r="L581" s="5">
        <f t="shared" si="21"/>
        <v>1.0133734746876051</v>
      </c>
    </row>
    <row r="582" spans="1:12" x14ac:dyDescent="0.15">
      <c r="A582" s="1" t="s">
        <v>1290</v>
      </c>
      <c r="B582" s="1">
        <v>0.240502527841224</v>
      </c>
      <c r="C582" s="1">
        <v>0.38765520408002901</v>
      </c>
      <c r="D582" s="1">
        <v>-0.28723733155886</v>
      </c>
      <c r="E582" s="1">
        <v>-1.63121597607839</v>
      </c>
      <c r="F582" s="1">
        <v>-0.98348117516564004</v>
      </c>
      <c r="G582" s="1">
        <v>-0.35575459069196502</v>
      </c>
      <c r="H582" s="4">
        <v>5.8830945376502998E-2</v>
      </c>
      <c r="I582" s="5">
        <v>0.97508722083588795</v>
      </c>
      <c r="J582" s="1">
        <v>581</v>
      </c>
      <c r="K582" s="3">
        <f t="shared" si="20"/>
        <v>588.30945376502996</v>
      </c>
      <c r="L582" s="5">
        <f t="shared" si="21"/>
        <v>1.0125808154303442</v>
      </c>
    </row>
    <row r="583" spans="1:12" x14ac:dyDescent="0.15">
      <c r="A583" s="1" t="s">
        <v>3144</v>
      </c>
      <c r="B583" s="1">
        <v>1.7552907382540499</v>
      </c>
      <c r="C583" s="1">
        <v>0.58714084264728705</v>
      </c>
      <c r="D583" s="1">
        <v>0.341854612479846</v>
      </c>
      <c r="E583" s="1">
        <v>-0.56379510145240197</v>
      </c>
      <c r="F583" s="1">
        <v>5.0453673353570698E-2</v>
      </c>
      <c r="G583" s="1">
        <v>-1.0820947547417099</v>
      </c>
      <c r="H583" s="4">
        <v>5.9020751510632199E-2</v>
      </c>
      <c r="I583" s="5">
        <v>0.97508722083588795</v>
      </c>
      <c r="J583" s="1">
        <v>582</v>
      </c>
      <c r="K583" s="3">
        <f t="shared" si="20"/>
        <v>590.20751510632203</v>
      </c>
      <c r="L583" s="5">
        <f t="shared" si="21"/>
        <v>1.0141022596328557</v>
      </c>
    </row>
    <row r="584" spans="1:12" x14ac:dyDescent="0.15">
      <c r="A584" s="1" t="s">
        <v>5069</v>
      </c>
      <c r="B584" s="1">
        <v>-0.72206333549560997</v>
      </c>
      <c r="C584" s="1">
        <v>-0.67342446454238103</v>
      </c>
      <c r="D584" s="1">
        <v>-0.95816457740514605</v>
      </c>
      <c r="E584" s="1">
        <v>0.30070773755422298</v>
      </c>
      <c r="F584" s="1">
        <v>0.28755374787732901</v>
      </c>
      <c r="G584" s="1">
        <v>2.2690867164913402</v>
      </c>
      <c r="H584" s="4">
        <v>5.9092061261764001E-2</v>
      </c>
      <c r="I584" s="5">
        <v>0.97508722083588795</v>
      </c>
      <c r="J584" s="1">
        <v>583</v>
      </c>
      <c r="K584" s="3">
        <f t="shared" si="20"/>
        <v>590.92061261764002</v>
      </c>
      <c r="L584" s="5">
        <f t="shared" si="21"/>
        <v>1.0135859564625043</v>
      </c>
    </row>
    <row r="585" spans="1:12" x14ac:dyDescent="0.15">
      <c r="A585" s="1" t="s">
        <v>1985</v>
      </c>
      <c r="B585" s="1">
        <v>1.8666343881170899</v>
      </c>
      <c r="C585" s="1">
        <v>1.94185413453835</v>
      </c>
      <c r="D585" s="1">
        <v>0.26675511015499298</v>
      </c>
      <c r="E585" s="1">
        <v>-0.324877088512118</v>
      </c>
      <c r="F585" s="1">
        <v>-0.86111656073916398</v>
      </c>
      <c r="G585" s="1">
        <v>0.27054333440544498</v>
      </c>
      <c r="H585" s="4">
        <v>5.9212502662833802E-2</v>
      </c>
      <c r="I585" s="5">
        <v>0.97508722083588795</v>
      </c>
      <c r="J585" s="1">
        <v>584</v>
      </c>
      <c r="K585" s="3">
        <f t="shared" si="20"/>
        <v>592.12502662833799</v>
      </c>
      <c r="L585" s="5">
        <f t="shared" si="21"/>
        <v>1.0139127168293458</v>
      </c>
    </row>
    <row r="586" spans="1:12" x14ac:dyDescent="0.15">
      <c r="A586" s="1" t="s">
        <v>9524</v>
      </c>
      <c r="B586" s="1">
        <v>-0.138314472935223</v>
      </c>
      <c r="C586" s="1">
        <v>1.26581997953754</v>
      </c>
      <c r="D586" s="1">
        <v>-0.193954662609546</v>
      </c>
      <c r="E586" s="1">
        <v>-1.6957139708155999</v>
      </c>
      <c r="F586" s="1">
        <v>-0.51450419713707696</v>
      </c>
      <c r="G586" s="1">
        <v>-1.75706518157332</v>
      </c>
      <c r="H586" s="4">
        <v>5.9385184838118499E-2</v>
      </c>
      <c r="I586" s="5">
        <v>0.97508722083588795</v>
      </c>
      <c r="J586" s="1">
        <v>585</v>
      </c>
      <c r="K586" s="3">
        <f t="shared" si="20"/>
        <v>593.85184838118494</v>
      </c>
      <c r="L586" s="5">
        <f t="shared" si="21"/>
        <v>1.0151313647541622</v>
      </c>
    </row>
    <row r="587" spans="1:12" x14ac:dyDescent="0.15">
      <c r="A587" s="1" t="s">
        <v>1275</v>
      </c>
      <c r="B587" s="1">
        <v>2.6662056181725E-2</v>
      </c>
      <c r="C587" s="1">
        <v>0.72471538625999099</v>
      </c>
      <c r="D587" s="1">
        <v>0.78216930258471495</v>
      </c>
      <c r="E587" s="1">
        <v>-2.4390254329195402</v>
      </c>
      <c r="F587" s="1">
        <v>-0.78578602215651105</v>
      </c>
      <c r="G587" s="1">
        <v>-0.43473789881212399</v>
      </c>
      <c r="H587" s="4">
        <v>5.9597268074750298E-2</v>
      </c>
      <c r="I587" s="5">
        <v>0.97508722083588795</v>
      </c>
      <c r="J587" s="1">
        <v>586</v>
      </c>
      <c r="K587" s="3">
        <f t="shared" si="20"/>
        <v>595.97268074750298</v>
      </c>
      <c r="L587" s="5">
        <f t="shared" si="21"/>
        <v>1.017018226531575</v>
      </c>
    </row>
    <row r="588" spans="1:12" x14ac:dyDescent="0.15">
      <c r="A588" s="1" t="s">
        <v>5701</v>
      </c>
      <c r="B588" s="1">
        <v>-1.04741637217307</v>
      </c>
      <c r="C588" s="1">
        <v>-0.77406896025830196</v>
      </c>
      <c r="D588" s="1">
        <v>-0.86952414675156597</v>
      </c>
      <c r="E588" s="1">
        <v>0.65463882564962494</v>
      </c>
      <c r="F588" s="1">
        <v>-0.62722527914277304</v>
      </c>
      <c r="G588" s="1">
        <v>0.49383666044735097</v>
      </c>
      <c r="H588" s="4">
        <v>5.9737226542393503E-2</v>
      </c>
      <c r="I588" s="5">
        <v>0.97508722083588795</v>
      </c>
      <c r="J588" s="1">
        <v>587</v>
      </c>
      <c r="K588" s="3">
        <f t="shared" si="20"/>
        <v>597.372265423935</v>
      </c>
      <c r="L588" s="5">
        <f t="shared" si="21"/>
        <v>1.0176699581327684</v>
      </c>
    </row>
    <row r="589" spans="1:12" x14ac:dyDescent="0.15">
      <c r="A589" s="1" t="s">
        <v>455</v>
      </c>
      <c r="B589" s="1">
        <v>-0.55309098945875701</v>
      </c>
      <c r="C589" s="1">
        <v>-0.24129988307021599</v>
      </c>
      <c r="D589" s="1">
        <v>0.99759753952121799</v>
      </c>
      <c r="E589" s="1">
        <v>1.87286646390011</v>
      </c>
      <c r="F589" s="1">
        <v>0.905465596330991</v>
      </c>
      <c r="G589" s="1">
        <v>2.0722419839450801</v>
      </c>
      <c r="H589" s="4">
        <v>5.9839228426260299E-2</v>
      </c>
      <c r="I589" s="5">
        <v>0.97508722083588795</v>
      </c>
      <c r="J589" s="1">
        <v>588</v>
      </c>
      <c r="K589" s="3">
        <f t="shared" si="20"/>
        <v>598.39228426260297</v>
      </c>
      <c r="L589" s="5">
        <f t="shared" si="21"/>
        <v>1.017673952827556</v>
      </c>
    </row>
    <row r="590" spans="1:12" x14ac:dyDescent="0.15">
      <c r="A590" s="1" t="s">
        <v>4892</v>
      </c>
      <c r="B590" s="1">
        <v>-0.672971704384977</v>
      </c>
      <c r="C590" s="1">
        <v>-0.84231764046859003</v>
      </c>
      <c r="D590" s="1">
        <v>0.29619347156318299</v>
      </c>
      <c r="E590" s="1">
        <v>0.41936726077727299</v>
      </c>
      <c r="F590" s="1">
        <v>1.41263793167028</v>
      </c>
      <c r="G590" s="1">
        <v>2.6040436802981399</v>
      </c>
      <c r="H590" s="4">
        <v>5.9885584059716702E-2</v>
      </c>
      <c r="I590" s="5">
        <v>0.97508722083588795</v>
      </c>
      <c r="J590" s="1">
        <v>589</v>
      </c>
      <c r="K590" s="3">
        <f t="shared" si="20"/>
        <v>598.855840597167</v>
      </c>
      <c r="L590" s="5">
        <f t="shared" si="21"/>
        <v>1.0167331758865314</v>
      </c>
    </row>
    <row r="591" spans="1:12" x14ac:dyDescent="0.15">
      <c r="A591" s="1" t="s">
        <v>3131</v>
      </c>
      <c r="B591" s="1">
        <v>0.44514716567137602</v>
      </c>
      <c r="C591" s="1">
        <v>4.3831676182282203E-2</v>
      </c>
      <c r="D591" s="1">
        <v>1.3095766665248401</v>
      </c>
      <c r="E591" s="1">
        <v>-5.3459466277421597E-2</v>
      </c>
      <c r="F591" s="1">
        <v>-1.82516958781306</v>
      </c>
      <c r="G591" s="1">
        <v>-2.0512274590789299</v>
      </c>
      <c r="H591" s="4">
        <v>5.9904679205321297E-2</v>
      </c>
      <c r="I591" s="5">
        <v>0.97508722083588795</v>
      </c>
      <c r="J591" s="1">
        <v>590</v>
      </c>
      <c r="K591" s="3">
        <f t="shared" si="20"/>
        <v>599.04679205321293</v>
      </c>
      <c r="L591" s="5">
        <f t="shared" si="21"/>
        <v>1.0153335458529034</v>
      </c>
    </row>
    <row r="592" spans="1:12" x14ac:dyDescent="0.15">
      <c r="A592" s="1" t="s">
        <v>1567</v>
      </c>
      <c r="B592" s="1">
        <v>1.53405846252392</v>
      </c>
      <c r="C592" s="1">
        <v>-7.3276066971027898E-2</v>
      </c>
      <c r="D592" s="1">
        <v>0.66685034210361305</v>
      </c>
      <c r="E592" s="1">
        <v>-0.19891978335396099</v>
      </c>
      <c r="F592" s="1">
        <v>-0.82567864501196198</v>
      </c>
      <c r="G592" s="1">
        <v>-0.81834607885105703</v>
      </c>
      <c r="H592" s="4">
        <v>5.9970397938353001E-2</v>
      </c>
      <c r="I592" s="5">
        <v>0.97508722083588795</v>
      </c>
      <c r="J592" s="1">
        <v>591</v>
      </c>
      <c r="K592" s="3">
        <f t="shared" si="20"/>
        <v>599.70397938353005</v>
      </c>
      <c r="L592" s="5">
        <f t="shared" si="21"/>
        <v>1.0147275454882065</v>
      </c>
    </row>
    <row r="593" spans="1:12" x14ac:dyDescent="0.15">
      <c r="A593" s="1" t="s">
        <v>8835</v>
      </c>
      <c r="B593" s="1">
        <v>0.70442900173883205</v>
      </c>
      <c r="C593" s="1">
        <v>0.266209370397334</v>
      </c>
      <c r="D593" s="1">
        <v>0.13002140993761499</v>
      </c>
      <c r="E593" s="1">
        <v>-0.534574263965232</v>
      </c>
      <c r="F593" s="1">
        <v>-3.3369502034523497E-2</v>
      </c>
      <c r="G593" s="1">
        <v>-0.13454563183482199</v>
      </c>
      <c r="H593" s="4">
        <v>6.0052952477467197E-2</v>
      </c>
      <c r="I593" s="5">
        <v>0.97508722083588795</v>
      </c>
      <c r="J593" s="1">
        <v>592</v>
      </c>
      <c r="K593" s="3">
        <f t="shared" si="20"/>
        <v>600.52952477467193</v>
      </c>
      <c r="L593" s="5">
        <f t="shared" si="21"/>
        <v>1.0144079810382971</v>
      </c>
    </row>
    <row r="594" spans="1:12" x14ac:dyDescent="0.15">
      <c r="A594" s="1" t="s">
        <v>9187</v>
      </c>
      <c r="B594" s="1">
        <v>1.4519075043606999</v>
      </c>
      <c r="C594" s="1">
        <v>0.119114201998454</v>
      </c>
      <c r="D594" s="1">
        <v>0.25246764921612402</v>
      </c>
      <c r="E594" s="1">
        <v>-0.66591103044765998</v>
      </c>
      <c r="F594" s="1">
        <v>-0.246040762382807</v>
      </c>
      <c r="G594" s="1">
        <v>-0.85482332847904596</v>
      </c>
      <c r="H594" s="4">
        <v>6.0086111845365199E-2</v>
      </c>
      <c r="I594" s="5">
        <v>0.97508722083588795</v>
      </c>
      <c r="J594" s="1">
        <v>593</v>
      </c>
      <c r="K594" s="3">
        <f t="shared" si="20"/>
        <v>600.86111845365201</v>
      </c>
      <c r="L594" s="5">
        <f t="shared" si="21"/>
        <v>1.0132565235306106</v>
      </c>
    </row>
    <row r="595" spans="1:12" x14ac:dyDescent="0.15">
      <c r="A595" s="1" t="s">
        <v>7649</v>
      </c>
      <c r="B595" s="1">
        <v>-1.36616104448537</v>
      </c>
      <c r="C595" s="1">
        <v>-0.25741771368194</v>
      </c>
      <c r="D595" s="1">
        <v>-6.2280513167788099E-2</v>
      </c>
      <c r="E595" s="1">
        <v>1.6118098672132</v>
      </c>
      <c r="F595" s="1">
        <v>1.51154202532895</v>
      </c>
      <c r="G595" s="1">
        <v>0.113895256673643</v>
      </c>
      <c r="H595" s="4">
        <v>6.0094072683377499E-2</v>
      </c>
      <c r="I595" s="5">
        <v>0.97508722083588795</v>
      </c>
      <c r="J595" s="1">
        <v>594</v>
      </c>
      <c r="K595" s="3">
        <f t="shared" si="20"/>
        <v>600.94072683377499</v>
      </c>
      <c r="L595" s="5">
        <f t="shared" si="21"/>
        <v>1.0116847253093855</v>
      </c>
    </row>
    <row r="596" spans="1:12" x14ac:dyDescent="0.15">
      <c r="A596" s="1" t="s">
        <v>8079</v>
      </c>
      <c r="B596" s="1">
        <v>0.33306701092557001</v>
      </c>
      <c r="C596" s="1">
        <v>-0.68526172223992698</v>
      </c>
      <c r="D596" s="1">
        <v>-0.42313025842921298</v>
      </c>
      <c r="E596" s="1">
        <v>-0.90294706348639298</v>
      </c>
      <c r="F596" s="1">
        <v>-1.3341646508538201</v>
      </c>
      <c r="G596" s="1">
        <v>-1.10769659481272</v>
      </c>
      <c r="H596" s="4">
        <v>6.0189984069157598E-2</v>
      </c>
      <c r="I596" s="5">
        <v>0.97508722083588795</v>
      </c>
      <c r="J596" s="1">
        <v>595</v>
      </c>
      <c r="K596" s="3">
        <f t="shared" si="20"/>
        <v>601.89984069157595</v>
      </c>
      <c r="L596" s="5">
        <f t="shared" si="21"/>
        <v>1.0115963709102116</v>
      </c>
    </row>
    <row r="597" spans="1:12" x14ac:dyDescent="0.15">
      <c r="A597" s="1" t="s">
        <v>4744</v>
      </c>
      <c r="B597" s="1">
        <v>0.403405367237545</v>
      </c>
      <c r="C597" s="1">
        <v>-0.14782890767551399</v>
      </c>
      <c r="D597" s="1">
        <v>-8.1143196545356594E-2</v>
      </c>
      <c r="E597" s="1">
        <v>-1.1539319372127901</v>
      </c>
      <c r="F597" s="1">
        <v>-0.903049597630048</v>
      </c>
      <c r="G597" s="1">
        <v>-0.25490186897110001</v>
      </c>
      <c r="H597" s="4">
        <v>6.0293405253113101E-2</v>
      </c>
      <c r="I597" s="5">
        <v>0.97508722083588795</v>
      </c>
      <c r="J597" s="1">
        <v>596</v>
      </c>
      <c r="K597" s="3">
        <f t="shared" si="20"/>
        <v>602.93405253113099</v>
      </c>
      <c r="L597" s="5">
        <f t="shared" si="21"/>
        <v>1.0116343163274011</v>
      </c>
    </row>
    <row r="598" spans="1:12" x14ac:dyDescent="0.15">
      <c r="A598" s="1" t="s">
        <v>6095</v>
      </c>
      <c r="B598" s="1">
        <v>-0.49702298016873397</v>
      </c>
      <c r="C598" s="1">
        <v>-2.8602190315036601E-2</v>
      </c>
      <c r="D598" s="1">
        <v>-1.0901221957610201</v>
      </c>
      <c r="E598" s="1">
        <v>0.10197033932340301</v>
      </c>
      <c r="F598" s="1">
        <v>1.07031712877383</v>
      </c>
      <c r="G598" s="1">
        <v>1.89272063263483</v>
      </c>
      <c r="H598" s="4">
        <v>6.0513947695104403E-2</v>
      </c>
      <c r="I598" s="5">
        <v>0.97508722083588795</v>
      </c>
      <c r="J598" s="1">
        <v>597</v>
      </c>
      <c r="K598" s="3">
        <f t="shared" si="20"/>
        <v>605.139476951044</v>
      </c>
      <c r="L598" s="5">
        <f t="shared" si="21"/>
        <v>1.0136339647421173</v>
      </c>
    </row>
    <row r="599" spans="1:12" x14ac:dyDescent="0.15">
      <c r="A599" s="1" t="s">
        <v>7274</v>
      </c>
      <c r="B599" s="1">
        <v>-0.64768135710544406</v>
      </c>
      <c r="C599" s="1">
        <v>-0.14696187180677101</v>
      </c>
      <c r="D599" s="1">
        <v>-0.54419991003063595</v>
      </c>
      <c r="E599" s="1">
        <v>0.61573053677785805</v>
      </c>
      <c r="F599" s="1">
        <v>0.23800856628890801</v>
      </c>
      <c r="G599" s="1">
        <v>1.9030728474887799</v>
      </c>
      <c r="H599" s="4">
        <v>6.05241812518841E-2</v>
      </c>
      <c r="I599" s="5">
        <v>0.97508722083588795</v>
      </c>
      <c r="J599" s="1">
        <v>598</v>
      </c>
      <c r="K599" s="3">
        <f t="shared" si="20"/>
        <v>605.24181251884102</v>
      </c>
      <c r="L599" s="5">
        <f t="shared" si="21"/>
        <v>1.0121100543793329</v>
      </c>
    </row>
    <row r="600" spans="1:12" x14ac:dyDescent="0.15">
      <c r="A600" s="1" t="s">
        <v>6531</v>
      </c>
      <c r="B600" s="1">
        <v>2.1104755678867502</v>
      </c>
      <c r="C600" s="1">
        <v>0.63933046534541704</v>
      </c>
      <c r="D600" s="1">
        <v>1.6607683733118099</v>
      </c>
      <c r="E600" s="1">
        <v>0.71283841474144405</v>
      </c>
      <c r="F600" s="1">
        <v>-0.710432254449884</v>
      </c>
      <c r="G600" s="1">
        <v>-0.31669010572898598</v>
      </c>
      <c r="H600" s="4">
        <v>6.0616484871683002E-2</v>
      </c>
      <c r="I600" s="5">
        <v>0.97508722083588795</v>
      </c>
      <c r="J600" s="1">
        <v>599</v>
      </c>
      <c r="K600" s="3">
        <f t="shared" si="20"/>
        <v>606.16484871682997</v>
      </c>
      <c r="L600" s="5">
        <f t="shared" si="21"/>
        <v>1.0119613501115692</v>
      </c>
    </row>
    <row r="601" spans="1:12" x14ac:dyDescent="0.15">
      <c r="A601" s="1" t="s">
        <v>7493</v>
      </c>
      <c r="B601" s="1">
        <v>-0.32371859730088298</v>
      </c>
      <c r="C601" s="1">
        <v>0.82055194802015297</v>
      </c>
      <c r="D601" s="1">
        <v>1.60247246231632</v>
      </c>
      <c r="E601" s="1">
        <v>-0.51022009784242195</v>
      </c>
      <c r="F601" s="1">
        <v>-0.943646658260066</v>
      </c>
      <c r="G601" s="1">
        <v>-2.0262891195982502</v>
      </c>
      <c r="H601" s="4">
        <v>6.0755057857840702E-2</v>
      </c>
      <c r="I601" s="5">
        <v>0.97508722083588795</v>
      </c>
      <c r="J601" s="1">
        <v>600</v>
      </c>
      <c r="K601" s="3">
        <f t="shared" si="20"/>
        <v>607.550578578407</v>
      </c>
      <c r="L601" s="5">
        <f t="shared" si="21"/>
        <v>1.0125842976306783</v>
      </c>
    </row>
    <row r="602" spans="1:12" x14ac:dyDescent="0.15">
      <c r="A602" s="1" t="s">
        <v>8256</v>
      </c>
      <c r="B602" s="1">
        <v>0.64755469871959304</v>
      </c>
      <c r="C602" s="1">
        <v>1.5951244983742401</v>
      </c>
      <c r="D602" s="1">
        <v>0.82717041617612597</v>
      </c>
      <c r="E602" s="1">
        <v>-0.80544144105288495</v>
      </c>
      <c r="F602" s="1">
        <v>0.53420832238262494</v>
      </c>
      <c r="G602" s="1">
        <v>-0.61734017602928504</v>
      </c>
      <c r="H602" s="4">
        <v>6.0760376231722799E-2</v>
      </c>
      <c r="I602" s="5">
        <v>0.97508722083588795</v>
      </c>
      <c r="J602" s="1">
        <v>601</v>
      </c>
      <c r="K602" s="3">
        <f t="shared" si="20"/>
        <v>607.60376231722796</v>
      </c>
      <c r="L602" s="5">
        <f t="shared" si="21"/>
        <v>1.0109879572666023</v>
      </c>
    </row>
    <row r="603" spans="1:12" x14ac:dyDescent="0.15">
      <c r="A603" s="1" t="s">
        <v>4193</v>
      </c>
      <c r="B603" s="1">
        <v>4.3644606193932898E-3</v>
      </c>
      <c r="C603" s="1">
        <v>-0.24149322172846399</v>
      </c>
      <c r="D603" s="1">
        <v>0.62967914274425796</v>
      </c>
      <c r="E603" s="1">
        <v>-0.63923673681829696</v>
      </c>
      <c r="F603" s="1">
        <v>-1.7413759888711899</v>
      </c>
      <c r="G603" s="1">
        <v>-0.67815824823879001</v>
      </c>
      <c r="H603" s="4">
        <v>6.0815695063001302E-2</v>
      </c>
      <c r="I603" s="5">
        <v>0.97508722083588795</v>
      </c>
      <c r="J603" s="1">
        <v>602</v>
      </c>
      <c r="K603" s="3">
        <f t="shared" si="20"/>
        <v>608.15695063001306</v>
      </c>
      <c r="L603" s="5">
        <f t="shared" si="21"/>
        <v>1.0102274927408854</v>
      </c>
    </row>
    <row r="604" spans="1:12" x14ac:dyDescent="0.15">
      <c r="A604" s="1" t="s">
        <v>8661</v>
      </c>
      <c r="B604" s="1">
        <v>-0.441782707815292</v>
      </c>
      <c r="C604" s="1">
        <v>-0.79110356425040995</v>
      </c>
      <c r="D604" s="1">
        <v>-0.68890097874937095</v>
      </c>
      <c r="E604" s="1">
        <v>-0.192536034570222</v>
      </c>
      <c r="F604" s="1">
        <v>0.101510393870732</v>
      </c>
      <c r="G604" s="1">
        <v>-0.41668585591109503</v>
      </c>
      <c r="H604" s="4">
        <v>6.1044349636741303E-2</v>
      </c>
      <c r="I604" s="5">
        <v>0.97508722083588795</v>
      </c>
      <c r="J604" s="1">
        <v>603</v>
      </c>
      <c r="K604" s="3">
        <f t="shared" si="20"/>
        <v>610.44349636741299</v>
      </c>
      <c r="L604" s="5">
        <f t="shared" si="21"/>
        <v>1.0123441067452952</v>
      </c>
    </row>
    <row r="605" spans="1:12" x14ac:dyDescent="0.15">
      <c r="A605" s="1" t="s">
        <v>2099</v>
      </c>
      <c r="B605" s="1">
        <v>0.34277874358099703</v>
      </c>
      <c r="C605" s="1">
        <v>-1.59989915247738</v>
      </c>
      <c r="D605" s="1">
        <v>-1.85520828251278</v>
      </c>
      <c r="E605" s="1">
        <v>0.39696300199596801</v>
      </c>
      <c r="F605" s="1">
        <v>2.7879479559288098</v>
      </c>
      <c r="G605" s="1">
        <v>1.3208637165480099</v>
      </c>
      <c r="H605" s="4">
        <v>6.1114607943920901E-2</v>
      </c>
      <c r="I605" s="5">
        <v>0.97508722083588795</v>
      </c>
      <c r="J605" s="1">
        <v>604</v>
      </c>
      <c r="K605" s="3">
        <f t="shared" si="20"/>
        <v>611.14607943920896</v>
      </c>
      <c r="L605" s="5">
        <f t="shared" si="21"/>
        <v>1.0118312573496837</v>
      </c>
    </row>
    <row r="606" spans="1:12" x14ac:dyDescent="0.15">
      <c r="A606" s="1" t="s">
        <v>6032</v>
      </c>
      <c r="B606" s="1">
        <v>0.87095967661979301</v>
      </c>
      <c r="C606" s="1">
        <v>1.5718959035378901</v>
      </c>
      <c r="D606" s="1">
        <v>0.11367599469730701</v>
      </c>
      <c r="E606" s="1">
        <v>-1.29785561978862</v>
      </c>
      <c r="F606" s="1">
        <v>-0.19584366129707001</v>
      </c>
      <c r="G606" s="1">
        <v>-0.24141158902734899</v>
      </c>
      <c r="H606" s="4">
        <v>6.1173434992915401E-2</v>
      </c>
      <c r="I606" s="5">
        <v>0.97508722083588795</v>
      </c>
      <c r="J606" s="1">
        <v>605</v>
      </c>
      <c r="K606" s="3">
        <f t="shared" si="20"/>
        <v>611.73434992915406</v>
      </c>
      <c r="L606" s="5">
        <f t="shared" si="21"/>
        <v>1.0111311569076926</v>
      </c>
    </row>
    <row r="607" spans="1:12" x14ac:dyDescent="0.15">
      <c r="A607" s="1" t="s">
        <v>6391</v>
      </c>
      <c r="B607" s="1">
        <v>0.80084142065188901</v>
      </c>
      <c r="C607" s="1">
        <v>0.22760322408783901</v>
      </c>
      <c r="D607" s="1">
        <v>-0.12512895679343</v>
      </c>
      <c r="E607" s="1">
        <v>-0.45921333581184898</v>
      </c>
      <c r="F607" s="1">
        <v>-0.31253442919610702</v>
      </c>
      <c r="G607" s="1">
        <v>-1.0528016681313801</v>
      </c>
      <c r="H607" s="4">
        <v>6.1196060207034102E-2</v>
      </c>
      <c r="I607" s="5">
        <v>0.97508722083588795</v>
      </c>
      <c r="J607" s="1">
        <v>606</v>
      </c>
      <c r="K607" s="3">
        <f t="shared" si="20"/>
        <v>611.960602070341</v>
      </c>
      <c r="L607" s="5">
        <f t="shared" si="21"/>
        <v>1.0098359770137639</v>
      </c>
    </row>
    <row r="608" spans="1:12" x14ac:dyDescent="0.15">
      <c r="A608" s="1" t="s">
        <v>9701</v>
      </c>
      <c r="B608" s="1">
        <v>-3.0055826902121301</v>
      </c>
      <c r="C608" s="1">
        <v>-1.4321050804759199</v>
      </c>
      <c r="D608" s="1">
        <v>-0.99502718060018902</v>
      </c>
      <c r="E608" s="1">
        <v>-0.26019458324489197</v>
      </c>
      <c r="F608" s="1">
        <v>-0.23041086405081801</v>
      </c>
      <c r="G608" s="1">
        <v>1.3837096990967399</v>
      </c>
      <c r="H608" s="4">
        <v>6.1289805141471303E-2</v>
      </c>
      <c r="I608" s="5">
        <v>0.97508722083588795</v>
      </c>
      <c r="J608" s="1">
        <v>607</v>
      </c>
      <c r="K608" s="3">
        <f t="shared" si="20"/>
        <v>612.898051414713</v>
      </c>
      <c r="L608" s="5">
        <f t="shared" si="21"/>
        <v>1.0097167239122125</v>
      </c>
    </row>
    <row r="609" spans="1:12" x14ac:dyDescent="0.15">
      <c r="A609" s="1" t="s">
        <v>8981</v>
      </c>
      <c r="B609" s="1">
        <v>0.607479684299152</v>
      </c>
      <c r="C609" s="1">
        <v>-0.32237799476309198</v>
      </c>
      <c r="D609" s="1">
        <v>0.63559942743523201</v>
      </c>
      <c r="E609" s="1">
        <v>1.16059881116172</v>
      </c>
      <c r="F609" s="1">
        <v>1.7201626679626201</v>
      </c>
      <c r="G609" s="1">
        <v>1.00244577284893</v>
      </c>
      <c r="H609" s="4">
        <v>6.1308257524623197E-2</v>
      </c>
      <c r="I609" s="5">
        <v>0.97508722083588795</v>
      </c>
      <c r="J609" s="1">
        <v>608</v>
      </c>
      <c r="K609" s="3">
        <f t="shared" si="20"/>
        <v>613.08257524623195</v>
      </c>
      <c r="L609" s="5">
        <f t="shared" si="21"/>
        <v>1.00835949876025</v>
      </c>
    </row>
    <row r="610" spans="1:12" x14ac:dyDescent="0.15">
      <c r="A610" s="1" t="s">
        <v>9735</v>
      </c>
      <c r="B610" s="1">
        <v>-1.91539076561529</v>
      </c>
      <c r="C610" s="1">
        <v>-1.2763951130270299</v>
      </c>
      <c r="D610" s="1">
        <v>-0.47815223988305899</v>
      </c>
      <c r="E610" s="1">
        <v>-0.51285113193915499</v>
      </c>
      <c r="F610" s="1">
        <v>0.89113854829439898</v>
      </c>
      <c r="G610" s="1">
        <v>0.52572625092047698</v>
      </c>
      <c r="H610" s="4">
        <v>6.1440725131268199E-2</v>
      </c>
      <c r="I610" s="5">
        <v>0.97508722083588795</v>
      </c>
      <c r="J610" s="1">
        <v>609</v>
      </c>
      <c r="K610" s="3">
        <f t="shared" si="20"/>
        <v>614.40725131268198</v>
      </c>
      <c r="L610" s="5">
        <f t="shared" si="21"/>
        <v>1.0088789019912676</v>
      </c>
    </row>
    <row r="611" spans="1:12" x14ac:dyDescent="0.15">
      <c r="A611" s="1" t="s">
        <v>9304</v>
      </c>
      <c r="B611" s="1">
        <v>0.49939825933297799</v>
      </c>
      <c r="C611" s="1">
        <v>1.7055518310350499</v>
      </c>
      <c r="D611" s="1">
        <v>2.34361259897338</v>
      </c>
      <c r="E611" s="1">
        <v>-0.22676721405848699</v>
      </c>
      <c r="F611" s="1">
        <v>-0.223597642688243</v>
      </c>
      <c r="G611" s="1">
        <v>0.45967715112118701</v>
      </c>
      <c r="H611" s="4">
        <v>6.1464530221008597E-2</v>
      </c>
      <c r="I611" s="5">
        <v>0.97508722083588795</v>
      </c>
      <c r="J611" s="1">
        <v>610</v>
      </c>
      <c r="K611" s="3">
        <f t="shared" si="20"/>
        <v>614.64530221008602</v>
      </c>
      <c r="L611" s="5">
        <f t="shared" si="21"/>
        <v>1.0076152495247312</v>
      </c>
    </row>
    <row r="612" spans="1:12" x14ac:dyDescent="0.15">
      <c r="A612" s="1" t="s">
        <v>9123</v>
      </c>
      <c r="B612" s="1">
        <v>1.7909337144236099</v>
      </c>
      <c r="C612" s="1">
        <v>0.94558363022304903</v>
      </c>
      <c r="D612" s="1">
        <v>-6.3758550428134095E-2</v>
      </c>
      <c r="E612" s="1">
        <v>-0.96512331801458895</v>
      </c>
      <c r="F612" s="1">
        <v>-0.12131551550394</v>
      </c>
      <c r="G612" s="1">
        <v>-1.7439307408572</v>
      </c>
      <c r="H612" s="4">
        <v>6.1560258758325E-2</v>
      </c>
      <c r="I612" s="5">
        <v>0.97508722083588795</v>
      </c>
      <c r="J612" s="1">
        <v>611</v>
      </c>
      <c r="K612" s="3">
        <f t="shared" si="20"/>
        <v>615.60258758324994</v>
      </c>
      <c r="L612" s="5">
        <f t="shared" si="21"/>
        <v>1.0075328765683305</v>
      </c>
    </row>
    <row r="613" spans="1:12" x14ac:dyDescent="0.15">
      <c r="A613" s="1" t="s">
        <v>3937</v>
      </c>
      <c r="B613" s="1">
        <v>-0.69551423538550505</v>
      </c>
      <c r="C613" s="1">
        <v>-0.122214024602582</v>
      </c>
      <c r="D613" s="1">
        <v>-1.6193141398367601</v>
      </c>
      <c r="E613" s="1">
        <v>0.28987365777132701</v>
      </c>
      <c r="F613" s="1">
        <v>0.185972075491289</v>
      </c>
      <c r="G613" s="1">
        <v>0.56308849457441201</v>
      </c>
      <c r="H613" s="4">
        <v>6.1804462527544402E-2</v>
      </c>
      <c r="I613" s="5">
        <v>0.97508722083588795</v>
      </c>
      <c r="J613" s="1">
        <v>612</v>
      </c>
      <c r="K613" s="3">
        <f t="shared" si="20"/>
        <v>618.04462527544399</v>
      </c>
      <c r="L613" s="5">
        <f t="shared" si="21"/>
        <v>1.009876838685366</v>
      </c>
    </row>
    <row r="614" spans="1:12" x14ac:dyDescent="0.15">
      <c r="A614" s="1" t="s">
        <v>4857</v>
      </c>
      <c r="B614" s="1">
        <v>-0.64297755239374599</v>
      </c>
      <c r="C614" s="1">
        <v>8.9416106144019694E-2</v>
      </c>
      <c r="D614" s="1">
        <v>-0.79220843350771697</v>
      </c>
      <c r="E614" s="1">
        <v>1.34370846122429</v>
      </c>
      <c r="F614" s="1">
        <v>1.30637878107206</v>
      </c>
      <c r="G614" s="1">
        <v>2.1939464806910499E-3</v>
      </c>
      <c r="H614" s="4">
        <v>6.1939066993616398E-2</v>
      </c>
      <c r="I614" s="5">
        <v>0.97508722083588795</v>
      </c>
      <c r="J614" s="1">
        <v>613</v>
      </c>
      <c r="K614" s="3">
        <f t="shared" si="20"/>
        <v>619.39066993616393</v>
      </c>
      <c r="L614" s="5">
        <f t="shared" si="21"/>
        <v>1.0104252364374615</v>
      </c>
    </row>
    <row r="615" spans="1:12" x14ac:dyDescent="0.15">
      <c r="A615" s="1" t="s">
        <v>4389</v>
      </c>
      <c r="B615" s="1">
        <v>-0.199872743704822</v>
      </c>
      <c r="C615" s="1">
        <v>-1.0158601698821901</v>
      </c>
      <c r="D615" s="1">
        <v>-0.62751075622503005</v>
      </c>
      <c r="E615" s="1">
        <v>6.1525270856720098E-2</v>
      </c>
      <c r="F615" s="1">
        <v>1.19048052224373</v>
      </c>
      <c r="G615" s="1">
        <v>0.19367197822874499</v>
      </c>
      <c r="H615" s="4">
        <v>6.2228349452460301E-2</v>
      </c>
      <c r="I615" s="5">
        <v>0.97508722083588795</v>
      </c>
      <c r="J615" s="1">
        <v>614</v>
      </c>
      <c r="K615" s="3">
        <f t="shared" ref="K615:K678" si="22">10000*H615</f>
        <v>622.28349452460304</v>
      </c>
      <c r="L615" s="5">
        <f t="shared" ref="L615:L678" si="23">K615/J615</f>
        <v>1.0134910334276923</v>
      </c>
    </row>
    <row r="616" spans="1:12" x14ac:dyDescent="0.15">
      <c r="A616" s="1" t="s">
        <v>5065</v>
      </c>
      <c r="B616" s="1">
        <v>-0.41801081715440402</v>
      </c>
      <c r="C616" s="1">
        <v>-0.85615790953582904</v>
      </c>
      <c r="D616" s="1">
        <v>-0.61735697845170801</v>
      </c>
      <c r="E616" s="1">
        <v>-0.36589927910856401</v>
      </c>
      <c r="F616" s="1">
        <v>0.49343958684443401</v>
      </c>
      <c r="G616" s="1">
        <v>0.74467710830160805</v>
      </c>
      <c r="H616" s="4">
        <v>6.2371641011077998E-2</v>
      </c>
      <c r="I616" s="5">
        <v>0.97508722083588795</v>
      </c>
      <c r="J616" s="1">
        <v>615</v>
      </c>
      <c r="K616" s="3">
        <f t="shared" si="22"/>
        <v>623.71641011077998</v>
      </c>
      <c r="L616" s="5">
        <f t="shared" si="23"/>
        <v>1.0141730245703739</v>
      </c>
    </row>
    <row r="617" spans="1:12" x14ac:dyDescent="0.15">
      <c r="A617" s="1" t="s">
        <v>6563</v>
      </c>
      <c r="B617" s="1">
        <v>-0.83479251146823596</v>
      </c>
      <c r="C617" s="1">
        <v>-1.04447341043023</v>
      </c>
      <c r="D617" s="1">
        <v>-3.2461201318233801</v>
      </c>
      <c r="E617" s="1">
        <v>2.0736263598695199</v>
      </c>
      <c r="F617" s="1">
        <v>-0.46541054644957103</v>
      </c>
      <c r="G617" s="1">
        <v>2.0534607722117699</v>
      </c>
      <c r="H617" s="4">
        <v>6.2400890573992E-2</v>
      </c>
      <c r="I617" s="5">
        <v>0.97508722083588795</v>
      </c>
      <c r="J617" s="1">
        <v>616</v>
      </c>
      <c r="K617" s="3">
        <f t="shared" si="22"/>
        <v>624.00890573992001</v>
      </c>
      <c r="L617" s="5">
        <f t="shared" si="23"/>
        <v>1.0130014703570129</v>
      </c>
    </row>
    <row r="618" spans="1:12" x14ac:dyDescent="0.15">
      <c r="A618" s="1" t="s">
        <v>8298</v>
      </c>
      <c r="B618" s="1">
        <v>1.7520993883226801</v>
      </c>
      <c r="C618" s="1">
        <v>1.2201020170483501</v>
      </c>
      <c r="D618" s="1">
        <v>1.12109014256634</v>
      </c>
      <c r="E618" s="1">
        <v>0.22307034453973801</v>
      </c>
      <c r="F618" s="1">
        <v>1.0107514048011299</v>
      </c>
      <c r="G618" s="1">
        <v>0.54567567124962002</v>
      </c>
      <c r="H618" s="4">
        <v>6.2534463428627604E-2</v>
      </c>
      <c r="I618" s="5">
        <v>0.97508722083588795</v>
      </c>
      <c r="J618" s="1">
        <v>617</v>
      </c>
      <c r="K618" s="3">
        <f t="shared" si="22"/>
        <v>625.344634286276</v>
      </c>
      <c r="L618" s="5">
        <f t="shared" si="23"/>
        <v>1.0135245288270276</v>
      </c>
    </row>
    <row r="619" spans="1:12" x14ac:dyDescent="0.15">
      <c r="A619" s="1" t="s">
        <v>8420</v>
      </c>
      <c r="B619" s="1">
        <v>-9.3155902188290104E-2</v>
      </c>
      <c r="C619" s="1">
        <v>-0.49518359683875401</v>
      </c>
      <c r="D619" s="1">
        <v>0.34387379767746701</v>
      </c>
      <c r="E619" s="1">
        <v>0.85648054586876698</v>
      </c>
      <c r="F619" s="1">
        <v>0.88334504966013305</v>
      </c>
      <c r="G619" s="1">
        <v>0.32952571021669502</v>
      </c>
      <c r="H619" s="4">
        <v>6.3049844717182696E-2</v>
      </c>
      <c r="I619" s="5">
        <v>0.97508722083588795</v>
      </c>
      <c r="J619" s="1">
        <v>618</v>
      </c>
      <c r="K619" s="3">
        <f t="shared" si="22"/>
        <v>630.49844717182691</v>
      </c>
      <c r="L619" s="5">
        <f t="shared" si="23"/>
        <v>1.0202240245498817</v>
      </c>
    </row>
    <row r="620" spans="1:12" x14ac:dyDescent="0.15">
      <c r="A620" s="1" t="s">
        <v>6944</v>
      </c>
      <c r="B620" s="1">
        <v>-0.44909044486185101</v>
      </c>
      <c r="C620" s="1">
        <v>-1.06219186854952</v>
      </c>
      <c r="D620" s="1">
        <v>-0.89367008151897298</v>
      </c>
      <c r="E620" s="1">
        <v>0.78245058986180305</v>
      </c>
      <c r="F620" s="1">
        <v>-0.473856678025664</v>
      </c>
      <c r="G620" s="1">
        <v>0.77925417648420503</v>
      </c>
      <c r="H620" s="4">
        <v>6.3265542580634604E-2</v>
      </c>
      <c r="I620" s="5">
        <v>0.97508722083588795</v>
      </c>
      <c r="J620" s="1">
        <v>619</v>
      </c>
      <c r="K620" s="3">
        <f t="shared" si="22"/>
        <v>632.65542580634599</v>
      </c>
      <c r="L620" s="5">
        <f t="shared" si="23"/>
        <v>1.0220604617226914</v>
      </c>
    </row>
    <row r="621" spans="1:12" x14ac:dyDescent="0.15">
      <c r="A621" s="1" t="s">
        <v>9570</v>
      </c>
      <c r="B621" s="1">
        <v>0.76549771388728705</v>
      </c>
      <c r="C621" s="1">
        <v>-3.9221056299652703E-2</v>
      </c>
      <c r="D621" s="1">
        <v>1.9989556915708</v>
      </c>
      <c r="E621" s="1">
        <v>-2.4162911801864602</v>
      </c>
      <c r="F621" s="1">
        <v>-1.3491651932001301</v>
      </c>
      <c r="G621" s="1">
        <v>-0.19289311363374501</v>
      </c>
      <c r="H621" s="4">
        <v>6.3323887461091702E-2</v>
      </c>
      <c r="I621" s="5">
        <v>0.97508722083588795</v>
      </c>
      <c r="J621" s="1">
        <v>620</v>
      </c>
      <c r="K621" s="3">
        <f t="shared" si="22"/>
        <v>633.23887461091704</v>
      </c>
      <c r="L621" s="5">
        <f t="shared" si="23"/>
        <v>1.0213530235659951</v>
      </c>
    </row>
    <row r="622" spans="1:12" x14ac:dyDescent="0.15">
      <c r="A622" s="1" t="s">
        <v>9691</v>
      </c>
      <c r="B622" s="1">
        <v>-5.4604224794929698E-2</v>
      </c>
      <c r="C622" s="1">
        <v>-2.0599064168896399</v>
      </c>
      <c r="D622" s="1">
        <v>-0.43143777630623797</v>
      </c>
      <c r="E622" s="1">
        <v>0.40636461287833597</v>
      </c>
      <c r="F622" s="1">
        <v>0.91875254062367895</v>
      </c>
      <c r="G622" s="1">
        <v>1.0893170313687</v>
      </c>
      <c r="H622" s="4">
        <v>6.3364553535508503E-2</v>
      </c>
      <c r="I622" s="5">
        <v>0.97508722083588795</v>
      </c>
      <c r="J622" s="1">
        <v>621</v>
      </c>
      <c r="K622" s="3">
        <f t="shared" si="22"/>
        <v>633.64553535508503</v>
      </c>
      <c r="L622" s="5">
        <f t="shared" si="23"/>
        <v>1.0203631809260629</v>
      </c>
    </row>
    <row r="623" spans="1:12" x14ac:dyDescent="0.15">
      <c r="A623" s="1" t="s">
        <v>8172</v>
      </c>
      <c r="B623" s="1">
        <v>1.0937485268459599</v>
      </c>
      <c r="C623" s="1">
        <v>1.4577998134569601</v>
      </c>
      <c r="D623" s="1">
        <v>2.0093953290827402</v>
      </c>
      <c r="E623" s="1">
        <v>-0.40564512188076801</v>
      </c>
      <c r="F623" s="1">
        <v>0.12764826066593599</v>
      </c>
      <c r="G623" s="1">
        <v>1.03626127718633</v>
      </c>
      <c r="H623" s="4">
        <v>6.36257083327674E-2</v>
      </c>
      <c r="I623" s="5">
        <v>0.97508722083588795</v>
      </c>
      <c r="J623" s="1">
        <v>622</v>
      </c>
      <c r="K623" s="3">
        <f t="shared" si="22"/>
        <v>636.25708332767397</v>
      </c>
      <c r="L623" s="5">
        <f t="shared" si="23"/>
        <v>1.0229213558322732</v>
      </c>
    </row>
    <row r="624" spans="1:12" x14ac:dyDescent="0.15">
      <c r="A624" s="1" t="s">
        <v>1509</v>
      </c>
      <c r="B624" s="1">
        <v>0.77238657606610694</v>
      </c>
      <c r="C624" s="1">
        <v>0.30203973216825197</v>
      </c>
      <c r="D624" s="1">
        <v>0.169211264194564</v>
      </c>
      <c r="E624" s="1">
        <v>9.5626889676230703E-2</v>
      </c>
      <c r="F624" s="1">
        <v>-0.27555416932966897</v>
      </c>
      <c r="G624" s="1">
        <v>-0.49263098323131399</v>
      </c>
      <c r="H624" s="4">
        <v>6.3630077474166699E-2</v>
      </c>
      <c r="I624" s="5">
        <v>0.97508722083588795</v>
      </c>
      <c r="J624" s="1">
        <v>623</v>
      </c>
      <c r="K624" s="3">
        <f t="shared" si="22"/>
        <v>636.30077474166694</v>
      </c>
      <c r="L624" s="5">
        <f t="shared" si="23"/>
        <v>1.02134955817282</v>
      </c>
    </row>
    <row r="625" spans="1:12" x14ac:dyDescent="0.15">
      <c r="A625" s="1" t="s">
        <v>4998</v>
      </c>
      <c r="B625" s="1">
        <v>-0.26455504570566002</v>
      </c>
      <c r="C625" s="1">
        <v>-0.39189618822244099</v>
      </c>
      <c r="D625" s="1">
        <v>-0.850587146350125</v>
      </c>
      <c r="E625" s="1">
        <v>3.3354392040937E-2</v>
      </c>
      <c r="F625" s="1">
        <v>9.2960221642055405E-2</v>
      </c>
      <c r="G625" s="1">
        <v>0.90545852162993701</v>
      </c>
      <c r="H625" s="4">
        <v>6.3816338598768799E-2</v>
      </c>
      <c r="I625" s="5">
        <v>0.97508722083588795</v>
      </c>
      <c r="J625" s="1">
        <v>624</v>
      </c>
      <c r="K625" s="3">
        <f t="shared" si="22"/>
        <v>638.163385987688</v>
      </c>
      <c r="L625" s="5">
        <f t="shared" si="23"/>
        <v>1.0226977339546282</v>
      </c>
    </row>
    <row r="626" spans="1:12" x14ac:dyDescent="0.15">
      <c r="A626" s="1" t="s">
        <v>3404</v>
      </c>
      <c r="B626" s="1">
        <v>-0.97133467679921803</v>
      </c>
      <c r="C626" s="1">
        <v>0.25137608692010999</v>
      </c>
      <c r="D626" s="1">
        <v>-0.54309149336819795</v>
      </c>
      <c r="E626" s="1">
        <v>0.969431124255965</v>
      </c>
      <c r="F626" s="1">
        <v>0.17907687102967601</v>
      </c>
      <c r="G626" s="1">
        <v>1.23320560740605</v>
      </c>
      <c r="H626" s="4">
        <v>6.3915410835154604E-2</v>
      </c>
      <c r="I626" s="5">
        <v>0.97508722083588795</v>
      </c>
      <c r="J626" s="1">
        <v>625</v>
      </c>
      <c r="K626" s="3">
        <f t="shared" si="22"/>
        <v>639.15410835154603</v>
      </c>
      <c r="L626" s="5">
        <f t="shared" si="23"/>
        <v>1.0226465733624737</v>
      </c>
    </row>
    <row r="627" spans="1:12" x14ac:dyDescent="0.15">
      <c r="A627" s="1" t="s">
        <v>3116</v>
      </c>
      <c r="B627" s="1">
        <v>-1.9026613417545</v>
      </c>
      <c r="C627" s="1">
        <v>-0.44590420576230799</v>
      </c>
      <c r="D627" s="1">
        <v>-1.2008746595701401</v>
      </c>
      <c r="E627" s="1">
        <v>9.2604403590354906E-2</v>
      </c>
      <c r="F627" s="1">
        <v>-0.28416547236997203</v>
      </c>
      <c r="G627" s="1">
        <v>-4.4001307596527102E-2</v>
      </c>
      <c r="H627" s="4">
        <v>6.3944431556014203E-2</v>
      </c>
      <c r="I627" s="5">
        <v>0.97508722083588795</v>
      </c>
      <c r="J627" s="1">
        <v>626</v>
      </c>
      <c r="K627" s="3">
        <f t="shared" si="22"/>
        <v>639.44431556014206</v>
      </c>
      <c r="L627" s="5">
        <f t="shared" si="23"/>
        <v>1.0214765424283418</v>
      </c>
    </row>
    <row r="628" spans="1:12" x14ac:dyDescent="0.15">
      <c r="A628" s="1" t="s">
        <v>5170</v>
      </c>
      <c r="B628" s="1">
        <v>-1.1452565430398101</v>
      </c>
      <c r="C628" s="1">
        <v>-0.45676476782532699</v>
      </c>
      <c r="D628" s="1">
        <v>0.30155085474697901</v>
      </c>
      <c r="E628" s="1">
        <v>1.3720532829993599</v>
      </c>
      <c r="F628" s="1">
        <v>1.9511811127963301</v>
      </c>
      <c r="G628" s="1">
        <v>0.27784160792012602</v>
      </c>
      <c r="H628" s="4">
        <v>6.4296775186464705E-2</v>
      </c>
      <c r="I628" s="5">
        <v>0.97508722083588795</v>
      </c>
      <c r="J628" s="1">
        <v>627</v>
      </c>
      <c r="K628" s="3">
        <f t="shared" si="22"/>
        <v>642.96775186464708</v>
      </c>
      <c r="L628" s="5">
        <f t="shared" si="23"/>
        <v>1.0254669088750352</v>
      </c>
    </row>
    <row r="629" spans="1:12" x14ac:dyDescent="0.15">
      <c r="A629" s="1" t="s">
        <v>5833</v>
      </c>
      <c r="B629" s="1">
        <v>0.60707731202760495</v>
      </c>
      <c r="C629" s="1">
        <v>0.41970243688282899</v>
      </c>
      <c r="D629" s="1">
        <v>0.16289171681505099</v>
      </c>
      <c r="E629" s="1">
        <v>-1.07602056209318</v>
      </c>
      <c r="F629" s="1">
        <v>9.6303775175947098E-2</v>
      </c>
      <c r="G629" s="1">
        <v>-1.3670714764712399</v>
      </c>
      <c r="H629" s="4">
        <v>6.4467307633814599E-2</v>
      </c>
      <c r="I629" s="5">
        <v>0.97508722083588795</v>
      </c>
      <c r="J629" s="1">
        <v>628</v>
      </c>
      <c r="K629" s="3">
        <f t="shared" si="22"/>
        <v>644.67307633814596</v>
      </c>
      <c r="L629" s="5">
        <f t="shared" si="23"/>
        <v>1.0265494846148822</v>
      </c>
    </row>
    <row r="630" spans="1:12" x14ac:dyDescent="0.15">
      <c r="A630" s="1" t="s">
        <v>1882</v>
      </c>
      <c r="B630" s="1">
        <v>-0.13785409890734299</v>
      </c>
      <c r="C630" s="1">
        <v>-0.17187988738846099</v>
      </c>
      <c r="D630" s="1">
        <v>-1.42919550588377</v>
      </c>
      <c r="E630" s="1">
        <v>0.42872800916568599</v>
      </c>
      <c r="F630" s="1">
        <v>0.39438112696555699</v>
      </c>
      <c r="G630" s="1">
        <v>0.86485576181604895</v>
      </c>
      <c r="H630" s="4">
        <v>6.4497132235628502E-2</v>
      </c>
      <c r="I630" s="5">
        <v>0.97508722083588795</v>
      </c>
      <c r="J630" s="1">
        <v>629</v>
      </c>
      <c r="K630" s="3">
        <f t="shared" si="22"/>
        <v>644.97132235628499</v>
      </c>
      <c r="L630" s="5">
        <f t="shared" si="23"/>
        <v>1.0253916094694515</v>
      </c>
    </row>
    <row r="631" spans="1:12" x14ac:dyDescent="0.15">
      <c r="A631" s="1" t="s">
        <v>5558</v>
      </c>
      <c r="B631" s="1">
        <v>-0.67482735375965197</v>
      </c>
      <c r="C631" s="1">
        <v>-0.96291885684400802</v>
      </c>
      <c r="D631" s="1">
        <v>-1.3457597057850299</v>
      </c>
      <c r="E631" s="1">
        <v>0.27241427120976502</v>
      </c>
      <c r="F631" s="1">
        <v>-0.67636599807924402</v>
      </c>
      <c r="G631" s="1">
        <v>4.6966927029106001E-2</v>
      </c>
      <c r="H631" s="4">
        <v>6.4600934369557605E-2</v>
      </c>
      <c r="I631" s="5">
        <v>0.97508722083588795</v>
      </c>
      <c r="J631" s="1">
        <v>630</v>
      </c>
      <c r="K631" s="3">
        <f t="shared" si="22"/>
        <v>646.00934369557604</v>
      </c>
      <c r="L631" s="5">
        <f t="shared" si="23"/>
        <v>1.0254116566596445</v>
      </c>
    </row>
    <row r="632" spans="1:12" x14ac:dyDescent="0.15">
      <c r="A632" s="1" t="s">
        <v>8026</v>
      </c>
      <c r="B632" s="1">
        <v>1.3960451268873399</v>
      </c>
      <c r="C632" s="1">
        <v>7.1644265923501593E-2</v>
      </c>
      <c r="D632" s="1">
        <v>1.20286705752941</v>
      </c>
      <c r="E632" s="1">
        <v>-0.56726483503585601</v>
      </c>
      <c r="F632" s="1">
        <v>0.183880951962265</v>
      </c>
      <c r="G632" s="1">
        <v>-0.83401381688376597</v>
      </c>
      <c r="H632" s="4">
        <v>6.5021394997147097E-2</v>
      </c>
      <c r="I632" s="5">
        <v>0.97508722083588795</v>
      </c>
      <c r="J632" s="1">
        <v>631</v>
      </c>
      <c r="K632" s="3">
        <f t="shared" si="22"/>
        <v>650.21394997147092</v>
      </c>
      <c r="L632" s="5">
        <f t="shared" si="23"/>
        <v>1.0304499999547876</v>
      </c>
    </row>
    <row r="633" spans="1:12" x14ac:dyDescent="0.15">
      <c r="A633" s="1" t="s">
        <v>8322</v>
      </c>
      <c r="B633" s="1">
        <v>-1.1729385720776799</v>
      </c>
      <c r="C633" s="1">
        <v>-0.62523080916983897</v>
      </c>
      <c r="D633" s="1">
        <v>-1.0789850549153599</v>
      </c>
      <c r="E633" s="1">
        <v>1.5991389472909501</v>
      </c>
      <c r="F633" s="1">
        <v>-0.44174351216449698</v>
      </c>
      <c r="G633" s="1">
        <v>0.60849343576929305</v>
      </c>
      <c r="H633" s="4">
        <v>6.5031587711883304E-2</v>
      </c>
      <c r="I633" s="5">
        <v>0.97508722083588795</v>
      </c>
      <c r="J633" s="1">
        <v>632</v>
      </c>
      <c r="K633" s="3">
        <f t="shared" si="22"/>
        <v>650.31587711883299</v>
      </c>
      <c r="L633" s="5">
        <f t="shared" si="23"/>
        <v>1.0289808182260016</v>
      </c>
    </row>
    <row r="634" spans="1:12" x14ac:dyDescent="0.15">
      <c r="A634" s="1" t="s">
        <v>3627</v>
      </c>
      <c r="B634" s="1">
        <v>-0.20853551508675899</v>
      </c>
      <c r="C634" s="1">
        <v>-0.27298863932775203</v>
      </c>
      <c r="D634" s="1">
        <v>-7.6980178723483603E-2</v>
      </c>
      <c r="E634" s="1">
        <v>-0.307589154608638</v>
      </c>
      <c r="F634" s="1">
        <v>-0.82408856801329</v>
      </c>
      <c r="G634" s="1">
        <v>-0.66033053308229905</v>
      </c>
      <c r="H634" s="4">
        <v>6.5119248371696997E-2</v>
      </c>
      <c r="I634" s="5">
        <v>0.97508722083588795</v>
      </c>
      <c r="J634" s="1">
        <v>633</v>
      </c>
      <c r="K634" s="3">
        <f t="shared" si="22"/>
        <v>651.19248371696995</v>
      </c>
      <c r="L634" s="5">
        <f t="shared" si="23"/>
        <v>1.0287401006587202</v>
      </c>
    </row>
    <row r="635" spans="1:12" x14ac:dyDescent="0.15">
      <c r="A635" s="1" t="s">
        <v>2213</v>
      </c>
      <c r="B635" s="1">
        <v>3.30261892505819E-2</v>
      </c>
      <c r="C635" s="1">
        <v>-1.4687251587322001</v>
      </c>
      <c r="D635" s="1">
        <v>0.56773377057729801</v>
      </c>
      <c r="E635" s="1">
        <v>1.3195605316758099</v>
      </c>
      <c r="F635" s="1">
        <v>1.25273942230486</v>
      </c>
      <c r="G635" s="1">
        <v>1.18010881001243</v>
      </c>
      <c r="H635" s="4">
        <v>6.5281224896631601E-2</v>
      </c>
      <c r="I635" s="5">
        <v>0.97508722083588795</v>
      </c>
      <c r="J635" s="1">
        <v>634</v>
      </c>
      <c r="K635" s="3">
        <f t="shared" si="22"/>
        <v>652.81224896631602</v>
      </c>
      <c r="L635" s="5">
        <f t="shared" si="23"/>
        <v>1.0296723169815709</v>
      </c>
    </row>
    <row r="636" spans="1:12" x14ac:dyDescent="0.15">
      <c r="A636" s="1" t="s">
        <v>693</v>
      </c>
      <c r="B636" s="1">
        <v>-0.771182120706839</v>
      </c>
      <c r="C636" s="1">
        <v>7.7936118943315001E-3</v>
      </c>
      <c r="D636" s="1">
        <v>0.97981638025494899</v>
      </c>
      <c r="E636" s="1">
        <v>2.2894258374582699</v>
      </c>
      <c r="F636" s="1">
        <v>0.97236876796683303</v>
      </c>
      <c r="G636" s="1">
        <v>1.7534435153358401</v>
      </c>
      <c r="H636" s="4">
        <v>6.5320264491825E-2</v>
      </c>
      <c r="I636" s="5">
        <v>0.97508722083588795</v>
      </c>
      <c r="J636" s="1">
        <v>635</v>
      </c>
      <c r="K636" s="3">
        <f t="shared" si="22"/>
        <v>653.20264491825003</v>
      </c>
      <c r="L636" s="5">
        <f t="shared" si="23"/>
        <v>1.0286655825484252</v>
      </c>
    </row>
    <row r="637" spans="1:12" x14ac:dyDescent="0.15">
      <c r="A637" s="1" t="s">
        <v>473</v>
      </c>
      <c r="B637" s="1">
        <v>-0.47211178514153201</v>
      </c>
      <c r="C637" s="1">
        <v>-1.4407045955935101</v>
      </c>
      <c r="D637" s="1">
        <v>-1.3136840601906701</v>
      </c>
      <c r="E637" s="1">
        <v>-0.58343252920326605</v>
      </c>
      <c r="F637" s="1">
        <v>0.42334357120488603</v>
      </c>
      <c r="G637" s="1">
        <v>0.77573448976057202</v>
      </c>
      <c r="H637" s="4">
        <v>6.5328080617520795E-2</v>
      </c>
      <c r="I637" s="5">
        <v>0.97508722083588795</v>
      </c>
      <c r="J637" s="1">
        <v>636</v>
      </c>
      <c r="K637" s="3">
        <f t="shared" si="22"/>
        <v>653.280806175208</v>
      </c>
      <c r="L637" s="5">
        <f t="shared" si="23"/>
        <v>1.0271710788918365</v>
      </c>
    </row>
    <row r="638" spans="1:12" x14ac:dyDescent="0.15">
      <c r="A638" s="1" t="s">
        <v>1153</v>
      </c>
      <c r="B638" s="1">
        <v>-7.8641984424184505E-2</v>
      </c>
      <c r="C638" s="1">
        <v>-0.69266106764053004</v>
      </c>
      <c r="D638" s="1">
        <v>-1.3740270211655199</v>
      </c>
      <c r="E638" s="1">
        <v>1.51006107893971</v>
      </c>
      <c r="F638" s="1">
        <v>0.84526550410664603</v>
      </c>
      <c r="G638" s="1">
        <v>-5.6246717646133398E-2</v>
      </c>
      <c r="H638" s="4">
        <v>6.5446231243304995E-2</v>
      </c>
      <c r="I638" s="5">
        <v>0.97508722083588795</v>
      </c>
      <c r="J638" s="1">
        <v>637</v>
      </c>
      <c r="K638" s="3">
        <f t="shared" si="22"/>
        <v>654.46231243304999</v>
      </c>
      <c r="L638" s="5">
        <f t="shared" si="23"/>
        <v>1.02741336331719</v>
      </c>
    </row>
    <row r="639" spans="1:12" x14ac:dyDescent="0.15">
      <c r="A639" s="1" t="s">
        <v>3825</v>
      </c>
      <c r="B639" s="1">
        <v>0.26446297228438198</v>
      </c>
      <c r="C639" s="1">
        <v>0.232933690919467</v>
      </c>
      <c r="D639" s="1">
        <v>1.0122075353286599</v>
      </c>
      <c r="E639" s="1">
        <v>0.918300523744216</v>
      </c>
      <c r="F639" s="1">
        <v>2.15016471093351</v>
      </c>
      <c r="G639" s="1">
        <v>1.8260530323795601</v>
      </c>
      <c r="H639" s="4">
        <v>6.5489456730624201E-2</v>
      </c>
      <c r="I639" s="5">
        <v>0.97508722083588795</v>
      </c>
      <c r="J639" s="1">
        <v>638</v>
      </c>
      <c r="K639" s="3">
        <f t="shared" si="22"/>
        <v>654.89456730624204</v>
      </c>
      <c r="L639" s="5">
        <f t="shared" si="23"/>
        <v>1.0264805130191881</v>
      </c>
    </row>
    <row r="640" spans="1:12" x14ac:dyDescent="0.15">
      <c r="A640" s="1" t="s">
        <v>5202</v>
      </c>
      <c r="B640" s="1">
        <v>2.31852450054655</v>
      </c>
      <c r="C640" s="1">
        <v>0.27293736058910401</v>
      </c>
      <c r="D640" s="1">
        <v>1.43770331401081</v>
      </c>
      <c r="E640" s="1">
        <v>-1.66187891981239</v>
      </c>
      <c r="F640" s="1">
        <v>-0.92824749968564202</v>
      </c>
      <c r="G640" s="1">
        <v>0.33735568603607202</v>
      </c>
      <c r="H640" s="4">
        <v>6.5536357664592704E-2</v>
      </c>
      <c r="I640" s="5">
        <v>0.97508722083588795</v>
      </c>
      <c r="J640" s="1">
        <v>639</v>
      </c>
      <c r="K640" s="3">
        <f t="shared" si="22"/>
        <v>655.36357664592708</v>
      </c>
      <c r="L640" s="5">
        <f t="shared" si="23"/>
        <v>1.025608101167335</v>
      </c>
    </row>
    <row r="641" spans="1:12" x14ac:dyDescent="0.15">
      <c r="A641" s="1" t="s">
        <v>7464</v>
      </c>
      <c r="B641" s="1">
        <v>0.12891674716311299</v>
      </c>
      <c r="C641" s="1">
        <v>-6.02666741447541E-3</v>
      </c>
      <c r="D641" s="1">
        <v>1.33497011727041</v>
      </c>
      <c r="E641" s="1">
        <v>-0.57503272020629703</v>
      </c>
      <c r="F641" s="1">
        <v>-1.1212908894686999</v>
      </c>
      <c r="G641" s="1">
        <v>-0.43314872514533298</v>
      </c>
      <c r="H641" s="4">
        <v>6.5576653985775196E-2</v>
      </c>
      <c r="I641" s="5">
        <v>0.97508722083588795</v>
      </c>
      <c r="J641" s="1">
        <v>640</v>
      </c>
      <c r="K641" s="3">
        <f t="shared" si="22"/>
        <v>655.76653985775192</v>
      </c>
      <c r="L641" s="5">
        <f t="shared" si="23"/>
        <v>1.0246352185277374</v>
      </c>
    </row>
    <row r="642" spans="1:12" x14ac:dyDescent="0.15">
      <c r="A642" s="1" t="s">
        <v>4236</v>
      </c>
      <c r="B642" s="1">
        <v>0.63323427952632405</v>
      </c>
      <c r="C642" s="1">
        <v>-0.68911381715220199</v>
      </c>
      <c r="D642" s="1">
        <v>0.152817668572231</v>
      </c>
      <c r="E642" s="1">
        <v>-0.72964866944793705</v>
      </c>
      <c r="F642" s="1">
        <v>-1.0395893180222</v>
      </c>
      <c r="G642" s="1">
        <v>-1.33918513301271</v>
      </c>
      <c r="H642" s="4">
        <v>6.56225043756576E-2</v>
      </c>
      <c r="I642" s="5">
        <v>0.97508722083588795</v>
      </c>
      <c r="J642" s="1">
        <v>641</v>
      </c>
      <c r="K642" s="3">
        <f t="shared" si="22"/>
        <v>656.22504375657604</v>
      </c>
      <c r="L642" s="5">
        <f t="shared" si="23"/>
        <v>1.0237520183409923</v>
      </c>
    </row>
    <row r="643" spans="1:12" x14ac:dyDescent="0.15">
      <c r="A643" s="1" t="s">
        <v>5700</v>
      </c>
      <c r="B643" s="1">
        <v>2.7794636546424498</v>
      </c>
      <c r="C643" s="1">
        <v>0.28009665839650399</v>
      </c>
      <c r="D643" s="1">
        <v>2.98033115697995</v>
      </c>
      <c r="E643" s="1">
        <v>-0.94093566371346005</v>
      </c>
      <c r="F643" s="1">
        <v>-0.27634793607742902</v>
      </c>
      <c r="G643" s="1">
        <v>0.22484777210926701</v>
      </c>
      <c r="H643" s="4">
        <v>6.5668930748883497E-2</v>
      </c>
      <c r="I643" s="5">
        <v>0.97508722083588795</v>
      </c>
      <c r="J643" s="1">
        <v>642</v>
      </c>
      <c r="K643" s="3">
        <f t="shared" si="22"/>
        <v>656.68930748883497</v>
      </c>
      <c r="L643" s="5">
        <f t="shared" si="23"/>
        <v>1.0228805412598676</v>
      </c>
    </row>
    <row r="644" spans="1:12" x14ac:dyDescent="0.15">
      <c r="A644" s="1" t="s">
        <v>9630</v>
      </c>
      <c r="B644" s="1">
        <v>0.95884545091450502</v>
      </c>
      <c r="C644" s="1">
        <v>1.43606159248999</v>
      </c>
      <c r="D644" s="1">
        <v>2.1689584157110602</v>
      </c>
      <c r="E644" s="1">
        <v>0.45981555322486101</v>
      </c>
      <c r="F644" s="1">
        <v>-0.81073532219164401</v>
      </c>
      <c r="G644" s="1">
        <v>0.60602279874871501</v>
      </c>
      <c r="H644" s="4">
        <v>6.5733645726248499E-2</v>
      </c>
      <c r="I644" s="5">
        <v>0.97508722083588795</v>
      </c>
      <c r="J644" s="1">
        <v>643</v>
      </c>
      <c r="K644" s="3">
        <f t="shared" si="22"/>
        <v>657.33645726248494</v>
      </c>
      <c r="L644" s="5">
        <f t="shared" si="23"/>
        <v>1.0222962010303032</v>
      </c>
    </row>
    <row r="645" spans="1:12" x14ac:dyDescent="0.15">
      <c r="A645" s="1" t="s">
        <v>1016</v>
      </c>
      <c r="B645" s="1">
        <v>0.39149938352027502</v>
      </c>
      <c r="C645" s="1">
        <v>-4.3040153524901301E-2</v>
      </c>
      <c r="D645" s="1">
        <v>-1.0936258354878901</v>
      </c>
      <c r="E645" s="1">
        <v>0.446771482605894</v>
      </c>
      <c r="F645" s="1">
        <v>1.64875496758242</v>
      </c>
      <c r="G645" s="1">
        <v>1.87909597097237</v>
      </c>
      <c r="H645" s="4">
        <v>6.5754199086436801E-2</v>
      </c>
      <c r="I645" s="5">
        <v>0.97508722083588795</v>
      </c>
      <c r="J645" s="1">
        <v>644</v>
      </c>
      <c r="K645" s="3">
        <f t="shared" si="22"/>
        <v>657.54199086436802</v>
      </c>
      <c r="L645" s="5">
        <f t="shared" si="23"/>
        <v>1.0210279361247951</v>
      </c>
    </row>
    <row r="646" spans="1:12" x14ac:dyDescent="0.15">
      <c r="A646" s="1" t="s">
        <v>7174</v>
      </c>
      <c r="B646" s="1">
        <v>0.90583626111492799</v>
      </c>
      <c r="C646" s="1">
        <v>0.102499014674768</v>
      </c>
      <c r="D646" s="1">
        <v>0.24279053207661</v>
      </c>
      <c r="E646" s="1">
        <v>-0.97586125541398305</v>
      </c>
      <c r="F646" s="1">
        <v>-1.41415657724441</v>
      </c>
      <c r="G646" s="1">
        <v>-7.5081225885332004E-3</v>
      </c>
      <c r="H646" s="4">
        <v>6.5784395071782006E-2</v>
      </c>
      <c r="I646" s="5">
        <v>0.97508722083588795</v>
      </c>
      <c r="J646" s="1">
        <v>645</v>
      </c>
      <c r="K646" s="3">
        <f t="shared" si="22"/>
        <v>657.84395071782001</v>
      </c>
      <c r="L646" s="5">
        <f t="shared" si="23"/>
        <v>1.0199131018880931</v>
      </c>
    </row>
    <row r="647" spans="1:12" x14ac:dyDescent="0.15">
      <c r="A647" s="1" t="s">
        <v>6483</v>
      </c>
      <c r="B647" s="1">
        <v>-0.986879525617957</v>
      </c>
      <c r="C647" s="1">
        <v>-0.24386179918620501</v>
      </c>
      <c r="D647" s="1">
        <v>-0.28066090344195799</v>
      </c>
      <c r="E647" s="1">
        <v>0.248164076739851</v>
      </c>
      <c r="F647" s="1">
        <v>0.55148966572950997</v>
      </c>
      <c r="G647" s="1">
        <v>-5.8036296522356402E-2</v>
      </c>
      <c r="H647" s="4">
        <v>6.5949070138959107E-2</v>
      </c>
      <c r="I647" s="5">
        <v>0.97508722083588795</v>
      </c>
      <c r="J647" s="1">
        <v>646</v>
      </c>
      <c r="K647" s="3">
        <f t="shared" si="22"/>
        <v>659.49070138959109</v>
      </c>
      <c r="L647" s="5">
        <f t="shared" si="23"/>
        <v>1.0208834386835774</v>
      </c>
    </row>
    <row r="648" spans="1:12" x14ac:dyDescent="0.15">
      <c r="A648" s="1" t="s">
        <v>2637</v>
      </c>
      <c r="B648" s="1">
        <v>7.5940046765934993E-2</v>
      </c>
      <c r="C648" s="1">
        <v>-0.80709021762848199</v>
      </c>
      <c r="D648" s="1">
        <v>-2.92448292135951E-2</v>
      </c>
      <c r="E648" s="1">
        <v>1.20775985902091</v>
      </c>
      <c r="F648" s="1">
        <v>0.265881118547661</v>
      </c>
      <c r="G648" s="1">
        <v>0.69862945678084698</v>
      </c>
      <c r="H648" s="4">
        <v>6.6031044342951303E-2</v>
      </c>
      <c r="I648" s="5">
        <v>0.97508722083588795</v>
      </c>
      <c r="J648" s="1">
        <v>647</v>
      </c>
      <c r="K648" s="3">
        <f t="shared" si="22"/>
        <v>660.31044342951304</v>
      </c>
      <c r="L648" s="5">
        <f t="shared" si="23"/>
        <v>1.0205725555324776</v>
      </c>
    </row>
    <row r="649" spans="1:12" x14ac:dyDescent="0.15">
      <c r="A649" s="1" t="s">
        <v>8436</v>
      </c>
      <c r="B649" s="1">
        <v>-0.56189992663279897</v>
      </c>
      <c r="C649" s="1">
        <v>-0.53829562301698197</v>
      </c>
      <c r="D649" s="1">
        <v>-1.0469084383556899</v>
      </c>
      <c r="E649" s="1">
        <v>-0.40228476527400298</v>
      </c>
      <c r="F649" s="1">
        <v>1.0676845797560499</v>
      </c>
      <c r="G649" s="1">
        <v>0.88971488972060897</v>
      </c>
      <c r="H649" s="4">
        <v>6.6159977165312495E-2</v>
      </c>
      <c r="I649" s="5">
        <v>0.97508722083588795</v>
      </c>
      <c r="J649" s="1">
        <v>648</v>
      </c>
      <c r="K649" s="3">
        <f t="shared" si="22"/>
        <v>661.59977165312489</v>
      </c>
      <c r="L649" s="5">
        <f t="shared" si="23"/>
        <v>1.0209873019338347</v>
      </c>
    </row>
    <row r="650" spans="1:12" x14ac:dyDescent="0.15">
      <c r="A650" s="1" t="s">
        <v>9585</v>
      </c>
      <c r="B650" s="1">
        <v>-1.0737561975757599</v>
      </c>
      <c r="C650" s="1">
        <v>-1.8685030021083899</v>
      </c>
      <c r="D650" s="1">
        <v>-0.93580789809328302</v>
      </c>
      <c r="E650" s="1">
        <v>0.56971878909435403</v>
      </c>
      <c r="F650" s="1">
        <v>-0.84189106403035496</v>
      </c>
      <c r="G650" s="1">
        <v>0.362867573671452</v>
      </c>
      <c r="H650" s="4">
        <v>6.6184454763063894E-2</v>
      </c>
      <c r="I650" s="5">
        <v>0.97508722083588795</v>
      </c>
      <c r="J650" s="1">
        <v>649</v>
      </c>
      <c r="K650" s="3">
        <f t="shared" si="22"/>
        <v>661.84454763063889</v>
      </c>
      <c r="L650" s="5">
        <f t="shared" si="23"/>
        <v>1.0197912906481339</v>
      </c>
    </row>
    <row r="651" spans="1:12" x14ac:dyDescent="0.15">
      <c r="A651" s="1" t="s">
        <v>2913</v>
      </c>
      <c r="B651" s="1">
        <v>-0.51285705349543398</v>
      </c>
      <c r="C651" s="1">
        <v>-0.41464280520073898</v>
      </c>
      <c r="D651" s="1">
        <v>-0.82476793615471</v>
      </c>
      <c r="E651" s="1">
        <v>-0.32109522439488097</v>
      </c>
      <c r="F651" s="1">
        <v>0.46620615736982701</v>
      </c>
      <c r="G651" s="1">
        <v>0.841209052795719</v>
      </c>
      <c r="H651" s="4">
        <v>6.6268701534188706E-2</v>
      </c>
      <c r="I651" s="5">
        <v>0.97508722083588795</v>
      </c>
      <c r="J651" s="1">
        <v>650</v>
      </c>
      <c r="K651" s="3">
        <f t="shared" si="22"/>
        <v>662.6870153418871</v>
      </c>
      <c r="L651" s="5">
        <f t="shared" si="23"/>
        <v>1.0195184851413648</v>
      </c>
    </row>
    <row r="652" spans="1:12" x14ac:dyDescent="0.15">
      <c r="A652" s="1" t="s">
        <v>5765</v>
      </c>
      <c r="B652" s="1">
        <v>0.58392961519304598</v>
      </c>
      <c r="C652" s="1">
        <v>-0.36718608649529599</v>
      </c>
      <c r="D652" s="1">
        <v>-1.23073157299705</v>
      </c>
      <c r="E652" s="1">
        <v>1.6526057344741201</v>
      </c>
      <c r="F652" s="1">
        <v>0.86471399337971</v>
      </c>
      <c r="G652" s="1">
        <v>0.86902566106745505</v>
      </c>
      <c r="H652" s="4">
        <v>6.65071380324911E-2</v>
      </c>
      <c r="I652" s="5">
        <v>0.97508722083588795</v>
      </c>
      <c r="J652" s="1">
        <v>651</v>
      </c>
      <c r="K652" s="3">
        <f t="shared" si="22"/>
        <v>665.07138032491105</v>
      </c>
      <c r="L652" s="5">
        <f t="shared" si="23"/>
        <v>1.0216150235405699</v>
      </c>
    </row>
    <row r="653" spans="1:12" x14ac:dyDescent="0.15">
      <c r="A653" s="1" t="s">
        <v>2867</v>
      </c>
      <c r="B653" s="1">
        <v>-1.61175250112885</v>
      </c>
      <c r="C653" s="1">
        <v>-0.59177193268385497</v>
      </c>
      <c r="D653" s="1">
        <v>-1.0282717539395201</v>
      </c>
      <c r="E653" s="1">
        <v>-0.19565514523900501</v>
      </c>
      <c r="F653" s="1">
        <v>-0.51155841976055505</v>
      </c>
      <c r="G653" s="1">
        <v>0.26141710752505698</v>
      </c>
      <c r="H653" s="4">
        <v>6.6542807893007899E-2</v>
      </c>
      <c r="I653" s="5">
        <v>0.97508722083588795</v>
      </c>
      <c r="J653" s="1">
        <v>652</v>
      </c>
      <c r="K653" s="3">
        <f t="shared" si="22"/>
        <v>665.42807893007898</v>
      </c>
      <c r="L653" s="5">
        <f t="shared" si="23"/>
        <v>1.0205952130829432</v>
      </c>
    </row>
    <row r="654" spans="1:12" x14ac:dyDescent="0.15">
      <c r="A654" s="1" t="s">
        <v>7824</v>
      </c>
      <c r="B654" s="1">
        <v>0.17476523183447701</v>
      </c>
      <c r="C654" s="1">
        <v>0.15194406408939101</v>
      </c>
      <c r="D654" s="1">
        <v>-1.27568135869694</v>
      </c>
      <c r="E654" s="1">
        <v>0.47058321944137899</v>
      </c>
      <c r="F654" s="1">
        <v>1.4576085873040201</v>
      </c>
      <c r="G654" s="1">
        <v>1.6719422426272501</v>
      </c>
      <c r="H654" s="4">
        <v>6.6546409933578604E-2</v>
      </c>
      <c r="I654" s="5">
        <v>0.97508722083588795</v>
      </c>
      <c r="J654" s="1">
        <v>653</v>
      </c>
      <c r="K654" s="3">
        <f t="shared" si="22"/>
        <v>665.46409933578605</v>
      </c>
      <c r="L654" s="5">
        <f t="shared" si="23"/>
        <v>1.0190874415555682</v>
      </c>
    </row>
    <row r="655" spans="1:12" x14ac:dyDescent="0.15">
      <c r="A655" s="1" t="s">
        <v>9518</v>
      </c>
      <c r="B655" s="1">
        <v>-0.25793770496063301</v>
      </c>
      <c r="C655" s="1">
        <v>-0.866097392354508</v>
      </c>
      <c r="D655" s="1">
        <v>-1.8869120544184499</v>
      </c>
      <c r="E655" s="1">
        <v>0.68535689610816797</v>
      </c>
      <c r="F655" s="1">
        <v>1.1220672650883201</v>
      </c>
      <c r="G655" s="1">
        <v>-0.203231174494612</v>
      </c>
      <c r="H655" s="4">
        <v>6.6587970170770394E-2</v>
      </c>
      <c r="I655" s="5">
        <v>0.97508722083588795</v>
      </c>
      <c r="J655" s="1">
        <v>654</v>
      </c>
      <c r="K655" s="3">
        <f t="shared" si="22"/>
        <v>665.87970170770393</v>
      </c>
      <c r="L655" s="5">
        <f t="shared" si="23"/>
        <v>1.0181646815102507</v>
      </c>
    </row>
    <row r="656" spans="1:12" x14ac:dyDescent="0.15">
      <c r="A656" s="1" t="s">
        <v>8984</v>
      </c>
      <c r="B656" s="1">
        <v>0.95326916845547804</v>
      </c>
      <c r="C656" s="1">
        <v>2.64579169993483E-2</v>
      </c>
      <c r="D656" s="1">
        <v>0.77585720347313503</v>
      </c>
      <c r="E656" s="1">
        <v>0.12831073618722799</v>
      </c>
      <c r="F656" s="1">
        <v>-0.53512410491342299</v>
      </c>
      <c r="G656" s="1">
        <v>-0.75307386417972</v>
      </c>
      <c r="H656" s="4">
        <v>6.66533662761256E-2</v>
      </c>
      <c r="I656" s="5">
        <v>0.97508722083588795</v>
      </c>
      <c r="J656" s="1">
        <v>655</v>
      </c>
      <c r="K656" s="3">
        <f t="shared" si="22"/>
        <v>666.53366276125598</v>
      </c>
      <c r="L656" s="5">
        <f t="shared" si="23"/>
        <v>1.0176086454370321</v>
      </c>
    </row>
    <row r="657" spans="1:12" x14ac:dyDescent="0.15">
      <c r="A657" s="1" t="s">
        <v>1168</v>
      </c>
      <c r="B657" s="1">
        <v>0.46311635631667603</v>
      </c>
      <c r="C657" s="1">
        <v>1.3790279898179201</v>
      </c>
      <c r="D657" s="1">
        <v>-0.82047679376322902</v>
      </c>
      <c r="E657" s="1">
        <v>-1.4314774184893899</v>
      </c>
      <c r="F657" s="1">
        <v>-1.62264987034034</v>
      </c>
      <c r="G657" s="1">
        <v>-0.94379146371495504</v>
      </c>
      <c r="H657" s="4">
        <v>6.67307167746473E-2</v>
      </c>
      <c r="I657" s="5">
        <v>0.97508722083588795</v>
      </c>
      <c r="J657" s="1">
        <v>656</v>
      </c>
      <c r="K657" s="3">
        <f t="shared" si="22"/>
        <v>667.30716774647306</v>
      </c>
      <c r="L657" s="5">
        <f t="shared" si="23"/>
        <v>1.0172365361988918</v>
      </c>
    </row>
    <row r="658" spans="1:12" x14ac:dyDescent="0.15">
      <c r="A658" s="1" t="s">
        <v>4644</v>
      </c>
      <c r="B658" s="1">
        <v>0.73039589276183703</v>
      </c>
      <c r="C658" s="1">
        <v>0.25515219164744302</v>
      </c>
      <c r="D658" s="1">
        <v>0.84931595732051501</v>
      </c>
      <c r="E658" s="1">
        <v>-0.417347764665423</v>
      </c>
      <c r="F658" s="1">
        <v>-6.8917810257051196E-2</v>
      </c>
      <c r="G658" s="1">
        <v>0.28312524340151501</v>
      </c>
      <c r="H658" s="4">
        <v>6.6761279350633904E-2</v>
      </c>
      <c r="I658" s="5">
        <v>0.97508722083588795</v>
      </c>
      <c r="J658" s="1">
        <v>657</v>
      </c>
      <c r="K658" s="3">
        <f t="shared" si="22"/>
        <v>667.61279350633902</v>
      </c>
      <c r="L658" s="5">
        <f t="shared" si="23"/>
        <v>1.0161534147737277</v>
      </c>
    </row>
    <row r="659" spans="1:12" x14ac:dyDescent="0.15">
      <c r="A659" s="1" t="s">
        <v>4328</v>
      </c>
      <c r="B659" s="1">
        <v>-1.7000401206641</v>
      </c>
      <c r="C659" s="1">
        <v>-0.75880707581075701</v>
      </c>
      <c r="D659" s="1">
        <v>0.15800701069739401</v>
      </c>
      <c r="E659" s="1">
        <v>1.93650247709233</v>
      </c>
      <c r="F659" s="1">
        <v>4.2770580152113699E-2</v>
      </c>
      <c r="G659" s="1">
        <v>1.86560956978689</v>
      </c>
      <c r="H659" s="4">
        <v>6.68139519723185E-2</v>
      </c>
      <c r="I659" s="5">
        <v>0.97508722083588795</v>
      </c>
      <c r="J659" s="1">
        <v>658</v>
      </c>
      <c r="K659" s="3">
        <f t="shared" si="22"/>
        <v>668.139519723185</v>
      </c>
      <c r="L659" s="5">
        <f t="shared" si="23"/>
        <v>1.0154096044425305</v>
      </c>
    </row>
    <row r="660" spans="1:12" x14ac:dyDescent="0.15">
      <c r="A660" s="1" t="s">
        <v>8282</v>
      </c>
      <c r="B660" s="1">
        <v>-0.63364755701998798</v>
      </c>
      <c r="C660" s="1">
        <v>-0.47193840992522001</v>
      </c>
      <c r="D660" s="1">
        <v>-0.29241605961860101</v>
      </c>
      <c r="E660" s="1">
        <v>1.6804387822351301</v>
      </c>
      <c r="F660" s="1">
        <v>1.1780390126545399</v>
      </c>
      <c r="G660" s="1">
        <v>-0.13408405570414</v>
      </c>
      <c r="H660" s="4">
        <v>6.6819940448150206E-2</v>
      </c>
      <c r="I660" s="5">
        <v>0.97508722083588795</v>
      </c>
      <c r="J660" s="1">
        <v>659</v>
      </c>
      <c r="K660" s="3">
        <f t="shared" si="22"/>
        <v>668.19940448150203</v>
      </c>
      <c r="L660" s="5">
        <f t="shared" si="23"/>
        <v>1.0139596426122943</v>
      </c>
    </row>
    <row r="661" spans="1:12" x14ac:dyDescent="0.15">
      <c r="A661" s="1" t="s">
        <v>3209</v>
      </c>
      <c r="B661" s="1">
        <v>-0.83765662552210496</v>
      </c>
      <c r="C661" s="1">
        <v>-0.37222808902027699</v>
      </c>
      <c r="D661" s="1">
        <v>-0.24529626856487899</v>
      </c>
      <c r="E661" s="1">
        <v>0.717923644591415</v>
      </c>
      <c r="F661" s="1">
        <v>-5.95889653140547E-2</v>
      </c>
      <c r="G661" s="1">
        <v>1.4788569377933301</v>
      </c>
      <c r="H661" s="4">
        <v>6.6860326678362003E-2</v>
      </c>
      <c r="I661" s="5">
        <v>0.97508722083588795</v>
      </c>
      <c r="J661" s="1">
        <v>660</v>
      </c>
      <c r="K661" s="3">
        <f t="shared" si="22"/>
        <v>668.60326678362003</v>
      </c>
      <c r="L661" s="5">
        <f t="shared" si="23"/>
        <v>1.0130352527024546</v>
      </c>
    </row>
    <row r="662" spans="1:12" x14ac:dyDescent="0.15">
      <c r="A662" s="1" t="s">
        <v>8250</v>
      </c>
      <c r="B662" s="1">
        <v>-0.23311003583196499</v>
      </c>
      <c r="C662" s="1">
        <v>1.3268763416192899</v>
      </c>
      <c r="D662" s="1">
        <v>0.86630413644507098</v>
      </c>
      <c r="E662" s="1">
        <v>-0.93814166958955003</v>
      </c>
      <c r="F662" s="1">
        <v>-0.43937572067536401</v>
      </c>
      <c r="G662" s="1">
        <v>-0.37743941917400697</v>
      </c>
      <c r="H662" s="4">
        <v>6.6866097453192497E-2</v>
      </c>
      <c r="I662" s="5">
        <v>0.97508722083588795</v>
      </c>
      <c r="J662" s="1">
        <v>661</v>
      </c>
      <c r="K662" s="3">
        <f t="shared" si="22"/>
        <v>668.66097453192492</v>
      </c>
      <c r="L662" s="5">
        <f t="shared" si="23"/>
        <v>1.0115899765989786</v>
      </c>
    </row>
    <row r="663" spans="1:12" x14ac:dyDescent="0.15">
      <c r="A663" s="1" t="s">
        <v>4161</v>
      </c>
      <c r="B663" s="1">
        <v>1.31791406831451E-2</v>
      </c>
      <c r="C663" s="1">
        <v>1.7847858516947399</v>
      </c>
      <c r="D663" s="1">
        <v>0.70641365906504905</v>
      </c>
      <c r="E663" s="1">
        <v>-0.71854970048077205</v>
      </c>
      <c r="F663" s="1">
        <v>-0.40461264649309497</v>
      </c>
      <c r="G663" s="1">
        <v>-0.33309094642883602</v>
      </c>
      <c r="H663" s="4">
        <v>6.7025742219252005E-2</v>
      </c>
      <c r="I663" s="5">
        <v>0.97508722083588795</v>
      </c>
      <c r="J663" s="1">
        <v>662</v>
      </c>
      <c r="K663" s="3">
        <f t="shared" si="22"/>
        <v>670.25742219252004</v>
      </c>
      <c r="L663" s="5">
        <f t="shared" si="23"/>
        <v>1.0124734474207251</v>
      </c>
    </row>
    <row r="664" spans="1:12" x14ac:dyDescent="0.15">
      <c r="A664" s="1" t="s">
        <v>8415</v>
      </c>
      <c r="B664" s="1">
        <v>-1.7750604110086301</v>
      </c>
      <c r="C664" s="1">
        <v>-1.1833114175302899</v>
      </c>
      <c r="D664" s="1">
        <v>-0.62384299817428901</v>
      </c>
      <c r="E664" s="1">
        <v>-0.15506977507793701</v>
      </c>
      <c r="F664" s="1">
        <v>0.91131906659520601</v>
      </c>
      <c r="G664" s="1">
        <v>-0.413477519024676</v>
      </c>
      <c r="H664" s="4">
        <v>6.7087739267112007E-2</v>
      </c>
      <c r="I664" s="5">
        <v>0.97508722083588795</v>
      </c>
      <c r="J664" s="1">
        <v>663</v>
      </c>
      <c r="K664" s="3">
        <f t="shared" si="22"/>
        <v>670.87739267112011</v>
      </c>
      <c r="L664" s="5">
        <f t="shared" si="23"/>
        <v>1.0118814369096834</v>
      </c>
    </row>
    <row r="665" spans="1:12" x14ac:dyDescent="0.15">
      <c r="A665" s="1" t="s">
        <v>6099</v>
      </c>
      <c r="B665" s="1">
        <v>-0.18521668192204899</v>
      </c>
      <c r="C665" s="1">
        <v>-0.49524506639320498</v>
      </c>
      <c r="D665" s="1">
        <v>-0.35139021202713999</v>
      </c>
      <c r="E665" s="1">
        <v>0.56406746727241397</v>
      </c>
      <c r="F665" s="1">
        <v>0.48785616033371798</v>
      </c>
      <c r="G665" s="1">
        <v>-0.184888331846537</v>
      </c>
      <c r="H665" s="4">
        <v>6.7532344835875793E-2</v>
      </c>
      <c r="I665" s="5">
        <v>0.97508722083588795</v>
      </c>
      <c r="J665" s="1">
        <v>664</v>
      </c>
      <c r="K665" s="3">
        <f t="shared" si="22"/>
        <v>675.3234483587579</v>
      </c>
      <c r="L665" s="5">
        <f t="shared" si="23"/>
        <v>1.0170533860824666</v>
      </c>
    </row>
    <row r="666" spans="1:12" x14ac:dyDescent="0.15">
      <c r="A666" s="1" t="s">
        <v>9214</v>
      </c>
      <c r="B666" s="1">
        <v>0.36373089852845197</v>
      </c>
      <c r="C666" s="1">
        <v>-0.35367819920361898</v>
      </c>
      <c r="D666" s="1">
        <v>0.49082204273128299</v>
      </c>
      <c r="E666" s="1">
        <v>-0.49340577989298301</v>
      </c>
      <c r="F666" s="1">
        <v>-0.58715789020262799</v>
      </c>
      <c r="G666" s="1">
        <v>-0.41565013087535602</v>
      </c>
      <c r="H666" s="4">
        <v>6.7604024912323493E-2</v>
      </c>
      <c r="I666" s="5">
        <v>0.97508722083588795</v>
      </c>
      <c r="J666" s="1">
        <v>665</v>
      </c>
      <c r="K666" s="3">
        <f t="shared" si="22"/>
        <v>676.04024912323496</v>
      </c>
      <c r="L666" s="5">
        <f t="shared" si="23"/>
        <v>1.0166018783808044</v>
      </c>
    </row>
    <row r="667" spans="1:12" x14ac:dyDescent="0.15">
      <c r="A667" s="1" t="s">
        <v>861</v>
      </c>
      <c r="B667" s="1">
        <v>0.89963962093899597</v>
      </c>
      <c r="C667" s="1">
        <v>1.32505801033334</v>
      </c>
      <c r="D667" s="1">
        <v>0.28845688866681402</v>
      </c>
      <c r="E667" s="1">
        <v>0.351043330828327</v>
      </c>
      <c r="F667" s="1">
        <v>-1.0041207447237701</v>
      </c>
      <c r="G667" s="1">
        <v>-1.4331792777253001</v>
      </c>
      <c r="H667" s="4">
        <v>6.7604727599277201E-2</v>
      </c>
      <c r="I667" s="5">
        <v>0.97508722083588795</v>
      </c>
      <c r="J667" s="1">
        <v>666</v>
      </c>
      <c r="K667" s="3">
        <f t="shared" si="22"/>
        <v>676.04727599277203</v>
      </c>
      <c r="L667" s="5">
        <f t="shared" si="23"/>
        <v>1.0150859999891473</v>
      </c>
    </row>
    <row r="668" spans="1:12" x14ac:dyDescent="0.15">
      <c r="A668" s="1" t="s">
        <v>3988</v>
      </c>
      <c r="B668" s="1">
        <v>0.26747258062826201</v>
      </c>
      <c r="C668" s="1">
        <v>0.55522183206363696</v>
      </c>
      <c r="D668" s="1">
        <v>-0.55229893853833001</v>
      </c>
      <c r="E668" s="1">
        <v>0.59132167990278905</v>
      </c>
      <c r="F668" s="1">
        <v>1.60259044133562</v>
      </c>
      <c r="G668" s="1">
        <v>1.67873553768933</v>
      </c>
      <c r="H668" s="4">
        <v>6.7625110010155406E-2</v>
      </c>
      <c r="I668" s="5">
        <v>0.97508722083588795</v>
      </c>
      <c r="J668" s="1">
        <v>667</v>
      </c>
      <c r="K668" s="3">
        <f t="shared" si="22"/>
        <v>676.25110010155402</v>
      </c>
      <c r="L668" s="5">
        <f t="shared" si="23"/>
        <v>1.0138697152946836</v>
      </c>
    </row>
    <row r="669" spans="1:12" x14ac:dyDescent="0.15">
      <c r="A669" s="1" t="s">
        <v>7121</v>
      </c>
      <c r="B669" s="1">
        <v>-0.796972976030344</v>
      </c>
      <c r="C669" s="1">
        <v>-0.71926351549340295</v>
      </c>
      <c r="D669" s="1">
        <v>-2.5757343441063401</v>
      </c>
      <c r="E669" s="1">
        <v>0.21514839995794599</v>
      </c>
      <c r="F669" s="1">
        <v>1.7083283350774601</v>
      </c>
      <c r="G669" s="1">
        <v>1.46079755922592E-2</v>
      </c>
      <c r="H669" s="4">
        <v>6.7681127116702502E-2</v>
      </c>
      <c r="I669" s="5">
        <v>0.97508722083588795</v>
      </c>
      <c r="J669" s="1">
        <v>668</v>
      </c>
      <c r="K669" s="3">
        <f t="shared" si="22"/>
        <v>676.81127116702498</v>
      </c>
      <c r="L669" s="5">
        <f t="shared" si="23"/>
        <v>1.0131905256991391</v>
      </c>
    </row>
    <row r="670" spans="1:12" x14ac:dyDescent="0.15">
      <c r="A670" s="1" t="s">
        <v>3590</v>
      </c>
      <c r="B670" s="1">
        <v>-0.14554267287905701</v>
      </c>
      <c r="C670" s="1">
        <v>0.69766415288324501</v>
      </c>
      <c r="D670" s="1">
        <v>1.33582310711604</v>
      </c>
      <c r="E670" s="1">
        <v>-0.43729510903993701</v>
      </c>
      <c r="F670" s="1">
        <v>-0.61416478323764101</v>
      </c>
      <c r="G670" s="1">
        <v>-2.0722631338238102</v>
      </c>
      <c r="H670" s="4">
        <v>6.7940345598444002E-2</v>
      </c>
      <c r="I670" s="5">
        <v>0.97508722083588795</v>
      </c>
      <c r="J670" s="1">
        <v>669</v>
      </c>
      <c r="K670" s="3">
        <f t="shared" si="22"/>
        <v>679.40345598444003</v>
      </c>
      <c r="L670" s="5">
        <f t="shared" si="23"/>
        <v>1.0155507563295068</v>
      </c>
    </row>
    <row r="671" spans="1:12" x14ac:dyDescent="0.15">
      <c r="A671" s="1" t="s">
        <v>9866</v>
      </c>
      <c r="B671" s="1">
        <v>-0.52577164713290303</v>
      </c>
      <c r="C671" s="1">
        <v>-0.719176688868161</v>
      </c>
      <c r="D671" s="1">
        <v>-0.99435534488939603</v>
      </c>
      <c r="E671" s="1">
        <v>1.2779897699218401</v>
      </c>
      <c r="F671" s="1">
        <v>0.18099127243941299</v>
      </c>
      <c r="G671" s="1">
        <v>-0.21760185775014099</v>
      </c>
      <c r="H671" s="4">
        <v>6.8030362420783599E-2</v>
      </c>
      <c r="I671" s="5">
        <v>0.97508722083588795</v>
      </c>
      <c r="J671" s="1">
        <v>670</v>
      </c>
      <c r="K671" s="3">
        <f t="shared" si="22"/>
        <v>680.30362420783604</v>
      </c>
      <c r="L671" s="5">
        <f t="shared" si="23"/>
        <v>1.0153785435937852</v>
      </c>
    </row>
    <row r="672" spans="1:12" x14ac:dyDescent="0.15">
      <c r="A672" s="1" t="s">
        <v>3418</v>
      </c>
      <c r="B672" s="1">
        <v>5.85474730697478E-2</v>
      </c>
      <c r="C672" s="1">
        <v>0.26035304805528597</v>
      </c>
      <c r="D672" s="1">
        <v>1.0338739155641501</v>
      </c>
      <c r="E672" s="1">
        <v>-0.19279104143879899</v>
      </c>
      <c r="F672" s="1">
        <v>-1.84419600358368</v>
      </c>
      <c r="G672" s="1">
        <v>-0.81970456193242403</v>
      </c>
      <c r="H672" s="4">
        <v>6.8179108106801903E-2</v>
      </c>
      <c r="I672" s="5">
        <v>0.97508722083588795</v>
      </c>
      <c r="J672" s="1">
        <v>671</v>
      </c>
      <c r="K672" s="3">
        <f t="shared" si="22"/>
        <v>681.79108106801903</v>
      </c>
      <c r="L672" s="5">
        <f t="shared" si="23"/>
        <v>1.0160820880298347</v>
      </c>
    </row>
    <row r="673" spans="1:12" x14ac:dyDescent="0.15">
      <c r="A673" s="1" t="s">
        <v>1313</v>
      </c>
      <c r="B673" s="1">
        <v>0.60828538734951298</v>
      </c>
      <c r="C673" s="1">
        <v>0.51628458256588905</v>
      </c>
      <c r="D673" s="1">
        <v>0.35697907725227201</v>
      </c>
      <c r="E673" s="1">
        <v>0.308062662241886</v>
      </c>
      <c r="F673" s="1">
        <v>-0.70812356673610499</v>
      </c>
      <c r="G673" s="1">
        <v>-0.75143606413016595</v>
      </c>
      <c r="H673" s="4">
        <v>6.8194237152919696E-2</v>
      </c>
      <c r="I673" s="5">
        <v>0.97508722083588795</v>
      </c>
      <c r="J673" s="1">
        <v>672</v>
      </c>
      <c r="K673" s="3">
        <f t="shared" si="22"/>
        <v>681.94237152919698</v>
      </c>
      <c r="L673" s="5">
        <f t="shared" si="23"/>
        <v>1.0147951957279717</v>
      </c>
    </row>
    <row r="674" spans="1:12" x14ac:dyDescent="0.15">
      <c r="A674" s="1" t="s">
        <v>3180</v>
      </c>
      <c r="B674" s="1">
        <v>-2.1334845682405099</v>
      </c>
      <c r="C674" s="1">
        <v>-1.2992391200733999</v>
      </c>
      <c r="D674" s="1">
        <v>-0.47855793846648298</v>
      </c>
      <c r="E674" s="1">
        <v>0.12649405772802599</v>
      </c>
      <c r="F674" s="1">
        <v>0.16503407990964</v>
      </c>
      <c r="G674" s="1">
        <v>2.3792195746334399</v>
      </c>
      <c r="H674" s="4">
        <v>6.8206235328487297E-2</v>
      </c>
      <c r="I674" s="5">
        <v>0.97508722083588795</v>
      </c>
      <c r="J674" s="1">
        <v>673</v>
      </c>
      <c r="K674" s="3">
        <f t="shared" si="22"/>
        <v>682.06235328487298</v>
      </c>
      <c r="L674" s="5">
        <f t="shared" si="23"/>
        <v>1.0134656066640015</v>
      </c>
    </row>
    <row r="675" spans="1:12" x14ac:dyDescent="0.15">
      <c r="A675" s="1" t="s">
        <v>2706</v>
      </c>
      <c r="B675" s="1">
        <v>0.99658253278656195</v>
      </c>
      <c r="C675" s="1">
        <v>-0.34257168261366699</v>
      </c>
      <c r="D675" s="1">
        <v>1.0901453231993199</v>
      </c>
      <c r="E675" s="1">
        <v>-1.9340107970999501</v>
      </c>
      <c r="F675" s="1">
        <v>-0.10320671677618699</v>
      </c>
      <c r="G675" s="1">
        <v>-1.7477035727966901</v>
      </c>
      <c r="H675" s="4">
        <v>6.8253505141083901E-2</v>
      </c>
      <c r="I675" s="5">
        <v>0.97508722083588795</v>
      </c>
      <c r="J675" s="1">
        <v>674</v>
      </c>
      <c r="K675" s="3">
        <f t="shared" si="22"/>
        <v>682.53505141083906</v>
      </c>
      <c r="L675" s="5">
        <f t="shared" si="23"/>
        <v>1.0126632810249838</v>
      </c>
    </row>
    <row r="676" spans="1:12" x14ac:dyDescent="0.15">
      <c r="A676" s="1" t="s">
        <v>8113</v>
      </c>
      <c r="B676" s="1">
        <v>1.31017961592348</v>
      </c>
      <c r="C676" s="1">
        <v>0.59303632397561401</v>
      </c>
      <c r="D676" s="1">
        <v>0.75458386138961997</v>
      </c>
      <c r="E676" s="1">
        <v>-1.4702012363685599</v>
      </c>
      <c r="F676" s="1">
        <v>-0.73473055110726804</v>
      </c>
      <c r="G676" s="1">
        <v>0.43446718406623003</v>
      </c>
      <c r="H676" s="4">
        <v>6.8326492747422404E-2</v>
      </c>
      <c r="I676" s="5">
        <v>0.97508722083588795</v>
      </c>
      <c r="J676" s="1">
        <v>675</v>
      </c>
      <c r="K676" s="3">
        <f t="shared" si="22"/>
        <v>683.26492747422401</v>
      </c>
      <c r="L676" s="5">
        <f t="shared" si="23"/>
        <v>1.0122443369988503</v>
      </c>
    </row>
    <row r="677" spans="1:12" x14ac:dyDescent="0.15">
      <c r="A677" s="1" t="s">
        <v>7517</v>
      </c>
      <c r="B677" s="1">
        <v>0.51589201736336698</v>
      </c>
      <c r="C677" s="1">
        <v>0.85425520077458394</v>
      </c>
      <c r="D677" s="1">
        <v>1.65809055375994</v>
      </c>
      <c r="E677" s="1">
        <v>0.30411492400499501</v>
      </c>
      <c r="F677" s="1">
        <v>-1.3165309695968801</v>
      </c>
      <c r="G677" s="1">
        <v>-0.284326184608725</v>
      </c>
      <c r="H677" s="4">
        <v>6.8520901682129501E-2</v>
      </c>
      <c r="I677" s="5">
        <v>0.97508722083588795</v>
      </c>
      <c r="J677" s="1">
        <v>676</v>
      </c>
      <c r="K677" s="3">
        <f t="shared" si="22"/>
        <v>685.20901682129499</v>
      </c>
      <c r="L677" s="5">
        <f t="shared" si="23"/>
        <v>1.0136228059486612</v>
      </c>
    </row>
    <row r="678" spans="1:12" x14ac:dyDescent="0.15">
      <c r="A678" s="1" t="s">
        <v>5572</v>
      </c>
      <c r="B678" s="1">
        <v>0.56724576164572504</v>
      </c>
      <c r="C678" s="1">
        <v>0.55045633279689399</v>
      </c>
      <c r="D678" s="1">
        <v>1.07362850658055</v>
      </c>
      <c r="E678" s="1">
        <v>-1.0860569445194299</v>
      </c>
      <c r="F678" s="1">
        <v>-0.231076909913181</v>
      </c>
      <c r="G678" s="1">
        <v>0.28229216588261902</v>
      </c>
      <c r="H678" s="4">
        <v>6.8553367384349806E-2</v>
      </c>
      <c r="I678" s="5">
        <v>0.97508722083588795</v>
      </c>
      <c r="J678" s="1">
        <v>677</v>
      </c>
      <c r="K678" s="3">
        <f t="shared" si="22"/>
        <v>685.53367384349804</v>
      </c>
      <c r="L678" s="5">
        <f t="shared" si="23"/>
        <v>1.0126051312311639</v>
      </c>
    </row>
    <row r="679" spans="1:12" x14ac:dyDescent="0.15">
      <c r="A679" s="1" t="s">
        <v>1127</v>
      </c>
      <c r="B679" s="1">
        <v>0.17468206887340401</v>
      </c>
      <c r="C679" s="1">
        <v>1.40713810588317</v>
      </c>
      <c r="D679" s="1">
        <v>2.0970808709481301</v>
      </c>
      <c r="E679" s="1">
        <v>7.4411528321118706E-2</v>
      </c>
      <c r="F679" s="1">
        <v>-0.232780284182595</v>
      </c>
      <c r="G679" s="1">
        <v>-0.53915238213419503</v>
      </c>
      <c r="H679" s="4">
        <v>6.8604769010475894E-2</v>
      </c>
      <c r="I679" s="5">
        <v>0.97508722083588795</v>
      </c>
      <c r="J679" s="1">
        <v>678</v>
      </c>
      <c r="K679" s="3">
        <f t="shared" ref="K679:K742" si="24">10000*H679</f>
        <v>686.04769010475889</v>
      </c>
      <c r="L679" s="5">
        <f t="shared" ref="L679:L742" si="25">K679/J679</f>
        <v>1.0118697494170485</v>
      </c>
    </row>
    <row r="680" spans="1:12" x14ac:dyDescent="0.15">
      <c r="A680" s="1" t="s">
        <v>6660</v>
      </c>
      <c r="B680" s="1">
        <v>0.67942826376388399</v>
      </c>
      <c r="C680" s="1">
        <v>0.65373512941197398</v>
      </c>
      <c r="D680" s="1">
        <v>1.45600186621115</v>
      </c>
      <c r="E680" s="1">
        <v>-0.42381063240551398</v>
      </c>
      <c r="F680" s="1">
        <v>0.43083835071174298</v>
      </c>
      <c r="G680" s="1">
        <v>-1.1720949049361</v>
      </c>
      <c r="H680" s="4">
        <v>6.8613678158000999E-2</v>
      </c>
      <c r="I680" s="5">
        <v>0.97508722083588795</v>
      </c>
      <c r="J680" s="1">
        <v>679</v>
      </c>
      <c r="K680" s="3">
        <f t="shared" si="24"/>
        <v>686.13678158000994</v>
      </c>
      <c r="L680" s="5">
        <f t="shared" si="25"/>
        <v>1.0105107239764506</v>
      </c>
    </row>
    <row r="681" spans="1:12" x14ac:dyDescent="0.15">
      <c r="A681" s="1" t="s">
        <v>6240</v>
      </c>
      <c r="B681" s="1">
        <v>-1.80189117455243</v>
      </c>
      <c r="C681" s="1">
        <v>0.10028730213711</v>
      </c>
      <c r="D681" s="1">
        <v>-1.57884813211819</v>
      </c>
      <c r="E681" s="1">
        <v>0.15760574147067</v>
      </c>
      <c r="F681" s="1">
        <v>0.39764950994112702</v>
      </c>
      <c r="G681" s="1">
        <v>1.2178302662421301</v>
      </c>
      <c r="H681" s="4">
        <v>6.8618798299987405E-2</v>
      </c>
      <c r="I681" s="5">
        <v>0.97508722083588795</v>
      </c>
      <c r="J681" s="1">
        <v>680</v>
      </c>
      <c r="K681" s="3">
        <f t="shared" si="24"/>
        <v>686.18798299987407</v>
      </c>
      <c r="L681" s="5">
        <f t="shared" si="25"/>
        <v>1.0090999749998149</v>
      </c>
    </row>
    <row r="682" spans="1:12" x14ac:dyDescent="0.15">
      <c r="A682" s="1" t="s">
        <v>3208</v>
      </c>
      <c r="B682" s="1">
        <v>-0.88058813873266395</v>
      </c>
      <c r="C682" s="1">
        <v>-9.4344799629822503E-3</v>
      </c>
      <c r="D682" s="1">
        <v>-1.8100810384300301</v>
      </c>
      <c r="E682" s="1">
        <v>0.977216311916979</v>
      </c>
      <c r="F682" s="1">
        <v>0.653262193924663</v>
      </c>
      <c r="G682" s="1">
        <v>3.68750794229031E-2</v>
      </c>
      <c r="H682" s="4">
        <v>6.8672571877899005E-2</v>
      </c>
      <c r="I682" s="5">
        <v>0.97508722083588795</v>
      </c>
      <c r="J682" s="1">
        <v>681</v>
      </c>
      <c r="K682" s="3">
        <f t="shared" si="24"/>
        <v>686.72571877899009</v>
      </c>
      <c r="L682" s="5">
        <f t="shared" si="25"/>
        <v>1.00840781024815</v>
      </c>
    </row>
    <row r="683" spans="1:12" x14ac:dyDescent="0.15">
      <c r="A683" s="1" t="s">
        <v>7923</v>
      </c>
      <c r="B683" s="1">
        <v>-0.55759433126908198</v>
      </c>
      <c r="C683" s="1">
        <v>-0.19509297646642901</v>
      </c>
      <c r="D683" s="1">
        <v>-0.21022202027711601</v>
      </c>
      <c r="E683" s="1">
        <v>1.41289896702174</v>
      </c>
      <c r="F683" s="1">
        <v>-2.6302086595114099E-2</v>
      </c>
      <c r="G683" s="1">
        <v>1.6851486072625399</v>
      </c>
      <c r="H683" s="4">
        <v>6.8781989427418797E-2</v>
      </c>
      <c r="I683" s="5">
        <v>0.97508722083588795</v>
      </c>
      <c r="J683" s="1">
        <v>682</v>
      </c>
      <c r="K683" s="3">
        <f t="shared" si="24"/>
        <v>687.81989427418796</v>
      </c>
      <c r="L683" s="5">
        <f t="shared" si="25"/>
        <v>1.0085335693169912</v>
      </c>
    </row>
    <row r="684" spans="1:12" x14ac:dyDescent="0.15">
      <c r="A684" s="1" t="s">
        <v>964</v>
      </c>
      <c r="B684" s="1">
        <v>-1.1020721036393999</v>
      </c>
      <c r="C684" s="1">
        <v>0.18372269411205699</v>
      </c>
      <c r="D684" s="1">
        <v>-0.48527119534249302</v>
      </c>
      <c r="E684" s="1">
        <v>0.28161154351143602</v>
      </c>
      <c r="F684" s="1">
        <v>2.4705136151709501</v>
      </c>
      <c r="G684" s="1">
        <v>1.2838756464638601</v>
      </c>
      <c r="H684" s="4">
        <v>6.8806929945485706E-2</v>
      </c>
      <c r="I684" s="5">
        <v>0.97508722083588795</v>
      </c>
      <c r="J684" s="1">
        <v>683</v>
      </c>
      <c r="K684" s="3">
        <f t="shared" si="24"/>
        <v>688.06929945485706</v>
      </c>
      <c r="L684" s="5">
        <f t="shared" si="25"/>
        <v>1.0074221075473748</v>
      </c>
    </row>
    <row r="685" spans="1:12" x14ac:dyDescent="0.15">
      <c r="A685" s="1" t="s">
        <v>8034</v>
      </c>
      <c r="B685" s="1">
        <v>1.2420490456234701</v>
      </c>
      <c r="C685" s="1">
        <v>1.9609595365830901</v>
      </c>
      <c r="D685" s="1">
        <v>0.485069530093031</v>
      </c>
      <c r="E685" s="1">
        <v>-0.700706445283799</v>
      </c>
      <c r="F685" s="1">
        <v>-0.93913976756420603</v>
      </c>
      <c r="G685" s="1">
        <v>0.59259691982511598</v>
      </c>
      <c r="H685" s="4">
        <v>6.8859430771339394E-2</v>
      </c>
      <c r="I685" s="5">
        <v>0.97508722083588795</v>
      </c>
      <c r="J685" s="1">
        <v>684</v>
      </c>
      <c r="K685" s="3">
        <f t="shared" si="24"/>
        <v>688.59430771339396</v>
      </c>
      <c r="L685" s="5">
        <f t="shared" si="25"/>
        <v>1.0067168241423887</v>
      </c>
    </row>
    <row r="686" spans="1:12" x14ac:dyDescent="0.15">
      <c r="A686" s="1" t="s">
        <v>3948</v>
      </c>
      <c r="B686" s="1">
        <v>1.554772882737</v>
      </c>
      <c r="C686" s="1">
        <v>0.18056966315824299</v>
      </c>
      <c r="D686" s="1">
        <v>2.6996922219509298</v>
      </c>
      <c r="E686" s="1">
        <v>-1.2122344919549799</v>
      </c>
      <c r="F686" s="1">
        <v>9.6485659351418993E-3</v>
      </c>
      <c r="G686" s="1">
        <v>-0.380536548679348</v>
      </c>
      <c r="H686" s="4">
        <v>6.9017152130168902E-2</v>
      </c>
      <c r="I686" s="5">
        <v>0.97508722083588795</v>
      </c>
      <c r="J686" s="1">
        <v>685</v>
      </c>
      <c r="K686" s="3">
        <f t="shared" si="24"/>
        <v>690.17152130168904</v>
      </c>
      <c r="L686" s="5">
        <f t="shared" si="25"/>
        <v>1.0075496661338526</v>
      </c>
    </row>
    <row r="687" spans="1:12" x14ac:dyDescent="0.15">
      <c r="A687" s="1" t="s">
        <v>7930</v>
      </c>
      <c r="B687" s="1">
        <v>0.50439461424931498</v>
      </c>
      <c r="C687" s="1">
        <v>1.2536612464002801</v>
      </c>
      <c r="D687" s="1">
        <v>-2.9079237771120099E-2</v>
      </c>
      <c r="E687" s="1">
        <v>-1.73980633604412</v>
      </c>
      <c r="F687" s="1">
        <v>-0.58739893141637001</v>
      </c>
      <c r="G687" s="1">
        <v>-0.260483799536458</v>
      </c>
      <c r="H687" s="4">
        <v>6.9040322272911403E-2</v>
      </c>
      <c r="I687" s="5">
        <v>0.97508722083588795</v>
      </c>
      <c r="J687" s="1">
        <v>686</v>
      </c>
      <c r="K687" s="3">
        <f t="shared" si="24"/>
        <v>690.40322272911408</v>
      </c>
      <c r="L687" s="5">
        <f t="shared" si="25"/>
        <v>1.0064186920249476</v>
      </c>
    </row>
    <row r="688" spans="1:12" x14ac:dyDescent="0.15">
      <c r="A688" s="1" t="s">
        <v>8217</v>
      </c>
      <c r="B688" s="1">
        <v>0.20320639833562201</v>
      </c>
      <c r="C688" s="1">
        <v>2.2049948767391001</v>
      </c>
      <c r="D688" s="1">
        <v>1.13427837939722</v>
      </c>
      <c r="E688" s="1">
        <v>-9.0649189340075903E-2</v>
      </c>
      <c r="F688" s="1">
        <v>-0.86186872280305504</v>
      </c>
      <c r="G688" s="1">
        <v>-0.159964752822471</v>
      </c>
      <c r="H688" s="4">
        <v>6.9066480474042194E-2</v>
      </c>
      <c r="I688" s="5">
        <v>0.97508722083588795</v>
      </c>
      <c r="J688" s="1">
        <v>687</v>
      </c>
      <c r="K688" s="3">
        <f t="shared" si="24"/>
        <v>690.66480474042191</v>
      </c>
      <c r="L688" s="5">
        <f t="shared" si="25"/>
        <v>1.0053345047167714</v>
      </c>
    </row>
    <row r="689" spans="1:12" x14ac:dyDescent="0.15">
      <c r="A689" s="1" t="s">
        <v>5371</v>
      </c>
      <c r="B689" s="1">
        <v>-4.4587146672778598E-2</v>
      </c>
      <c r="C689" s="1">
        <v>0.63904648213737003</v>
      </c>
      <c r="D689" s="1">
        <v>0.94517107063556205</v>
      </c>
      <c r="E689" s="1">
        <v>-1.9953074625799401</v>
      </c>
      <c r="F689" s="1">
        <v>-1.57188299248464</v>
      </c>
      <c r="G689" s="1">
        <v>3.96077542219598E-2</v>
      </c>
      <c r="H689" s="4">
        <v>6.9385783672027898E-2</v>
      </c>
      <c r="I689" s="5">
        <v>0.97508722083588795</v>
      </c>
      <c r="J689" s="1">
        <v>688</v>
      </c>
      <c r="K689" s="3">
        <f t="shared" si="24"/>
        <v>693.85783672027901</v>
      </c>
      <c r="L689" s="5">
        <f t="shared" si="25"/>
        <v>1.008514297558545</v>
      </c>
    </row>
    <row r="690" spans="1:12" x14ac:dyDescent="0.15">
      <c r="A690" s="1" t="s">
        <v>9002</v>
      </c>
      <c r="B690" s="1">
        <v>-1.18046468421159</v>
      </c>
      <c r="C690" s="1">
        <v>-0.93864360080584497</v>
      </c>
      <c r="D690" s="1">
        <v>-1.3342887252036799</v>
      </c>
      <c r="E690" s="1">
        <v>1.3801666428216299</v>
      </c>
      <c r="F690" s="1">
        <v>1.0528490942341699</v>
      </c>
      <c r="G690" s="1">
        <v>-0.79965481164358199</v>
      </c>
      <c r="H690" s="4">
        <v>6.9451232562546497E-2</v>
      </c>
      <c r="I690" s="5">
        <v>0.97508722083588795</v>
      </c>
      <c r="J690" s="1">
        <v>689</v>
      </c>
      <c r="K690" s="3">
        <f t="shared" si="24"/>
        <v>694.512325625465</v>
      </c>
      <c r="L690" s="5">
        <f t="shared" si="25"/>
        <v>1.0080004726058998</v>
      </c>
    </row>
    <row r="691" spans="1:12" x14ac:dyDescent="0.15">
      <c r="A691" s="1" t="s">
        <v>3106</v>
      </c>
      <c r="B691" s="1">
        <v>0.34007672788154902</v>
      </c>
      <c r="C691" s="1">
        <v>7.1109682385738796E-2</v>
      </c>
      <c r="D691" s="1">
        <v>-0.202175303721742</v>
      </c>
      <c r="E691" s="1">
        <v>-2.0565308903788702</v>
      </c>
      <c r="F691" s="1">
        <v>-0.32909013714357299</v>
      </c>
      <c r="G691" s="1">
        <v>-1.27088128814472</v>
      </c>
      <c r="H691" s="4">
        <v>6.9524792496611601E-2</v>
      </c>
      <c r="I691" s="5">
        <v>0.97508722083588795</v>
      </c>
      <c r="J691" s="1">
        <v>690</v>
      </c>
      <c r="K691" s="3">
        <f t="shared" si="24"/>
        <v>695.24792496611599</v>
      </c>
      <c r="L691" s="5">
        <f t="shared" si="25"/>
        <v>1.0076056883566897</v>
      </c>
    </row>
    <row r="692" spans="1:12" x14ac:dyDescent="0.15">
      <c r="A692" s="1" t="s">
        <v>1469</v>
      </c>
      <c r="B692" s="1">
        <v>0.80726932352538505</v>
      </c>
      <c r="C692" s="1">
        <v>0.85213693905292098</v>
      </c>
      <c r="D692" s="1">
        <v>0.86160032287566102</v>
      </c>
      <c r="E692" s="1">
        <v>-0.53985606534969999</v>
      </c>
      <c r="F692" s="1">
        <v>-0.56114669231165504</v>
      </c>
      <c r="G692" s="1">
        <v>0.65418082761621998</v>
      </c>
      <c r="H692" s="4">
        <v>6.9605487957417098E-2</v>
      </c>
      <c r="I692" s="5">
        <v>0.97508722083588795</v>
      </c>
      <c r="J692" s="1">
        <v>691</v>
      </c>
      <c r="K692" s="3">
        <f t="shared" si="24"/>
        <v>696.05487957417097</v>
      </c>
      <c r="L692" s="5">
        <f t="shared" si="25"/>
        <v>1.0073153105270203</v>
      </c>
    </row>
    <row r="693" spans="1:12" x14ac:dyDescent="0.15">
      <c r="A693" s="1" t="s">
        <v>3582</v>
      </c>
      <c r="B693" s="1">
        <v>-1.1411934834337201</v>
      </c>
      <c r="C693" s="1">
        <v>-2.0615756410533899</v>
      </c>
      <c r="D693" s="1">
        <v>-0.33644624646059001</v>
      </c>
      <c r="E693" s="1">
        <v>1.88664876744884E-2</v>
      </c>
      <c r="F693" s="1">
        <v>-0.107560762222423</v>
      </c>
      <c r="G693" s="1">
        <v>0.87012598572195499</v>
      </c>
      <c r="H693" s="4">
        <v>6.9656865565179096E-2</v>
      </c>
      <c r="I693" s="5">
        <v>0.97508722083588795</v>
      </c>
      <c r="J693" s="1">
        <v>692</v>
      </c>
      <c r="K693" s="3">
        <f t="shared" si="24"/>
        <v>696.568655651791</v>
      </c>
      <c r="L693" s="5">
        <f t="shared" si="25"/>
        <v>1.0066021035430506</v>
      </c>
    </row>
    <row r="694" spans="1:12" x14ac:dyDescent="0.15">
      <c r="A694" s="1" t="s">
        <v>5527</v>
      </c>
      <c r="B694" s="1">
        <v>-0.58514718062681004</v>
      </c>
      <c r="C694" s="1">
        <v>-1.2991983810813601</v>
      </c>
      <c r="D694" s="1">
        <v>0.38278757587467299</v>
      </c>
      <c r="E694" s="1">
        <v>1.76562501080784</v>
      </c>
      <c r="F694" s="1">
        <v>3.45654729194331</v>
      </c>
      <c r="G694" s="1">
        <v>0.517953759170237</v>
      </c>
      <c r="H694" s="4">
        <v>6.9667328998263903E-2</v>
      </c>
      <c r="I694" s="5">
        <v>0.97508722083588795</v>
      </c>
      <c r="J694" s="1">
        <v>693</v>
      </c>
      <c r="K694" s="3">
        <f t="shared" si="24"/>
        <v>696.67328998263906</v>
      </c>
      <c r="L694" s="5">
        <f t="shared" si="25"/>
        <v>1.0053005627455109</v>
      </c>
    </row>
    <row r="695" spans="1:12" x14ac:dyDescent="0.15">
      <c r="A695" s="1" t="s">
        <v>5474</v>
      </c>
      <c r="B695" s="1">
        <v>-1.0489945136200001</v>
      </c>
      <c r="C695" s="1">
        <v>-2.1347185712385199</v>
      </c>
      <c r="D695" s="1">
        <v>-1.15934557079913</v>
      </c>
      <c r="E695" s="1">
        <v>-0.91422179979514495</v>
      </c>
      <c r="F695" s="1">
        <v>1.4083416868938401</v>
      </c>
      <c r="G695" s="1">
        <v>1.2232770484211299</v>
      </c>
      <c r="H695" s="4">
        <v>6.9700011663724498E-2</v>
      </c>
      <c r="I695" s="5">
        <v>0.97508722083588795</v>
      </c>
      <c r="J695" s="1">
        <v>694</v>
      </c>
      <c r="K695" s="3">
        <f t="shared" si="24"/>
        <v>697.00011663724501</v>
      </c>
      <c r="L695" s="5">
        <f t="shared" si="25"/>
        <v>1.0043229346357998</v>
      </c>
    </row>
    <row r="696" spans="1:12" x14ac:dyDescent="0.15">
      <c r="A696" s="1" t="s">
        <v>9446</v>
      </c>
      <c r="B696" s="1">
        <v>-0.18987627724731199</v>
      </c>
      <c r="C696" s="1">
        <v>-0.61117485689708595</v>
      </c>
      <c r="D696" s="1">
        <v>0.53493689640667097</v>
      </c>
      <c r="E696" s="1">
        <v>0.70377487458886401</v>
      </c>
      <c r="F696" s="1">
        <v>0.97265969267909802</v>
      </c>
      <c r="G696" s="1">
        <v>0.63892870676433799</v>
      </c>
      <c r="H696" s="4">
        <v>6.9770847625745397E-2</v>
      </c>
      <c r="I696" s="5">
        <v>0.97508722083588795</v>
      </c>
      <c r="J696" s="1">
        <v>695</v>
      </c>
      <c r="K696" s="3">
        <f t="shared" si="24"/>
        <v>697.70847625745398</v>
      </c>
      <c r="L696" s="5">
        <f t="shared" si="25"/>
        <v>1.0038970881402216</v>
      </c>
    </row>
    <row r="697" spans="1:12" x14ac:dyDescent="0.15">
      <c r="A697" s="1" t="s">
        <v>3975</v>
      </c>
      <c r="B697" s="1">
        <v>-2.6823416919696501</v>
      </c>
      <c r="C697" s="1">
        <v>0.376246032905039</v>
      </c>
      <c r="D697" s="1">
        <v>-0.92358264911097498</v>
      </c>
      <c r="E697" s="1">
        <v>0.90840497214457605</v>
      </c>
      <c r="F697" s="1">
        <v>1.402097802668</v>
      </c>
      <c r="G697" s="1">
        <v>1.0777968510051401</v>
      </c>
      <c r="H697" s="4">
        <v>6.99500298808685E-2</v>
      </c>
      <c r="I697" s="5">
        <v>0.97508722083588795</v>
      </c>
      <c r="J697" s="1">
        <v>696</v>
      </c>
      <c r="K697" s="3">
        <f t="shared" si="24"/>
        <v>699.50029880868499</v>
      </c>
      <c r="L697" s="5">
        <f t="shared" si="25"/>
        <v>1.0050291649550072</v>
      </c>
    </row>
    <row r="698" spans="1:12" x14ac:dyDescent="0.15">
      <c r="A698" s="1" t="s">
        <v>2557</v>
      </c>
      <c r="B698" s="1">
        <v>-0.219925437036426</v>
      </c>
      <c r="C698" s="1">
        <v>-1.3339270573197299</v>
      </c>
      <c r="D698" s="1">
        <v>-1.54750115762989</v>
      </c>
      <c r="E698" s="1">
        <v>-0.38116578221397401</v>
      </c>
      <c r="F698" s="1">
        <v>0.51520553341757402</v>
      </c>
      <c r="G698" s="1">
        <v>0.50653240634700802</v>
      </c>
      <c r="H698" s="4">
        <v>6.9952246626602696E-2</v>
      </c>
      <c r="I698" s="5">
        <v>0.97508722083588795</v>
      </c>
      <c r="J698" s="1">
        <v>697</v>
      </c>
      <c r="K698" s="3">
        <f t="shared" si="24"/>
        <v>699.52246626602698</v>
      </c>
      <c r="L698" s="5">
        <f t="shared" si="25"/>
        <v>1.0036190333802395</v>
      </c>
    </row>
    <row r="699" spans="1:12" x14ac:dyDescent="0.15">
      <c r="A699" s="1" t="s">
        <v>8645</v>
      </c>
      <c r="B699" s="1">
        <v>-1.10361655874244</v>
      </c>
      <c r="C699" s="1">
        <v>-1.3901254835487999</v>
      </c>
      <c r="D699" s="1">
        <v>0.14980667313967799</v>
      </c>
      <c r="E699" s="1">
        <v>-8.6242269526108598E-2</v>
      </c>
      <c r="F699" s="1">
        <v>1.62342759035357</v>
      </c>
      <c r="G699" s="1">
        <v>1.36094212189857</v>
      </c>
      <c r="H699" s="4">
        <v>6.9986953821134998E-2</v>
      </c>
      <c r="I699" s="5">
        <v>0.97508722083588795</v>
      </c>
      <c r="J699" s="1">
        <v>698</v>
      </c>
      <c r="K699" s="3">
        <f t="shared" si="24"/>
        <v>699.86953821135</v>
      </c>
      <c r="L699" s="5">
        <f t="shared" si="25"/>
        <v>1.0026784215062321</v>
      </c>
    </row>
    <row r="700" spans="1:12" x14ac:dyDescent="0.15">
      <c r="A700" s="1" t="s">
        <v>5152</v>
      </c>
      <c r="B700" s="1">
        <v>0.823389844413283</v>
      </c>
      <c r="C700" s="1">
        <v>0.195769731766337</v>
      </c>
      <c r="D700" s="1">
        <v>0.16585781090355201</v>
      </c>
      <c r="E700" s="1">
        <v>-0.62040198448696804</v>
      </c>
      <c r="F700" s="1">
        <v>-2.22621019282278</v>
      </c>
      <c r="G700" s="1">
        <v>-0.438937366119519</v>
      </c>
      <c r="H700" s="4">
        <v>7.0080129323175602E-2</v>
      </c>
      <c r="I700" s="5">
        <v>0.97508722083588795</v>
      </c>
      <c r="J700" s="1">
        <v>699</v>
      </c>
      <c r="K700" s="3">
        <f t="shared" si="24"/>
        <v>700.80129323175606</v>
      </c>
      <c r="L700" s="5">
        <f t="shared" si="25"/>
        <v>1.0025769574130987</v>
      </c>
    </row>
    <row r="701" spans="1:12" x14ac:dyDescent="0.15">
      <c r="A701" s="1" t="s">
        <v>1633</v>
      </c>
      <c r="B701" s="1">
        <v>-0.82074334240048896</v>
      </c>
      <c r="C701" s="1">
        <v>8.2536303265695096E-2</v>
      </c>
      <c r="D701" s="1">
        <v>0.80351681497999194</v>
      </c>
      <c r="E701" s="1">
        <v>-1.94726951217069</v>
      </c>
      <c r="F701" s="1">
        <v>-0.70531816795524604</v>
      </c>
      <c r="G701" s="1">
        <v>-1.7656112104808499</v>
      </c>
      <c r="H701" s="4">
        <v>7.0109390397889604E-2</v>
      </c>
      <c r="I701" s="5">
        <v>0.97508722083588795</v>
      </c>
      <c r="J701" s="1">
        <v>700</v>
      </c>
      <c r="K701" s="3">
        <f t="shared" si="24"/>
        <v>701.09390397889604</v>
      </c>
      <c r="L701" s="5">
        <f t="shared" si="25"/>
        <v>1.0015627199698516</v>
      </c>
    </row>
    <row r="702" spans="1:12" x14ac:dyDescent="0.15">
      <c r="A702" s="1" t="s">
        <v>6271</v>
      </c>
      <c r="B702" s="1">
        <v>0.82924434600716801</v>
      </c>
      <c r="C702" s="1">
        <v>-0.20564345784686699</v>
      </c>
      <c r="D702" s="1">
        <v>0.41787160381856098</v>
      </c>
      <c r="E702" s="1">
        <v>-0.66923984211576404</v>
      </c>
      <c r="F702" s="1">
        <v>-0.23308568098230001</v>
      </c>
      <c r="G702" s="1">
        <v>-1.3998517202295799</v>
      </c>
      <c r="H702" s="4">
        <v>7.0177056583110797E-2</v>
      </c>
      <c r="I702" s="5">
        <v>0.97508722083588795</v>
      </c>
      <c r="J702" s="1">
        <v>701</v>
      </c>
      <c r="K702" s="3">
        <f t="shared" si="24"/>
        <v>701.770565831108</v>
      </c>
      <c r="L702" s="5">
        <f t="shared" si="25"/>
        <v>1.0010992379901684</v>
      </c>
    </row>
    <row r="703" spans="1:12" x14ac:dyDescent="0.15">
      <c r="A703" s="1" t="s">
        <v>1473</v>
      </c>
      <c r="B703" s="1">
        <v>0.89621005644879004</v>
      </c>
      <c r="C703" s="1">
        <v>0.82803301502364901</v>
      </c>
      <c r="D703" s="1">
        <v>0.33189468065253702</v>
      </c>
      <c r="E703" s="1">
        <v>-0.57864445835039702</v>
      </c>
      <c r="F703" s="1">
        <v>0.402750101037879</v>
      </c>
      <c r="G703" s="1">
        <v>-0.82994473290858495</v>
      </c>
      <c r="H703" s="4">
        <v>7.0181898927842906E-2</v>
      </c>
      <c r="I703" s="5">
        <v>0.97508722083588795</v>
      </c>
      <c r="J703" s="1">
        <v>702</v>
      </c>
      <c r="K703" s="3">
        <f t="shared" si="24"/>
        <v>701.81898927842906</v>
      </c>
      <c r="L703" s="5">
        <f t="shared" si="25"/>
        <v>0.99974214996927213</v>
      </c>
    </row>
    <row r="704" spans="1:12" x14ac:dyDescent="0.15">
      <c r="A704" s="1" t="s">
        <v>1577</v>
      </c>
      <c r="B704" s="1">
        <v>-0.34236675135903799</v>
      </c>
      <c r="C704" s="1">
        <v>-0.43037558832529998</v>
      </c>
      <c r="D704" s="1">
        <v>-1.2189761811448001</v>
      </c>
      <c r="E704" s="1">
        <v>0.30447709657384298</v>
      </c>
      <c r="F704" s="1">
        <v>0.50032343430291604</v>
      </c>
      <c r="G704" s="1">
        <v>-0.214603827522758</v>
      </c>
      <c r="H704" s="4">
        <v>7.0270950307098304E-2</v>
      </c>
      <c r="I704" s="5">
        <v>0.97508722083588795</v>
      </c>
      <c r="J704" s="1">
        <v>703</v>
      </c>
      <c r="K704" s="3">
        <f t="shared" si="24"/>
        <v>702.70950307098303</v>
      </c>
      <c r="L704" s="5">
        <f t="shared" si="25"/>
        <v>0.9995867753499047</v>
      </c>
    </row>
    <row r="705" spans="1:12" x14ac:dyDescent="0.15">
      <c r="A705" s="1" t="s">
        <v>4574</v>
      </c>
      <c r="B705" s="1">
        <v>1.4596889304624601</v>
      </c>
      <c r="C705" s="1">
        <v>0.456850698180301</v>
      </c>
      <c r="D705" s="1">
        <v>0.29210827796586902</v>
      </c>
      <c r="E705" s="1">
        <v>-3.5144148370444502E-2</v>
      </c>
      <c r="F705" s="1">
        <v>-0.152417310136676</v>
      </c>
      <c r="G705" s="1">
        <v>-0.78959004948097899</v>
      </c>
      <c r="H705" s="4">
        <v>7.0536032435138701E-2</v>
      </c>
      <c r="I705" s="5">
        <v>0.97508722083588795</v>
      </c>
      <c r="J705" s="1">
        <v>704</v>
      </c>
      <c r="K705" s="3">
        <f t="shared" si="24"/>
        <v>705.36032435138702</v>
      </c>
      <c r="L705" s="5">
        <f t="shared" si="25"/>
        <v>1.0019322789082201</v>
      </c>
    </row>
    <row r="706" spans="1:12" x14ac:dyDescent="0.15">
      <c r="A706" s="1" t="s">
        <v>3798</v>
      </c>
      <c r="B706" s="1">
        <v>-1.21808471516285</v>
      </c>
      <c r="C706" s="1">
        <v>-1.33571706440289</v>
      </c>
      <c r="D706" s="1">
        <v>0.61851502204693798</v>
      </c>
      <c r="E706" s="1">
        <v>0.60776053307047295</v>
      </c>
      <c r="F706" s="1">
        <v>1.0049101286322499</v>
      </c>
      <c r="G706" s="1">
        <v>1.3757463655847399</v>
      </c>
      <c r="H706" s="4">
        <v>7.0599661747171305E-2</v>
      </c>
      <c r="I706" s="5">
        <v>0.97508722083588795</v>
      </c>
      <c r="J706" s="1">
        <v>705</v>
      </c>
      <c r="K706" s="3">
        <f t="shared" si="24"/>
        <v>705.99661747171308</v>
      </c>
      <c r="L706" s="5">
        <f t="shared" si="25"/>
        <v>1.0014136418038484</v>
      </c>
    </row>
    <row r="707" spans="1:12" x14ac:dyDescent="0.15">
      <c r="A707" s="1" t="s">
        <v>1287</v>
      </c>
      <c r="B707" s="1">
        <v>-0.13080241235921999</v>
      </c>
      <c r="C707" s="1">
        <v>-0.83722872532524795</v>
      </c>
      <c r="D707" s="1">
        <v>-1.31331264915607</v>
      </c>
      <c r="E707" s="1">
        <v>9.7337697385157407E-2</v>
      </c>
      <c r="F707" s="1">
        <v>0.93164707780320499</v>
      </c>
      <c r="G707" s="1">
        <v>6.9619111998358903E-3</v>
      </c>
      <c r="H707" s="4">
        <v>7.0868367150744002E-2</v>
      </c>
      <c r="I707" s="5">
        <v>0.97508722083588795</v>
      </c>
      <c r="J707" s="1">
        <v>706</v>
      </c>
      <c r="K707" s="3">
        <f t="shared" si="24"/>
        <v>708.68367150744007</v>
      </c>
      <c r="L707" s="5">
        <f t="shared" si="25"/>
        <v>1.0038012344298017</v>
      </c>
    </row>
    <row r="708" spans="1:12" x14ac:dyDescent="0.15">
      <c r="A708" s="1" t="s">
        <v>688</v>
      </c>
      <c r="B708" s="1">
        <v>-1.45824311120094</v>
      </c>
      <c r="C708" s="1">
        <v>-0.99769477447626997</v>
      </c>
      <c r="D708" s="1">
        <v>8.6340714926336506E-2</v>
      </c>
      <c r="E708" s="1">
        <v>0.36898842547235999</v>
      </c>
      <c r="F708" s="1">
        <v>0.83659561975139796</v>
      </c>
      <c r="G708" s="1">
        <v>0.118593434642627</v>
      </c>
      <c r="H708" s="4">
        <v>7.0930928806872504E-2</v>
      </c>
      <c r="I708" s="5">
        <v>0.97508722083588795</v>
      </c>
      <c r="J708" s="1">
        <v>707</v>
      </c>
      <c r="K708" s="3">
        <f t="shared" si="24"/>
        <v>709.30928806872498</v>
      </c>
      <c r="L708" s="5">
        <f t="shared" si="25"/>
        <v>1.0032663197577441</v>
      </c>
    </row>
    <row r="709" spans="1:12" x14ac:dyDescent="0.15">
      <c r="A709" s="1" t="s">
        <v>9383</v>
      </c>
      <c r="B709" s="1">
        <v>0.73162822142650996</v>
      </c>
      <c r="C709" s="1">
        <v>-1.3830463491682701</v>
      </c>
      <c r="D709" s="1">
        <v>-1.98574145123895</v>
      </c>
      <c r="E709" s="1">
        <v>1.16514776824243</v>
      </c>
      <c r="F709" s="1">
        <v>1.2008745397818501</v>
      </c>
      <c r="G709" s="1">
        <v>1.0452397564084399</v>
      </c>
      <c r="H709" s="4">
        <v>7.0976376622263304E-2</v>
      </c>
      <c r="I709" s="5">
        <v>0.97508722083588795</v>
      </c>
      <c r="J709" s="1">
        <v>708</v>
      </c>
      <c r="K709" s="3">
        <f t="shared" si="24"/>
        <v>709.76376622263308</v>
      </c>
      <c r="L709" s="5">
        <f t="shared" si="25"/>
        <v>1.0024911952297078</v>
      </c>
    </row>
    <row r="710" spans="1:12" x14ac:dyDescent="0.15">
      <c r="A710" s="1" t="s">
        <v>2232</v>
      </c>
      <c r="B710" s="1">
        <v>1.9038091812598501</v>
      </c>
      <c r="C710" s="1">
        <v>2.4043602733167599</v>
      </c>
      <c r="D710" s="1">
        <v>-0.40005017375782498</v>
      </c>
      <c r="E710" s="1">
        <v>-0.74227621211455896</v>
      </c>
      <c r="F710" s="1">
        <v>-0.52627701032234298</v>
      </c>
      <c r="G710" s="1">
        <v>-2.0539825275541999</v>
      </c>
      <c r="H710" s="4">
        <v>7.0999720752989701E-2</v>
      </c>
      <c r="I710" s="5">
        <v>0.97508722083588795</v>
      </c>
      <c r="J710" s="1">
        <v>709</v>
      </c>
      <c r="K710" s="3">
        <f t="shared" si="24"/>
        <v>709.99720752989697</v>
      </c>
      <c r="L710" s="5">
        <f t="shared" si="25"/>
        <v>1.0014064986317306</v>
      </c>
    </row>
    <row r="711" spans="1:12" x14ac:dyDescent="0.15">
      <c r="A711" s="1" t="s">
        <v>3284</v>
      </c>
      <c r="B711" s="1">
        <v>0.52670137228550995</v>
      </c>
      <c r="C711" s="1">
        <v>0.472922305114305</v>
      </c>
      <c r="D711" s="1">
        <v>0.65393908174785298</v>
      </c>
      <c r="E711" s="1">
        <v>0.15303905604743301</v>
      </c>
      <c r="F711" s="1">
        <v>-0.58440541631148102</v>
      </c>
      <c r="G711" s="1">
        <v>-1.55027085374203</v>
      </c>
      <c r="H711" s="4">
        <v>7.1010293223083498E-2</v>
      </c>
      <c r="I711" s="5">
        <v>0.97508722083588795</v>
      </c>
      <c r="J711" s="1">
        <v>710</v>
      </c>
      <c r="K711" s="3">
        <f t="shared" si="24"/>
        <v>710.10293223083499</v>
      </c>
      <c r="L711" s="5">
        <f t="shared" si="25"/>
        <v>1.0001449749730071</v>
      </c>
    </row>
    <row r="712" spans="1:12" x14ac:dyDescent="0.15">
      <c r="A712" s="1" t="s">
        <v>5693</v>
      </c>
      <c r="B712" s="1">
        <v>2.12110868259375</v>
      </c>
      <c r="C712" s="1">
        <v>1.8141441328363199</v>
      </c>
      <c r="D712" s="1">
        <v>0.169087764358372</v>
      </c>
      <c r="E712" s="1">
        <v>-0.28794441775579499</v>
      </c>
      <c r="F712" s="1">
        <v>-1.17074980255337</v>
      </c>
      <c r="G712" s="1">
        <v>0.21990019493434301</v>
      </c>
      <c r="H712" s="4">
        <v>7.1124938922323397E-2</v>
      </c>
      <c r="I712" s="5">
        <v>0.97508722083588795</v>
      </c>
      <c r="J712" s="1">
        <v>711</v>
      </c>
      <c r="K712" s="3">
        <f t="shared" si="24"/>
        <v>711.24938922323395</v>
      </c>
      <c r="L712" s="5">
        <f t="shared" si="25"/>
        <v>1.0003507584011728</v>
      </c>
    </row>
    <row r="713" spans="1:12" x14ac:dyDescent="0.15">
      <c r="A713" s="1" t="s">
        <v>5382</v>
      </c>
      <c r="B713" s="1">
        <v>0.20142337595842599</v>
      </c>
      <c r="C713" s="1">
        <v>0.91706724875644396</v>
      </c>
      <c r="D713" s="1">
        <v>-0.72388775311273401</v>
      </c>
      <c r="E713" s="1">
        <v>-1.08192344254416</v>
      </c>
      <c r="F713" s="1">
        <v>-1.4312811668793</v>
      </c>
      <c r="G713" s="1">
        <v>-0.81060861563606301</v>
      </c>
      <c r="H713" s="4">
        <v>7.1151641395985496E-2</v>
      </c>
      <c r="I713" s="5">
        <v>0.97508722083588795</v>
      </c>
      <c r="J713" s="1">
        <v>712</v>
      </c>
      <c r="K713" s="3">
        <f t="shared" si="24"/>
        <v>711.51641395985496</v>
      </c>
      <c r="L713" s="5">
        <f t="shared" si="25"/>
        <v>0.9993208061233918</v>
      </c>
    </row>
    <row r="714" spans="1:12" x14ac:dyDescent="0.15">
      <c r="A714" s="1" t="s">
        <v>9646</v>
      </c>
      <c r="B714" s="1">
        <v>-0.89888439031323497</v>
      </c>
      <c r="C714" s="1">
        <v>-0.51626180623495599</v>
      </c>
      <c r="D714" s="1">
        <v>-0.65956388354093098</v>
      </c>
      <c r="E714" s="1">
        <v>-0.34955147963469302</v>
      </c>
      <c r="F714" s="1">
        <v>0.26989883824037397</v>
      </c>
      <c r="G714" s="1">
        <v>-0.31353334016079998</v>
      </c>
      <c r="H714" s="4">
        <v>7.1185308415472007E-2</v>
      </c>
      <c r="I714" s="5">
        <v>0.97508722083588795</v>
      </c>
      <c r="J714" s="1">
        <v>713</v>
      </c>
      <c r="K714" s="3">
        <f t="shared" si="24"/>
        <v>711.85308415472002</v>
      </c>
      <c r="L714" s="5">
        <f t="shared" si="25"/>
        <v>0.99839142237688638</v>
      </c>
    </row>
    <row r="715" spans="1:12" x14ac:dyDescent="0.15">
      <c r="A715" s="1" t="s">
        <v>6352</v>
      </c>
      <c r="B715" s="1">
        <v>0.114748725573436</v>
      </c>
      <c r="C715" s="1">
        <v>-0.180031584038708</v>
      </c>
      <c r="D715" s="1">
        <v>1.1595866933114101</v>
      </c>
      <c r="E715" s="1">
        <v>-0.872423330977526</v>
      </c>
      <c r="F715" s="1">
        <v>-0.33607249531150901</v>
      </c>
      <c r="G715" s="1">
        <v>-1.11501697104965</v>
      </c>
      <c r="H715" s="4">
        <v>7.1262533842452597E-2</v>
      </c>
      <c r="I715" s="5">
        <v>0.97508722083588795</v>
      </c>
      <c r="J715" s="1">
        <v>714</v>
      </c>
      <c r="K715" s="3">
        <f t="shared" si="24"/>
        <v>712.62533842452592</v>
      </c>
      <c r="L715" s="5">
        <f t="shared" si="25"/>
        <v>0.99807470367580664</v>
      </c>
    </row>
    <row r="716" spans="1:12" x14ac:dyDescent="0.15">
      <c r="A716" s="1" t="s">
        <v>271</v>
      </c>
      <c r="B716" s="1">
        <v>-1.3372902537700799</v>
      </c>
      <c r="C716" s="1">
        <v>-1.57443846266234</v>
      </c>
      <c r="D716" s="1">
        <v>-0.89864290987203299</v>
      </c>
      <c r="E716" s="1">
        <v>0.20026231815532899</v>
      </c>
      <c r="F716" s="1">
        <v>1.3431655078876901</v>
      </c>
      <c r="G716" s="1">
        <v>-0.73146069502156996</v>
      </c>
      <c r="H716" s="4">
        <v>7.12899696161748E-2</v>
      </c>
      <c r="I716" s="5">
        <v>0.97508722083588795</v>
      </c>
      <c r="J716" s="1">
        <v>715</v>
      </c>
      <c r="K716" s="3">
        <f t="shared" si="24"/>
        <v>712.89969616174801</v>
      </c>
      <c r="L716" s="5">
        <f t="shared" si="25"/>
        <v>0.99706251211433283</v>
      </c>
    </row>
    <row r="717" spans="1:12" x14ac:dyDescent="0.15">
      <c r="A717" s="1" t="s">
        <v>9977</v>
      </c>
      <c r="B717" s="1">
        <v>-0.30774190091042802</v>
      </c>
      <c r="C717" s="1">
        <v>1.3978941279897901</v>
      </c>
      <c r="D717" s="1">
        <v>0.17882427739040799</v>
      </c>
      <c r="E717" s="1">
        <v>-1.37589006572299</v>
      </c>
      <c r="F717" s="1">
        <v>-0.88706579439172495</v>
      </c>
      <c r="G717" s="1">
        <v>-0.56230079178519399</v>
      </c>
      <c r="H717" s="4">
        <v>7.1329724499718E-2</v>
      </c>
      <c r="I717" s="5">
        <v>0.97508722083588795</v>
      </c>
      <c r="J717" s="1">
        <v>716</v>
      </c>
      <c r="K717" s="3">
        <f t="shared" si="24"/>
        <v>713.29724499717997</v>
      </c>
      <c r="L717" s="5">
        <f t="shared" si="25"/>
        <v>0.99622520251002789</v>
      </c>
    </row>
    <row r="718" spans="1:12" x14ac:dyDescent="0.15">
      <c r="A718" s="1" t="s">
        <v>3038</v>
      </c>
      <c r="B718" s="1">
        <v>-1.9565688185997501</v>
      </c>
      <c r="C718" s="1">
        <v>-0.498187241952323</v>
      </c>
      <c r="D718" s="1">
        <v>-8.3443403320772797E-2</v>
      </c>
      <c r="E718" s="1">
        <v>0.67327891937534501</v>
      </c>
      <c r="F718" s="1">
        <v>1.41740883100161</v>
      </c>
      <c r="G718" s="1">
        <v>0.23298168102047201</v>
      </c>
      <c r="H718" s="4">
        <v>7.1412298117728895E-2</v>
      </c>
      <c r="I718" s="5">
        <v>0.97508722083588795</v>
      </c>
      <c r="J718" s="1">
        <v>717</v>
      </c>
      <c r="K718" s="3">
        <f t="shared" si="24"/>
        <v>714.12298117728892</v>
      </c>
      <c r="L718" s="5">
        <f t="shared" si="25"/>
        <v>0.99598742144670704</v>
      </c>
    </row>
    <row r="719" spans="1:12" x14ac:dyDescent="0.15">
      <c r="A719" s="1" t="s">
        <v>9597</v>
      </c>
      <c r="B719" s="1">
        <v>0.84832327765637805</v>
      </c>
      <c r="C719" s="1">
        <v>0.15102126381745801</v>
      </c>
      <c r="D719" s="1">
        <v>1.40224481455802</v>
      </c>
      <c r="E719" s="1">
        <v>-1.0978330810625201</v>
      </c>
      <c r="F719" s="1">
        <v>-1.5797622473564099</v>
      </c>
      <c r="G719" s="1">
        <v>0.26154374292073701</v>
      </c>
      <c r="H719" s="4">
        <v>7.1596936794554505E-2</v>
      </c>
      <c r="I719" s="5">
        <v>0.97508722083588795</v>
      </c>
      <c r="J719" s="1">
        <v>718</v>
      </c>
      <c r="K719" s="3">
        <f t="shared" si="24"/>
        <v>715.96936794554506</v>
      </c>
      <c r="L719" s="5">
        <f t="shared" si="25"/>
        <v>0.99717182165117701</v>
      </c>
    </row>
    <row r="720" spans="1:12" x14ac:dyDescent="0.15">
      <c r="A720" s="1" t="s">
        <v>7922</v>
      </c>
      <c r="B720" s="1">
        <v>0.56263938483314802</v>
      </c>
      <c r="C720" s="1">
        <v>-1.41760994736149</v>
      </c>
      <c r="D720" s="1">
        <v>-0.53921666216707598</v>
      </c>
      <c r="E720" s="1">
        <v>1.0231373710834499</v>
      </c>
      <c r="F720" s="1">
        <v>0.79139250505641201</v>
      </c>
      <c r="G720" s="1">
        <v>1.00839192397265</v>
      </c>
      <c r="H720" s="4">
        <v>7.1739289788574398E-2</v>
      </c>
      <c r="I720" s="5">
        <v>0.97508722083588795</v>
      </c>
      <c r="J720" s="1">
        <v>719</v>
      </c>
      <c r="K720" s="3">
        <f t="shared" si="24"/>
        <v>717.39289788574399</v>
      </c>
      <c r="L720" s="5">
        <f t="shared" si="25"/>
        <v>0.9977648092986704</v>
      </c>
    </row>
    <row r="721" spans="1:12" x14ac:dyDescent="0.15">
      <c r="A721" s="1" t="s">
        <v>358</v>
      </c>
      <c r="B721" s="1">
        <v>-0.86326396172955799</v>
      </c>
      <c r="C721" s="1">
        <v>-0.34196162403494601</v>
      </c>
      <c r="D721" s="1">
        <v>-2.1374187551263</v>
      </c>
      <c r="E721" s="1">
        <v>-0.304265973394517</v>
      </c>
      <c r="F721" s="1">
        <v>0.97575602528626704</v>
      </c>
      <c r="G721" s="1">
        <v>0.95596723717334597</v>
      </c>
      <c r="H721" s="4">
        <v>7.1747849891855606E-2</v>
      </c>
      <c r="I721" s="5">
        <v>0.97508722083588795</v>
      </c>
      <c r="J721" s="1">
        <v>720</v>
      </c>
      <c r="K721" s="3">
        <f t="shared" si="24"/>
        <v>717.47849891855606</v>
      </c>
      <c r="L721" s="5">
        <f t="shared" si="25"/>
        <v>0.99649791516466124</v>
      </c>
    </row>
    <row r="722" spans="1:12" x14ac:dyDescent="0.15">
      <c r="A722" s="1" t="s">
        <v>811</v>
      </c>
      <c r="B722" s="1">
        <v>-1.12201437409104</v>
      </c>
      <c r="C722" s="1">
        <v>0.24725287218578701</v>
      </c>
      <c r="D722" s="1">
        <v>-1.0449998985092801</v>
      </c>
      <c r="E722" s="1">
        <v>0.50358710383718996</v>
      </c>
      <c r="F722" s="1">
        <v>1.71392321931923</v>
      </c>
      <c r="G722" s="1">
        <v>0.36399516542035099</v>
      </c>
      <c r="H722" s="4">
        <v>7.1910417949266101E-2</v>
      </c>
      <c r="I722" s="5">
        <v>0.97508722083588795</v>
      </c>
      <c r="J722" s="1">
        <v>721</v>
      </c>
      <c r="K722" s="3">
        <f t="shared" si="24"/>
        <v>719.10417949266105</v>
      </c>
      <c r="L722" s="5">
        <f t="shared" si="25"/>
        <v>0.99737056795098622</v>
      </c>
    </row>
    <row r="723" spans="1:12" x14ac:dyDescent="0.15">
      <c r="A723" s="1" t="s">
        <v>9614</v>
      </c>
      <c r="B723" s="1">
        <v>-0.35059108840131498</v>
      </c>
      <c r="C723" s="1">
        <v>-0.180641666051093</v>
      </c>
      <c r="D723" s="1">
        <v>-0.43482580975368301</v>
      </c>
      <c r="E723" s="1">
        <v>-0.46139435590648098</v>
      </c>
      <c r="F723" s="1">
        <v>-1.01023586880348</v>
      </c>
      <c r="G723" s="1">
        <v>-1.2085232916375599</v>
      </c>
      <c r="H723" s="4">
        <v>7.2378363537928397E-2</v>
      </c>
      <c r="I723" s="5">
        <v>0.97508722083588795</v>
      </c>
      <c r="J723" s="1">
        <v>722</v>
      </c>
      <c r="K723" s="3">
        <f t="shared" si="24"/>
        <v>723.78363537928396</v>
      </c>
      <c r="L723" s="5">
        <f t="shared" si="25"/>
        <v>1.0024704091125816</v>
      </c>
    </row>
    <row r="724" spans="1:12" x14ac:dyDescent="0.15">
      <c r="A724" s="1" t="s">
        <v>4277</v>
      </c>
      <c r="B724" s="1">
        <v>0.56252439547123501</v>
      </c>
      <c r="C724" s="1">
        <v>1.5761793912008599</v>
      </c>
      <c r="D724" s="1">
        <v>0.21602475378355099</v>
      </c>
      <c r="E724" s="1">
        <v>-0.81397684817178595</v>
      </c>
      <c r="F724" s="1">
        <v>-4.75615689710297E-2</v>
      </c>
      <c r="G724" s="1">
        <v>-0.20474875916566601</v>
      </c>
      <c r="H724" s="4">
        <v>7.2383448034971903E-2</v>
      </c>
      <c r="I724" s="5">
        <v>0.97508722083588795</v>
      </c>
      <c r="J724" s="1">
        <v>723</v>
      </c>
      <c r="K724" s="3">
        <f t="shared" si="24"/>
        <v>723.834480349719</v>
      </c>
      <c r="L724" s="5">
        <f t="shared" si="25"/>
        <v>1.0011541913550748</v>
      </c>
    </row>
    <row r="725" spans="1:12" x14ac:dyDescent="0.15">
      <c r="A725" s="1" t="s">
        <v>4111</v>
      </c>
      <c r="B725" s="1">
        <v>-0.650232323179884</v>
      </c>
      <c r="C725" s="1">
        <v>0.306373661428196</v>
      </c>
      <c r="D725" s="1">
        <v>0.82299143667656505</v>
      </c>
      <c r="E725" s="1">
        <v>-1.4306022255403801</v>
      </c>
      <c r="F725" s="1">
        <v>-0.494869862342316</v>
      </c>
      <c r="G725" s="1">
        <v>-1.66458356593158</v>
      </c>
      <c r="H725" s="4">
        <v>7.2698743333422799E-2</v>
      </c>
      <c r="I725" s="5">
        <v>0.97508722083588795</v>
      </c>
      <c r="J725" s="1">
        <v>724</v>
      </c>
      <c r="K725" s="3">
        <f t="shared" si="24"/>
        <v>726.98743333422794</v>
      </c>
      <c r="L725" s="5">
        <f t="shared" si="25"/>
        <v>1.0041262891356739</v>
      </c>
    </row>
    <row r="726" spans="1:12" x14ac:dyDescent="0.15">
      <c r="A726" s="1" t="s">
        <v>5005</v>
      </c>
      <c r="B726" s="1">
        <v>-0.114552621379027</v>
      </c>
      <c r="C726" s="1">
        <v>2.4891728866207998</v>
      </c>
      <c r="D726" s="1">
        <v>1.515760490798</v>
      </c>
      <c r="E726" s="1">
        <v>-0.66815241484846599</v>
      </c>
      <c r="F726" s="1">
        <v>-0.97211159291152605</v>
      </c>
      <c r="G726" s="1">
        <v>-0.207417555589993</v>
      </c>
      <c r="H726" s="4">
        <v>7.3017353808348895E-2</v>
      </c>
      <c r="I726" s="5">
        <v>0.97508722083588795</v>
      </c>
      <c r="J726" s="1">
        <v>725</v>
      </c>
      <c r="K726" s="3">
        <f t="shared" si="24"/>
        <v>730.17353808348889</v>
      </c>
      <c r="L726" s="5">
        <f t="shared" si="25"/>
        <v>1.0071359145979157</v>
      </c>
    </row>
    <row r="727" spans="1:12" x14ac:dyDescent="0.15">
      <c r="A727" s="1" t="s">
        <v>4011</v>
      </c>
      <c r="B727" s="1">
        <v>-0.97033829408111305</v>
      </c>
      <c r="C727" s="1">
        <v>3.9053133353433897E-2</v>
      </c>
      <c r="D727" s="1">
        <v>0.53211300773638504</v>
      </c>
      <c r="E727" s="1">
        <v>1.2098668508678001</v>
      </c>
      <c r="F727" s="1">
        <v>1.4616726336991299</v>
      </c>
      <c r="G727" s="1">
        <v>0.61448346966493295</v>
      </c>
      <c r="H727" s="4">
        <v>7.3113446741834703E-2</v>
      </c>
      <c r="I727" s="5">
        <v>0.97508722083588795</v>
      </c>
      <c r="J727" s="1">
        <v>726</v>
      </c>
      <c r="K727" s="3">
        <f t="shared" si="24"/>
        <v>731.13446741834707</v>
      </c>
      <c r="L727" s="5">
        <f t="shared" si="25"/>
        <v>1.007072269171277</v>
      </c>
    </row>
    <row r="728" spans="1:12" x14ac:dyDescent="0.15">
      <c r="A728" s="1" t="s">
        <v>9319</v>
      </c>
      <c r="B728" s="1">
        <v>0.68217121589094598</v>
      </c>
      <c r="C728" s="1">
        <v>0.71848493127483204</v>
      </c>
      <c r="D728" s="1">
        <v>-0.16468218080139399</v>
      </c>
      <c r="E728" s="1">
        <v>-0.491183141162569</v>
      </c>
      <c r="F728" s="1">
        <v>-9.6955879449741905E-2</v>
      </c>
      <c r="G728" s="1">
        <v>-0.457037852692108</v>
      </c>
      <c r="H728" s="4">
        <v>7.3171437292931907E-2</v>
      </c>
      <c r="I728" s="5">
        <v>0.97508722083588795</v>
      </c>
      <c r="J728" s="1">
        <v>727</v>
      </c>
      <c r="K728" s="3">
        <f t="shared" si="24"/>
        <v>731.7143729293191</v>
      </c>
      <c r="L728" s="5">
        <f t="shared" si="25"/>
        <v>1.0064846945382655</v>
      </c>
    </row>
    <row r="729" spans="1:12" x14ac:dyDescent="0.15">
      <c r="A729" s="1" t="s">
        <v>1498</v>
      </c>
      <c r="B729" s="1">
        <v>-0.71470080516387902</v>
      </c>
      <c r="C729" s="1">
        <v>4.8691964075357003E-2</v>
      </c>
      <c r="D729" s="1">
        <v>-0.24263135685425299</v>
      </c>
      <c r="E729" s="1">
        <v>0.40829370368237999</v>
      </c>
      <c r="F729" s="1">
        <v>0.73222812172549201</v>
      </c>
      <c r="G729" s="1">
        <v>7.1516305545207895E-2</v>
      </c>
      <c r="H729" s="4">
        <v>7.3353815959134094E-2</v>
      </c>
      <c r="I729" s="5">
        <v>0.97508722083588795</v>
      </c>
      <c r="J729" s="1">
        <v>728</v>
      </c>
      <c r="K729" s="3">
        <f t="shared" si="24"/>
        <v>733.5381595913409</v>
      </c>
      <c r="L729" s="5">
        <f t="shared" si="25"/>
        <v>1.0076073620760178</v>
      </c>
    </row>
    <row r="730" spans="1:12" x14ac:dyDescent="0.15">
      <c r="A730" s="1" t="s">
        <v>6464</v>
      </c>
      <c r="B730" s="1">
        <v>0.395194370560917</v>
      </c>
      <c r="C730" s="1">
        <v>0.35873775422104798</v>
      </c>
      <c r="D730" s="1">
        <v>6.1097405238803602E-2</v>
      </c>
      <c r="E730" s="1">
        <v>-1.46776288261052</v>
      </c>
      <c r="F730" s="1">
        <v>-1.5519065772064999</v>
      </c>
      <c r="G730" s="1">
        <v>3.22700329633736E-2</v>
      </c>
      <c r="H730" s="4">
        <v>7.3354452711506202E-2</v>
      </c>
      <c r="I730" s="5">
        <v>0.97508722083588795</v>
      </c>
      <c r="J730" s="1">
        <v>729</v>
      </c>
      <c r="K730" s="3">
        <f t="shared" si="24"/>
        <v>733.54452711506201</v>
      </c>
      <c r="L730" s="5">
        <f t="shared" si="25"/>
        <v>1.0062339192250507</v>
      </c>
    </row>
    <row r="731" spans="1:12" x14ac:dyDescent="0.15">
      <c r="A731" s="1" t="s">
        <v>8975</v>
      </c>
      <c r="B731" s="1">
        <v>-0.92747723612478195</v>
      </c>
      <c r="C731" s="1">
        <v>-1.71596016320182</v>
      </c>
      <c r="D731" s="1">
        <v>-0.54959302842942603</v>
      </c>
      <c r="E731" s="1">
        <v>2.7167834365842702E-2</v>
      </c>
      <c r="F731" s="1">
        <v>-0.46718528961940098</v>
      </c>
      <c r="G731" s="1">
        <v>0.62923086721604904</v>
      </c>
      <c r="H731" s="4">
        <v>7.3426327633496102E-2</v>
      </c>
      <c r="I731" s="5">
        <v>0.97508722083588795</v>
      </c>
      <c r="J731" s="1">
        <v>730</v>
      </c>
      <c r="K731" s="3">
        <f t="shared" si="24"/>
        <v>734.26327633496101</v>
      </c>
      <c r="L731" s="5">
        <f t="shared" si="25"/>
        <v>1.0058401045684398</v>
      </c>
    </row>
    <row r="732" spans="1:12" x14ac:dyDescent="0.15">
      <c r="A732" s="1" t="s">
        <v>349</v>
      </c>
      <c r="B732" s="1">
        <v>0.85612319966707395</v>
      </c>
      <c r="C732" s="1">
        <v>-3.2768481691646898E-3</v>
      </c>
      <c r="D732" s="1">
        <v>0.90957701755384301</v>
      </c>
      <c r="E732" s="1">
        <v>-0.144435260619341</v>
      </c>
      <c r="F732" s="1">
        <v>-2.3776529731483701E-2</v>
      </c>
      <c r="G732" s="1">
        <v>-0.26661695986689099</v>
      </c>
      <c r="H732" s="4">
        <v>7.3595740759953093E-2</v>
      </c>
      <c r="I732" s="5">
        <v>0.97508722083588795</v>
      </c>
      <c r="J732" s="1">
        <v>731</v>
      </c>
      <c r="K732" s="3">
        <f t="shared" si="24"/>
        <v>735.95740759953094</v>
      </c>
      <c r="L732" s="5">
        <f t="shared" si="25"/>
        <v>1.0067816793427236</v>
      </c>
    </row>
    <row r="733" spans="1:12" x14ac:dyDescent="0.15">
      <c r="A733" s="1" t="s">
        <v>9125</v>
      </c>
      <c r="B733" s="1">
        <v>-0.86248761947024899</v>
      </c>
      <c r="C733" s="1">
        <v>-0.33012711003658401</v>
      </c>
      <c r="D733" s="1">
        <v>-0.360902992338127</v>
      </c>
      <c r="E733" s="1">
        <v>0.44359302548576701</v>
      </c>
      <c r="F733" s="1">
        <v>1.5408370083341001</v>
      </c>
      <c r="G733" s="1">
        <v>-2.2453206206179E-4</v>
      </c>
      <c r="H733" s="4">
        <v>7.3600791995740697E-2</v>
      </c>
      <c r="I733" s="5">
        <v>0.97508722083588795</v>
      </c>
      <c r="J733" s="1">
        <v>732</v>
      </c>
      <c r="K733" s="3">
        <f t="shared" si="24"/>
        <v>736.00791995740701</v>
      </c>
      <c r="L733" s="5">
        <f t="shared" si="25"/>
        <v>1.0054753004882608</v>
      </c>
    </row>
    <row r="734" spans="1:12" x14ac:dyDescent="0.15">
      <c r="A734" s="1" t="s">
        <v>7508</v>
      </c>
      <c r="B734" s="1">
        <v>0.93060794083658105</v>
      </c>
      <c r="C734" s="1">
        <v>0.80080260863050401</v>
      </c>
      <c r="D734" s="1">
        <v>2.8231863683351999</v>
      </c>
      <c r="E734" s="1">
        <v>0.100510906759989</v>
      </c>
      <c r="F734" s="1">
        <v>-1.9475762405308501</v>
      </c>
      <c r="G734" s="1">
        <v>-0.20141352368257301</v>
      </c>
      <c r="H734" s="4">
        <v>7.3618198865785106E-2</v>
      </c>
      <c r="I734" s="5">
        <v>0.97508722083588795</v>
      </c>
      <c r="J734" s="1">
        <v>733</v>
      </c>
      <c r="K734" s="3">
        <f t="shared" si="24"/>
        <v>736.18198865785109</v>
      </c>
      <c r="L734" s="5">
        <f t="shared" si="25"/>
        <v>1.0043410486464543</v>
      </c>
    </row>
    <row r="735" spans="1:12" x14ac:dyDescent="0.15">
      <c r="A735" s="1" t="s">
        <v>5918</v>
      </c>
      <c r="B735" s="1">
        <v>0.149809139687924</v>
      </c>
      <c r="C735" s="1">
        <v>1.38856731190682</v>
      </c>
      <c r="D735" s="1">
        <v>0.982495129400901</v>
      </c>
      <c r="E735" s="1">
        <v>-1.3824544902645599</v>
      </c>
      <c r="F735" s="1">
        <v>0.33625385957721998</v>
      </c>
      <c r="G735" s="1">
        <v>-1.07755615284554</v>
      </c>
      <c r="H735" s="4">
        <v>7.3685549192751901E-2</v>
      </c>
      <c r="I735" s="5">
        <v>0.97508722083588795</v>
      </c>
      <c r="J735" s="1">
        <v>734</v>
      </c>
      <c r="K735" s="3">
        <f t="shared" si="24"/>
        <v>736.85549192751898</v>
      </c>
      <c r="L735" s="5">
        <f t="shared" si="25"/>
        <v>1.0038903159775463</v>
      </c>
    </row>
    <row r="736" spans="1:12" x14ac:dyDescent="0.15">
      <c r="A736" s="1" t="s">
        <v>9467</v>
      </c>
      <c r="B736" s="1">
        <v>1.1111819510473999</v>
      </c>
      <c r="C736" s="1">
        <v>1.1844240986672501</v>
      </c>
      <c r="D736" s="1">
        <v>8.6448350957353703E-2</v>
      </c>
      <c r="E736" s="1">
        <v>0.28891454227623398</v>
      </c>
      <c r="F736" s="1">
        <v>-0.77132850406710096</v>
      </c>
      <c r="G736" s="1">
        <v>-1.11329318182474</v>
      </c>
      <c r="H736" s="4">
        <v>7.3903278697092303E-2</v>
      </c>
      <c r="I736" s="5">
        <v>0.97508722083588795</v>
      </c>
      <c r="J736" s="1">
        <v>735</v>
      </c>
      <c r="K736" s="3">
        <f t="shared" si="24"/>
        <v>739.03278697092298</v>
      </c>
      <c r="L736" s="5">
        <f t="shared" si="25"/>
        <v>1.0054867849944531</v>
      </c>
    </row>
    <row r="737" spans="1:12" x14ac:dyDescent="0.15">
      <c r="A737" s="1" t="s">
        <v>2823</v>
      </c>
      <c r="B737" s="1">
        <v>-0.88241697801107699</v>
      </c>
      <c r="C737" s="1">
        <v>0.85466391920403995</v>
      </c>
      <c r="D737" s="1">
        <v>-2.2341538803875798</v>
      </c>
      <c r="E737" s="1">
        <v>1.75402315180172</v>
      </c>
      <c r="F737" s="1">
        <v>1.45319676787046</v>
      </c>
      <c r="G737" s="1">
        <v>1.1171558754091</v>
      </c>
      <c r="H737" s="4">
        <v>7.3921090148992702E-2</v>
      </c>
      <c r="I737" s="5">
        <v>0.97508722083588795</v>
      </c>
      <c r="J737" s="1">
        <v>736</v>
      </c>
      <c r="K737" s="3">
        <f t="shared" si="24"/>
        <v>739.21090148992698</v>
      </c>
      <c r="L737" s="5">
        <f t="shared" si="25"/>
        <v>1.0043626378939225</v>
      </c>
    </row>
    <row r="738" spans="1:12" x14ac:dyDescent="0.15">
      <c r="A738" s="1" t="s">
        <v>4858</v>
      </c>
      <c r="B738" s="1">
        <v>-0.67472005279208902</v>
      </c>
      <c r="C738" s="1">
        <v>-1.30817774269017</v>
      </c>
      <c r="D738" s="1">
        <v>0.103590454697391</v>
      </c>
      <c r="E738" s="1">
        <v>1.2473122788122999</v>
      </c>
      <c r="F738" s="1">
        <v>0.40705474711863099</v>
      </c>
      <c r="G738" s="1">
        <v>0.20449921623742001</v>
      </c>
      <c r="H738" s="4">
        <v>7.4008919669203796E-2</v>
      </c>
      <c r="I738" s="5">
        <v>0.97508722083588795</v>
      </c>
      <c r="J738" s="1">
        <v>737</v>
      </c>
      <c r="K738" s="3">
        <f t="shared" si="24"/>
        <v>740.08919669203794</v>
      </c>
      <c r="L738" s="5">
        <f t="shared" si="25"/>
        <v>1.0041915830285453</v>
      </c>
    </row>
    <row r="739" spans="1:12" x14ac:dyDescent="0.15">
      <c r="A739" s="1" t="s">
        <v>9702</v>
      </c>
      <c r="B739" s="1">
        <v>0.23166685178524499</v>
      </c>
      <c r="C739" s="1">
        <v>8.5162237620782996E-2</v>
      </c>
      <c r="D739" s="1">
        <v>7.0784649778959804E-2</v>
      </c>
      <c r="E739" s="1">
        <v>0.22492986374270801</v>
      </c>
      <c r="F739" s="1">
        <v>0.79624474082714003</v>
      </c>
      <c r="G739" s="1">
        <v>0.83668785018040004</v>
      </c>
      <c r="H739" s="4">
        <v>7.4262349815908901E-2</v>
      </c>
      <c r="I739" s="5">
        <v>0.97508722083588795</v>
      </c>
      <c r="J739" s="1">
        <v>738</v>
      </c>
      <c r="K739" s="3">
        <f t="shared" si="24"/>
        <v>742.62349815908897</v>
      </c>
      <c r="L739" s="5">
        <f t="shared" si="25"/>
        <v>1.006264902654592</v>
      </c>
    </row>
    <row r="740" spans="1:12" x14ac:dyDescent="0.15">
      <c r="A740" s="1" t="s">
        <v>8866</v>
      </c>
      <c r="B740" s="1">
        <v>-0.13403543583636701</v>
      </c>
      <c r="C740" s="1">
        <v>-1.21698964975459</v>
      </c>
      <c r="D740" s="1">
        <v>-2.0328105623276</v>
      </c>
      <c r="E740" s="1">
        <v>0.428023786059544</v>
      </c>
      <c r="F740" s="1">
        <v>0.55704023961431903</v>
      </c>
      <c r="G740" s="1">
        <v>-0.129749209489572</v>
      </c>
      <c r="H740" s="4">
        <v>7.4409295606687104E-2</v>
      </c>
      <c r="I740" s="5">
        <v>0.97508722083588795</v>
      </c>
      <c r="J740" s="1">
        <v>739</v>
      </c>
      <c r="K740" s="3">
        <f t="shared" si="24"/>
        <v>744.09295606687101</v>
      </c>
      <c r="L740" s="5">
        <f t="shared" si="25"/>
        <v>1.0068916861527348</v>
      </c>
    </row>
    <row r="741" spans="1:12" x14ac:dyDescent="0.15">
      <c r="A741" s="1" t="s">
        <v>6522</v>
      </c>
      <c r="B741" s="1">
        <v>1.1744752686239499</v>
      </c>
      <c r="C741" s="1">
        <v>0.868440720780429</v>
      </c>
      <c r="D741" s="1">
        <v>-0.60371589556618899</v>
      </c>
      <c r="E741" s="1">
        <v>-0.47841874954385299</v>
      </c>
      <c r="F741" s="1">
        <v>-1.9844686087133401</v>
      </c>
      <c r="G741" s="1">
        <v>-1.1414333616588801</v>
      </c>
      <c r="H741" s="4">
        <v>7.4455178936864402E-2</v>
      </c>
      <c r="I741" s="5">
        <v>0.97508722083588795</v>
      </c>
      <c r="J741" s="1">
        <v>740</v>
      </c>
      <c r="K741" s="3">
        <f t="shared" si="24"/>
        <v>744.55178936864399</v>
      </c>
      <c r="L741" s="5">
        <f t="shared" si="25"/>
        <v>1.0061510667143838</v>
      </c>
    </row>
    <row r="742" spans="1:12" x14ac:dyDescent="0.15">
      <c r="A742" s="1" t="s">
        <v>8729</v>
      </c>
      <c r="B742" s="1">
        <v>-0.82207189442184603</v>
      </c>
      <c r="C742" s="1">
        <v>-1.82161090852206</v>
      </c>
      <c r="D742" s="1">
        <v>-0.88918682219960299</v>
      </c>
      <c r="E742" s="1">
        <v>-0.23937195210518</v>
      </c>
      <c r="F742" s="1">
        <v>0.25169438495083801</v>
      </c>
      <c r="G742" s="1">
        <v>-0.61024025161051398</v>
      </c>
      <c r="H742" s="4">
        <v>7.4474942413657902E-2</v>
      </c>
      <c r="I742" s="5">
        <v>0.97508722083588795</v>
      </c>
      <c r="J742" s="1">
        <v>741</v>
      </c>
      <c r="K742" s="3">
        <f t="shared" si="24"/>
        <v>744.74942413657902</v>
      </c>
      <c r="L742" s="5">
        <f t="shared" si="25"/>
        <v>1.0050599516013212</v>
      </c>
    </row>
    <row r="743" spans="1:12" x14ac:dyDescent="0.15">
      <c r="A743" s="1" t="s">
        <v>170</v>
      </c>
      <c r="B743" s="1">
        <v>0.18591147997009999</v>
      </c>
      <c r="C743" s="1">
        <v>-0.39561607213943201</v>
      </c>
      <c r="D743" s="1">
        <v>0.60229441525211702</v>
      </c>
      <c r="E743" s="1">
        <v>1.68578996861138</v>
      </c>
      <c r="F743" s="1">
        <v>0.52437386938652297</v>
      </c>
      <c r="G743" s="1">
        <v>1.5154285791659201</v>
      </c>
      <c r="H743" s="4">
        <v>7.4612607337962905E-2</v>
      </c>
      <c r="I743" s="5">
        <v>0.97508722083588795</v>
      </c>
      <c r="J743" s="1">
        <v>742</v>
      </c>
      <c r="K743" s="3">
        <f t="shared" ref="K743:K806" si="26">10000*H743</f>
        <v>746.12607337962902</v>
      </c>
      <c r="L743" s="5">
        <f t="shared" ref="L743:L806" si="27">K743/J743</f>
        <v>1.0055607457946483</v>
      </c>
    </row>
    <row r="744" spans="1:12" x14ac:dyDescent="0.15">
      <c r="A744" s="1" t="s">
        <v>6980</v>
      </c>
      <c r="B744" s="1">
        <v>0.80713845854082</v>
      </c>
      <c r="C744" s="1">
        <v>1.5654424376704501</v>
      </c>
      <c r="D744" s="1">
        <v>0.86461285144390498</v>
      </c>
      <c r="E744" s="1">
        <v>-0.607320290657269</v>
      </c>
      <c r="F744" s="1">
        <v>0.102556543042041</v>
      </c>
      <c r="G744" s="1">
        <v>-2.81814851778263</v>
      </c>
      <c r="H744" s="4">
        <v>7.4673595066826401E-2</v>
      </c>
      <c r="I744" s="5">
        <v>0.97508722083588795</v>
      </c>
      <c r="J744" s="1">
        <v>743</v>
      </c>
      <c r="K744" s="3">
        <f t="shared" si="26"/>
        <v>746.73595066826397</v>
      </c>
      <c r="L744" s="5">
        <f t="shared" si="27"/>
        <v>1.0050281974000861</v>
      </c>
    </row>
    <row r="745" spans="1:12" x14ac:dyDescent="0.15">
      <c r="A745" s="1" t="s">
        <v>2989</v>
      </c>
      <c r="B745" s="1">
        <v>-0.65015876623643998</v>
      </c>
      <c r="C745" s="1">
        <v>-0.56404201818243505</v>
      </c>
      <c r="D745" s="1">
        <v>-0.74558431615290599</v>
      </c>
      <c r="E745" s="1">
        <v>0.27680365555117897</v>
      </c>
      <c r="F745" s="1">
        <v>0.77910173907973301</v>
      </c>
      <c r="G745" s="1">
        <v>-0.44218433809535801</v>
      </c>
      <c r="H745" s="4">
        <v>7.4803927374692505E-2</v>
      </c>
      <c r="I745" s="5">
        <v>0.97508722083588795</v>
      </c>
      <c r="J745" s="1">
        <v>744</v>
      </c>
      <c r="K745" s="3">
        <f t="shared" si="26"/>
        <v>748.03927374692501</v>
      </c>
      <c r="L745" s="5">
        <f t="shared" si="27"/>
        <v>1.0054291313802755</v>
      </c>
    </row>
    <row r="746" spans="1:12" x14ac:dyDescent="0.15">
      <c r="A746" s="1" t="s">
        <v>5649</v>
      </c>
      <c r="B746" s="1">
        <v>0.11503801919218599</v>
      </c>
      <c r="C746" s="1">
        <v>2.20394029899518</v>
      </c>
      <c r="D746" s="1">
        <v>2.0115722555772599</v>
      </c>
      <c r="E746" s="1">
        <v>-5.4565617197192599E-2</v>
      </c>
      <c r="F746" s="1">
        <v>3.6977303997045102E-2</v>
      </c>
      <c r="G746" s="1">
        <v>-0.81546638143692995</v>
      </c>
      <c r="H746" s="4">
        <v>7.4914986774089004E-2</v>
      </c>
      <c r="I746" s="5">
        <v>0.97508722083588795</v>
      </c>
      <c r="J746" s="1">
        <v>745</v>
      </c>
      <c r="K746" s="3">
        <f t="shared" si="26"/>
        <v>749.14986774089004</v>
      </c>
      <c r="L746" s="5">
        <f t="shared" si="27"/>
        <v>1.005570292269651</v>
      </c>
    </row>
    <row r="747" spans="1:12" x14ac:dyDescent="0.15">
      <c r="A747" s="1" t="s">
        <v>6408</v>
      </c>
      <c r="B747" s="1">
        <v>-0.60117198954638895</v>
      </c>
      <c r="C747" s="1">
        <v>-1.1483565907106501</v>
      </c>
      <c r="D747" s="1">
        <v>-0.72465577730372099</v>
      </c>
      <c r="E747" s="1">
        <v>-0.31330379853477602</v>
      </c>
      <c r="F747" s="1">
        <v>-0.18752985844512099</v>
      </c>
      <c r="G747" s="1">
        <v>-0.55511158772952396</v>
      </c>
      <c r="H747" s="4">
        <v>7.5074660588597103E-2</v>
      </c>
      <c r="I747" s="5">
        <v>0.97508722083588795</v>
      </c>
      <c r="J747" s="1">
        <v>746</v>
      </c>
      <c r="K747" s="3">
        <f t="shared" si="26"/>
        <v>750.74660588597101</v>
      </c>
      <c r="L747" s="5">
        <f t="shared" si="27"/>
        <v>1.0063627424744919</v>
      </c>
    </row>
    <row r="748" spans="1:12" x14ac:dyDescent="0.15">
      <c r="A748" s="1" t="s">
        <v>6505</v>
      </c>
      <c r="B748" s="1">
        <v>0.61054609781689495</v>
      </c>
      <c r="C748" s="1">
        <v>1.9097330801116299</v>
      </c>
      <c r="D748" s="1">
        <v>1.92540759757444</v>
      </c>
      <c r="E748" s="1">
        <v>2.80736065378622E-2</v>
      </c>
      <c r="F748" s="1">
        <v>0.386119260361239</v>
      </c>
      <c r="G748" s="1">
        <v>0.65406547680523497</v>
      </c>
      <c r="H748" s="4">
        <v>7.55308835563097E-2</v>
      </c>
      <c r="I748" s="5">
        <v>0.97508722083588795</v>
      </c>
      <c r="J748" s="1">
        <v>747</v>
      </c>
      <c r="K748" s="3">
        <f t="shared" si="26"/>
        <v>755.30883556309698</v>
      </c>
      <c r="L748" s="5">
        <f t="shared" si="27"/>
        <v>1.0111229391741592</v>
      </c>
    </row>
    <row r="749" spans="1:12" x14ac:dyDescent="0.15">
      <c r="A749" s="1" t="s">
        <v>4974</v>
      </c>
      <c r="B749" s="1">
        <v>1.8168144619861299</v>
      </c>
      <c r="C749" s="1">
        <v>1.80197718954092</v>
      </c>
      <c r="D749" s="1">
        <v>0.94540827826289997</v>
      </c>
      <c r="E749" s="1">
        <v>-2.6187702452187702</v>
      </c>
      <c r="F749" s="1">
        <v>0.8960360617416</v>
      </c>
      <c r="G749" s="1">
        <v>-1.33846651349444</v>
      </c>
      <c r="H749" s="4">
        <v>7.5743638068994396E-2</v>
      </c>
      <c r="I749" s="5">
        <v>0.97508722083588795</v>
      </c>
      <c r="J749" s="1">
        <v>748</v>
      </c>
      <c r="K749" s="3">
        <f t="shared" si="26"/>
        <v>757.43638068994392</v>
      </c>
      <c r="L749" s="5">
        <f t="shared" si="27"/>
        <v>1.0126154822058073</v>
      </c>
    </row>
    <row r="750" spans="1:12" x14ac:dyDescent="0.15">
      <c r="A750" s="1" t="s">
        <v>2234</v>
      </c>
      <c r="B750" s="1">
        <v>-1.9155356533061101</v>
      </c>
      <c r="C750" s="1">
        <v>-1.7616017270600699</v>
      </c>
      <c r="D750" s="1">
        <v>-0.28964521297592999</v>
      </c>
      <c r="E750" s="1">
        <v>0.55271591149516097</v>
      </c>
      <c r="F750" s="1">
        <v>-0.48112683544689999</v>
      </c>
      <c r="G750" s="1">
        <v>1.5425357726370501</v>
      </c>
      <c r="H750" s="4">
        <v>7.5813641979438698E-2</v>
      </c>
      <c r="I750" s="5">
        <v>0.97508722083588795</v>
      </c>
      <c r="J750" s="1">
        <v>749</v>
      </c>
      <c r="K750" s="3">
        <f t="shared" si="26"/>
        <v>758.13641979438694</v>
      </c>
      <c r="L750" s="5">
        <f t="shared" si="27"/>
        <v>1.0121981572688745</v>
      </c>
    </row>
    <row r="751" spans="1:12" x14ac:dyDescent="0.15">
      <c r="A751" s="1" t="s">
        <v>5781</v>
      </c>
      <c r="B751" s="1">
        <v>1.11518961113467</v>
      </c>
      <c r="C751" s="1">
        <v>-0.91078483984730696</v>
      </c>
      <c r="D751" s="1">
        <v>0.92306895139284695</v>
      </c>
      <c r="E751" s="1">
        <v>-0.782973601594805</v>
      </c>
      <c r="F751" s="1">
        <v>-2.19307179118465</v>
      </c>
      <c r="G751" s="1">
        <v>-1.34923364794891</v>
      </c>
      <c r="H751" s="4">
        <v>7.6247527147111596E-2</v>
      </c>
      <c r="I751" s="5">
        <v>0.97508722083588795</v>
      </c>
      <c r="J751" s="1">
        <v>750</v>
      </c>
      <c r="K751" s="3">
        <f t="shared" si="26"/>
        <v>762.475271471116</v>
      </c>
      <c r="L751" s="5">
        <f t="shared" si="27"/>
        <v>1.0166336952948214</v>
      </c>
    </row>
    <row r="752" spans="1:12" x14ac:dyDescent="0.15">
      <c r="A752" s="1" t="s">
        <v>1211</v>
      </c>
      <c r="B752" s="1">
        <v>-0.24534891072776499</v>
      </c>
      <c r="C752" s="1">
        <v>-1.2387051239687801</v>
      </c>
      <c r="D752" s="1">
        <v>-0.43016749330642801</v>
      </c>
      <c r="E752" s="1">
        <v>-8.3726234621213202E-2</v>
      </c>
      <c r="F752" s="1">
        <v>1.0390860607444199</v>
      </c>
      <c r="G752" s="1">
        <v>0.32459981718408398</v>
      </c>
      <c r="H752" s="4">
        <v>7.6266358229782796E-2</v>
      </c>
      <c r="I752" s="5">
        <v>0.97508722083588795</v>
      </c>
      <c r="J752" s="1">
        <v>751</v>
      </c>
      <c r="K752" s="3">
        <f t="shared" si="26"/>
        <v>762.66358229782793</v>
      </c>
      <c r="L752" s="5">
        <f t="shared" si="27"/>
        <v>1.0155307354165486</v>
      </c>
    </row>
    <row r="753" spans="1:12" x14ac:dyDescent="0.15">
      <c r="A753" s="1" t="s">
        <v>1172</v>
      </c>
      <c r="B753" s="1">
        <v>1.16962705731148</v>
      </c>
      <c r="C753" s="1">
        <v>0.63099600531731403</v>
      </c>
      <c r="D753" s="1">
        <v>-0.45900097936084</v>
      </c>
      <c r="E753" s="1">
        <v>-0.71007758950023403</v>
      </c>
      <c r="F753" s="1">
        <v>-0.58050420019702698</v>
      </c>
      <c r="G753" s="1">
        <v>-0.817906754701758</v>
      </c>
      <c r="H753" s="4">
        <v>7.6283889520016801E-2</v>
      </c>
      <c r="I753" s="5">
        <v>0.97508722083588795</v>
      </c>
      <c r="J753" s="1">
        <v>752</v>
      </c>
      <c r="K753" s="3">
        <f t="shared" si="26"/>
        <v>762.83889520016805</v>
      </c>
      <c r="L753" s="5">
        <f t="shared" si="27"/>
        <v>1.0144134244683085</v>
      </c>
    </row>
    <row r="754" spans="1:12" x14ac:dyDescent="0.15">
      <c r="A754" s="1" t="s">
        <v>2148</v>
      </c>
      <c r="B754" s="1">
        <v>1.13459903423124</v>
      </c>
      <c r="C754" s="1">
        <v>2.77073562819296</v>
      </c>
      <c r="D754" s="1">
        <v>-0.75192560437422895</v>
      </c>
      <c r="E754" s="1">
        <v>-2.2312283628614198</v>
      </c>
      <c r="F754" s="1">
        <v>-0.53486530335611904</v>
      </c>
      <c r="G754" s="1">
        <v>-3.0426385526281301</v>
      </c>
      <c r="H754" s="4">
        <v>7.6372318829422803E-2</v>
      </c>
      <c r="I754" s="5">
        <v>0.97508722083588795</v>
      </c>
      <c r="J754" s="1">
        <v>753</v>
      </c>
      <c r="K754" s="3">
        <f t="shared" si="26"/>
        <v>763.72318829422807</v>
      </c>
      <c r="L754" s="5">
        <f t="shared" si="27"/>
        <v>1.0142406219046853</v>
      </c>
    </row>
    <row r="755" spans="1:12" x14ac:dyDescent="0.15">
      <c r="A755" s="1" t="s">
        <v>7774</v>
      </c>
      <c r="B755" s="1">
        <v>2.2771893184982002</v>
      </c>
      <c r="C755" s="1">
        <v>2.0677698456371099</v>
      </c>
      <c r="D755" s="1">
        <v>6.16659557332339E-3</v>
      </c>
      <c r="E755" s="1">
        <v>0.38007838208868699</v>
      </c>
      <c r="F755" s="1">
        <v>-1.3779236291483501</v>
      </c>
      <c r="G755" s="1">
        <v>-1.10908486343795</v>
      </c>
      <c r="H755" s="4">
        <v>7.6698764600616295E-2</v>
      </c>
      <c r="I755" s="5">
        <v>0.97508722083588795</v>
      </c>
      <c r="J755" s="1">
        <v>754</v>
      </c>
      <c r="K755" s="3">
        <f t="shared" si="26"/>
        <v>766.987646006163</v>
      </c>
      <c r="L755" s="5">
        <f t="shared" si="27"/>
        <v>1.017224994703134</v>
      </c>
    </row>
    <row r="756" spans="1:12" x14ac:dyDescent="0.15">
      <c r="A756" s="1" t="s">
        <v>7788</v>
      </c>
      <c r="B756" s="1">
        <v>0.429520332926693</v>
      </c>
      <c r="C756" s="1">
        <v>0.74896991153713999</v>
      </c>
      <c r="D756" s="1">
        <v>-0.308560800842478</v>
      </c>
      <c r="E756" s="1">
        <v>-0.97444877134331898</v>
      </c>
      <c r="F756" s="1">
        <v>-0.51284375680195704</v>
      </c>
      <c r="G756" s="1">
        <v>-2.5390598964301501</v>
      </c>
      <c r="H756" s="4">
        <v>7.6769726295066801E-2</v>
      </c>
      <c r="I756" s="5">
        <v>0.97508722083588795</v>
      </c>
      <c r="J756" s="1">
        <v>755</v>
      </c>
      <c r="K756" s="3">
        <f t="shared" si="26"/>
        <v>767.69726295066801</v>
      </c>
      <c r="L756" s="5">
        <f t="shared" si="27"/>
        <v>1.0168175668220769</v>
      </c>
    </row>
    <row r="757" spans="1:12" x14ac:dyDescent="0.15">
      <c r="A757" s="1" t="s">
        <v>5312</v>
      </c>
      <c r="B757" s="1">
        <v>-1.3002200319491899</v>
      </c>
      <c r="C757" s="1">
        <v>0.79419927605457996</v>
      </c>
      <c r="D757" s="1">
        <v>0.14682909432195601</v>
      </c>
      <c r="E757" s="1">
        <v>1.1005419317343199</v>
      </c>
      <c r="F757" s="1">
        <v>1.5743978600367201</v>
      </c>
      <c r="G757" s="1">
        <v>1.48522183823277</v>
      </c>
      <c r="H757" s="4">
        <v>7.6924094671347198E-2</v>
      </c>
      <c r="I757" s="5">
        <v>0.97508722083588795</v>
      </c>
      <c r="J757" s="1">
        <v>756</v>
      </c>
      <c r="K757" s="3">
        <f t="shared" si="26"/>
        <v>769.240946713472</v>
      </c>
      <c r="L757" s="5">
        <f t="shared" si="27"/>
        <v>1.0175144797797249</v>
      </c>
    </row>
    <row r="758" spans="1:12" x14ac:dyDescent="0.15">
      <c r="A758" s="1" t="s">
        <v>9532</v>
      </c>
      <c r="B758" s="1">
        <v>0.93080028365197698</v>
      </c>
      <c r="C758" s="1">
        <v>0.60110622735626995</v>
      </c>
      <c r="D758" s="1">
        <v>1.2504882904660599</v>
      </c>
      <c r="E758" s="1">
        <v>-0.71755049724875497</v>
      </c>
      <c r="F758" s="1">
        <v>0.60465445898526005</v>
      </c>
      <c r="G758" s="1">
        <v>-1.26497368261798</v>
      </c>
      <c r="H758" s="4">
        <v>7.7034028325529205E-2</v>
      </c>
      <c r="I758" s="5">
        <v>0.97508722083588795</v>
      </c>
      <c r="J758" s="1">
        <v>757</v>
      </c>
      <c r="K758" s="3">
        <f t="shared" si="26"/>
        <v>770.34028325529209</v>
      </c>
      <c r="L758" s="5">
        <f t="shared" si="27"/>
        <v>1.017622567047942</v>
      </c>
    </row>
    <row r="759" spans="1:12" x14ac:dyDescent="0.15">
      <c r="A759" s="1" t="s">
        <v>6547</v>
      </c>
      <c r="B759" s="1">
        <v>0.86165658106228304</v>
      </c>
      <c r="C759" s="1">
        <v>0.97094160725388801</v>
      </c>
      <c r="D759" s="1">
        <v>0.118106043344493</v>
      </c>
      <c r="E759" s="1">
        <v>-0.46597003721382502</v>
      </c>
      <c r="F759" s="1">
        <v>-0.17450121081651601</v>
      </c>
      <c r="G759" s="1">
        <v>0.22092421768005399</v>
      </c>
      <c r="H759" s="4">
        <v>7.7061542275818101E-2</v>
      </c>
      <c r="I759" s="5">
        <v>0.97508722083588795</v>
      </c>
      <c r="J759" s="1">
        <v>758</v>
      </c>
      <c r="K759" s="3">
        <f t="shared" si="26"/>
        <v>770.61542275818101</v>
      </c>
      <c r="L759" s="5">
        <f t="shared" si="27"/>
        <v>1.0166430379395528</v>
      </c>
    </row>
    <row r="760" spans="1:12" x14ac:dyDescent="0.15">
      <c r="A760" s="1" t="s">
        <v>9484</v>
      </c>
      <c r="B760" s="1">
        <v>2.0344294925619399</v>
      </c>
      <c r="C760" s="1">
        <v>1.19185369609967</v>
      </c>
      <c r="D760" s="1">
        <v>1.1988196132812201</v>
      </c>
      <c r="E760" s="1">
        <v>0.64230805923813505</v>
      </c>
      <c r="F760" s="1">
        <v>0.77970932686240602</v>
      </c>
      <c r="G760" s="1">
        <v>-0.50486468176927901</v>
      </c>
      <c r="H760" s="4">
        <v>7.7082685153852096E-2</v>
      </c>
      <c r="I760" s="5">
        <v>0.97508722083588795</v>
      </c>
      <c r="J760" s="1">
        <v>759</v>
      </c>
      <c r="K760" s="3">
        <f t="shared" si="26"/>
        <v>770.82685153852094</v>
      </c>
      <c r="L760" s="5">
        <f t="shared" si="27"/>
        <v>1.0155821495896191</v>
      </c>
    </row>
    <row r="761" spans="1:12" x14ac:dyDescent="0.15">
      <c r="A761" s="1" t="s">
        <v>8236</v>
      </c>
      <c r="B761" s="1">
        <v>-0.67175220807691105</v>
      </c>
      <c r="C761" s="1">
        <v>-1.1302205373544201</v>
      </c>
      <c r="D761" s="1">
        <v>-0.69113824897489795</v>
      </c>
      <c r="E761" s="1">
        <v>1.4681876173570401</v>
      </c>
      <c r="F761" s="1">
        <v>-0.54550245526207597</v>
      </c>
      <c r="G761" s="1">
        <v>1.1283875131145999</v>
      </c>
      <c r="H761" s="4">
        <v>7.7131266717052102E-2</v>
      </c>
      <c r="I761" s="5">
        <v>0.97508722083588795</v>
      </c>
      <c r="J761" s="1">
        <v>760</v>
      </c>
      <c r="K761" s="3">
        <f t="shared" si="26"/>
        <v>771.31266717052097</v>
      </c>
      <c r="L761" s="5">
        <f t="shared" si="27"/>
        <v>1.0148850883822644</v>
      </c>
    </row>
    <row r="762" spans="1:12" x14ac:dyDescent="0.15">
      <c r="A762" s="1" t="s">
        <v>9058</v>
      </c>
      <c r="B762" s="1">
        <v>1.3898609364179599</v>
      </c>
      <c r="C762" s="1">
        <v>-3.1640130248104401E-2</v>
      </c>
      <c r="D762" s="1">
        <v>0.39120112351908698</v>
      </c>
      <c r="E762" s="1">
        <v>-1.11588004774853</v>
      </c>
      <c r="F762" s="1">
        <v>-0.93808625658932299</v>
      </c>
      <c r="G762" s="1">
        <v>-2.6790968818344099E-2</v>
      </c>
      <c r="H762" s="4">
        <v>7.7226141916377097E-2</v>
      </c>
      <c r="I762" s="5">
        <v>0.97508722083588795</v>
      </c>
      <c r="J762" s="1">
        <v>761</v>
      </c>
      <c r="K762" s="3">
        <f t="shared" si="26"/>
        <v>772.26141916377094</v>
      </c>
      <c r="L762" s="5">
        <f t="shared" si="27"/>
        <v>1.0147981854977279</v>
      </c>
    </row>
    <row r="763" spans="1:12" x14ac:dyDescent="0.15">
      <c r="A763" s="1" t="s">
        <v>4319</v>
      </c>
      <c r="B763" s="1">
        <v>1.3236017911936</v>
      </c>
      <c r="C763" s="1">
        <v>-0.29551712491057702</v>
      </c>
      <c r="D763" s="1">
        <v>1.57583139199218</v>
      </c>
      <c r="E763" s="1">
        <v>-0.41469572431799301</v>
      </c>
      <c r="F763" s="1">
        <v>-0.38764308563424499</v>
      </c>
      <c r="G763" s="1">
        <v>-0.94513378857195895</v>
      </c>
      <c r="H763" s="4">
        <v>7.7379754716415297E-2</v>
      </c>
      <c r="I763" s="5">
        <v>0.97508722083588795</v>
      </c>
      <c r="J763" s="1">
        <v>762</v>
      </c>
      <c r="K763" s="3">
        <f t="shared" si="26"/>
        <v>773.797547164153</v>
      </c>
      <c r="L763" s="5">
        <f t="shared" si="27"/>
        <v>1.0154823453597808</v>
      </c>
    </row>
    <row r="764" spans="1:12" x14ac:dyDescent="0.15">
      <c r="A764" s="1" t="s">
        <v>3547</v>
      </c>
      <c r="B764" s="1">
        <v>-8.9699607394566602E-2</v>
      </c>
      <c r="C764" s="1">
        <v>-0.30028134448364502</v>
      </c>
      <c r="D764" s="1">
        <v>0.38210579921283999</v>
      </c>
      <c r="E764" s="1">
        <v>-0.84087453521618405</v>
      </c>
      <c r="F764" s="1">
        <v>-0.38792742339998998</v>
      </c>
      <c r="G764" s="1">
        <v>-0.50342876709202</v>
      </c>
      <c r="H764" s="4">
        <v>7.7404770481048199E-2</v>
      </c>
      <c r="I764" s="5">
        <v>0.97508722083588795</v>
      </c>
      <c r="J764" s="1">
        <v>763</v>
      </c>
      <c r="K764" s="3">
        <f t="shared" si="26"/>
        <v>774.04770481048195</v>
      </c>
      <c r="L764" s="5">
        <f t="shared" si="27"/>
        <v>1.0144792985720603</v>
      </c>
    </row>
    <row r="765" spans="1:12" x14ac:dyDescent="0.15">
      <c r="A765" s="1" t="s">
        <v>4628</v>
      </c>
      <c r="B765" s="1">
        <v>-0.40444737047811502</v>
      </c>
      <c r="C765" s="1">
        <v>-0.34023588574924302</v>
      </c>
      <c r="D765" s="1">
        <v>0.53689226027787995</v>
      </c>
      <c r="E765" s="1">
        <v>-1.0917200597354499</v>
      </c>
      <c r="F765" s="1">
        <v>-0.62781125560777695</v>
      </c>
      <c r="G765" s="1">
        <v>-0.840968893242791</v>
      </c>
      <c r="H765" s="4">
        <v>7.7434525400498597E-2</v>
      </c>
      <c r="I765" s="5">
        <v>0.97508722083588795</v>
      </c>
      <c r="J765" s="1">
        <v>764</v>
      </c>
      <c r="K765" s="3">
        <f t="shared" si="26"/>
        <v>774.34525400498592</v>
      </c>
      <c r="L765" s="5">
        <f t="shared" si="27"/>
        <v>1.0135409083834894</v>
      </c>
    </row>
    <row r="766" spans="1:12" x14ac:dyDescent="0.15">
      <c r="A766" s="1" t="s">
        <v>1467</v>
      </c>
      <c r="B766" s="1">
        <v>1.89726346385574</v>
      </c>
      <c r="C766" s="1">
        <v>-0.41427400602950898</v>
      </c>
      <c r="D766" s="1">
        <v>-4.0503621255982497E-3</v>
      </c>
      <c r="E766" s="1">
        <v>-1.51129738746194</v>
      </c>
      <c r="F766" s="1">
        <v>-1.1835467728098199</v>
      </c>
      <c r="G766" s="1">
        <v>-0.98750096326902304</v>
      </c>
      <c r="H766" s="4">
        <v>7.7463251412821496E-2</v>
      </c>
      <c r="I766" s="5">
        <v>0.97508722083588795</v>
      </c>
      <c r="J766" s="1">
        <v>765</v>
      </c>
      <c r="K766" s="3">
        <f t="shared" si="26"/>
        <v>774.63251412821501</v>
      </c>
      <c r="L766" s="5">
        <f t="shared" si="27"/>
        <v>1.0125915217362287</v>
      </c>
    </row>
    <row r="767" spans="1:12" x14ac:dyDescent="0.15">
      <c r="A767" s="1" t="s">
        <v>616</v>
      </c>
      <c r="B767" s="1">
        <v>-0.56118309228144303</v>
      </c>
      <c r="C767" s="1">
        <v>-1.50546455429646</v>
      </c>
      <c r="D767" s="1">
        <v>-0.75112259733598596</v>
      </c>
      <c r="E767" s="1">
        <v>1.2183143316501399</v>
      </c>
      <c r="F767" s="1">
        <v>0.18968303293812899</v>
      </c>
      <c r="G767" s="1">
        <v>-0.361479687713683</v>
      </c>
      <c r="H767" s="4">
        <v>7.7516831269672404E-2</v>
      </c>
      <c r="I767" s="5">
        <v>0.97508722083588795</v>
      </c>
      <c r="J767" s="1">
        <v>766</v>
      </c>
      <c r="K767" s="3">
        <f t="shared" si="26"/>
        <v>775.168312696724</v>
      </c>
      <c r="L767" s="5">
        <f t="shared" si="27"/>
        <v>1.0119690766275771</v>
      </c>
    </row>
    <row r="768" spans="1:12" x14ac:dyDescent="0.15">
      <c r="A768" s="1" t="s">
        <v>3586</v>
      </c>
      <c r="B768" s="1">
        <v>-0.16853414215022799</v>
      </c>
      <c r="C768" s="1">
        <v>-1.13459439599839</v>
      </c>
      <c r="D768" s="1">
        <v>-1.3268323025575199</v>
      </c>
      <c r="E768" s="1">
        <v>-0.41675717382546201</v>
      </c>
      <c r="F768" s="1">
        <v>1.6419771589260801</v>
      </c>
      <c r="G768" s="1">
        <v>1.7938423246922399</v>
      </c>
      <c r="H768" s="4">
        <v>7.7670986675640499E-2</v>
      </c>
      <c r="I768" s="5">
        <v>0.97508722083588795</v>
      </c>
      <c r="J768" s="1">
        <v>767</v>
      </c>
      <c r="K768" s="3">
        <f t="shared" si="26"/>
        <v>776.70986675640495</v>
      </c>
      <c r="L768" s="5">
        <f t="shared" si="27"/>
        <v>1.0126595394477249</v>
      </c>
    </row>
    <row r="769" spans="1:12" x14ac:dyDescent="0.15">
      <c r="A769" s="1" t="s">
        <v>7586</v>
      </c>
      <c r="B769" s="1">
        <v>7.0820720474566098E-2</v>
      </c>
      <c r="C769" s="1">
        <v>1.05694474166741</v>
      </c>
      <c r="D769" s="1">
        <v>0.120844713303494</v>
      </c>
      <c r="E769" s="1">
        <v>1.0335593800838001</v>
      </c>
      <c r="F769" s="1">
        <v>2.5787563809298599</v>
      </c>
      <c r="G769" s="1">
        <v>1.5657464194341999</v>
      </c>
      <c r="H769" s="4">
        <v>7.7729184910224403E-2</v>
      </c>
      <c r="I769" s="5">
        <v>0.97508722083588795</v>
      </c>
      <c r="J769" s="1">
        <v>768</v>
      </c>
      <c r="K769" s="3">
        <f t="shared" si="26"/>
        <v>777.29184910224399</v>
      </c>
      <c r="L769" s="5">
        <f t="shared" si="27"/>
        <v>1.0120987618518802</v>
      </c>
    </row>
    <row r="770" spans="1:12" x14ac:dyDescent="0.15">
      <c r="A770" s="1" t="s">
        <v>5267</v>
      </c>
      <c r="B770" s="1">
        <v>0.96080487854732299</v>
      </c>
      <c r="C770" s="1">
        <v>-7.8030247146377704E-3</v>
      </c>
      <c r="D770" s="1">
        <v>0.21745562893231701</v>
      </c>
      <c r="E770" s="1">
        <v>-0.40347700813013698</v>
      </c>
      <c r="F770" s="1">
        <v>-1.06274115471367</v>
      </c>
      <c r="G770" s="1">
        <v>-0.16929912787610901</v>
      </c>
      <c r="H770" s="4">
        <v>7.7730359618651407E-2</v>
      </c>
      <c r="I770" s="5">
        <v>0.97508722083588795</v>
      </c>
      <c r="J770" s="1">
        <v>769</v>
      </c>
      <c r="K770" s="3">
        <f t="shared" si="26"/>
        <v>777.30359618651403</v>
      </c>
      <c r="L770" s="5">
        <f t="shared" si="27"/>
        <v>1.0107979144167933</v>
      </c>
    </row>
    <row r="771" spans="1:12" x14ac:dyDescent="0.15">
      <c r="A771" s="1" t="s">
        <v>8385</v>
      </c>
      <c r="B771" s="1">
        <v>0.88667419938543701</v>
      </c>
      <c r="C771" s="1">
        <v>-0.11675308711228601</v>
      </c>
      <c r="D771" s="1">
        <v>1.0419125833197</v>
      </c>
      <c r="E771" s="1">
        <v>-0.67635816150061301</v>
      </c>
      <c r="F771" s="1">
        <v>-0.30959463618327199</v>
      </c>
      <c r="G771" s="1">
        <v>-6.1238139798451302E-2</v>
      </c>
      <c r="H771" s="4">
        <v>7.8099253028328597E-2</v>
      </c>
      <c r="I771" s="5">
        <v>0.97508722083588795</v>
      </c>
      <c r="J771" s="1">
        <v>770</v>
      </c>
      <c r="K771" s="3">
        <f t="shared" si="26"/>
        <v>780.99253028328599</v>
      </c>
      <c r="L771" s="5">
        <f t="shared" si="27"/>
        <v>1.0142760133549169</v>
      </c>
    </row>
    <row r="772" spans="1:12" x14ac:dyDescent="0.15">
      <c r="A772" s="1" t="s">
        <v>9485</v>
      </c>
      <c r="B772" s="1">
        <v>0.13215994650635199</v>
      </c>
      <c r="C772" s="1">
        <v>0.94580919925848095</v>
      </c>
      <c r="D772" s="1">
        <v>-0.10030244665555001</v>
      </c>
      <c r="E772" s="1">
        <v>-0.666846745363744</v>
      </c>
      <c r="F772" s="1">
        <v>-0.17156565598111601</v>
      </c>
      <c r="G772" s="1">
        <v>-0.79670903851042796</v>
      </c>
      <c r="H772" s="4">
        <v>7.8151573218429998E-2</v>
      </c>
      <c r="I772" s="5">
        <v>0.97508722083588795</v>
      </c>
      <c r="J772" s="1">
        <v>771</v>
      </c>
      <c r="K772" s="3">
        <f t="shared" si="26"/>
        <v>781.51573218429996</v>
      </c>
      <c r="L772" s="5">
        <f t="shared" si="27"/>
        <v>1.0136390819511025</v>
      </c>
    </row>
    <row r="773" spans="1:12" x14ac:dyDescent="0.15">
      <c r="A773" s="1" t="s">
        <v>6734</v>
      </c>
      <c r="B773" s="1">
        <v>0.49530910697821201</v>
      </c>
      <c r="C773" s="1">
        <v>-0.26534830200099402</v>
      </c>
      <c r="D773" s="1">
        <v>6.6709123665484196E-4</v>
      </c>
      <c r="E773" s="1">
        <v>-1.3231450418923201</v>
      </c>
      <c r="F773" s="1">
        <v>-0.214845039313763</v>
      </c>
      <c r="G773" s="1">
        <v>-1.0798311776411</v>
      </c>
      <c r="H773" s="4">
        <v>7.8219137197123298E-2</v>
      </c>
      <c r="I773" s="5">
        <v>0.97508722083588795</v>
      </c>
      <c r="J773" s="1">
        <v>772</v>
      </c>
      <c r="K773" s="3">
        <f t="shared" si="26"/>
        <v>782.19137197123302</v>
      </c>
      <c r="L773" s="5">
        <f t="shared" si="27"/>
        <v>1.0132012590300945</v>
      </c>
    </row>
    <row r="774" spans="1:12" x14ac:dyDescent="0.15">
      <c r="A774" s="1" t="s">
        <v>5118</v>
      </c>
      <c r="B774" s="1">
        <v>0.58406850364671803</v>
      </c>
      <c r="C774" s="1">
        <v>2.00675410271382</v>
      </c>
      <c r="D774" s="1">
        <v>2.1072660436556201</v>
      </c>
      <c r="E774" s="1">
        <v>-6.7103206978035304E-2</v>
      </c>
      <c r="F774" s="1">
        <v>-1.3349766701104899</v>
      </c>
      <c r="G774" s="1">
        <v>0.68339913527656504</v>
      </c>
      <c r="H774" s="4">
        <v>7.8256786965833103E-2</v>
      </c>
      <c r="I774" s="5">
        <v>0.97508722083588795</v>
      </c>
      <c r="J774" s="1">
        <v>773</v>
      </c>
      <c r="K774" s="3">
        <f t="shared" si="26"/>
        <v>782.56786965833101</v>
      </c>
      <c r="L774" s="5">
        <f t="shared" si="27"/>
        <v>1.0123775804118125</v>
      </c>
    </row>
    <row r="775" spans="1:12" x14ac:dyDescent="0.15">
      <c r="A775" s="1" t="s">
        <v>2530</v>
      </c>
      <c r="B775" s="1">
        <v>-0.105821019767286</v>
      </c>
      <c r="C775" s="1">
        <v>2.4396548272428902</v>
      </c>
      <c r="D775" s="1">
        <v>0.78585281896624404</v>
      </c>
      <c r="E775" s="1">
        <v>-0.28877969278356602</v>
      </c>
      <c r="F775" s="1">
        <v>-1.43987740226005</v>
      </c>
      <c r="G775" s="1">
        <v>-0.91102832345111595</v>
      </c>
      <c r="H775" s="4">
        <v>7.8420403034162006E-2</v>
      </c>
      <c r="I775" s="5">
        <v>0.97508722083588795</v>
      </c>
      <c r="J775" s="1">
        <v>774</v>
      </c>
      <c r="K775" s="3">
        <f t="shared" si="26"/>
        <v>784.20403034162007</v>
      </c>
      <c r="L775" s="5">
        <f t="shared" si="27"/>
        <v>1.0131835017333592</v>
      </c>
    </row>
    <row r="776" spans="1:12" x14ac:dyDescent="0.15">
      <c r="A776" s="1" t="s">
        <v>4963</v>
      </c>
      <c r="B776" s="1">
        <v>-0.92320795031595404</v>
      </c>
      <c r="C776" s="1">
        <v>0.90074774442127403</v>
      </c>
      <c r="D776" s="1">
        <v>-0.95921855620271401</v>
      </c>
      <c r="E776" s="1">
        <v>1.1923686581636801</v>
      </c>
      <c r="F776" s="1">
        <v>1.5769204766806399</v>
      </c>
      <c r="G776" s="1">
        <v>0.83564718444596398</v>
      </c>
      <c r="H776" s="4">
        <v>7.8429858288517798E-2</v>
      </c>
      <c r="I776" s="5">
        <v>0.97508722083588795</v>
      </c>
      <c r="J776" s="1">
        <v>775</v>
      </c>
      <c r="K776" s="3">
        <f t="shared" si="26"/>
        <v>784.29858288517801</v>
      </c>
      <c r="L776" s="5">
        <f t="shared" si="27"/>
        <v>1.0119981714647459</v>
      </c>
    </row>
    <row r="777" spans="1:12" x14ac:dyDescent="0.15">
      <c r="A777" s="1" t="s">
        <v>6777</v>
      </c>
      <c r="B777" s="1">
        <v>0.72899128270215596</v>
      </c>
      <c r="C777" s="1">
        <v>-0.25602500719786297</v>
      </c>
      <c r="D777" s="1">
        <v>0.35173644900373302</v>
      </c>
      <c r="E777" s="1">
        <v>-0.187998675900414</v>
      </c>
      <c r="F777" s="1">
        <v>-0.61390411685202295</v>
      </c>
      <c r="G777" s="1">
        <v>-1.0448741660074401</v>
      </c>
      <c r="H777" s="4">
        <v>7.84642915829422E-2</v>
      </c>
      <c r="I777" s="5">
        <v>0.97508722083588795</v>
      </c>
      <c r="J777" s="1">
        <v>776</v>
      </c>
      <c r="K777" s="3">
        <f t="shared" si="26"/>
        <v>784.64291582942201</v>
      </c>
      <c r="L777" s="5">
        <f t="shared" si="27"/>
        <v>1.0111377781306985</v>
      </c>
    </row>
    <row r="778" spans="1:12" x14ac:dyDescent="0.15">
      <c r="A778" s="1" t="s">
        <v>2874</v>
      </c>
      <c r="B778" s="1">
        <v>1.05789987405261</v>
      </c>
      <c r="C778" s="1">
        <v>1.2572075045622799</v>
      </c>
      <c r="D778" s="1">
        <v>2.2152669662212401</v>
      </c>
      <c r="E778" s="1">
        <v>-0.72202415655207597</v>
      </c>
      <c r="F778" s="1">
        <v>0.89963077077944997</v>
      </c>
      <c r="G778" s="1">
        <v>-1.9003783966607799</v>
      </c>
      <c r="H778" s="4">
        <v>7.8476318945518306E-2</v>
      </c>
      <c r="I778" s="5">
        <v>0.97508722083588795</v>
      </c>
      <c r="J778" s="1">
        <v>777</v>
      </c>
      <c r="K778" s="3">
        <f t="shared" si="26"/>
        <v>784.76318945518301</v>
      </c>
      <c r="L778" s="5">
        <f t="shared" si="27"/>
        <v>1.0099912348200553</v>
      </c>
    </row>
    <row r="779" spans="1:12" x14ac:dyDescent="0.15">
      <c r="A779" s="1" t="s">
        <v>9180</v>
      </c>
      <c r="B779" s="1">
        <v>-0.25993704824837399</v>
      </c>
      <c r="C779" s="1">
        <v>-0.76468062846450902</v>
      </c>
      <c r="D779" s="1">
        <v>-0.62126176305768599</v>
      </c>
      <c r="E779" s="1">
        <v>1.61318621062575</v>
      </c>
      <c r="F779" s="1">
        <v>-0.28865395341986</v>
      </c>
      <c r="G779" s="1">
        <v>1.5275542064301799</v>
      </c>
      <c r="H779" s="4">
        <v>7.8540445413545906E-2</v>
      </c>
      <c r="I779" s="5">
        <v>0.97508722083588795</v>
      </c>
      <c r="J779" s="1">
        <v>778</v>
      </c>
      <c r="K779" s="3">
        <f t="shared" si="26"/>
        <v>785.4044541354591</v>
      </c>
      <c r="L779" s="5">
        <f t="shared" si="27"/>
        <v>1.0095172932332379</v>
      </c>
    </row>
    <row r="780" spans="1:12" x14ac:dyDescent="0.15">
      <c r="A780" s="1" t="s">
        <v>6290</v>
      </c>
      <c r="B780" s="1">
        <v>-0.48642666173583299</v>
      </c>
      <c r="C780" s="1">
        <v>-0.19764724256614</v>
      </c>
      <c r="D780" s="1">
        <v>-2.16778027278878</v>
      </c>
      <c r="E780" s="1">
        <v>0.178640735104972</v>
      </c>
      <c r="F780" s="1">
        <v>0.60154276478971602</v>
      </c>
      <c r="G780" s="1">
        <v>1.5280857025058801</v>
      </c>
      <c r="H780" s="4">
        <v>7.8588990657457003E-2</v>
      </c>
      <c r="I780" s="5">
        <v>0.97508722083588795</v>
      </c>
      <c r="J780" s="1">
        <v>779</v>
      </c>
      <c r="K780" s="3">
        <f t="shared" si="26"/>
        <v>785.88990657456998</v>
      </c>
      <c r="L780" s="5">
        <f t="shared" si="27"/>
        <v>1.0088445527273042</v>
      </c>
    </row>
    <row r="781" spans="1:12" x14ac:dyDescent="0.15">
      <c r="A781" s="1" t="s">
        <v>5585</v>
      </c>
      <c r="B781" s="1">
        <v>2.57198562235244</v>
      </c>
      <c r="C781" s="1">
        <v>-0.42139306935754201</v>
      </c>
      <c r="D781" s="1">
        <v>1.5898941427282101</v>
      </c>
      <c r="E781" s="1">
        <v>-0.31924745772552199</v>
      </c>
      <c r="F781" s="1">
        <v>-1.0339045974416801</v>
      </c>
      <c r="G781" s="1">
        <v>-1.9164263155864301</v>
      </c>
      <c r="H781" s="4">
        <v>7.8594630406093699E-2</v>
      </c>
      <c r="I781" s="5">
        <v>0.97508722083588795</v>
      </c>
      <c r="J781" s="1">
        <v>780</v>
      </c>
      <c r="K781" s="3">
        <f t="shared" si="26"/>
        <v>785.946304060937</v>
      </c>
      <c r="L781" s="5">
        <f t="shared" si="27"/>
        <v>1.007623466744791</v>
      </c>
    </row>
    <row r="782" spans="1:12" x14ac:dyDescent="0.15">
      <c r="A782" s="1" t="s">
        <v>9796</v>
      </c>
      <c r="B782" s="1">
        <v>0.60450184228792303</v>
      </c>
      <c r="C782" s="1">
        <v>1.10869265247586</v>
      </c>
      <c r="D782" s="1">
        <v>0.61672781100343799</v>
      </c>
      <c r="E782" s="1">
        <v>-2.0905025976168501</v>
      </c>
      <c r="F782" s="1">
        <v>-1.0750430970296101</v>
      </c>
      <c r="G782" s="1">
        <v>0.35838242361804801</v>
      </c>
      <c r="H782" s="4">
        <v>7.8748939314559299E-2</v>
      </c>
      <c r="I782" s="5">
        <v>0.97508722083588795</v>
      </c>
      <c r="J782" s="1">
        <v>781</v>
      </c>
      <c r="K782" s="3">
        <f t="shared" si="26"/>
        <v>787.489393145593</v>
      </c>
      <c r="L782" s="5">
        <f t="shared" si="27"/>
        <v>1.0083090821326415</v>
      </c>
    </row>
    <row r="783" spans="1:12" x14ac:dyDescent="0.15">
      <c r="A783" s="1" t="s">
        <v>7298</v>
      </c>
      <c r="B783" s="1">
        <v>9.5511890911842007E-2</v>
      </c>
      <c r="C783" s="1">
        <v>1.48397829371381</v>
      </c>
      <c r="D783" s="1">
        <v>1.3374545604391499</v>
      </c>
      <c r="E783" s="1">
        <v>-0.16029763080589601</v>
      </c>
      <c r="F783" s="1">
        <v>-0.44355099715558099</v>
      </c>
      <c r="G783" s="1">
        <v>0.175969904154641</v>
      </c>
      <c r="H783" s="4">
        <v>7.8940943810591399E-2</v>
      </c>
      <c r="I783" s="5">
        <v>0.97508722083588795</v>
      </c>
      <c r="J783" s="1">
        <v>782</v>
      </c>
      <c r="K783" s="3">
        <f t="shared" si="26"/>
        <v>789.40943810591398</v>
      </c>
      <c r="L783" s="5">
        <f t="shared" si="27"/>
        <v>1.0094749847901714</v>
      </c>
    </row>
    <row r="784" spans="1:12" x14ac:dyDescent="0.15">
      <c r="A784" s="1" t="s">
        <v>29</v>
      </c>
      <c r="B784" s="1">
        <v>0.213154105608615</v>
      </c>
      <c r="C784" s="1">
        <v>1.54990280701307</v>
      </c>
      <c r="D784" s="1">
        <v>0.28439307277214998</v>
      </c>
      <c r="E784" s="1">
        <v>1.8440608387126101</v>
      </c>
      <c r="F784" s="1">
        <v>1.9902631996265201</v>
      </c>
      <c r="G784" s="1">
        <v>1.4619477900298601</v>
      </c>
      <c r="H784" s="4">
        <v>7.8976736378186294E-2</v>
      </c>
      <c r="I784" s="5">
        <v>0.97508722083588795</v>
      </c>
      <c r="J784" s="1">
        <v>783</v>
      </c>
      <c r="K784" s="3">
        <f t="shared" si="26"/>
        <v>789.76736378186297</v>
      </c>
      <c r="L784" s="5">
        <f t="shared" si="27"/>
        <v>1.0086428656217918</v>
      </c>
    </row>
    <row r="785" spans="1:12" x14ac:dyDescent="0.15">
      <c r="A785" s="1" t="s">
        <v>8199</v>
      </c>
      <c r="B785" s="1">
        <v>-0.48943712811329099</v>
      </c>
      <c r="C785" s="1">
        <v>-1.1652920334777099</v>
      </c>
      <c r="D785" s="1">
        <v>0.105629942574997</v>
      </c>
      <c r="E785" s="1">
        <v>1.07736956263471</v>
      </c>
      <c r="F785" s="1">
        <v>0.67142922325154397</v>
      </c>
      <c r="G785" s="1">
        <v>4.1696868014905297E-2</v>
      </c>
      <c r="H785" s="4">
        <v>7.9039782638004194E-2</v>
      </c>
      <c r="I785" s="5">
        <v>0.97508722083588795</v>
      </c>
      <c r="J785" s="1">
        <v>784</v>
      </c>
      <c r="K785" s="3">
        <f t="shared" si="26"/>
        <v>790.39782638004192</v>
      </c>
      <c r="L785" s="5">
        <f t="shared" si="27"/>
        <v>1.0081604928316861</v>
      </c>
    </row>
    <row r="786" spans="1:12" x14ac:dyDescent="0.15">
      <c r="A786" s="1" t="s">
        <v>3818</v>
      </c>
      <c r="B786" s="1">
        <v>0.68476004089186204</v>
      </c>
      <c r="C786" s="1">
        <v>2.5090803088698799</v>
      </c>
      <c r="D786" s="1">
        <v>-0.36919844711080202</v>
      </c>
      <c r="E786" s="1">
        <v>-1.10489234180959</v>
      </c>
      <c r="F786" s="1">
        <v>-1.8740386442008199</v>
      </c>
      <c r="G786" s="1">
        <v>-0.63194859356634003</v>
      </c>
      <c r="H786" s="4">
        <v>7.9069792928020105E-2</v>
      </c>
      <c r="I786" s="5">
        <v>0.97508722083588795</v>
      </c>
      <c r="J786" s="1">
        <v>785</v>
      </c>
      <c r="K786" s="3">
        <f t="shared" si="26"/>
        <v>790.69792928020104</v>
      </c>
      <c r="L786" s="5">
        <f t="shared" si="27"/>
        <v>1.0072585086371988</v>
      </c>
    </row>
    <row r="787" spans="1:12" x14ac:dyDescent="0.15">
      <c r="A787" s="1" t="s">
        <v>67</v>
      </c>
      <c r="B787" s="1">
        <v>0.31170121582434601</v>
      </c>
      <c r="C787" s="1">
        <v>-0.61805711135195296</v>
      </c>
      <c r="D787" s="1">
        <v>1.7198663558078799</v>
      </c>
      <c r="E787" s="1">
        <v>-1.44261416317056</v>
      </c>
      <c r="F787" s="1">
        <v>-1.89464596205949</v>
      </c>
      <c r="G787" s="1">
        <v>-0.65897747816363195</v>
      </c>
      <c r="H787" s="4">
        <v>7.9085457559097003E-2</v>
      </c>
      <c r="I787" s="5">
        <v>0.97508722083588795</v>
      </c>
      <c r="J787" s="1">
        <v>786</v>
      </c>
      <c r="K787" s="3">
        <f t="shared" si="26"/>
        <v>790.85457559097006</v>
      </c>
      <c r="L787" s="5">
        <f t="shared" si="27"/>
        <v>1.0061763048231172</v>
      </c>
    </row>
    <row r="788" spans="1:12" x14ac:dyDescent="0.15">
      <c r="A788" s="1" t="s">
        <v>8874</v>
      </c>
      <c r="B788" s="1">
        <v>-0.11987358852152501</v>
      </c>
      <c r="C788" s="1">
        <v>-6.2930840090934304E-2</v>
      </c>
      <c r="D788" s="1">
        <v>1.07930336742009</v>
      </c>
      <c r="E788" s="1">
        <v>-1.9792786930225701</v>
      </c>
      <c r="F788" s="1">
        <v>-0.96597214789145303</v>
      </c>
      <c r="G788" s="1">
        <v>-0.40226078309845098</v>
      </c>
      <c r="H788" s="4">
        <v>7.9357427102970196E-2</v>
      </c>
      <c r="I788" s="5">
        <v>0.97508722083588795</v>
      </c>
      <c r="J788" s="1">
        <v>787</v>
      </c>
      <c r="K788" s="3">
        <f t="shared" si="26"/>
        <v>793.574271029702</v>
      </c>
      <c r="L788" s="5">
        <f t="shared" si="27"/>
        <v>1.0083535845358349</v>
      </c>
    </row>
    <row r="789" spans="1:12" x14ac:dyDescent="0.15">
      <c r="A789" s="1" t="s">
        <v>5709</v>
      </c>
      <c r="B789" s="1">
        <v>-0.12745997624451499</v>
      </c>
      <c r="C789" s="1">
        <v>-1.6028818133454801</v>
      </c>
      <c r="D789" s="1">
        <v>-0.45334521281478601</v>
      </c>
      <c r="E789" s="1">
        <v>1.21195418911817</v>
      </c>
      <c r="F789" s="1">
        <v>0.651816082326938</v>
      </c>
      <c r="G789" s="1">
        <v>-2.6209486752757898E-2</v>
      </c>
      <c r="H789" s="4">
        <v>7.9458639933038894E-2</v>
      </c>
      <c r="I789" s="5">
        <v>0.97508722083588795</v>
      </c>
      <c r="J789" s="1">
        <v>788</v>
      </c>
      <c r="K789" s="3">
        <f t="shared" si="26"/>
        <v>794.58639933038899</v>
      </c>
      <c r="L789" s="5">
        <f t="shared" si="27"/>
        <v>1.0083583747847575</v>
      </c>
    </row>
    <row r="790" spans="1:12" x14ac:dyDescent="0.15">
      <c r="A790" s="1" t="s">
        <v>6264</v>
      </c>
      <c r="B790" s="1">
        <v>-3.6492588165151198E-2</v>
      </c>
      <c r="C790" s="1">
        <v>0.63949136649942095</v>
      </c>
      <c r="D790" s="1">
        <v>0.19894079198723999</v>
      </c>
      <c r="E790" s="1">
        <v>-2.5965517486270101E-2</v>
      </c>
      <c r="F790" s="1">
        <v>-0.44626655046325903</v>
      </c>
      <c r="G790" s="1">
        <v>-0.40102676018441002</v>
      </c>
      <c r="H790" s="4">
        <v>7.9459850641720994E-2</v>
      </c>
      <c r="I790" s="5">
        <v>0.97508722083588795</v>
      </c>
      <c r="J790" s="1">
        <v>789</v>
      </c>
      <c r="K790" s="3">
        <f t="shared" si="26"/>
        <v>794.59850641720993</v>
      </c>
      <c r="L790" s="5">
        <f t="shared" si="27"/>
        <v>1.0070956988811279</v>
      </c>
    </row>
    <row r="791" spans="1:12" x14ac:dyDescent="0.15">
      <c r="A791" s="1" t="s">
        <v>3838</v>
      </c>
      <c r="B791" s="1">
        <v>0.205171268249392</v>
      </c>
      <c r="C791" s="1">
        <v>-0.75352779445679796</v>
      </c>
      <c r="D791" s="1">
        <v>1.88871675479753E-2</v>
      </c>
      <c r="E791" s="1">
        <v>0.77085368292314005</v>
      </c>
      <c r="F791" s="1">
        <v>0.27195249835492602</v>
      </c>
      <c r="G791" s="1">
        <v>0.83297481675797902</v>
      </c>
      <c r="H791" s="4">
        <v>7.9611231344580605E-2</v>
      </c>
      <c r="I791" s="5">
        <v>0.97508722083588795</v>
      </c>
      <c r="J791" s="1">
        <v>790</v>
      </c>
      <c r="K791" s="3">
        <f t="shared" si="26"/>
        <v>796.11231344580608</v>
      </c>
      <c r="L791" s="5">
        <f t="shared" si="27"/>
        <v>1.0077371056276025</v>
      </c>
    </row>
    <row r="792" spans="1:12" x14ac:dyDescent="0.15">
      <c r="A792" s="1" t="s">
        <v>3082</v>
      </c>
      <c r="B792" s="1">
        <v>-1.03154369937468</v>
      </c>
      <c r="C792" s="1">
        <v>-0.56658238402647998</v>
      </c>
      <c r="D792" s="1">
        <v>-0.87750393776973801</v>
      </c>
      <c r="E792" s="1">
        <v>0.31496704771915401</v>
      </c>
      <c r="F792" s="1">
        <v>-0.63919059569127201</v>
      </c>
      <c r="G792" s="1">
        <v>7.1081488002166598E-2</v>
      </c>
      <c r="H792" s="4">
        <v>7.9761483453522297E-2</v>
      </c>
      <c r="I792" s="5">
        <v>0.97508722083588795</v>
      </c>
      <c r="J792" s="1">
        <v>791</v>
      </c>
      <c r="K792" s="3">
        <f t="shared" si="26"/>
        <v>797.61483453522294</v>
      </c>
      <c r="L792" s="5">
        <f t="shared" si="27"/>
        <v>1.0083626226741125</v>
      </c>
    </row>
    <row r="793" spans="1:12" x14ac:dyDescent="0.15">
      <c r="A793" s="1" t="s">
        <v>7780</v>
      </c>
      <c r="B793" s="1">
        <v>-2.6867224410100499</v>
      </c>
      <c r="C793" s="1">
        <v>-0.34274994962415301</v>
      </c>
      <c r="D793" s="1">
        <v>-0.49882520165854999</v>
      </c>
      <c r="E793" s="1">
        <v>2.2076047511285699</v>
      </c>
      <c r="F793" s="1">
        <v>0.71845736945805305</v>
      </c>
      <c r="G793" s="1">
        <v>0.256667236135454</v>
      </c>
      <c r="H793" s="4">
        <v>7.9946679680127003E-2</v>
      </c>
      <c r="I793" s="5">
        <v>0.97508722083588795</v>
      </c>
      <c r="J793" s="1">
        <v>792</v>
      </c>
      <c r="K793" s="3">
        <f t="shared" si="26"/>
        <v>799.46679680126999</v>
      </c>
      <c r="L793" s="5">
        <f t="shared" si="27"/>
        <v>1.0094277737389772</v>
      </c>
    </row>
    <row r="794" spans="1:12" x14ac:dyDescent="0.15">
      <c r="A794" s="1" t="s">
        <v>1666</v>
      </c>
      <c r="B794" s="1">
        <v>0.64650787691843203</v>
      </c>
      <c r="C794" s="1">
        <v>-0.909248786672194</v>
      </c>
      <c r="D794" s="1">
        <v>-1.35751994233243</v>
      </c>
      <c r="E794" s="1">
        <v>0.86339748226206103</v>
      </c>
      <c r="F794" s="1">
        <v>0.76074032471165698</v>
      </c>
      <c r="G794" s="1">
        <v>1.0464819566755901</v>
      </c>
      <c r="H794" s="4">
        <v>7.9955030998410503E-2</v>
      </c>
      <c r="I794" s="5">
        <v>0.97508722083588795</v>
      </c>
      <c r="J794" s="1">
        <v>793</v>
      </c>
      <c r="K794" s="3">
        <f t="shared" si="26"/>
        <v>799.55030998410507</v>
      </c>
      <c r="L794" s="5">
        <f t="shared" si="27"/>
        <v>1.0082601639143822</v>
      </c>
    </row>
    <row r="795" spans="1:12" x14ac:dyDescent="0.15">
      <c r="A795" s="1" t="s">
        <v>6845</v>
      </c>
      <c r="B795" s="1">
        <v>-0.65812274748225996</v>
      </c>
      <c r="C795" s="1">
        <v>-0.96429515357006701</v>
      </c>
      <c r="D795" s="1">
        <v>-8.7470583268000807E-2</v>
      </c>
      <c r="E795" s="1">
        <v>-0.24968289874717101</v>
      </c>
      <c r="F795" s="1">
        <v>0.95332767706723998</v>
      </c>
      <c r="G795" s="1">
        <v>0.74594205837680805</v>
      </c>
      <c r="H795" s="4">
        <v>8.0036455667667705E-2</v>
      </c>
      <c r="I795" s="5">
        <v>0.97508722083588795</v>
      </c>
      <c r="J795" s="1">
        <v>794</v>
      </c>
      <c r="K795" s="3">
        <f t="shared" si="26"/>
        <v>800.36455667667701</v>
      </c>
      <c r="L795" s="5">
        <f t="shared" si="27"/>
        <v>1.0080158144542533</v>
      </c>
    </row>
    <row r="796" spans="1:12" x14ac:dyDescent="0.15">
      <c r="A796" s="1" t="s">
        <v>2407</v>
      </c>
      <c r="B796" s="1">
        <v>-0.92752568661844303</v>
      </c>
      <c r="C796" s="1">
        <v>-0.83129973668346802</v>
      </c>
      <c r="D796" s="1">
        <v>-0.98296656327404497</v>
      </c>
      <c r="E796" s="1">
        <v>1.0860547627312001</v>
      </c>
      <c r="F796" s="1">
        <v>-0.714580012817563</v>
      </c>
      <c r="G796" s="1">
        <v>0.87690728680156904</v>
      </c>
      <c r="H796" s="4">
        <v>8.0055452365640101E-2</v>
      </c>
      <c r="I796" s="5">
        <v>0.97508722083588795</v>
      </c>
      <c r="J796" s="1">
        <v>795</v>
      </c>
      <c r="K796" s="3">
        <f t="shared" si="26"/>
        <v>800.55452365640099</v>
      </c>
      <c r="L796" s="5">
        <f t="shared" si="27"/>
        <v>1.0069868222093095</v>
      </c>
    </row>
    <row r="797" spans="1:12" x14ac:dyDescent="0.15">
      <c r="A797" s="1" t="s">
        <v>21</v>
      </c>
      <c r="B797" s="1">
        <v>-0.55448870158185604</v>
      </c>
      <c r="C797" s="1">
        <v>-1.7947083038706</v>
      </c>
      <c r="D797" s="1">
        <v>-0.65723818051964</v>
      </c>
      <c r="E797" s="1">
        <v>0.39091818387146798</v>
      </c>
      <c r="F797" s="1">
        <v>-0.38749860204584002</v>
      </c>
      <c r="G797" s="1">
        <v>1.1369496712696501</v>
      </c>
      <c r="H797" s="4">
        <v>8.01550580360786E-2</v>
      </c>
      <c r="I797" s="5">
        <v>0.97508722083588795</v>
      </c>
      <c r="J797" s="1">
        <v>796</v>
      </c>
      <c r="K797" s="3">
        <f t="shared" si="26"/>
        <v>801.55058036078594</v>
      </c>
      <c r="L797" s="5">
        <f t="shared" si="27"/>
        <v>1.0069730909055099</v>
      </c>
    </row>
    <row r="798" spans="1:12" x14ac:dyDescent="0.15">
      <c r="A798" s="1" t="s">
        <v>8804</v>
      </c>
      <c r="B798" s="1">
        <v>0.33806894278197602</v>
      </c>
      <c r="C798" s="1">
        <v>-1.19490483885423</v>
      </c>
      <c r="D798" s="1">
        <v>0.178900942523263</v>
      </c>
      <c r="E798" s="1">
        <v>2.03058165990103</v>
      </c>
      <c r="F798" s="1">
        <v>0.98811155228517999</v>
      </c>
      <c r="G798" s="1">
        <v>0.71360655646816995</v>
      </c>
      <c r="H798" s="4">
        <v>8.0163285326934494E-2</v>
      </c>
      <c r="I798" s="5">
        <v>0.97508722083588795</v>
      </c>
      <c r="J798" s="1">
        <v>797</v>
      </c>
      <c r="K798" s="3">
        <f t="shared" si="26"/>
        <v>801.63285326934499</v>
      </c>
      <c r="L798" s="5">
        <f t="shared" si="27"/>
        <v>1.005812864829793</v>
      </c>
    </row>
    <row r="799" spans="1:12" x14ac:dyDescent="0.15">
      <c r="A799" s="1" t="s">
        <v>3371</v>
      </c>
      <c r="B799" s="1">
        <v>-0.28737258069189497</v>
      </c>
      <c r="C799" s="1">
        <v>-9.6330370766123899E-2</v>
      </c>
      <c r="D799" s="1">
        <v>0.74272302478805796</v>
      </c>
      <c r="E799" s="1">
        <v>-0.48305232435774398</v>
      </c>
      <c r="F799" s="1">
        <v>-0.62439082844558202</v>
      </c>
      <c r="G799" s="1">
        <v>-1.0923301088756801</v>
      </c>
      <c r="H799" s="4">
        <v>8.0239575115593098E-2</v>
      </c>
      <c r="I799" s="5">
        <v>0.97508722083588795</v>
      </c>
      <c r="J799" s="1">
        <v>798</v>
      </c>
      <c r="K799" s="3">
        <f t="shared" si="26"/>
        <v>802.39575115593095</v>
      </c>
      <c r="L799" s="5">
        <f t="shared" si="27"/>
        <v>1.0055084600951516</v>
      </c>
    </row>
    <row r="800" spans="1:12" x14ac:dyDescent="0.15">
      <c r="A800" s="1" t="s">
        <v>2456</v>
      </c>
      <c r="B800" s="1">
        <v>1.1645220597400801</v>
      </c>
      <c r="C800" s="1">
        <v>0.377903893002628</v>
      </c>
      <c r="D800" s="1">
        <v>2.4874524204944701</v>
      </c>
      <c r="E800" s="1">
        <v>-0.73832342297158404</v>
      </c>
      <c r="F800" s="1">
        <v>0.44683850796771102</v>
      </c>
      <c r="G800" s="1">
        <v>-0.91976411928700696</v>
      </c>
      <c r="H800" s="4">
        <v>8.0298052279726501E-2</v>
      </c>
      <c r="I800" s="5">
        <v>0.97508722083588795</v>
      </c>
      <c r="J800" s="1">
        <v>799</v>
      </c>
      <c r="K800" s="3">
        <f t="shared" si="26"/>
        <v>802.98052279726505</v>
      </c>
      <c r="L800" s="5">
        <f t="shared" si="27"/>
        <v>1.004981880847641</v>
      </c>
    </row>
    <row r="801" spans="1:12" x14ac:dyDescent="0.15">
      <c r="A801" s="1" t="s">
        <v>6636</v>
      </c>
      <c r="B801" s="1">
        <v>-0.98002508559494905</v>
      </c>
      <c r="C801" s="1">
        <v>-2.1876743121110298</v>
      </c>
      <c r="D801" s="1">
        <v>3.9855977582236302E-2</v>
      </c>
      <c r="E801" s="1">
        <v>4.8619819232320498E-2</v>
      </c>
      <c r="F801" s="1">
        <v>0.71978637630060605</v>
      </c>
      <c r="G801" s="1">
        <v>1.04098540100828</v>
      </c>
      <c r="H801" s="4">
        <v>8.0465276328120797E-2</v>
      </c>
      <c r="I801" s="5">
        <v>0.97508722083588795</v>
      </c>
      <c r="J801" s="1">
        <v>800</v>
      </c>
      <c r="K801" s="3">
        <f t="shared" si="26"/>
        <v>804.65276328120797</v>
      </c>
      <c r="L801" s="5">
        <f t="shared" si="27"/>
        <v>1.0058159541015099</v>
      </c>
    </row>
    <row r="802" spans="1:12" x14ac:dyDescent="0.15">
      <c r="A802" s="1" t="s">
        <v>5624</v>
      </c>
      <c r="B802" s="1">
        <v>1.0890794013835201</v>
      </c>
      <c r="C802" s="1">
        <v>1.2777387988504001</v>
      </c>
      <c r="D802" s="1">
        <v>0.10918622545624</v>
      </c>
      <c r="E802" s="1">
        <v>0.27162299475438101</v>
      </c>
      <c r="F802" s="1">
        <v>-0.69098521424946002</v>
      </c>
      <c r="G802" s="1">
        <v>-0.29836322911840502</v>
      </c>
      <c r="H802" s="4">
        <v>8.0505957215856794E-2</v>
      </c>
      <c r="I802" s="5">
        <v>0.97508722083588795</v>
      </c>
      <c r="J802" s="1">
        <v>801</v>
      </c>
      <c r="K802" s="3">
        <f t="shared" si="26"/>
        <v>805.0595721585679</v>
      </c>
      <c r="L802" s="5">
        <f t="shared" si="27"/>
        <v>1.0050681300356652</v>
      </c>
    </row>
    <row r="803" spans="1:12" x14ac:dyDescent="0.15">
      <c r="A803" s="1" t="s">
        <v>3363</v>
      </c>
      <c r="B803" s="1">
        <v>0.61375812349101799</v>
      </c>
      <c r="C803" s="1">
        <v>0.56102712813189104</v>
      </c>
      <c r="D803" s="1">
        <v>0.33785536234519598</v>
      </c>
      <c r="E803" s="1">
        <v>-1.3255126076927699</v>
      </c>
      <c r="F803" s="1">
        <v>0.31076723017371299</v>
      </c>
      <c r="G803" s="1">
        <v>-1.0554416066158201</v>
      </c>
      <c r="H803" s="4">
        <v>8.0611095033330596E-2</v>
      </c>
      <c r="I803" s="5">
        <v>0.97508722083588795</v>
      </c>
      <c r="J803" s="1">
        <v>802</v>
      </c>
      <c r="K803" s="3">
        <f t="shared" si="26"/>
        <v>806.11095033330594</v>
      </c>
      <c r="L803" s="5">
        <f t="shared" si="27"/>
        <v>1.0051258732335486</v>
      </c>
    </row>
    <row r="804" spans="1:12" x14ac:dyDescent="0.15">
      <c r="A804" s="1" t="s">
        <v>3879</v>
      </c>
      <c r="B804" s="1">
        <v>0.29323302344117003</v>
      </c>
      <c r="C804" s="1">
        <v>-0.82769314696892504</v>
      </c>
      <c r="D804" s="1">
        <v>-0.88597375548731006</v>
      </c>
      <c r="E804" s="1">
        <v>2.1930117681258698</v>
      </c>
      <c r="F804" s="1">
        <v>0.68836828756988</v>
      </c>
      <c r="G804" s="1">
        <v>0.40282522212974697</v>
      </c>
      <c r="H804" s="4">
        <v>8.0837992957839694E-2</v>
      </c>
      <c r="I804" s="5">
        <v>0.97508722083588795</v>
      </c>
      <c r="J804" s="1">
        <v>803</v>
      </c>
      <c r="K804" s="3">
        <f t="shared" si="26"/>
        <v>808.37992957839697</v>
      </c>
      <c r="L804" s="5">
        <f t="shared" si="27"/>
        <v>1.006699787768863</v>
      </c>
    </row>
    <row r="805" spans="1:12" x14ac:dyDescent="0.15">
      <c r="A805" s="1" t="s">
        <v>9850</v>
      </c>
      <c r="B805" s="1">
        <v>0.299981690140737</v>
      </c>
      <c r="C805" s="1">
        <v>1.66917814124076</v>
      </c>
      <c r="D805" s="1">
        <v>0.78608554147050302</v>
      </c>
      <c r="E805" s="1">
        <v>-8.8635185859672005E-2</v>
      </c>
      <c r="F805" s="1">
        <v>-0.82150450491595095</v>
      </c>
      <c r="G805" s="1">
        <v>0.180011158901727</v>
      </c>
      <c r="H805" s="4">
        <v>8.0890585736518902E-2</v>
      </c>
      <c r="I805" s="5">
        <v>0.97508722083588795</v>
      </c>
      <c r="J805" s="1">
        <v>804</v>
      </c>
      <c r="K805" s="3">
        <f t="shared" si="26"/>
        <v>808.90585736518904</v>
      </c>
      <c r="L805" s="5">
        <f t="shared" si="27"/>
        <v>1.0061018126432699</v>
      </c>
    </row>
    <row r="806" spans="1:12" x14ac:dyDescent="0.15">
      <c r="A806" s="1" t="s">
        <v>4962</v>
      </c>
      <c r="B806" s="1">
        <v>-4.7001689904621899E-3</v>
      </c>
      <c r="C806" s="1">
        <v>0.79472549924199498</v>
      </c>
      <c r="D806" s="1">
        <v>0.81041579760017501</v>
      </c>
      <c r="E806" s="1">
        <v>-1.1552604527808901</v>
      </c>
      <c r="F806" s="1">
        <v>-0.97989943255148404</v>
      </c>
      <c r="G806" s="1">
        <v>0.209802476371999</v>
      </c>
      <c r="H806" s="4">
        <v>8.1003836220666106E-2</v>
      </c>
      <c r="I806" s="5">
        <v>0.97508722083588795</v>
      </c>
      <c r="J806" s="1">
        <v>805</v>
      </c>
      <c r="K806" s="3">
        <f t="shared" si="26"/>
        <v>810.03836220666108</v>
      </c>
      <c r="L806" s="5">
        <f t="shared" si="27"/>
        <v>1.0062588350393304</v>
      </c>
    </row>
    <row r="807" spans="1:12" x14ac:dyDescent="0.15">
      <c r="A807" s="1" t="s">
        <v>6922</v>
      </c>
      <c r="B807" s="1">
        <v>-1.0587074439326101</v>
      </c>
      <c r="C807" s="1">
        <v>-0.95747700035994299</v>
      </c>
      <c r="D807" s="1">
        <v>-1.02709489219806</v>
      </c>
      <c r="E807" s="1">
        <v>-0.84267722713443305</v>
      </c>
      <c r="F807" s="1">
        <v>0.67924471062907399</v>
      </c>
      <c r="G807" s="1">
        <v>0.78559611269124496</v>
      </c>
      <c r="H807" s="4">
        <v>8.1189476121193302E-2</v>
      </c>
      <c r="I807" s="5">
        <v>0.97508722083588795</v>
      </c>
      <c r="J807" s="1">
        <v>806</v>
      </c>
      <c r="K807" s="3">
        <f t="shared" ref="K807:K870" si="28">10000*H807</f>
        <v>811.89476121193297</v>
      </c>
      <c r="L807" s="5">
        <f t="shared" ref="L807:L870" si="29">K807/J807</f>
        <v>1.0073135995185272</v>
      </c>
    </row>
    <row r="808" spans="1:12" x14ac:dyDescent="0.15">
      <c r="A808" s="1" t="s">
        <v>1367</v>
      </c>
      <c r="B808" s="1">
        <v>2.6716048224471101E-2</v>
      </c>
      <c r="C808" s="1">
        <v>0.78514961085455803</v>
      </c>
      <c r="D808" s="1">
        <v>-0.82133968086832598</v>
      </c>
      <c r="E808" s="1">
        <v>-1.0357937405412501</v>
      </c>
      <c r="F808" s="1">
        <v>-1.2054493616481201</v>
      </c>
      <c r="G808" s="1">
        <v>-1.0226119698454801</v>
      </c>
      <c r="H808" s="4">
        <v>8.1194312052283099E-2</v>
      </c>
      <c r="I808" s="5">
        <v>0.97508722083588795</v>
      </c>
      <c r="J808" s="1">
        <v>807</v>
      </c>
      <c r="K808" s="3">
        <f t="shared" si="28"/>
        <v>811.94312052283101</v>
      </c>
      <c r="L808" s="5">
        <f t="shared" si="29"/>
        <v>1.0061253042414262</v>
      </c>
    </row>
    <row r="809" spans="1:12" x14ac:dyDescent="0.15">
      <c r="A809" s="1" t="s">
        <v>5934</v>
      </c>
      <c r="B809" s="1">
        <v>0.26765553379372897</v>
      </c>
      <c r="C809" s="1">
        <v>0.84475312440955896</v>
      </c>
      <c r="D809" s="1">
        <v>0.65201525081185396</v>
      </c>
      <c r="E809" s="1">
        <v>0.82360539073383998</v>
      </c>
      <c r="F809" s="1">
        <v>1.37729882407491</v>
      </c>
      <c r="G809" s="1">
        <v>1.19189843421538</v>
      </c>
      <c r="H809" s="4">
        <v>8.2102501745221004E-2</v>
      </c>
      <c r="I809" s="5">
        <v>0.97508722083588795</v>
      </c>
      <c r="J809" s="1">
        <v>808</v>
      </c>
      <c r="K809" s="3">
        <f t="shared" si="28"/>
        <v>821.02501745221002</v>
      </c>
      <c r="L809" s="5">
        <f t="shared" si="29"/>
        <v>1.0161200711042204</v>
      </c>
    </row>
    <row r="810" spans="1:12" x14ac:dyDescent="0.15">
      <c r="A810" s="1" t="s">
        <v>6361</v>
      </c>
      <c r="B810" s="1">
        <v>-0.829219593592329</v>
      </c>
      <c r="C810" s="1">
        <v>-6.7369067591680404E-2</v>
      </c>
      <c r="D810" s="1">
        <v>0.41247142523585001</v>
      </c>
      <c r="E810" s="1">
        <v>0.98912809549063696</v>
      </c>
      <c r="F810" s="1">
        <v>0.48587820515834701</v>
      </c>
      <c r="G810" s="1">
        <v>0.73925593033078096</v>
      </c>
      <c r="H810" s="4">
        <v>8.2158248182832502E-2</v>
      </c>
      <c r="I810" s="5">
        <v>0.97508722083588795</v>
      </c>
      <c r="J810" s="1">
        <v>809</v>
      </c>
      <c r="K810" s="3">
        <f t="shared" si="28"/>
        <v>821.58248182832506</v>
      </c>
      <c r="L810" s="5">
        <f t="shared" si="29"/>
        <v>1.0155531295776576</v>
      </c>
    </row>
    <row r="811" spans="1:12" x14ac:dyDescent="0.15">
      <c r="A811" s="1" t="s">
        <v>5703</v>
      </c>
      <c r="B811" s="1">
        <v>0.71682027300343898</v>
      </c>
      <c r="C811" s="1">
        <v>0.37448073690318801</v>
      </c>
      <c r="D811" s="1">
        <v>1.4352560000663599</v>
      </c>
      <c r="E811" s="1">
        <v>-1.02601965203998</v>
      </c>
      <c r="F811" s="1">
        <v>4.6576564332905399E-2</v>
      </c>
      <c r="G811" s="1">
        <v>0.13683714410251799</v>
      </c>
      <c r="H811" s="4">
        <v>8.2397267373832905E-2</v>
      </c>
      <c r="I811" s="5">
        <v>0.97508722083588795</v>
      </c>
      <c r="J811" s="1">
        <v>810</v>
      </c>
      <c r="K811" s="3">
        <f t="shared" si="28"/>
        <v>823.97267373832904</v>
      </c>
      <c r="L811" s="5">
        <f t="shared" si="29"/>
        <v>1.0172502144917643</v>
      </c>
    </row>
    <row r="812" spans="1:12" x14ac:dyDescent="0.15">
      <c r="A812" s="1" t="s">
        <v>89</v>
      </c>
      <c r="B812" s="1">
        <v>0.33508994934940201</v>
      </c>
      <c r="C812" s="1">
        <v>-1.3159582248384101</v>
      </c>
      <c r="D812" s="1">
        <v>-0.32371367817943397</v>
      </c>
      <c r="E812" s="1">
        <v>0.63827018210530895</v>
      </c>
      <c r="F812" s="1">
        <v>0.73129934244362005</v>
      </c>
      <c r="G812" s="1">
        <v>0.64978830445938995</v>
      </c>
      <c r="H812" s="4">
        <v>8.2507122228706903E-2</v>
      </c>
      <c r="I812" s="5">
        <v>0.97508722083588795</v>
      </c>
      <c r="J812" s="1">
        <v>811</v>
      </c>
      <c r="K812" s="3">
        <f t="shared" si="28"/>
        <v>825.07122228706908</v>
      </c>
      <c r="L812" s="5">
        <f t="shared" si="29"/>
        <v>1.0173504590469409</v>
      </c>
    </row>
    <row r="813" spans="1:12" x14ac:dyDescent="0.15">
      <c r="A813" s="1" t="s">
        <v>8856</v>
      </c>
      <c r="B813" s="1">
        <v>1.0614838700623299</v>
      </c>
      <c r="C813" s="1">
        <v>1.51113496485931</v>
      </c>
      <c r="D813" s="1">
        <v>1.22577016221705</v>
      </c>
      <c r="E813" s="1">
        <v>1.03745063269744</v>
      </c>
      <c r="F813" s="1">
        <v>-4.8327798602986201E-2</v>
      </c>
      <c r="G813" s="1">
        <v>-0.54792942417238999</v>
      </c>
      <c r="H813" s="4">
        <v>8.2727211697058003E-2</v>
      </c>
      <c r="I813" s="5">
        <v>0.97508722083588795</v>
      </c>
      <c r="J813" s="1">
        <v>812</v>
      </c>
      <c r="K813" s="3">
        <f t="shared" si="28"/>
        <v>827.27211697057999</v>
      </c>
      <c r="L813" s="5">
        <f t="shared" si="29"/>
        <v>1.0188080258258374</v>
      </c>
    </row>
    <row r="814" spans="1:12" x14ac:dyDescent="0.15">
      <c r="A814" s="1" t="s">
        <v>7554</v>
      </c>
      <c r="B814" s="1">
        <v>-0.21774975746144101</v>
      </c>
      <c r="C814" s="1">
        <v>-1.24099752264033</v>
      </c>
      <c r="D814" s="1">
        <v>-1.6728956466548</v>
      </c>
      <c r="E814" s="1">
        <v>0.21001564828706801</v>
      </c>
      <c r="F814" s="1">
        <v>0.358621664235382</v>
      </c>
      <c r="G814" s="1">
        <v>-0.36033048180452998</v>
      </c>
      <c r="H814" s="4">
        <v>8.2884327337788902E-2</v>
      </c>
      <c r="I814" s="5">
        <v>0.97508722083588795</v>
      </c>
      <c r="J814" s="1">
        <v>813</v>
      </c>
      <c r="K814" s="3">
        <f t="shared" si="28"/>
        <v>828.84327337788898</v>
      </c>
      <c r="L814" s="5">
        <f t="shared" si="29"/>
        <v>1.0194874211290148</v>
      </c>
    </row>
    <row r="815" spans="1:12" x14ac:dyDescent="0.15">
      <c r="A815" s="1" t="s">
        <v>4050</v>
      </c>
      <c r="B815" s="1">
        <v>1.09281675664138</v>
      </c>
      <c r="C815" s="1">
        <v>1.7448223531898801</v>
      </c>
      <c r="D815" s="1">
        <v>1.2754681605518301</v>
      </c>
      <c r="E815" s="1">
        <v>-1.01569310105182</v>
      </c>
      <c r="F815" s="1">
        <v>-0.69910536414402003</v>
      </c>
      <c r="G815" s="1">
        <v>1.0972030456031401</v>
      </c>
      <c r="H815" s="4">
        <v>8.3050282345450699E-2</v>
      </c>
      <c r="I815" s="5">
        <v>0.97508722083588795</v>
      </c>
      <c r="J815" s="1">
        <v>814</v>
      </c>
      <c r="K815" s="3">
        <f t="shared" si="28"/>
        <v>830.50282345450694</v>
      </c>
      <c r="L815" s="5">
        <f t="shared" si="29"/>
        <v>1.0202737388876006</v>
      </c>
    </row>
    <row r="816" spans="1:12" x14ac:dyDescent="0.15">
      <c r="A816" s="1" t="s">
        <v>2713</v>
      </c>
      <c r="B816" s="1">
        <v>-1.2487022738473901</v>
      </c>
      <c r="C816" s="1">
        <v>-1.36743959375485</v>
      </c>
      <c r="D816" s="1">
        <v>0.49025038249263397</v>
      </c>
      <c r="E816" s="1">
        <v>0.41766033230472499</v>
      </c>
      <c r="F816" s="1">
        <v>1.0729200839725901</v>
      </c>
      <c r="G816" s="1">
        <v>0.72294481827272905</v>
      </c>
      <c r="H816" s="4">
        <v>8.3157400855087799E-2</v>
      </c>
      <c r="I816" s="5">
        <v>0.97508722083588795</v>
      </c>
      <c r="J816" s="1">
        <v>815</v>
      </c>
      <c r="K816" s="3">
        <f t="shared" si="28"/>
        <v>831.57400855087803</v>
      </c>
      <c r="L816" s="5">
        <f t="shared" si="29"/>
        <v>1.0203362068108932</v>
      </c>
    </row>
    <row r="817" spans="1:12" x14ac:dyDescent="0.15">
      <c r="A817" s="1" t="s">
        <v>9933</v>
      </c>
      <c r="B817" s="1">
        <v>0.15077801786438899</v>
      </c>
      <c r="C817" s="1">
        <v>-0.58605533575461299</v>
      </c>
      <c r="D817" s="1">
        <v>-0.95441855246039997</v>
      </c>
      <c r="E817" s="1">
        <v>1.1718256412249399</v>
      </c>
      <c r="F817" s="1">
        <v>1.34707965211544</v>
      </c>
      <c r="G817" s="1">
        <v>-8.3961622171688705E-2</v>
      </c>
      <c r="H817" s="4">
        <v>8.3418648074909105E-2</v>
      </c>
      <c r="I817" s="5">
        <v>0.97508722083588795</v>
      </c>
      <c r="J817" s="1">
        <v>816</v>
      </c>
      <c r="K817" s="3">
        <f t="shared" si="28"/>
        <v>834.18648074909106</v>
      </c>
      <c r="L817" s="5">
        <f t="shared" si="29"/>
        <v>1.0222873538591801</v>
      </c>
    </row>
    <row r="818" spans="1:12" x14ac:dyDescent="0.15">
      <c r="A818" s="1" t="s">
        <v>6242</v>
      </c>
      <c r="B818" s="1">
        <v>0.83969946728934097</v>
      </c>
      <c r="C818" s="1">
        <v>1.55255803145203</v>
      </c>
      <c r="D818" s="1">
        <v>0.38359491691536701</v>
      </c>
      <c r="E818" s="1">
        <v>-1.44256599652992</v>
      </c>
      <c r="F818" s="1">
        <v>-0.45544467378669401</v>
      </c>
      <c r="G818" s="1">
        <v>0.37162588642429001</v>
      </c>
      <c r="H818" s="4">
        <v>8.3457653034128096E-2</v>
      </c>
      <c r="I818" s="5">
        <v>0.97508722083588795</v>
      </c>
      <c r="J818" s="1">
        <v>817</v>
      </c>
      <c r="K818" s="3">
        <f t="shared" si="28"/>
        <v>834.576530341281</v>
      </c>
      <c r="L818" s="5">
        <f t="shared" si="29"/>
        <v>1.0215135010297196</v>
      </c>
    </row>
    <row r="819" spans="1:12" x14ac:dyDescent="0.15">
      <c r="A819" s="1" t="s">
        <v>6102</v>
      </c>
      <c r="B819" s="1">
        <v>1.5130708623489399</v>
      </c>
      <c r="C819" s="1">
        <v>0.84618474745388705</v>
      </c>
      <c r="D819" s="1">
        <v>2.7046715057892698</v>
      </c>
      <c r="E819" s="1">
        <v>0.45776471315786199</v>
      </c>
      <c r="F819" s="1">
        <v>-1.49996512323892</v>
      </c>
      <c r="G819" s="1">
        <v>0.35125983973927299</v>
      </c>
      <c r="H819" s="4">
        <v>8.3513193816686607E-2</v>
      </c>
      <c r="I819" s="5">
        <v>0.97508722083588795</v>
      </c>
      <c r="J819" s="1">
        <v>818</v>
      </c>
      <c r="K819" s="3">
        <f t="shared" si="28"/>
        <v>835.13193816686612</v>
      </c>
      <c r="L819" s="5">
        <f t="shared" si="29"/>
        <v>1.0209436896905453</v>
      </c>
    </row>
    <row r="820" spans="1:12" x14ac:dyDescent="0.15">
      <c r="A820" s="1" t="s">
        <v>2076</v>
      </c>
      <c r="B820" s="1">
        <v>-2.04260164184437</v>
      </c>
      <c r="C820" s="1">
        <v>-0.99441815515072796</v>
      </c>
      <c r="D820" s="1">
        <v>0.60087641715649598</v>
      </c>
      <c r="E820" s="1">
        <v>0.59966043234118405</v>
      </c>
      <c r="F820" s="1">
        <v>1.1239337080654299</v>
      </c>
      <c r="G820" s="1">
        <v>2.7438600655290499</v>
      </c>
      <c r="H820" s="4">
        <v>8.3576331486012206E-2</v>
      </c>
      <c r="I820" s="5">
        <v>0.97508722083588795</v>
      </c>
      <c r="J820" s="1">
        <v>819</v>
      </c>
      <c r="K820" s="3">
        <f t="shared" si="28"/>
        <v>835.76331486012202</v>
      </c>
      <c r="L820" s="5">
        <f t="shared" si="29"/>
        <v>1.0204680279122369</v>
      </c>
    </row>
    <row r="821" spans="1:12" x14ac:dyDescent="0.15">
      <c r="A821" s="1" t="s">
        <v>1407</v>
      </c>
      <c r="B821" s="1">
        <v>-9.0401129632787194E-2</v>
      </c>
      <c r="C821" s="1">
        <v>-0.247371175683295</v>
      </c>
      <c r="D821" s="1">
        <v>-0.69617807398966003</v>
      </c>
      <c r="E821" s="1">
        <v>0.37157121580664298</v>
      </c>
      <c r="F821" s="1">
        <v>0.65942129488618195</v>
      </c>
      <c r="G821" s="1">
        <v>-9.8542777937008802E-2</v>
      </c>
      <c r="H821" s="4">
        <v>8.3621112191503394E-2</v>
      </c>
      <c r="I821" s="5">
        <v>0.97508722083588795</v>
      </c>
      <c r="J821" s="1">
        <v>820</v>
      </c>
      <c r="K821" s="3">
        <f t="shared" si="28"/>
        <v>836.21112191503391</v>
      </c>
      <c r="L821" s="5">
        <f t="shared" si="29"/>
        <v>1.0197696608719926</v>
      </c>
    </row>
    <row r="822" spans="1:12" x14ac:dyDescent="0.15">
      <c r="A822" s="1" t="s">
        <v>1095</v>
      </c>
      <c r="B822" s="1">
        <v>1.29779203141668</v>
      </c>
      <c r="C822" s="1">
        <v>2.0475093211148501</v>
      </c>
      <c r="D822" s="1">
        <v>1.93372204563182</v>
      </c>
      <c r="E822" s="1">
        <v>0.89593199577349403</v>
      </c>
      <c r="F822" s="1">
        <v>1.31531726923901</v>
      </c>
      <c r="G822" s="1">
        <v>5.3074221093281498E-2</v>
      </c>
      <c r="H822" s="4">
        <v>8.3638347340130995E-2</v>
      </c>
      <c r="I822" s="5">
        <v>0.97508722083588795</v>
      </c>
      <c r="J822" s="1">
        <v>821</v>
      </c>
      <c r="K822" s="3">
        <f t="shared" si="28"/>
        <v>836.38347340130997</v>
      </c>
      <c r="L822" s="5">
        <f t="shared" si="29"/>
        <v>1.0187374828274178</v>
      </c>
    </row>
    <row r="823" spans="1:12" x14ac:dyDescent="0.15">
      <c r="A823" s="1" t="s">
        <v>578</v>
      </c>
      <c r="B823" s="1">
        <v>0.70112079389187598</v>
      </c>
      <c r="C823" s="1">
        <v>0.25378934378965201</v>
      </c>
      <c r="D823" s="1">
        <v>0.52072328224400799</v>
      </c>
      <c r="E823" s="1">
        <v>-2.3299879721851702</v>
      </c>
      <c r="F823" s="1">
        <v>-0.43704204916617201</v>
      </c>
      <c r="G823" s="1">
        <v>-0.322068688416982</v>
      </c>
      <c r="H823" s="4">
        <v>8.3662134028598498E-2</v>
      </c>
      <c r="I823" s="5">
        <v>0.97508722083588795</v>
      </c>
      <c r="J823" s="1">
        <v>822</v>
      </c>
      <c r="K823" s="3">
        <f t="shared" si="28"/>
        <v>836.62134028598496</v>
      </c>
      <c r="L823" s="5">
        <f t="shared" si="29"/>
        <v>1.0177875185960887</v>
      </c>
    </row>
    <row r="824" spans="1:12" x14ac:dyDescent="0.15">
      <c r="A824" s="1" t="s">
        <v>5257</v>
      </c>
      <c r="B824" s="1">
        <v>-0.40166426593198601</v>
      </c>
      <c r="C824" s="1">
        <v>-0.94986164779120796</v>
      </c>
      <c r="D824" s="1">
        <v>-1.64335027809504</v>
      </c>
      <c r="E824" s="1">
        <v>-0.102957218235112</v>
      </c>
      <c r="F824" s="1">
        <v>-0.14916056413765599</v>
      </c>
      <c r="G824" s="1">
        <v>1.23353592582919</v>
      </c>
      <c r="H824" s="4">
        <v>8.3742122412283904E-2</v>
      </c>
      <c r="I824" s="5">
        <v>0.97508722083588795</v>
      </c>
      <c r="J824" s="1">
        <v>823</v>
      </c>
      <c r="K824" s="3">
        <f t="shared" si="28"/>
        <v>837.42122412283902</v>
      </c>
      <c r="L824" s="5">
        <f t="shared" si="29"/>
        <v>1.0175227510605578</v>
      </c>
    </row>
    <row r="825" spans="1:12" x14ac:dyDescent="0.15">
      <c r="A825" s="1" t="s">
        <v>6633</v>
      </c>
      <c r="B825" s="1">
        <v>0.73475126235049903</v>
      </c>
      <c r="C825" s="1">
        <v>1.0932171441216201</v>
      </c>
      <c r="D825" s="1">
        <v>0.19495351257045601</v>
      </c>
      <c r="E825" s="1">
        <v>-0.29055639165932201</v>
      </c>
      <c r="F825" s="1">
        <v>-0.20556562408251799</v>
      </c>
      <c r="G825" s="1">
        <v>-2.1095174232373402</v>
      </c>
      <c r="H825" s="4">
        <v>8.3819358646486194E-2</v>
      </c>
      <c r="I825" s="5">
        <v>0.97508722083588795</v>
      </c>
      <c r="J825" s="1">
        <v>824</v>
      </c>
      <c r="K825" s="3">
        <f t="shared" si="28"/>
        <v>838.19358646486194</v>
      </c>
      <c r="L825" s="5">
        <f t="shared" si="29"/>
        <v>1.0172252262923083</v>
      </c>
    </row>
    <row r="826" spans="1:12" x14ac:dyDescent="0.15">
      <c r="A826" s="1" t="s">
        <v>7292</v>
      </c>
      <c r="B826" s="1">
        <v>-0.758339914825223</v>
      </c>
      <c r="C826" s="1">
        <v>-0.96105946163467004</v>
      </c>
      <c r="D826" s="1">
        <v>-0.73295964344032805</v>
      </c>
      <c r="E826" s="1">
        <v>-0.70438929540011996</v>
      </c>
      <c r="F826" s="1">
        <v>-0.19292828405427301</v>
      </c>
      <c r="G826" s="1">
        <v>5.0244565770545299E-2</v>
      </c>
      <c r="H826" s="4">
        <v>8.3982930893479496E-2</v>
      </c>
      <c r="I826" s="5">
        <v>0.97508722083588795</v>
      </c>
      <c r="J826" s="1">
        <v>825</v>
      </c>
      <c r="K826" s="3">
        <f t="shared" si="28"/>
        <v>839.82930893479499</v>
      </c>
      <c r="L826" s="5">
        <f t="shared" si="29"/>
        <v>1.0179749199209636</v>
      </c>
    </row>
    <row r="827" spans="1:12" x14ac:dyDescent="0.15">
      <c r="A827" s="1" t="s">
        <v>2931</v>
      </c>
      <c r="B827" s="1">
        <v>-7.0543469750240007E-2</v>
      </c>
      <c r="C827" s="1">
        <v>1.90678599135334</v>
      </c>
      <c r="D827" s="1">
        <v>0.68519970867232505</v>
      </c>
      <c r="E827" s="1">
        <v>-0.25206607973120398</v>
      </c>
      <c r="F827" s="1">
        <v>-1.3047561052661201</v>
      </c>
      <c r="G827" s="1">
        <v>-0.44738645237733699</v>
      </c>
      <c r="H827" s="4">
        <v>8.4444346431635203E-2</v>
      </c>
      <c r="I827" s="5">
        <v>0.97508722083588795</v>
      </c>
      <c r="J827" s="1">
        <v>826</v>
      </c>
      <c r="K827" s="3">
        <f t="shared" si="28"/>
        <v>844.44346431635199</v>
      </c>
      <c r="L827" s="5">
        <f t="shared" si="29"/>
        <v>1.0223286492934043</v>
      </c>
    </row>
    <row r="828" spans="1:12" x14ac:dyDescent="0.15">
      <c r="A828" s="1" t="s">
        <v>4647</v>
      </c>
      <c r="B828" s="1">
        <v>1.3093582475518899</v>
      </c>
      <c r="C828" s="1">
        <v>1.6184709885728201E-2</v>
      </c>
      <c r="D828" s="1">
        <v>0.47372672537322502</v>
      </c>
      <c r="E828" s="1">
        <v>-1.40312131440877</v>
      </c>
      <c r="F828" s="1">
        <v>-0.46767564005039403</v>
      </c>
      <c r="G828" s="1">
        <v>-7.3950624968584303E-2</v>
      </c>
      <c r="H828" s="4">
        <v>8.4462817705727902E-2</v>
      </c>
      <c r="I828" s="5">
        <v>0.97508722083588795</v>
      </c>
      <c r="J828" s="1">
        <v>827</v>
      </c>
      <c r="K828" s="3">
        <f t="shared" si="28"/>
        <v>844.628177057279</v>
      </c>
      <c r="L828" s="5">
        <f t="shared" si="29"/>
        <v>1.0213158126448356</v>
      </c>
    </row>
    <row r="829" spans="1:12" x14ac:dyDescent="0.15">
      <c r="A829" s="1" t="s">
        <v>2731</v>
      </c>
      <c r="B829" s="1">
        <v>-0.47197823851784299</v>
      </c>
      <c r="C829" s="1">
        <v>-1.09554156426077</v>
      </c>
      <c r="D829" s="1">
        <v>-2.0187997751575502</v>
      </c>
      <c r="E829" s="1">
        <v>0.882150418198551</v>
      </c>
      <c r="F829" s="1">
        <v>-0.35681154796225201</v>
      </c>
      <c r="G829" s="1">
        <v>-9.5589875091352097E-2</v>
      </c>
      <c r="H829" s="4">
        <v>8.4577561799862394E-2</v>
      </c>
      <c r="I829" s="5">
        <v>0.97508722083588795</v>
      </c>
      <c r="J829" s="1">
        <v>828</v>
      </c>
      <c r="K829" s="3">
        <f t="shared" si="28"/>
        <v>845.77561799862394</v>
      </c>
      <c r="L829" s="5">
        <f t="shared" si="29"/>
        <v>1.0214681376794976</v>
      </c>
    </row>
    <row r="830" spans="1:12" x14ac:dyDescent="0.15">
      <c r="A830" s="1" t="s">
        <v>2670</v>
      </c>
      <c r="B830" s="1">
        <v>-0.68674246348889401</v>
      </c>
      <c r="C830" s="1">
        <v>1.0864929335439899</v>
      </c>
      <c r="D830" s="1">
        <v>0.42424123845767803</v>
      </c>
      <c r="E830" s="1">
        <v>-0.79091511594516695</v>
      </c>
      <c r="F830" s="1">
        <v>-0.85251561910495499</v>
      </c>
      <c r="G830" s="1">
        <v>-1.15602623359053</v>
      </c>
      <c r="H830" s="4">
        <v>8.4683757082446603E-2</v>
      </c>
      <c r="I830" s="5">
        <v>0.97508722083588795</v>
      </c>
      <c r="J830" s="1">
        <v>829</v>
      </c>
      <c r="K830" s="3">
        <f t="shared" si="28"/>
        <v>846.83757082446607</v>
      </c>
      <c r="L830" s="5">
        <f t="shared" si="29"/>
        <v>1.0215169732502607</v>
      </c>
    </row>
    <row r="831" spans="1:12" x14ac:dyDescent="0.15">
      <c r="A831" s="1" t="s">
        <v>4058</v>
      </c>
      <c r="B831" s="1">
        <v>-7.1969060359764706E-2</v>
      </c>
      <c r="C831" s="1">
        <v>-1.8460719158936201</v>
      </c>
      <c r="D831" s="1">
        <v>-0.205520636776024</v>
      </c>
      <c r="E831" s="1">
        <v>0.82278491705369705</v>
      </c>
      <c r="F831" s="1">
        <v>0.32843420717292099</v>
      </c>
      <c r="G831" s="1">
        <v>0.77261083833871502</v>
      </c>
      <c r="H831" s="4">
        <v>8.4759650326181296E-2</v>
      </c>
      <c r="I831" s="5">
        <v>0.97508722083588795</v>
      </c>
      <c r="J831" s="1">
        <v>830</v>
      </c>
      <c r="K831" s="3">
        <f t="shared" si="28"/>
        <v>847.59650326181293</v>
      </c>
      <c r="L831" s="5">
        <f t="shared" si="29"/>
        <v>1.0212006063395336</v>
      </c>
    </row>
    <row r="832" spans="1:12" x14ac:dyDescent="0.15">
      <c r="A832" s="1" t="s">
        <v>6583</v>
      </c>
      <c r="B832" s="1">
        <v>-6.4370148205053102E-2</v>
      </c>
      <c r="C832" s="1">
        <v>-1.796244082836</v>
      </c>
      <c r="D832" s="1">
        <v>-0.50073871504254197</v>
      </c>
      <c r="E832" s="1">
        <v>3.9373541973528901E-2</v>
      </c>
      <c r="F832" s="1">
        <v>0.63346204663944905</v>
      </c>
      <c r="G832" s="1">
        <v>1.2466655047403901</v>
      </c>
      <c r="H832" s="4">
        <v>8.4849058967487997E-2</v>
      </c>
      <c r="I832" s="5">
        <v>0.97508722083588795</v>
      </c>
      <c r="J832" s="1">
        <v>831</v>
      </c>
      <c r="K832" s="3">
        <f t="shared" si="28"/>
        <v>848.49058967487997</v>
      </c>
      <c r="L832" s="5">
        <f t="shared" si="29"/>
        <v>1.0210476410046689</v>
      </c>
    </row>
    <row r="833" spans="1:12" x14ac:dyDescent="0.15">
      <c r="A833" s="1" t="s">
        <v>7854</v>
      </c>
      <c r="B833" s="1">
        <v>-2.4306075688012299</v>
      </c>
      <c r="C833" s="1">
        <v>0.21530826461237401</v>
      </c>
      <c r="D833" s="1">
        <v>-0.77505940756585801</v>
      </c>
      <c r="E833" s="1">
        <v>0.815297384357907</v>
      </c>
      <c r="F833" s="1">
        <v>0.48266820909243002</v>
      </c>
      <c r="G833" s="1">
        <v>1.15077659859926</v>
      </c>
      <c r="H833" s="4">
        <v>8.4882127392734194E-2</v>
      </c>
      <c r="I833" s="5">
        <v>0.97508722083588795</v>
      </c>
      <c r="J833" s="1">
        <v>832</v>
      </c>
      <c r="K833" s="3">
        <f t="shared" si="28"/>
        <v>848.82127392734196</v>
      </c>
      <c r="L833" s="5">
        <f t="shared" si="29"/>
        <v>1.0202178773165167</v>
      </c>
    </row>
    <row r="834" spans="1:12" x14ac:dyDescent="0.15">
      <c r="A834" s="1" t="s">
        <v>7296</v>
      </c>
      <c r="B834" s="1">
        <v>-1.0337667630506</v>
      </c>
      <c r="C834" s="1">
        <v>-0.89867555663085597</v>
      </c>
      <c r="D834" s="1">
        <v>1.4682610931347999E-2</v>
      </c>
      <c r="E834" s="1">
        <v>-3.2538130850258203E-2</v>
      </c>
      <c r="F834" s="1">
        <v>0.49933318696849999</v>
      </c>
      <c r="G834" s="1">
        <v>0.113588078368087</v>
      </c>
      <c r="H834" s="4">
        <v>8.49527804657213E-2</v>
      </c>
      <c r="I834" s="5">
        <v>0.97508722083588795</v>
      </c>
      <c r="J834" s="1">
        <v>833</v>
      </c>
      <c r="K834" s="3">
        <f t="shared" si="28"/>
        <v>849.52780465721298</v>
      </c>
      <c r="L834" s="5">
        <f t="shared" si="29"/>
        <v>1.0198413021094994</v>
      </c>
    </row>
    <row r="835" spans="1:12" x14ac:dyDescent="0.15">
      <c r="A835" s="1" t="s">
        <v>9650</v>
      </c>
      <c r="B835" s="1">
        <v>1.8395958536568899</v>
      </c>
      <c r="C835" s="1">
        <v>-0.145832933102091</v>
      </c>
      <c r="D835" s="1">
        <v>0.70241361714318795</v>
      </c>
      <c r="E835" s="1">
        <v>-0.421848173894255</v>
      </c>
      <c r="F835" s="1">
        <v>-0.37018451269636599</v>
      </c>
      <c r="G835" s="1">
        <v>-0.90795548854699704</v>
      </c>
      <c r="H835" s="4">
        <v>8.5241010617728097E-2</v>
      </c>
      <c r="I835" s="5">
        <v>0.97508722083588795</v>
      </c>
      <c r="J835" s="1">
        <v>834</v>
      </c>
      <c r="K835" s="3">
        <f t="shared" si="28"/>
        <v>852.41010617728102</v>
      </c>
      <c r="L835" s="5">
        <f t="shared" si="29"/>
        <v>1.0220744678384666</v>
      </c>
    </row>
    <row r="836" spans="1:12" x14ac:dyDescent="0.15">
      <c r="A836" s="1" t="s">
        <v>3127</v>
      </c>
      <c r="B836" s="1">
        <v>3.2166472868967002</v>
      </c>
      <c r="C836" s="1">
        <v>0.44281598829922703</v>
      </c>
      <c r="D836" s="1">
        <v>0.85296959562736996</v>
      </c>
      <c r="E836" s="1">
        <v>-2.0191205369349401</v>
      </c>
      <c r="F836" s="1">
        <v>0.32883891282501099</v>
      </c>
      <c r="G836" s="1">
        <v>-1.38657410850013</v>
      </c>
      <c r="H836" s="4">
        <v>8.5485857232373896E-2</v>
      </c>
      <c r="I836" s="5">
        <v>0.97508722083588795</v>
      </c>
      <c r="J836" s="1">
        <v>835</v>
      </c>
      <c r="K836" s="3">
        <f t="shared" si="28"/>
        <v>854.85857232373894</v>
      </c>
      <c r="L836" s="5">
        <f t="shared" si="29"/>
        <v>1.0237827213457951</v>
      </c>
    </row>
    <row r="837" spans="1:12" x14ac:dyDescent="0.15">
      <c r="A837" s="1" t="s">
        <v>8529</v>
      </c>
      <c r="B837" s="1">
        <v>0.25365617647719102</v>
      </c>
      <c r="C837" s="1">
        <v>-0.54089497676880605</v>
      </c>
      <c r="D837" s="1">
        <v>-1.14427698913079</v>
      </c>
      <c r="E837" s="1">
        <v>0.49566141113925699</v>
      </c>
      <c r="F837" s="1">
        <v>1.5054079439261601</v>
      </c>
      <c r="G837" s="1">
        <v>0.31093103949620898</v>
      </c>
      <c r="H837" s="4">
        <v>8.5546897304907193E-2</v>
      </c>
      <c r="I837" s="5">
        <v>0.97508722083588795</v>
      </c>
      <c r="J837" s="1">
        <v>836</v>
      </c>
      <c r="K837" s="3">
        <f t="shared" si="28"/>
        <v>855.46897304907191</v>
      </c>
      <c r="L837" s="5">
        <f t="shared" si="29"/>
        <v>1.0232882452740095</v>
      </c>
    </row>
    <row r="838" spans="1:12" x14ac:dyDescent="0.15">
      <c r="A838" s="1" t="s">
        <v>278</v>
      </c>
      <c r="B838" s="1">
        <v>1.68472042824631</v>
      </c>
      <c r="C838" s="1">
        <v>0.30552565561110001</v>
      </c>
      <c r="D838" s="1">
        <v>1.6450842488312201</v>
      </c>
      <c r="E838" s="1">
        <v>3.7422232078768998E-2</v>
      </c>
      <c r="F838" s="1">
        <v>-0.76041279110521598</v>
      </c>
      <c r="G838" s="1">
        <v>0.44279315088500498</v>
      </c>
      <c r="H838" s="4">
        <v>8.5658337171829094E-2</v>
      </c>
      <c r="I838" s="5">
        <v>0.97508722083588795</v>
      </c>
      <c r="J838" s="1">
        <v>837</v>
      </c>
      <c r="K838" s="3">
        <f t="shared" si="28"/>
        <v>856.58337171829089</v>
      </c>
      <c r="L838" s="5">
        <f t="shared" si="29"/>
        <v>1.0233970988271097</v>
      </c>
    </row>
    <row r="839" spans="1:12" x14ac:dyDescent="0.15">
      <c r="A839" s="1" t="s">
        <v>4396</v>
      </c>
      <c r="B839" s="1">
        <v>-0.87346706582961398</v>
      </c>
      <c r="C839" s="1">
        <v>-0.44102240205478799</v>
      </c>
      <c r="D839" s="1">
        <v>0.27863575754236602</v>
      </c>
      <c r="E839" s="1">
        <v>0.82149696648766601</v>
      </c>
      <c r="F839" s="1">
        <v>0.25405266248598801</v>
      </c>
      <c r="G839" s="1">
        <v>1.9074589993311899</v>
      </c>
      <c r="H839" s="4">
        <v>8.5702173011432403E-2</v>
      </c>
      <c r="I839" s="5">
        <v>0.97508722083588795</v>
      </c>
      <c r="J839" s="1">
        <v>838</v>
      </c>
      <c r="K839" s="3">
        <f t="shared" si="28"/>
        <v>857.02173011432399</v>
      </c>
      <c r="L839" s="5">
        <f t="shared" si="29"/>
        <v>1.0226989619502673</v>
      </c>
    </row>
    <row r="840" spans="1:12" x14ac:dyDescent="0.15">
      <c r="A840" s="1" t="s">
        <v>117</v>
      </c>
      <c r="B840" s="1">
        <v>-2.2275418152568101</v>
      </c>
      <c r="C840" s="1">
        <v>0.144831353910784</v>
      </c>
      <c r="D840" s="1">
        <v>-1.40677489364657</v>
      </c>
      <c r="E840" s="1">
        <v>0.85020468330855203</v>
      </c>
      <c r="F840" s="1">
        <v>0.91148288333889804</v>
      </c>
      <c r="G840" s="1">
        <v>-5.6536228646333099E-2</v>
      </c>
      <c r="H840" s="4">
        <v>8.5716015864768402E-2</v>
      </c>
      <c r="I840" s="5">
        <v>0.97508722083588795</v>
      </c>
      <c r="J840" s="1">
        <v>839</v>
      </c>
      <c r="K840" s="3">
        <f t="shared" si="28"/>
        <v>857.16015864768406</v>
      </c>
      <c r="L840" s="5">
        <f t="shared" si="29"/>
        <v>1.0216450043476568</v>
      </c>
    </row>
    <row r="841" spans="1:12" x14ac:dyDescent="0.15">
      <c r="A841" s="1" t="s">
        <v>2594</v>
      </c>
      <c r="B841" s="1">
        <v>0.22113873531723799</v>
      </c>
      <c r="C841" s="1">
        <v>1.15824396934906</v>
      </c>
      <c r="D841" s="1">
        <v>1.4815814266106799</v>
      </c>
      <c r="E841" s="1">
        <v>-0.29424946849483102</v>
      </c>
      <c r="F841" s="1">
        <v>0.39316211290715702</v>
      </c>
      <c r="G841" s="1">
        <v>-1.01249269320035</v>
      </c>
      <c r="H841" s="4">
        <v>8.5842882014988894E-2</v>
      </c>
      <c r="I841" s="5">
        <v>0.97508722083588795</v>
      </c>
      <c r="J841" s="1">
        <v>840</v>
      </c>
      <c r="K841" s="3">
        <f t="shared" si="28"/>
        <v>858.42882014988891</v>
      </c>
      <c r="L841" s="5">
        <f t="shared" si="29"/>
        <v>1.0219390716070107</v>
      </c>
    </row>
    <row r="842" spans="1:12" x14ac:dyDescent="0.15">
      <c r="A842" s="1" t="s">
        <v>124</v>
      </c>
      <c r="B842" s="1">
        <v>1.8145875907359701</v>
      </c>
      <c r="C842" s="1">
        <v>1.01848826981165E-2</v>
      </c>
      <c r="D842" s="1">
        <v>1.2681479844883601</v>
      </c>
      <c r="E842" s="1">
        <v>1.9930764926713501E-2</v>
      </c>
      <c r="F842" s="1">
        <v>-0.60632164787457399</v>
      </c>
      <c r="G842" s="1">
        <v>-0.169039547472494</v>
      </c>
      <c r="H842" s="4">
        <v>8.5875538724959802E-2</v>
      </c>
      <c r="I842" s="5">
        <v>0.97508722083588795</v>
      </c>
      <c r="J842" s="1">
        <v>841</v>
      </c>
      <c r="K842" s="3">
        <f t="shared" si="28"/>
        <v>858.75538724959802</v>
      </c>
      <c r="L842" s="5">
        <f t="shared" si="29"/>
        <v>1.0211122321636124</v>
      </c>
    </row>
    <row r="843" spans="1:12" x14ac:dyDescent="0.15">
      <c r="A843" s="1" t="s">
        <v>6617</v>
      </c>
      <c r="B843" s="1">
        <v>0.65259793846788905</v>
      </c>
      <c r="C843" s="1">
        <v>0.57327184814063603</v>
      </c>
      <c r="D843" s="1">
        <v>-0.24021319654711301</v>
      </c>
      <c r="E843" s="1">
        <v>-0.156214742616683</v>
      </c>
      <c r="F843" s="1">
        <v>-0.605985841219291</v>
      </c>
      <c r="G843" s="1">
        <v>-0.38458137124702502</v>
      </c>
      <c r="H843" s="4">
        <v>8.59518317729627E-2</v>
      </c>
      <c r="I843" s="5">
        <v>0.97508722083588795</v>
      </c>
      <c r="J843" s="1">
        <v>842</v>
      </c>
      <c r="K843" s="3">
        <f t="shared" si="28"/>
        <v>859.51831772962703</v>
      </c>
      <c r="L843" s="5">
        <f t="shared" si="29"/>
        <v>1.0208056030043076</v>
      </c>
    </row>
    <row r="844" spans="1:12" x14ac:dyDescent="0.15">
      <c r="A844" s="1" t="s">
        <v>7876</v>
      </c>
      <c r="B844" s="1">
        <v>1.2242969211224499</v>
      </c>
      <c r="C844" s="1">
        <v>0.14393860940408101</v>
      </c>
      <c r="D844" s="1">
        <v>-0.111499369788924</v>
      </c>
      <c r="E844" s="1">
        <v>-0.193152710542039</v>
      </c>
      <c r="F844" s="1">
        <v>-1.16332933708049</v>
      </c>
      <c r="G844" s="1">
        <v>-0.76568119229989096</v>
      </c>
      <c r="H844" s="4">
        <v>8.6034509126166406E-2</v>
      </c>
      <c r="I844" s="5">
        <v>0.97508722083588795</v>
      </c>
      <c r="J844" s="1">
        <v>843</v>
      </c>
      <c r="K844" s="3">
        <f t="shared" si="28"/>
        <v>860.34509126166404</v>
      </c>
      <c r="L844" s="5">
        <f t="shared" si="29"/>
        <v>1.0205754344740974</v>
      </c>
    </row>
    <row r="845" spans="1:12" x14ac:dyDescent="0.15">
      <c r="A845" s="1" t="s">
        <v>5205</v>
      </c>
      <c r="B845" s="1">
        <v>0.38642126836653101</v>
      </c>
      <c r="C845" s="1">
        <v>-0.51315757457744404</v>
      </c>
      <c r="D845" s="1">
        <v>-0.22965302937726201</v>
      </c>
      <c r="E845" s="1">
        <v>0.51583527788514405</v>
      </c>
      <c r="F845" s="1">
        <v>1.34468920093002</v>
      </c>
      <c r="G845" s="1">
        <v>0.44790746184889602</v>
      </c>
      <c r="H845" s="4">
        <v>8.6069619108422202E-2</v>
      </c>
      <c r="I845" s="5">
        <v>0.97508722083588795</v>
      </c>
      <c r="J845" s="1">
        <v>844</v>
      </c>
      <c r="K845" s="3">
        <f t="shared" si="28"/>
        <v>860.69619108422205</v>
      </c>
      <c r="L845" s="5">
        <f t="shared" si="29"/>
        <v>1.0197822169244337</v>
      </c>
    </row>
    <row r="846" spans="1:12" x14ac:dyDescent="0.15">
      <c r="A846" s="1" t="s">
        <v>103</v>
      </c>
      <c r="B846" s="1">
        <v>-0.160724063546271</v>
      </c>
      <c r="C846" s="1">
        <v>0.603050798201195</v>
      </c>
      <c r="D846" s="1">
        <v>-0.76974030999314402</v>
      </c>
      <c r="E846" s="1">
        <v>0.62795320053005899</v>
      </c>
      <c r="F846" s="1">
        <v>0.87104422218744704</v>
      </c>
      <c r="G846" s="1">
        <v>0.95292109351388299</v>
      </c>
      <c r="H846" s="4">
        <v>8.6158418539591899E-2</v>
      </c>
      <c r="I846" s="5">
        <v>0.97508722083588795</v>
      </c>
      <c r="J846" s="1">
        <v>845</v>
      </c>
      <c r="K846" s="3">
        <f t="shared" si="28"/>
        <v>861.58418539591901</v>
      </c>
      <c r="L846" s="5">
        <f t="shared" si="29"/>
        <v>1.019626254906413</v>
      </c>
    </row>
    <row r="847" spans="1:12" x14ac:dyDescent="0.15">
      <c r="A847" s="1" t="s">
        <v>7169</v>
      </c>
      <c r="B847" s="1">
        <v>-3.9461197684026797E-2</v>
      </c>
      <c r="C847" s="1">
        <v>-0.53879939352914097</v>
      </c>
      <c r="D847" s="1">
        <v>-9.4169976488074097E-2</v>
      </c>
      <c r="E847" s="1">
        <v>-0.57546610189688796</v>
      </c>
      <c r="F847" s="1">
        <v>-1.7311275731920199</v>
      </c>
      <c r="G847" s="1">
        <v>-0.92652438704823603</v>
      </c>
      <c r="H847" s="4">
        <v>8.6199980011509497E-2</v>
      </c>
      <c r="I847" s="5">
        <v>0.97508722083588795</v>
      </c>
      <c r="J847" s="1">
        <v>846</v>
      </c>
      <c r="K847" s="3">
        <f t="shared" si="28"/>
        <v>861.99980011509501</v>
      </c>
      <c r="L847" s="5">
        <f t="shared" si="29"/>
        <v>1.0189122932802541</v>
      </c>
    </row>
    <row r="848" spans="1:12" x14ac:dyDescent="0.15">
      <c r="A848" s="1" t="s">
        <v>24</v>
      </c>
      <c r="B848" s="1">
        <v>-1.3360410485546099</v>
      </c>
      <c r="C848" s="1">
        <v>-1.8518993012062598E-2</v>
      </c>
      <c r="D848" s="1">
        <v>-4.2068155809992902E-2</v>
      </c>
      <c r="E848" s="1">
        <v>1.10359322490163</v>
      </c>
      <c r="F848" s="1">
        <v>0.79316561628371696</v>
      </c>
      <c r="G848" s="1">
        <v>0.182873174346877</v>
      </c>
      <c r="H848" s="4">
        <v>8.6575352756549706E-2</v>
      </c>
      <c r="I848" s="5">
        <v>0.97508722083588795</v>
      </c>
      <c r="J848" s="1">
        <v>847</v>
      </c>
      <c r="K848" s="3">
        <f t="shared" si="28"/>
        <v>865.75352756549705</v>
      </c>
      <c r="L848" s="5">
        <f t="shared" si="29"/>
        <v>1.0221411187314016</v>
      </c>
    </row>
    <row r="849" spans="1:12" x14ac:dyDescent="0.15">
      <c r="A849" s="1" t="s">
        <v>4434</v>
      </c>
      <c r="B849" s="1">
        <v>1.2007314432798999</v>
      </c>
      <c r="C849" s="1">
        <v>1.87815715222218</v>
      </c>
      <c r="D849" s="1">
        <v>4.4780225448084597E-2</v>
      </c>
      <c r="E849" s="1">
        <v>-1.7225268478965701</v>
      </c>
      <c r="F849" s="1">
        <v>0.37359871816641699</v>
      </c>
      <c r="G849" s="1">
        <v>-1.0827886249285601</v>
      </c>
      <c r="H849" s="4">
        <v>8.6641140187285998E-2</v>
      </c>
      <c r="I849" s="5">
        <v>0.97508722083588795</v>
      </c>
      <c r="J849" s="1">
        <v>848</v>
      </c>
      <c r="K849" s="3">
        <f t="shared" si="28"/>
        <v>866.41140187285998</v>
      </c>
      <c r="L849" s="5">
        <f t="shared" si="29"/>
        <v>1.0217115588123349</v>
      </c>
    </row>
    <row r="850" spans="1:12" x14ac:dyDescent="0.15">
      <c r="A850" s="1" t="s">
        <v>2108</v>
      </c>
      <c r="B850" s="1">
        <v>-2.0978808645608198</v>
      </c>
      <c r="C850" s="1">
        <v>-0.20351393533184101</v>
      </c>
      <c r="D850" s="1">
        <v>-1.45336309760062</v>
      </c>
      <c r="E850" s="1">
        <v>0.31582386219075498</v>
      </c>
      <c r="F850" s="1">
        <v>-0.37520329497471799</v>
      </c>
      <c r="G850" s="1">
        <v>0.46113323268187201</v>
      </c>
      <c r="H850" s="4">
        <v>8.6667528634120694E-2</v>
      </c>
      <c r="I850" s="5">
        <v>0.97508722083588795</v>
      </c>
      <c r="J850" s="1">
        <v>849</v>
      </c>
      <c r="K850" s="3">
        <f t="shared" si="28"/>
        <v>866.67528634120697</v>
      </c>
      <c r="L850" s="5">
        <f t="shared" si="29"/>
        <v>1.0208189473983591</v>
      </c>
    </row>
    <row r="851" spans="1:12" x14ac:dyDescent="0.15">
      <c r="A851" s="1" t="s">
        <v>951</v>
      </c>
      <c r="B851" s="1">
        <v>0.28211435822714998</v>
      </c>
      <c r="C851" s="1">
        <v>0.15128816304170301</v>
      </c>
      <c r="D851" s="1">
        <v>0.83194274953559799</v>
      </c>
      <c r="E851" s="1">
        <v>-0.338754517551552</v>
      </c>
      <c r="F851" s="1">
        <v>-9.6355496771437094E-3</v>
      </c>
      <c r="G851" s="1">
        <v>-1.2273540572117001</v>
      </c>
      <c r="H851" s="4">
        <v>8.6775981257828705E-2</v>
      </c>
      <c r="I851" s="5">
        <v>0.97508722083588795</v>
      </c>
      <c r="J851" s="1">
        <v>850</v>
      </c>
      <c r="K851" s="3">
        <f t="shared" si="28"/>
        <v>867.7598125782871</v>
      </c>
      <c r="L851" s="5">
        <f t="shared" si="29"/>
        <v>1.020893897150926</v>
      </c>
    </row>
    <row r="852" spans="1:12" x14ac:dyDescent="0.15">
      <c r="A852" s="1" t="s">
        <v>3251</v>
      </c>
      <c r="B852" s="1">
        <v>-0.38454246713514301</v>
      </c>
      <c r="C852" s="1">
        <v>-0.66670860922136999</v>
      </c>
      <c r="D852" s="1">
        <v>-1.15194292736402</v>
      </c>
      <c r="E852" s="1">
        <v>-0.49184481025496901</v>
      </c>
      <c r="F852" s="1">
        <v>1.2018196345112699</v>
      </c>
      <c r="G852" s="1">
        <v>1.1721704256113901</v>
      </c>
      <c r="H852" s="4">
        <v>8.6795513915944006E-2</v>
      </c>
      <c r="I852" s="5">
        <v>0.97508722083588795</v>
      </c>
      <c r="J852" s="1">
        <v>851</v>
      </c>
      <c r="K852" s="3">
        <f t="shared" si="28"/>
        <v>867.95513915944002</v>
      </c>
      <c r="L852" s="5">
        <f t="shared" si="29"/>
        <v>1.0199237827960517</v>
      </c>
    </row>
    <row r="853" spans="1:12" x14ac:dyDescent="0.15">
      <c r="A853" s="1" t="s">
        <v>16</v>
      </c>
      <c r="B853" s="1">
        <v>-0.47586788407770603</v>
      </c>
      <c r="C853" s="1">
        <v>-1.8535700291167101</v>
      </c>
      <c r="D853" s="1">
        <v>6.4568980865367595E-2</v>
      </c>
      <c r="E853" s="1">
        <v>1.78214867937349</v>
      </c>
      <c r="F853" s="1">
        <v>-3.40271238270358E-2</v>
      </c>
      <c r="G853" s="1">
        <v>1.3479257005810701</v>
      </c>
      <c r="H853" s="4">
        <v>8.6802126011066794E-2</v>
      </c>
      <c r="I853" s="5">
        <v>0.97508722083588795</v>
      </c>
      <c r="J853" s="1">
        <v>852</v>
      </c>
      <c r="K853" s="3">
        <f t="shared" si="28"/>
        <v>868.02126011066798</v>
      </c>
      <c r="L853" s="5">
        <f t="shared" si="29"/>
        <v>1.0188042959045398</v>
      </c>
    </row>
    <row r="854" spans="1:12" x14ac:dyDescent="0.15">
      <c r="A854" s="1" t="s">
        <v>3077</v>
      </c>
      <c r="B854" s="1">
        <v>-0.57428160925528604</v>
      </c>
      <c r="C854" s="1">
        <v>-1.5303864098932201</v>
      </c>
      <c r="D854" s="1">
        <v>6.58416264735944E-2</v>
      </c>
      <c r="E854" s="1">
        <v>0.14927844987066499</v>
      </c>
      <c r="F854" s="1">
        <v>0.74516188018191098</v>
      </c>
      <c r="G854" s="1">
        <v>2.13081028164377</v>
      </c>
      <c r="H854" s="4">
        <v>8.7020847445976102E-2</v>
      </c>
      <c r="I854" s="5">
        <v>0.97508722083588795</v>
      </c>
      <c r="J854" s="1">
        <v>853</v>
      </c>
      <c r="K854" s="3">
        <f t="shared" si="28"/>
        <v>870.20847445976096</v>
      </c>
      <c r="L854" s="5">
        <f t="shared" si="29"/>
        <v>1.0201740615003059</v>
      </c>
    </row>
    <row r="855" spans="1:12" x14ac:dyDescent="0.15">
      <c r="A855" s="1" t="s">
        <v>2460</v>
      </c>
      <c r="B855" s="1">
        <v>-1.58256437884762</v>
      </c>
      <c r="C855" s="1">
        <v>-1.0286559398139099</v>
      </c>
      <c r="D855" s="1">
        <v>-1.32069178756848</v>
      </c>
      <c r="E855" s="1">
        <v>-0.96599274252547096</v>
      </c>
      <c r="F855" s="1">
        <v>0.83492180141727101</v>
      </c>
      <c r="G855" s="1">
        <v>1.8147144320986699</v>
      </c>
      <c r="H855" s="4">
        <v>8.7103624164601004E-2</v>
      </c>
      <c r="I855" s="5">
        <v>0.97508722083588795</v>
      </c>
      <c r="J855" s="1">
        <v>854</v>
      </c>
      <c r="K855" s="3">
        <f t="shared" si="28"/>
        <v>871.03624164601001</v>
      </c>
      <c r="L855" s="5">
        <f t="shared" si="29"/>
        <v>1.0199487607096136</v>
      </c>
    </row>
    <row r="856" spans="1:12" x14ac:dyDescent="0.15">
      <c r="A856" s="1" t="s">
        <v>7812</v>
      </c>
      <c r="B856" s="1">
        <v>0.489172742725279</v>
      </c>
      <c r="C856" s="1">
        <v>-0.78285319095624295</v>
      </c>
      <c r="D856" s="1">
        <v>1.2307844006598201</v>
      </c>
      <c r="E856" s="1">
        <v>-1.5646674899908199</v>
      </c>
      <c r="F856" s="1">
        <v>-0.540673057882046</v>
      </c>
      <c r="G856" s="1">
        <v>-1.5443841938988401</v>
      </c>
      <c r="H856" s="4">
        <v>8.72178651223499E-2</v>
      </c>
      <c r="I856" s="5">
        <v>0.97508722083588795</v>
      </c>
      <c r="J856" s="1">
        <v>855</v>
      </c>
      <c r="K856" s="3">
        <f t="shared" si="28"/>
        <v>872.17865122349895</v>
      </c>
      <c r="L856" s="5">
        <f t="shared" si="29"/>
        <v>1.0200919897350864</v>
      </c>
    </row>
    <row r="857" spans="1:12" x14ac:dyDescent="0.15">
      <c r="A857" s="1" t="s">
        <v>4466</v>
      </c>
      <c r="B857" s="1">
        <v>0.399751847145077</v>
      </c>
      <c r="C857" s="1">
        <v>1.3643538324290501</v>
      </c>
      <c r="D857" s="1">
        <v>0.81029370270788104</v>
      </c>
      <c r="E857" s="1">
        <v>-1.36053670771462</v>
      </c>
      <c r="F857" s="1">
        <v>0.55945951040375996</v>
      </c>
      <c r="G857" s="1">
        <v>-1.5089787871028599</v>
      </c>
      <c r="H857" s="4">
        <v>8.7268517232392304E-2</v>
      </c>
      <c r="I857" s="5">
        <v>0.97508722083588795</v>
      </c>
      <c r="J857" s="1">
        <v>856</v>
      </c>
      <c r="K857" s="3">
        <f t="shared" si="28"/>
        <v>872.68517232392298</v>
      </c>
      <c r="L857" s="5">
        <f t="shared" si="29"/>
        <v>1.0194920237429006</v>
      </c>
    </row>
    <row r="858" spans="1:12" x14ac:dyDescent="0.15">
      <c r="A858" s="1" t="s">
        <v>7225</v>
      </c>
      <c r="B858" s="1">
        <v>1.79773239918225</v>
      </c>
      <c r="C858" s="1">
        <v>0.64561209701683397</v>
      </c>
      <c r="D858" s="1">
        <v>7.4038903828768099E-2</v>
      </c>
      <c r="E858" s="1">
        <v>-1.0551717219226899</v>
      </c>
      <c r="F858" s="1">
        <v>0.20479012555461201</v>
      </c>
      <c r="G858" s="1">
        <v>-1.15856221879664</v>
      </c>
      <c r="H858" s="4">
        <v>8.7486464291782307E-2</v>
      </c>
      <c r="I858" s="5">
        <v>0.97508722083588795</v>
      </c>
      <c r="J858" s="1">
        <v>857</v>
      </c>
      <c r="K858" s="3">
        <f t="shared" si="28"/>
        <v>874.86464291782306</v>
      </c>
      <c r="L858" s="5">
        <f t="shared" si="29"/>
        <v>1.0208455576637376</v>
      </c>
    </row>
    <row r="859" spans="1:12" x14ac:dyDescent="0.15">
      <c r="A859" s="1" t="s">
        <v>2514</v>
      </c>
      <c r="B859" s="1">
        <v>1.01970267615324</v>
      </c>
      <c r="C859" s="1">
        <v>7.1841798731315895E-2</v>
      </c>
      <c r="D859" s="1">
        <v>1.31946804468308</v>
      </c>
      <c r="E859" s="1">
        <v>-1.38125811119658</v>
      </c>
      <c r="F859" s="1">
        <v>-0.51972796552841805</v>
      </c>
      <c r="G859" s="1">
        <v>0.24625639897464899</v>
      </c>
      <c r="H859" s="4">
        <v>8.7514190951576296E-2</v>
      </c>
      <c r="I859" s="5">
        <v>0.97508722083588795</v>
      </c>
      <c r="J859" s="1">
        <v>858</v>
      </c>
      <c r="K859" s="3">
        <f t="shared" si="28"/>
        <v>875.1419095157629</v>
      </c>
      <c r="L859" s="5">
        <f t="shared" si="29"/>
        <v>1.0199789155195371</v>
      </c>
    </row>
    <row r="860" spans="1:12" x14ac:dyDescent="0.15">
      <c r="A860" s="1" t="s">
        <v>5817</v>
      </c>
      <c r="B860" s="1">
        <v>-0.33557504150241502</v>
      </c>
      <c r="C860" s="1">
        <v>-0.25941796293825697</v>
      </c>
      <c r="D860" s="1">
        <v>-0.55187729939739105</v>
      </c>
      <c r="E860" s="1">
        <v>-0.12472207706558899</v>
      </c>
      <c r="F860" s="1">
        <v>0.30900699312598101</v>
      </c>
      <c r="G860" s="1">
        <v>1.04081698820109</v>
      </c>
      <c r="H860" s="4">
        <v>8.7524808298446902E-2</v>
      </c>
      <c r="I860" s="5">
        <v>0.97508722083588795</v>
      </c>
      <c r="J860" s="1">
        <v>859</v>
      </c>
      <c r="K860" s="3">
        <f t="shared" si="28"/>
        <v>875.24808298446897</v>
      </c>
      <c r="L860" s="5">
        <f t="shared" si="29"/>
        <v>1.0189151140680663</v>
      </c>
    </row>
    <row r="861" spans="1:12" x14ac:dyDescent="0.15">
      <c r="A861" s="1" t="s">
        <v>2591</v>
      </c>
      <c r="B861" s="1">
        <v>-0.66621850801480598</v>
      </c>
      <c r="C861" s="1">
        <v>5.0608798610065802E-3</v>
      </c>
      <c r="D861" s="1">
        <v>0.14691499217939399</v>
      </c>
      <c r="E861" s="1">
        <v>1.23829344490558</v>
      </c>
      <c r="F861" s="1">
        <v>9.1708842641663693E-2</v>
      </c>
      <c r="G861" s="1">
        <v>1.20580392279792</v>
      </c>
      <c r="H861" s="4">
        <v>8.8051141126507304E-2</v>
      </c>
      <c r="I861" s="5">
        <v>0.97508722083588795</v>
      </c>
      <c r="J861" s="1">
        <v>860</v>
      </c>
      <c r="K861" s="3">
        <f t="shared" si="28"/>
        <v>880.51141126507309</v>
      </c>
      <c r="L861" s="5">
        <f t="shared" si="29"/>
        <v>1.0238504782152014</v>
      </c>
    </row>
    <row r="862" spans="1:12" x14ac:dyDescent="0.15">
      <c r="A862" s="1" t="s">
        <v>4578</v>
      </c>
      <c r="B862" s="1">
        <v>-0.45626977589223999</v>
      </c>
      <c r="C862" s="1">
        <v>-1.32515433253013</v>
      </c>
      <c r="D862" s="1">
        <v>-0.34921643323005103</v>
      </c>
      <c r="E862" s="1">
        <v>0.71048423870805399</v>
      </c>
      <c r="F862" s="1">
        <v>0.24062931638197499</v>
      </c>
      <c r="G862" s="1">
        <v>-0.26509662994869398</v>
      </c>
      <c r="H862" s="4">
        <v>8.8094910070329505E-2</v>
      </c>
      <c r="I862" s="5">
        <v>0.97508722083588795</v>
      </c>
      <c r="J862" s="1">
        <v>861</v>
      </c>
      <c r="K862" s="3">
        <f t="shared" si="28"/>
        <v>880.94910070329502</v>
      </c>
      <c r="L862" s="5">
        <f t="shared" si="29"/>
        <v>1.023169687227985</v>
      </c>
    </row>
    <row r="863" spans="1:12" x14ac:dyDescent="0.15">
      <c r="A863" s="1" t="s">
        <v>1436</v>
      </c>
      <c r="B863" s="1">
        <v>-0.35299897944299202</v>
      </c>
      <c r="C863" s="1">
        <v>-0.67137132953918999</v>
      </c>
      <c r="D863" s="1">
        <v>-2.15941420755945E-2</v>
      </c>
      <c r="E863" s="1">
        <v>5.9188539493659501E-2</v>
      </c>
      <c r="F863" s="1">
        <v>0.959609024655805</v>
      </c>
      <c r="G863" s="1">
        <v>0.201655979553369</v>
      </c>
      <c r="H863" s="4">
        <v>8.8164535482342293E-2</v>
      </c>
      <c r="I863" s="5">
        <v>0.97508722083588795</v>
      </c>
      <c r="J863" s="1">
        <v>862</v>
      </c>
      <c r="K863" s="3">
        <f t="shared" si="28"/>
        <v>881.64535482342296</v>
      </c>
      <c r="L863" s="5">
        <f t="shared" si="29"/>
        <v>1.022790434829957</v>
      </c>
    </row>
    <row r="864" spans="1:12" x14ac:dyDescent="0.15">
      <c r="A864" s="1" t="s">
        <v>4226</v>
      </c>
      <c r="B864" s="1">
        <v>-0.35396416222941501</v>
      </c>
      <c r="C864" s="1">
        <v>-0.88541978102221797</v>
      </c>
      <c r="D864" s="1">
        <v>-0.44658150224708998</v>
      </c>
      <c r="E864" s="1">
        <v>-0.27068452315831498</v>
      </c>
      <c r="F864" s="1">
        <v>0.25083998779650402</v>
      </c>
      <c r="G864" s="1">
        <v>0.94096937512406098</v>
      </c>
      <c r="H864" s="4">
        <v>8.8245720869610703E-2</v>
      </c>
      <c r="I864" s="5">
        <v>0.97508722083588795</v>
      </c>
      <c r="J864" s="1">
        <v>863</v>
      </c>
      <c r="K864" s="3">
        <f t="shared" si="28"/>
        <v>882.45720869610705</v>
      </c>
      <c r="L864" s="5">
        <f t="shared" si="29"/>
        <v>1.0225460123940986</v>
      </c>
    </row>
    <row r="865" spans="1:12" x14ac:dyDescent="0.15">
      <c r="A865" s="1" t="s">
        <v>9788</v>
      </c>
      <c r="B865" s="1">
        <v>-1.4739031476775499</v>
      </c>
      <c r="C865" s="1">
        <v>-1.3421659803100701</v>
      </c>
      <c r="D865" s="1">
        <v>-0.63727025746842902</v>
      </c>
      <c r="E865" s="1">
        <v>-8.75940047611862E-2</v>
      </c>
      <c r="F865" s="1">
        <v>-0.78192208711584299</v>
      </c>
      <c r="G865" s="1">
        <v>0.56693076813932597</v>
      </c>
      <c r="H865" s="4">
        <v>8.8263391420527804E-2</v>
      </c>
      <c r="I865" s="5">
        <v>0.97508722083588795</v>
      </c>
      <c r="J865" s="1">
        <v>864</v>
      </c>
      <c r="K865" s="3">
        <f t="shared" si="28"/>
        <v>882.63391420527807</v>
      </c>
      <c r="L865" s="5">
        <f t="shared" si="29"/>
        <v>1.0215670303301829</v>
      </c>
    </row>
    <row r="866" spans="1:12" x14ac:dyDescent="0.15">
      <c r="A866" s="1" t="s">
        <v>6514</v>
      </c>
      <c r="B866" s="1">
        <v>-0.13291246465420101</v>
      </c>
      <c r="C866" s="1">
        <v>1.6591317415028899</v>
      </c>
      <c r="D866" s="1">
        <v>0.457258528022573</v>
      </c>
      <c r="E866" s="1">
        <v>-1.47503269390618</v>
      </c>
      <c r="F866" s="1">
        <v>-0.52417729124499401</v>
      </c>
      <c r="G866" s="1">
        <v>-0.30534018432659499</v>
      </c>
      <c r="H866" s="4">
        <v>8.8552015953772101E-2</v>
      </c>
      <c r="I866" s="5">
        <v>0.97508722083588795</v>
      </c>
      <c r="J866" s="1">
        <v>865</v>
      </c>
      <c r="K866" s="3">
        <f t="shared" si="28"/>
        <v>885.52015953772104</v>
      </c>
      <c r="L866" s="5">
        <f t="shared" si="29"/>
        <v>1.0237227277892729</v>
      </c>
    </row>
    <row r="867" spans="1:12" x14ac:dyDescent="0.15">
      <c r="A867" s="1" t="s">
        <v>3354</v>
      </c>
      <c r="B867" s="1">
        <v>0.468174272453523</v>
      </c>
      <c r="C867" s="1">
        <v>-5.1660753405308298E-2</v>
      </c>
      <c r="D867" s="1">
        <v>0.63776250871315798</v>
      </c>
      <c r="E867" s="1">
        <v>-0.63267903918388502</v>
      </c>
      <c r="F867" s="1">
        <v>-0.116627710357607</v>
      </c>
      <c r="G867" s="1">
        <v>-5.5167983645450801E-2</v>
      </c>
      <c r="H867" s="4">
        <v>8.8683016785006896E-2</v>
      </c>
      <c r="I867" s="5">
        <v>0.97508722083588795</v>
      </c>
      <c r="J867" s="1">
        <v>866</v>
      </c>
      <c r="K867" s="3">
        <f t="shared" si="28"/>
        <v>886.83016785006896</v>
      </c>
      <c r="L867" s="5">
        <f t="shared" si="29"/>
        <v>1.0240533116051604</v>
      </c>
    </row>
    <row r="868" spans="1:12" x14ac:dyDescent="0.15">
      <c r="A868" s="1" t="s">
        <v>8997</v>
      </c>
      <c r="B868" s="1">
        <v>-1.3402158789338201</v>
      </c>
      <c r="C868" s="1">
        <v>-0.82892747059164595</v>
      </c>
      <c r="D868" s="1">
        <v>-1.1085336867132101</v>
      </c>
      <c r="E868" s="1">
        <v>-0.814726539430777</v>
      </c>
      <c r="F868" s="1">
        <v>1.17060526873459</v>
      </c>
      <c r="G868" s="1">
        <v>0.35683190172637702</v>
      </c>
      <c r="H868" s="4">
        <v>8.9014773754307899E-2</v>
      </c>
      <c r="I868" s="5">
        <v>0.97508722083588795</v>
      </c>
      <c r="J868" s="1">
        <v>867</v>
      </c>
      <c r="K868" s="3">
        <f t="shared" si="28"/>
        <v>890.14773754307896</v>
      </c>
      <c r="L868" s="5">
        <f t="shared" si="29"/>
        <v>1.0266986592192375</v>
      </c>
    </row>
    <row r="869" spans="1:12" x14ac:dyDescent="0.15">
      <c r="A869" s="1" t="s">
        <v>5600</v>
      </c>
      <c r="B869" s="1">
        <v>0.49929604837980002</v>
      </c>
      <c r="C869" s="1">
        <v>2.1634909177428501</v>
      </c>
      <c r="D869" s="1">
        <v>0.378389817595362</v>
      </c>
      <c r="E869" s="1">
        <v>0.21574066160878899</v>
      </c>
      <c r="F869" s="1">
        <v>-0.74510447815406899</v>
      </c>
      <c r="G869" s="1">
        <v>-1.21042332903494</v>
      </c>
      <c r="H869" s="4">
        <v>8.9026143350029202E-2</v>
      </c>
      <c r="I869" s="5">
        <v>0.97508722083588795</v>
      </c>
      <c r="J869" s="1">
        <v>868</v>
      </c>
      <c r="K869" s="3">
        <f t="shared" si="28"/>
        <v>890.26143350029201</v>
      </c>
      <c r="L869" s="5">
        <f t="shared" si="29"/>
        <v>1.0256468127883549</v>
      </c>
    </row>
    <row r="870" spans="1:12" x14ac:dyDescent="0.15">
      <c r="A870" s="1" t="s">
        <v>7070</v>
      </c>
      <c r="B870" s="1">
        <v>0.29644290708250498</v>
      </c>
      <c r="C870" s="1">
        <v>-1.1836178387268399</v>
      </c>
      <c r="D870" s="1">
        <v>-1.31916436372657</v>
      </c>
      <c r="E870" s="1">
        <v>5.0276254514636701E-2</v>
      </c>
      <c r="F870" s="1">
        <v>1.52412313601753</v>
      </c>
      <c r="G870" s="1">
        <v>0.71540640352525897</v>
      </c>
      <c r="H870" s="4">
        <v>8.9031966710194199E-2</v>
      </c>
      <c r="I870" s="5">
        <v>0.97508722083588795</v>
      </c>
      <c r="J870" s="1">
        <v>869</v>
      </c>
      <c r="K870" s="3">
        <f t="shared" si="28"/>
        <v>890.31966710194195</v>
      </c>
      <c r="L870" s="5">
        <f t="shared" si="29"/>
        <v>1.0245335639838227</v>
      </c>
    </row>
    <row r="871" spans="1:12" x14ac:dyDescent="0.15">
      <c r="A871" s="1" t="s">
        <v>6337</v>
      </c>
      <c r="B871" s="1">
        <v>-1.12509286626153</v>
      </c>
      <c r="C871" s="1">
        <v>-0.70190843600174302</v>
      </c>
      <c r="D871" s="1">
        <v>-0.42709827668206402</v>
      </c>
      <c r="E871" s="1">
        <v>-0.374299901637763</v>
      </c>
      <c r="F871" s="1">
        <v>-6.2222781704560297E-2</v>
      </c>
      <c r="G871" s="1">
        <v>0.68013736532114699</v>
      </c>
      <c r="H871" s="4">
        <v>8.9305782225207894E-2</v>
      </c>
      <c r="I871" s="5">
        <v>0.97508722083588795</v>
      </c>
      <c r="J871" s="1">
        <v>870</v>
      </c>
      <c r="K871" s="3">
        <f t="shared" ref="K871:K934" si="30">10000*H871</f>
        <v>893.05782225207895</v>
      </c>
      <c r="L871" s="5">
        <f t="shared" ref="L871:L934" si="31">K871/J871</f>
        <v>1.0265032439679069</v>
      </c>
    </row>
    <row r="872" spans="1:12" x14ac:dyDescent="0.15">
      <c r="A872" s="1" t="s">
        <v>3219</v>
      </c>
      <c r="B872" s="1">
        <v>-0.33967755915505898</v>
      </c>
      <c r="C872" s="1">
        <v>-1.2244825458709401</v>
      </c>
      <c r="D872" s="1">
        <v>0.62276652228651197</v>
      </c>
      <c r="E872" s="1">
        <v>0.65614322785554302</v>
      </c>
      <c r="F872" s="1">
        <v>0.876064444800848</v>
      </c>
      <c r="G872" s="1">
        <v>1.80948855992627</v>
      </c>
      <c r="H872" s="4">
        <v>8.95120606444645E-2</v>
      </c>
      <c r="I872" s="5">
        <v>0.97508722083588795</v>
      </c>
      <c r="J872" s="1">
        <v>871</v>
      </c>
      <c r="K872" s="3">
        <f t="shared" si="30"/>
        <v>895.12060644464498</v>
      </c>
      <c r="L872" s="5">
        <f t="shared" si="31"/>
        <v>1.0276930039548162</v>
      </c>
    </row>
    <row r="873" spans="1:12" x14ac:dyDescent="0.15">
      <c r="A873" s="1" t="s">
        <v>6206</v>
      </c>
      <c r="B873" s="1">
        <v>0.129502847645873</v>
      </c>
      <c r="C873" s="1">
        <v>-0.43996432990317502</v>
      </c>
      <c r="D873" s="1">
        <v>1.5915477949407399</v>
      </c>
      <c r="E873" s="1">
        <v>-1.87216125836253</v>
      </c>
      <c r="F873" s="1">
        <v>-0.34679663049751203</v>
      </c>
      <c r="G873" s="1">
        <v>-1.6520612993221699</v>
      </c>
      <c r="H873" s="4">
        <v>8.9530558223593001E-2</v>
      </c>
      <c r="I873" s="5">
        <v>0.97508722083588795</v>
      </c>
      <c r="J873" s="1">
        <v>872</v>
      </c>
      <c r="K873" s="3">
        <f t="shared" si="30"/>
        <v>895.30558223593005</v>
      </c>
      <c r="L873" s="5">
        <f t="shared" si="31"/>
        <v>1.0267265851329472</v>
      </c>
    </row>
    <row r="874" spans="1:12" x14ac:dyDescent="0.15">
      <c r="A874" s="1" t="s">
        <v>2899</v>
      </c>
      <c r="B874" s="1">
        <v>-1.1757574278424601</v>
      </c>
      <c r="C874" s="1">
        <v>-1.4336336305797299</v>
      </c>
      <c r="D874" s="1">
        <v>0.40748974790471998</v>
      </c>
      <c r="E874" s="1">
        <v>0.60758282249836404</v>
      </c>
      <c r="F874" s="1">
        <v>0.69273130059316201</v>
      </c>
      <c r="G874" s="1">
        <v>0.39353399072211698</v>
      </c>
      <c r="H874" s="4">
        <v>8.96411811216343E-2</v>
      </c>
      <c r="I874" s="5">
        <v>0.97508722083588795</v>
      </c>
      <c r="J874" s="1">
        <v>873</v>
      </c>
      <c r="K874" s="3">
        <f t="shared" si="30"/>
        <v>896.41181121634304</v>
      </c>
      <c r="L874" s="5">
        <f t="shared" si="31"/>
        <v>1.0268176531687778</v>
      </c>
    </row>
    <row r="875" spans="1:12" x14ac:dyDescent="0.15">
      <c r="A875" s="1" t="s">
        <v>9661</v>
      </c>
      <c r="B875" s="1">
        <v>-0.74399887628601002</v>
      </c>
      <c r="C875" s="1">
        <v>-2.5795939174851901E-2</v>
      </c>
      <c r="D875" s="1">
        <v>-1.37831229711071</v>
      </c>
      <c r="E875" s="1">
        <v>0.49021039351461998</v>
      </c>
      <c r="F875" s="1">
        <v>5.5602369858059303E-2</v>
      </c>
      <c r="G875" s="1">
        <v>1.95783903015383</v>
      </c>
      <c r="H875" s="4">
        <v>8.9688411521207698E-2</v>
      </c>
      <c r="I875" s="5">
        <v>0.97508722083588795</v>
      </c>
      <c r="J875" s="1">
        <v>874</v>
      </c>
      <c r="K875" s="3">
        <f t="shared" si="30"/>
        <v>896.88411521207695</v>
      </c>
      <c r="L875" s="5">
        <f t="shared" si="31"/>
        <v>1.0261831981831544</v>
      </c>
    </row>
    <row r="876" spans="1:12" x14ac:dyDescent="0.15">
      <c r="A876" s="1" t="s">
        <v>5219</v>
      </c>
      <c r="B876" s="1">
        <v>-7.3348918683446103E-4</v>
      </c>
      <c r="C876" s="1">
        <v>1.0139429763249099</v>
      </c>
      <c r="D876" s="1">
        <v>0.27704527042407301</v>
      </c>
      <c r="E876" s="1">
        <v>-1.7936951081985999</v>
      </c>
      <c r="F876" s="1">
        <v>-1.66427984704607</v>
      </c>
      <c r="G876" s="1">
        <v>0.13063349292217299</v>
      </c>
      <c r="H876" s="4">
        <v>8.9816544749396598E-2</v>
      </c>
      <c r="I876" s="5">
        <v>0.97508722083588795</v>
      </c>
      <c r="J876" s="1">
        <v>875</v>
      </c>
      <c r="K876" s="3">
        <f t="shared" si="30"/>
        <v>898.16544749396598</v>
      </c>
      <c r="L876" s="5">
        <f t="shared" si="31"/>
        <v>1.0264747971359611</v>
      </c>
    </row>
    <row r="877" spans="1:12" x14ac:dyDescent="0.15">
      <c r="A877" s="1" t="s">
        <v>9019</v>
      </c>
      <c r="B877" s="1">
        <v>-2.2072698648446201</v>
      </c>
      <c r="C877" s="1">
        <v>-0.32756826324076699</v>
      </c>
      <c r="D877" s="1">
        <v>-0.793641321478746</v>
      </c>
      <c r="E877" s="1">
        <v>0.19890874641144299</v>
      </c>
      <c r="F877" s="1">
        <v>-0.13254103953180901</v>
      </c>
      <c r="G877" s="1">
        <v>1.00327181464466</v>
      </c>
      <c r="H877" s="4">
        <v>8.9842401033505395E-2</v>
      </c>
      <c r="I877" s="5">
        <v>0.97508722083588795</v>
      </c>
      <c r="J877" s="1">
        <v>876</v>
      </c>
      <c r="K877" s="3">
        <f t="shared" si="30"/>
        <v>898.42401033505394</v>
      </c>
      <c r="L877" s="5">
        <f t="shared" si="31"/>
        <v>1.0255981853139886</v>
      </c>
    </row>
    <row r="878" spans="1:12" x14ac:dyDescent="0.15">
      <c r="A878" s="1" t="s">
        <v>9324</v>
      </c>
      <c r="B878" s="1">
        <v>-0.445913397376489</v>
      </c>
      <c r="C878" s="1">
        <v>-0.885135879657309</v>
      </c>
      <c r="D878" s="1">
        <v>-0.28534856952794502</v>
      </c>
      <c r="E878" s="1">
        <v>0.58362273754140304</v>
      </c>
      <c r="F878" s="1">
        <v>1.3842687160641701E-2</v>
      </c>
      <c r="G878" s="1">
        <v>2.08935766546989</v>
      </c>
      <c r="H878" s="4">
        <v>9.0067334330494797E-2</v>
      </c>
      <c r="I878" s="5">
        <v>0.97508722083588795</v>
      </c>
      <c r="J878" s="1">
        <v>877</v>
      </c>
      <c r="K878" s="3">
        <f t="shared" si="30"/>
        <v>900.67334330494793</v>
      </c>
      <c r="L878" s="5">
        <f t="shared" si="31"/>
        <v>1.0269935499486293</v>
      </c>
    </row>
    <row r="879" spans="1:12" x14ac:dyDescent="0.15">
      <c r="A879" s="1" t="s">
        <v>3505</v>
      </c>
      <c r="B879" s="1">
        <v>-0.52482260525751401</v>
      </c>
      <c r="C879" s="1">
        <v>0.207691051217409</v>
      </c>
      <c r="D879" s="1">
        <v>-1.6277215019446201</v>
      </c>
      <c r="E879" s="1">
        <v>0.95225162490050597</v>
      </c>
      <c r="F879" s="1">
        <v>8.9567540402997803E-2</v>
      </c>
      <c r="G879" s="1">
        <v>1.4271705182320999</v>
      </c>
      <c r="H879" s="4">
        <v>9.0253401019242604E-2</v>
      </c>
      <c r="I879" s="5">
        <v>0.97508722083588795</v>
      </c>
      <c r="J879" s="1">
        <v>878</v>
      </c>
      <c r="K879" s="3">
        <f t="shared" si="30"/>
        <v>902.53401019242608</v>
      </c>
      <c r="L879" s="5">
        <f t="shared" si="31"/>
        <v>1.0279430640004852</v>
      </c>
    </row>
    <row r="880" spans="1:12" x14ac:dyDescent="0.15">
      <c r="A880" s="1" t="s">
        <v>7880</v>
      </c>
      <c r="B880" s="1">
        <v>-0.54785045824113598</v>
      </c>
      <c r="C880" s="1">
        <v>1.0551574808628299</v>
      </c>
      <c r="D880" s="1">
        <v>1.5705355225334801</v>
      </c>
      <c r="E880" s="1">
        <v>-2.4938184883449299</v>
      </c>
      <c r="F880" s="1">
        <v>-1.18207754878242</v>
      </c>
      <c r="G880" s="1">
        <v>-0.27854472155355298</v>
      </c>
      <c r="H880" s="4">
        <v>9.0615614508087805E-2</v>
      </c>
      <c r="I880" s="5">
        <v>0.97508722083588795</v>
      </c>
      <c r="J880" s="1">
        <v>879</v>
      </c>
      <c r="K880" s="3">
        <f t="shared" si="30"/>
        <v>906.1561450808781</v>
      </c>
      <c r="L880" s="5">
        <f t="shared" si="31"/>
        <v>1.0308943630044118</v>
      </c>
    </row>
    <row r="881" spans="1:12" x14ac:dyDescent="0.15">
      <c r="A881" s="1" t="s">
        <v>9678</v>
      </c>
      <c r="B881" s="1">
        <v>0.58983097690003194</v>
      </c>
      <c r="C881" s="1">
        <v>0.64506396063431504</v>
      </c>
      <c r="D881" s="1">
        <v>0.87983508585538495</v>
      </c>
      <c r="E881" s="1">
        <v>0.30926685923736802</v>
      </c>
      <c r="F881" s="1">
        <v>-0.89078743558635898</v>
      </c>
      <c r="G881" s="1">
        <v>0.134663547608352</v>
      </c>
      <c r="H881" s="4">
        <v>9.0680037678153899E-2</v>
      </c>
      <c r="I881" s="5">
        <v>0.97508722083588795</v>
      </c>
      <c r="J881" s="1">
        <v>880</v>
      </c>
      <c r="K881" s="3">
        <f t="shared" si="30"/>
        <v>906.80037678153894</v>
      </c>
      <c r="L881" s="5">
        <f t="shared" si="31"/>
        <v>1.0304549736153852</v>
      </c>
    </row>
    <row r="882" spans="1:12" x14ac:dyDescent="0.15">
      <c r="A882" s="1" t="s">
        <v>3516</v>
      </c>
      <c r="B882" s="1">
        <v>1.63068413101529</v>
      </c>
      <c r="C882" s="1">
        <v>0.95553477517158703</v>
      </c>
      <c r="D882" s="1">
        <v>0.55904180983580698</v>
      </c>
      <c r="E882" s="1">
        <v>0.46846598032040898</v>
      </c>
      <c r="F882" s="1">
        <v>0.255674358707073</v>
      </c>
      <c r="G882" s="1">
        <v>-0.61803391062940205</v>
      </c>
      <c r="H882" s="4">
        <v>9.0681486557165E-2</v>
      </c>
      <c r="I882" s="5">
        <v>0.97508722083588795</v>
      </c>
      <c r="J882" s="1">
        <v>881</v>
      </c>
      <c r="K882" s="3">
        <f t="shared" si="30"/>
        <v>906.81486557164999</v>
      </c>
      <c r="L882" s="5">
        <f t="shared" si="31"/>
        <v>1.0293017770393302</v>
      </c>
    </row>
    <row r="883" spans="1:12" x14ac:dyDescent="0.15">
      <c r="A883" s="1" t="s">
        <v>7080</v>
      </c>
      <c r="B883" s="1">
        <v>1.08541306609708</v>
      </c>
      <c r="C883" s="1">
        <v>0.86457814702293101</v>
      </c>
      <c r="D883" s="1">
        <v>0.75968201300285099</v>
      </c>
      <c r="E883" s="1">
        <v>-0.59525443827480895</v>
      </c>
      <c r="F883" s="1">
        <v>0.77926680448865604</v>
      </c>
      <c r="G883" s="1">
        <v>-0.41477856932704898</v>
      </c>
      <c r="H883" s="4">
        <v>9.0764540308240299E-2</v>
      </c>
      <c r="I883" s="5">
        <v>0.97508722083588795</v>
      </c>
      <c r="J883" s="1">
        <v>882</v>
      </c>
      <c r="K883" s="3">
        <f t="shared" si="30"/>
        <v>907.64540308240294</v>
      </c>
      <c r="L883" s="5">
        <f t="shared" si="31"/>
        <v>1.029076420728348</v>
      </c>
    </row>
    <row r="884" spans="1:12" x14ac:dyDescent="0.15">
      <c r="A884" s="1" t="s">
        <v>4285</v>
      </c>
      <c r="B884" s="1">
        <v>-0.41530805620041999</v>
      </c>
      <c r="C884" s="1">
        <v>0.35851606759709898</v>
      </c>
      <c r="D884" s="1">
        <v>1.01048140500742</v>
      </c>
      <c r="E884" s="1">
        <v>-1.2719273932516899</v>
      </c>
      <c r="F884" s="1">
        <v>-0.16392386635404499</v>
      </c>
      <c r="G884" s="1">
        <v>-1.63930493522747</v>
      </c>
      <c r="H884" s="4">
        <v>9.0767791536520898E-2</v>
      </c>
      <c r="I884" s="5">
        <v>0.97508722083588795</v>
      </c>
      <c r="J884" s="1">
        <v>883</v>
      </c>
      <c r="K884" s="3">
        <f t="shared" si="30"/>
        <v>907.67791536520895</v>
      </c>
      <c r="L884" s="5">
        <f t="shared" si="31"/>
        <v>1.0279478090206218</v>
      </c>
    </row>
    <row r="885" spans="1:12" x14ac:dyDescent="0.15">
      <c r="A885" s="1" t="s">
        <v>2358</v>
      </c>
      <c r="B885" s="1">
        <v>-1.79049058717177</v>
      </c>
      <c r="C885" s="1">
        <v>-1.6709735063528599</v>
      </c>
      <c r="D885" s="1">
        <v>-0.99698238246006199</v>
      </c>
      <c r="E885" s="1">
        <v>1.2103316560535899</v>
      </c>
      <c r="F885" s="1">
        <v>0.13928748310598399</v>
      </c>
      <c r="G885" s="1">
        <v>-1.09015433024371</v>
      </c>
      <c r="H885" s="4">
        <v>9.0813769973693101E-2</v>
      </c>
      <c r="I885" s="5">
        <v>0.97508722083588795</v>
      </c>
      <c r="J885" s="1">
        <v>884</v>
      </c>
      <c r="K885" s="3">
        <f t="shared" si="30"/>
        <v>908.13769973693104</v>
      </c>
      <c r="L885" s="5">
        <f t="shared" si="31"/>
        <v>1.0273050902001482</v>
      </c>
    </row>
    <row r="886" spans="1:12" x14ac:dyDescent="0.15">
      <c r="A886" s="1" t="s">
        <v>2664</v>
      </c>
      <c r="B886" s="1">
        <v>-1.5853033265016401</v>
      </c>
      <c r="C886" s="1">
        <v>-1.5725362284957201</v>
      </c>
      <c r="D886" s="1">
        <v>-0.56782412493612</v>
      </c>
      <c r="E886" s="1">
        <v>-0.246022684585085</v>
      </c>
      <c r="F886" s="1">
        <v>0.190606919134542</v>
      </c>
      <c r="G886" s="1">
        <v>-0.76797863356685803</v>
      </c>
      <c r="H886" s="4">
        <v>9.0894488524621606E-2</v>
      </c>
      <c r="I886" s="5">
        <v>0.97508722083588795</v>
      </c>
      <c r="J886" s="1">
        <v>885</v>
      </c>
      <c r="K886" s="3">
        <f t="shared" si="30"/>
        <v>908.94488524621602</v>
      </c>
      <c r="L886" s="5">
        <f t="shared" si="31"/>
        <v>1.0270563675098485</v>
      </c>
    </row>
    <row r="887" spans="1:12" x14ac:dyDescent="0.15">
      <c r="A887" s="1" t="s">
        <v>4935</v>
      </c>
      <c r="B887" s="1">
        <v>-1.03614067317609</v>
      </c>
      <c r="C887" s="1">
        <v>-0.78610457148288804</v>
      </c>
      <c r="D887" s="1">
        <v>-2.8151830593581701</v>
      </c>
      <c r="E887" s="1">
        <v>-0.49372672548283703</v>
      </c>
      <c r="F887" s="1">
        <v>0.56454411902530599</v>
      </c>
      <c r="G887" s="1">
        <v>1.44243715815533E-3</v>
      </c>
      <c r="H887" s="4">
        <v>9.0929256446192597E-2</v>
      </c>
      <c r="I887" s="5">
        <v>0.97508722083588795</v>
      </c>
      <c r="J887" s="1">
        <v>886</v>
      </c>
      <c r="K887" s="3">
        <f t="shared" si="30"/>
        <v>909.29256446192596</v>
      </c>
      <c r="L887" s="5">
        <f t="shared" si="31"/>
        <v>1.0262895761421287</v>
      </c>
    </row>
    <row r="888" spans="1:12" x14ac:dyDescent="0.15">
      <c r="A888" s="1" t="s">
        <v>2290</v>
      </c>
      <c r="B888" s="1">
        <v>1.86710413962128</v>
      </c>
      <c r="C888" s="1">
        <v>0.75735099340826895</v>
      </c>
      <c r="D888" s="1">
        <v>0.43682225533778202</v>
      </c>
      <c r="E888" s="1">
        <v>-1.2242053694433399</v>
      </c>
      <c r="F888" s="1">
        <v>0.44334054949937601</v>
      </c>
      <c r="G888" s="1">
        <v>-0.46852029859001199</v>
      </c>
      <c r="H888" s="4">
        <v>9.0946630426557096E-2</v>
      </c>
      <c r="I888" s="5">
        <v>0.97508722083588795</v>
      </c>
      <c r="J888" s="1">
        <v>887</v>
      </c>
      <c r="K888" s="3">
        <f t="shared" si="30"/>
        <v>909.46630426557101</v>
      </c>
      <c r="L888" s="5">
        <f t="shared" si="31"/>
        <v>1.0253284151810271</v>
      </c>
    </row>
    <row r="889" spans="1:12" x14ac:dyDescent="0.15">
      <c r="A889" s="1" t="s">
        <v>5926</v>
      </c>
      <c r="B889" s="1">
        <v>-2.1808094920023402</v>
      </c>
      <c r="C889" s="1">
        <v>-0.52980787243210703</v>
      </c>
      <c r="D889" s="1">
        <v>-1.5287485657581401</v>
      </c>
      <c r="E889" s="1">
        <v>6.3674669224253301E-3</v>
      </c>
      <c r="F889" s="1">
        <v>-0.71609862769053201</v>
      </c>
      <c r="G889" s="1">
        <v>7.8786916499419296E-2</v>
      </c>
      <c r="H889" s="4">
        <v>9.1119426799600403E-2</v>
      </c>
      <c r="I889" s="5">
        <v>0.97508722083588795</v>
      </c>
      <c r="J889" s="1">
        <v>888</v>
      </c>
      <c r="K889" s="3">
        <f t="shared" si="30"/>
        <v>911.19426799600399</v>
      </c>
      <c r="L889" s="5">
        <f t="shared" si="31"/>
        <v>1.0261196711666711</v>
      </c>
    </row>
    <row r="890" spans="1:12" x14ac:dyDescent="0.15">
      <c r="A890" s="1" t="s">
        <v>2459</v>
      </c>
      <c r="B890" s="1">
        <v>0.59373154709040499</v>
      </c>
      <c r="C890" s="1">
        <v>1.05416074314168</v>
      </c>
      <c r="D890" s="1">
        <v>0.60558564027275796</v>
      </c>
      <c r="E890" s="1">
        <v>-0.37689471545903902</v>
      </c>
      <c r="F890" s="1">
        <v>-1.20052531541046</v>
      </c>
      <c r="G890" s="1">
        <v>0.47295747035235702</v>
      </c>
      <c r="H890" s="4">
        <v>9.1557273270894607E-2</v>
      </c>
      <c r="I890" s="5">
        <v>0.97508722083588795</v>
      </c>
      <c r="J890" s="1">
        <v>889</v>
      </c>
      <c r="K890" s="3">
        <f t="shared" si="30"/>
        <v>915.57273270894609</v>
      </c>
      <c r="L890" s="5">
        <f t="shared" si="31"/>
        <v>1.0298905879740676</v>
      </c>
    </row>
    <row r="891" spans="1:12" x14ac:dyDescent="0.15">
      <c r="A891" s="1" t="s">
        <v>1414</v>
      </c>
      <c r="B891" s="1">
        <v>0.45154257949474802</v>
      </c>
      <c r="C891" s="1">
        <v>0.73888412555959304</v>
      </c>
      <c r="D891" s="1">
        <v>1.0506074264612399</v>
      </c>
      <c r="E891" s="1">
        <v>0.31011286531141902</v>
      </c>
      <c r="F891" s="1">
        <v>-0.208636128772794</v>
      </c>
      <c r="G891" s="1">
        <v>-1.3940269325338499</v>
      </c>
      <c r="H891" s="4">
        <v>9.1713262819712399E-2</v>
      </c>
      <c r="I891" s="5">
        <v>0.97508722083588795</v>
      </c>
      <c r="J891" s="1">
        <v>890</v>
      </c>
      <c r="K891" s="3">
        <f t="shared" si="30"/>
        <v>917.13262819712395</v>
      </c>
      <c r="L891" s="5">
        <f t="shared" si="31"/>
        <v>1.0304860990978921</v>
      </c>
    </row>
    <row r="892" spans="1:12" x14ac:dyDescent="0.15">
      <c r="A892" s="1" t="s">
        <v>6815</v>
      </c>
      <c r="B892" s="1">
        <v>0.53257823305367902</v>
      </c>
      <c r="C892" s="1">
        <v>0.85406759508692198</v>
      </c>
      <c r="D892" s="1">
        <v>1.96123190864116</v>
      </c>
      <c r="E892" s="1">
        <v>0.29445248073698499</v>
      </c>
      <c r="F892" s="1">
        <v>0.154264458973457</v>
      </c>
      <c r="G892" s="1">
        <v>-0.89240796334611505</v>
      </c>
      <c r="H892" s="4">
        <v>9.1763567336014401E-2</v>
      </c>
      <c r="I892" s="5">
        <v>0.97508722083588795</v>
      </c>
      <c r="J892" s="1">
        <v>891</v>
      </c>
      <c r="K892" s="3">
        <f t="shared" si="30"/>
        <v>917.63567336014398</v>
      </c>
      <c r="L892" s="5">
        <f t="shared" si="31"/>
        <v>1.0298941339620022</v>
      </c>
    </row>
    <row r="893" spans="1:12" x14ac:dyDescent="0.15">
      <c r="A893" s="1" t="s">
        <v>1037</v>
      </c>
      <c r="B893" s="1">
        <v>-0.60624269736235303</v>
      </c>
      <c r="C893" s="1">
        <v>0.59377928057626295</v>
      </c>
      <c r="D893" s="1">
        <v>-0.856998943802456</v>
      </c>
      <c r="E893" s="1">
        <v>0.46568705741389599</v>
      </c>
      <c r="F893" s="1">
        <v>0.95338125009790098</v>
      </c>
      <c r="G893" s="1">
        <v>0.83188367167044697</v>
      </c>
      <c r="H893" s="4">
        <v>9.1829040959198902E-2</v>
      </c>
      <c r="I893" s="5">
        <v>0.97508722083588795</v>
      </c>
      <c r="J893" s="1">
        <v>892</v>
      </c>
      <c r="K893" s="3">
        <f t="shared" si="30"/>
        <v>918.29040959198903</v>
      </c>
      <c r="L893" s="5">
        <f t="shared" si="31"/>
        <v>1.0294735533542478</v>
      </c>
    </row>
    <row r="894" spans="1:12" x14ac:dyDescent="0.15">
      <c r="A894" s="1" t="s">
        <v>8054</v>
      </c>
      <c r="B894" s="1">
        <v>1.0919185601872401</v>
      </c>
      <c r="C894" s="1">
        <v>0.64314961274895699</v>
      </c>
      <c r="D894" s="1">
        <v>1.1341053980803799</v>
      </c>
      <c r="E894" s="1">
        <v>-1.6418972118620201</v>
      </c>
      <c r="F894" s="1">
        <v>-0.27634177849244201</v>
      </c>
      <c r="G894" s="1">
        <v>0.50483774989792995</v>
      </c>
      <c r="H894" s="4">
        <v>9.1887227331389904E-2</v>
      </c>
      <c r="I894" s="5">
        <v>0.97508722083588795</v>
      </c>
      <c r="J894" s="1">
        <v>893</v>
      </c>
      <c r="K894" s="3">
        <f t="shared" si="30"/>
        <v>918.87227331389909</v>
      </c>
      <c r="L894" s="5">
        <f t="shared" si="31"/>
        <v>1.0289723105418802</v>
      </c>
    </row>
    <row r="895" spans="1:12" x14ac:dyDescent="0.15">
      <c r="A895" s="1" t="s">
        <v>8198</v>
      </c>
      <c r="B895" s="1">
        <v>-0.31561864075327201</v>
      </c>
      <c r="C895" s="1">
        <v>-3.9902394012576899E-2</v>
      </c>
      <c r="D895" s="1">
        <v>-0.19218463150210399</v>
      </c>
      <c r="E895" s="1">
        <v>0.31447201164356198</v>
      </c>
      <c r="F895" s="1">
        <v>1.17027248525886</v>
      </c>
      <c r="G895" s="1">
        <v>0.14000137570629001</v>
      </c>
      <c r="H895" s="4">
        <v>9.1983141691984294E-2</v>
      </c>
      <c r="I895" s="5">
        <v>0.97508722083588795</v>
      </c>
      <c r="J895" s="1">
        <v>894</v>
      </c>
      <c r="K895" s="3">
        <f t="shared" si="30"/>
        <v>919.83141691984292</v>
      </c>
      <c r="L895" s="5">
        <f t="shared" si="31"/>
        <v>1.0288942023711889</v>
      </c>
    </row>
    <row r="896" spans="1:12" x14ac:dyDescent="0.15">
      <c r="A896" s="1" t="s">
        <v>5464</v>
      </c>
      <c r="B896" s="1">
        <v>-0.76181931351705501</v>
      </c>
      <c r="C896" s="1">
        <v>-1.14917330871895</v>
      </c>
      <c r="D896" s="1">
        <v>0.45776707967378699</v>
      </c>
      <c r="E896" s="1">
        <v>0.525054550495901</v>
      </c>
      <c r="F896" s="1">
        <v>2.16341195292254</v>
      </c>
      <c r="G896" s="1">
        <v>0.61718783656625598</v>
      </c>
      <c r="H896" s="4">
        <v>9.1984199952532902E-2</v>
      </c>
      <c r="I896" s="5">
        <v>0.97508722083588795</v>
      </c>
      <c r="J896" s="1">
        <v>895</v>
      </c>
      <c r="K896" s="3">
        <f t="shared" si="30"/>
        <v>919.84199952532902</v>
      </c>
      <c r="L896" s="5">
        <f t="shared" si="31"/>
        <v>1.0277564240506469</v>
      </c>
    </row>
    <row r="897" spans="1:12" x14ac:dyDescent="0.15">
      <c r="A897" s="1" t="s">
        <v>6045</v>
      </c>
      <c r="B897" s="1">
        <v>1.2721542158641801</v>
      </c>
      <c r="C897" s="1">
        <v>2.4088031814884898</v>
      </c>
      <c r="D897" s="1">
        <v>1.3917882024636301</v>
      </c>
      <c r="E897" s="1">
        <v>-0.42301891295765798</v>
      </c>
      <c r="F897" s="1">
        <v>1.2406659816654699</v>
      </c>
      <c r="G897" s="1">
        <v>-1.43905664883647</v>
      </c>
      <c r="H897" s="4">
        <v>9.2004469214338302E-2</v>
      </c>
      <c r="I897" s="5">
        <v>0.97508722083588795</v>
      </c>
      <c r="J897" s="1">
        <v>896</v>
      </c>
      <c r="K897" s="3">
        <f t="shared" si="30"/>
        <v>920.04469214338303</v>
      </c>
      <c r="L897" s="5">
        <f t="shared" si="31"/>
        <v>1.0268355939100258</v>
      </c>
    </row>
    <row r="898" spans="1:12" x14ac:dyDescent="0.15">
      <c r="A898" s="1" t="s">
        <v>7148</v>
      </c>
      <c r="B898" s="1">
        <v>-0.16680163680177401</v>
      </c>
      <c r="C898" s="1">
        <v>-0.56241359930462198</v>
      </c>
      <c r="D898" s="1">
        <v>-0.56112237597931702</v>
      </c>
      <c r="E898" s="1">
        <v>0.49887448726010802</v>
      </c>
      <c r="F898" s="1">
        <v>0.148462996582509</v>
      </c>
      <c r="G898" s="1">
        <v>-0.25529881356383</v>
      </c>
      <c r="H898" s="4">
        <v>9.2361744090426204E-2</v>
      </c>
      <c r="I898" s="5">
        <v>0.97508722083588795</v>
      </c>
      <c r="J898" s="1">
        <v>897</v>
      </c>
      <c r="K898" s="3">
        <f t="shared" si="30"/>
        <v>923.61744090426203</v>
      </c>
      <c r="L898" s="5">
        <f t="shared" si="31"/>
        <v>1.029673847161942</v>
      </c>
    </row>
    <row r="899" spans="1:12" x14ac:dyDescent="0.15">
      <c r="A899" s="1" t="s">
        <v>1726</v>
      </c>
      <c r="B899" s="1">
        <v>1.0677293098593601</v>
      </c>
      <c r="C899" s="1">
        <v>0.91201544916592603</v>
      </c>
      <c r="D899" s="1">
        <v>0.17143501104623299</v>
      </c>
      <c r="E899" s="1">
        <v>-0.27106495199080799</v>
      </c>
      <c r="F899" s="1">
        <v>0.34657688163601003</v>
      </c>
      <c r="G899" s="1">
        <v>-0.85742013138585504</v>
      </c>
      <c r="H899" s="4">
        <v>9.2524540846223899E-2</v>
      </c>
      <c r="I899" s="5">
        <v>0.97508722083588795</v>
      </c>
      <c r="J899" s="1">
        <v>898</v>
      </c>
      <c r="K899" s="3">
        <f t="shared" si="30"/>
        <v>925.24540846223897</v>
      </c>
      <c r="L899" s="5">
        <f t="shared" si="31"/>
        <v>1.0303400985102884</v>
      </c>
    </row>
    <row r="900" spans="1:12" x14ac:dyDescent="0.15">
      <c r="A900" s="1" t="s">
        <v>1599</v>
      </c>
      <c r="B900" s="1">
        <v>0.67197975266092702</v>
      </c>
      <c r="C900" s="1">
        <v>1.01790359575995</v>
      </c>
      <c r="D900" s="1">
        <v>1.5391128845956501</v>
      </c>
      <c r="E900" s="1">
        <v>-0.61431796295238195</v>
      </c>
      <c r="F900" s="1">
        <v>-0.37868050676464199</v>
      </c>
      <c r="G900" s="1">
        <v>0.832438121006014</v>
      </c>
      <c r="H900" s="4">
        <v>9.2918752654244E-2</v>
      </c>
      <c r="I900" s="5">
        <v>0.97508722083588795</v>
      </c>
      <c r="J900" s="1">
        <v>899</v>
      </c>
      <c r="K900" s="3">
        <f t="shared" si="30"/>
        <v>929.18752654243997</v>
      </c>
      <c r="L900" s="5">
        <f t="shared" si="31"/>
        <v>1.0335790061651167</v>
      </c>
    </row>
    <row r="901" spans="1:12" x14ac:dyDescent="0.15">
      <c r="A901" s="1" t="s">
        <v>5650</v>
      </c>
      <c r="B901" s="1">
        <v>0.56071941079632304</v>
      </c>
      <c r="C901" s="1">
        <v>0.433198502027074</v>
      </c>
      <c r="D901" s="1">
        <v>0.140352491036667</v>
      </c>
      <c r="E901" s="1">
        <v>-0.80595684677246304</v>
      </c>
      <c r="F901" s="1">
        <v>-0.60440339948329802</v>
      </c>
      <c r="G901" s="1">
        <v>0.25332154724433897</v>
      </c>
      <c r="H901" s="4">
        <v>9.3053430200182197E-2</v>
      </c>
      <c r="I901" s="5">
        <v>0.97508722083588795</v>
      </c>
      <c r="J901" s="1">
        <v>900</v>
      </c>
      <c r="K901" s="3">
        <f t="shared" si="30"/>
        <v>930.53430200182197</v>
      </c>
      <c r="L901" s="5">
        <f t="shared" si="31"/>
        <v>1.0339270022242466</v>
      </c>
    </row>
    <row r="902" spans="1:12" x14ac:dyDescent="0.15">
      <c r="A902" s="1" t="s">
        <v>7278</v>
      </c>
      <c r="B902" s="1">
        <v>-0.50450356809354202</v>
      </c>
      <c r="C902" s="1">
        <v>-0.96900310925980204</v>
      </c>
      <c r="D902" s="1">
        <v>-0.60829764150902199</v>
      </c>
      <c r="E902" s="1">
        <v>0.86680521049339299</v>
      </c>
      <c r="F902" s="1">
        <v>-0.49512772403939898</v>
      </c>
      <c r="G902" s="1">
        <v>1.4414464477673301</v>
      </c>
      <c r="H902" s="4">
        <v>9.3073934358723895E-2</v>
      </c>
      <c r="I902" s="5">
        <v>0.97508722083588795</v>
      </c>
      <c r="J902" s="1">
        <v>901</v>
      </c>
      <c r="K902" s="3">
        <f t="shared" si="30"/>
        <v>930.73934358723898</v>
      </c>
      <c r="L902" s="5">
        <f t="shared" si="31"/>
        <v>1.0330070406073684</v>
      </c>
    </row>
    <row r="903" spans="1:12" x14ac:dyDescent="0.15">
      <c r="A903" s="1" t="s">
        <v>8082</v>
      </c>
      <c r="B903" s="1">
        <v>-1.6639459693637599</v>
      </c>
      <c r="C903" s="1">
        <v>-1.0384169586248999</v>
      </c>
      <c r="D903" s="1">
        <v>-1.3624518844510201</v>
      </c>
      <c r="E903" s="1">
        <v>0.73048611482474801</v>
      </c>
      <c r="F903" s="1">
        <v>0.31431993137670999</v>
      </c>
      <c r="G903" s="1">
        <v>-1.1563448308984701</v>
      </c>
      <c r="H903" s="4">
        <v>9.3098591296321906E-2</v>
      </c>
      <c r="I903" s="5">
        <v>0.97508722083588795</v>
      </c>
      <c r="J903" s="1">
        <v>902</v>
      </c>
      <c r="K903" s="3">
        <f t="shared" si="30"/>
        <v>930.98591296321911</v>
      </c>
      <c r="L903" s="5">
        <f t="shared" si="31"/>
        <v>1.0321351584958083</v>
      </c>
    </row>
    <row r="904" spans="1:12" x14ac:dyDescent="0.15">
      <c r="A904" s="1" t="s">
        <v>1680</v>
      </c>
      <c r="B904" s="1">
        <v>-0.55141444330490696</v>
      </c>
      <c r="C904" s="1">
        <v>0.53052266611895604</v>
      </c>
      <c r="D904" s="1">
        <v>0.52138975147123701</v>
      </c>
      <c r="E904" s="1">
        <v>-1.1034631782028701</v>
      </c>
      <c r="F904" s="1">
        <v>-0.34804493862480901</v>
      </c>
      <c r="G904" s="1">
        <v>-0.821761201239669</v>
      </c>
      <c r="H904" s="4">
        <v>9.3251098030380106E-2</v>
      </c>
      <c r="I904" s="5">
        <v>0.97508722083588795</v>
      </c>
      <c r="J904" s="1">
        <v>903</v>
      </c>
      <c r="K904" s="3">
        <f t="shared" si="30"/>
        <v>932.51098030380103</v>
      </c>
      <c r="L904" s="5">
        <f t="shared" si="31"/>
        <v>1.0326810413109646</v>
      </c>
    </row>
    <row r="905" spans="1:12" x14ac:dyDescent="0.15">
      <c r="A905" s="1" t="s">
        <v>6216</v>
      </c>
      <c r="B905" s="1">
        <v>1.12046192233544</v>
      </c>
      <c r="C905" s="1">
        <v>0.63746850374144004</v>
      </c>
      <c r="D905" s="1">
        <v>1.0997583801260999</v>
      </c>
      <c r="E905" s="1">
        <v>-0.445014512383554</v>
      </c>
      <c r="F905" s="1">
        <v>-1.1998217849277</v>
      </c>
      <c r="G905" s="1">
        <v>0.71117527579807605</v>
      </c>
      <c r="H905" s="4">
        <v>9.3914937316789904E-2</v>
      </c>
      <c r="I905" s="5">
        <v>0.97508722083588795</v>
      </c>
      <c r="J905" s="1">
        <v>904</v>
      </c>
      <c r="K905" s="3">
        <f t="shared" si="30"/>
        <v>939.14937316789906</v>
      </c>
      <c r="L905" s="5">
        <f t="shared" si="31"/>
        <v>1.0388820499644902</v>
      </c>
    </row>
    <row r="906" spans="1:12" x14ac:dyDescent="0.15">
      <c r="A906" s="1" t="s">
        <v>8095</v>
      </c>
      <c r="B906" s="1">
        <v>1.4888879361609799</v>
      </c>
      <c r="C906" s="1">
        <v>-0.43574753368647401</v>
      </c>
      <c r="D906" s="1">
        <v>2.1979078039940001</v>
      </c>
      <c r="E906" s="1">
        <v>-0.27327199276434999</v>
      </c>
      <c r="F906" s="1">
        <v>-1.99880937226162</v>
      </c>
      <c r="G906" s="1">
        <v>-0.67139267433720895</v>
      </c>
      <c r="H906" s="4">
        <v>9.3976220923178796E-2</v>
      </c>
      <c r="I906" s="5">
        <v>0.97508722083588795</v>
      </c>
      <c r="J906" s="1">
        <v>905</v>
      </c>
      <c r="K906" s="3">
        <f t="shared" si="30"/>
        <v>939.76220923178801</v>
      </c>
      <c r="L906" s="5">
        <f t="shared" si="31"/>
        <v>1.0384112809191028</v>
      </c>
    </row>
    <row r="907" spans="1:12" x14ac:dyDescent="0.15">
      <c r="A907" s="1" t="s">
        <v>2049</v>
      </c>
      <c r="B907" s="1">
        <v>1.0269183276170899</v>
      </c>
      <c r="C907" s="1">
        <v>7.12827962077926E-3</v>
      </c>
      <c r="D907" s="1">
        <v>5.1562368031608102E-2</v>
      </c>
      <c r="E907" s="1">
        <v>-0.13800761632827899</v>
      </c>
      <c r="F907" s="1">
        <v>-0.52616324242964896</v>
      </c>
      <c r="G907" s="1">
        <v>-0.66835490575305401</v>
      </c>
      <c r="H907" s="4">
        <v>9.4022155424896697E-2</v>
      </c>
      <c r="I907" s="5">
        <v>0.97508722083588795</v>
      </c>
      <c r="J907" s="1">
        <v>906</v>
      </c>
      <c r="K907" s="3">
        <f t="shared" si="30"/>
        <v>940.22155424896698</v>
      </c>
      <c r="L907" s="5">
        <f t="shared" si="31"/>
        <v>1.0377721349326345</v>
      </c>
    </row>
    <row r="908" spans="1:12" x14ac:dyDescent="0.15">
      <c r="A908" s="1" t="s">
        <v>7144</v>
      </c>
      <c r="B908" s="1">
        <v>0.21007318178857301</v>
      </c>
      <c r="C908" s="1">
        <v>-0.37754609837723302</v>
      </c>
      <c r="D908" s="1">
        <v>-0.40632181753095398</v>
      </c>
      <c r="E908" s="1">
        <v>0.96033823728633905</v>
      </c>
      <c r="F908" s="1">
        <v>1.34660531563823E-2</v>
      </c>
      <c r="G908" s="1">
        <v>1.30715582399457</v>
      </c>
      <c r="H908" s="4">
        <v>9.43021958843238E-2</v>
      </c>
      <c r="I908" s="5">
        <v>0.97508722083588795</v>
      </c>
      <c r="J908" s="1">
        <v>907</v>
      </c>
      <c r="K908" s="3">
        <f t="shared" si="30"/>
        <v>943.02195884323805</v>
      </c>
      <c r="L908" s="5">
        <f t="shared" si="31"/>
        <v>1.0397155003784322</v>
      </c>
    </row>
    <row r="909" spans="1:12" x14ac:dyDescent="0.15">
      <c r="A909" s="1" t="s">
        <v>5437</v>
      </c>
      <c r="B909" s="1">
        <v>0.15891975046156201</v>
      </c>
      <c r="C909" s="1">
        <v>0.23697303194941999</v>
      </c>
      <c r="D909" s="1">
        <v>-0.75549824051870396</v>
      </c>
      <c r="E909" s="1">
        <v>1.41501947383542</v>
      </c>
      <c r="F909" s="1">
        <v>0.21092686474108299</v>
      </c>
      <c r="G909" s="1">
        <v>1.87116166155138</v>
      </c>
      <c r="H909" s="4">
        <v>9.4409957378480597E-2</v>
      </c>
      <c r="I909" s="5">
        <v>0.97508722083588795</v>
      </c>
      <c r="J909" s="1">
        <v>908</v>
      </c>
      <c r="K909" s="3">
        <f t="shared" si="30"/>
        <v>944.09957378480601</v>
      </c>
      <c r="L909" s="5">
        <f t="shared" si="31"/>
        <v>1.0397572398511079</v>
      </c>
    </row>
    <row r="910" spans="1:12" x14ac:dyDescent="0.15">
      <c r="A910" s="1" t="s">
        <v>9772</v>
      </c>
      <c r="B910" s="1">
        <v>-1.4187968678235401E-2</v>
      </c>
      <c r="C910" s="1">
        <v>-0.19966558749539301</v>
      </c>
      <c r="D910" s="1">
        <v>-8.7791854946037196E-2</v>
      </c>
      <c r="E910" s="1">
        <v>-1.2460307877860199</v>
      </c>
      <c r="F910" s="1">
        <v>-0.80203456103759596</v>
      </c>
      <c r="G910" s="1">
        <v>-3.3001824443421199</v>
      </c>
      <c r="H910" s="4">
        <v>9.4655266481908598E-2</v>
      </c>
      <c r="I910" s="5">
        <v>0.97508722083588795</v>
      </c>
      <c r="J910" s="1">
        <v>909</v>
      </c>
      <c r="K910" s="3">
        <f t="shared" si="30"/>
        <v>946.55266481908598</v>
      </c>
      <c r="L910" s="5">
        <f t="shared" si="31"/>
        <v>1.0413120625072454</v>
      </c>
    </row>
    <row r="911" spans="1:12" x14ac:dyDescent="0.15">
      <c r="A911" s="1" t="s">
        <v>2204</v>
      </c>
      <c r="B911" s="1">
        <v>0.43983646005687099</v>
      </c>
      <c r="C911" s="1">
        <v>1.00253350690961</v>
      </c>
      <c r="D911" s="1">
        <v>1.1017441540508801</v>
      </c>
      <c r="E911" s="1">
        <v>-0.44317893405733999</v>
      </c>
      <c r="F911" s="1">
        <v>0.64774464008310895</v>
      </c>
      <c r="G911" s="1">
        <v>-0.22171675100666399</v>
      </c>
      <c r="H911" s="4">
        <v>9.4701506927020895E-2</v>
      </c>
      <c r="I911" s="5">
        <v>0.97508722083588795</v>
      </c>
      <c r="J911" s="1">
        <v>910</v>
      </c>
      <c r="K911" s="3">
        <f t="shared" si="30"/>
        <v>947.01506927020898</v>
      </c>
      <c r="L911" s="5">
        <f t="shared" si="31"/>
        <v>1.040675900296933</v>
      </c>
    </row>
    <row r="912" spans="1:12" x14ac:dyDescent="0.15">
      <c r="A912" s="1" t="s">
        <v>2810</v>
      </c>
      <c r="B912" s="1">
        <v>7.1039193812149903E-2</v>
      </c>
      <c r="C912" s="1">
        <v>-0.83067697210355096</v>
      </c>
      <c r="D912" s="1">
        <v>-1.54093349494492</v>
      </c>
      <c r="E912" s="1">
        <v>0.177436275570901</v>
      </c>
      <c r="F912" s="1">
        <v>1.6724646741924001</v>
      </c>
      <c r="G912" s="1">
        <v>0.25468011404325402</v>
      </c>
      <c r="H912" s="4">
        <v>9.4753654054998498E-2</v>
      </c>
      <c r="I912" s="5">
        <v>0.97508722083588795</v>
      </c>
      <c r="J912" s="1">
        <v>911</v>
      </c>
      <c r="K912" s="3">
        <f t="shared" si="30"/>
        <v>947.53654054998503</v>
      </c>
      <c r="L912" s="5">
        <f t="shared" si="31"/>
        <v>1.0401059720636499</v>
      </c>
    </row>
    <row r="913" spans="1:12" x14ac:dyDescent="0.15">
      <c r="A913" s="1" t="s">
        <v>4654</v>
      </c>
      <c r="B913" s="1">
        <v>0.95847563139540004</v>
      </c>
      <c r="C913" s="1">
        <v>1.18945292429451</v>
      </c>
      <c r="D913" s="1">
        <v>0.51740926533132503</v>
      </c>
      <c r="E913" s="1">
        <v>0.55191299256280002</v>
      </c>
      <c r="F913" s="1">
        <v>-0.84328429873955302</v>
      </c>
      <c r="G913" s="1">
        <v>-1.9534560479165399</v>
      </c>
      <c r="H913" s="4">
        <v>9.4848346060707897E-2</v>
      </c>
      <c r="I913" s="5">
        <v>0.97508722083588795</v>
      </c>
      <c r="J913" s="1">
        <v>912</v>
      </c>
      <c r="K913" s="3">
        <f t="shared" si="30"/>
        <v>948.483460607079</v>
      </c>
      <c r="L913" s="5">
        <f t="shared" si="31"/>
        <v>1.040003794525306</v>
      </c>
    </row>
    <row r="914" spans="1:12" x14ac:dyDescent="0.15">
      <c r="A914" s="1" t="s">
        <v>8228</v>
      </c>
      <c r="B914" s="1">
        <v>-0.72293811950303</v>
      </c>
      <c r="C914" s="1">
        <v>-0.23975446205577</v>
      </c>
      <c r="D914" s="1">
        <v>-1.41994587593205</v>
      </c>
      <c r="E914" s="1">
        <v>1.56957410764029</v>
      </c>
      <c r="F914" s="1">
        <v>-0.389347730555475</v>
      </c>
      <c r="G914" s="1">
        <v>0.77701781589558805</v>
      </c>
      <c r="H914" s="4">
        <v>9.49151884949644E-2</v>
      </c>
      <c r="I914" s="5">
        <v>0.97508722083588795</v>
      </c>
      <c r="J914" s="1">
        <v>913</v>
      </c>
      <c r="K914" s="3">
        <f t="shared" si="30"/>
        <v>949.151884949644</v>
      </c>
      <c r="L914" s="5">
        <f t="shared" si="31"/>
        <v>1.0395968071737611</v>
      </c>
    </row>
    <row r="915" spans="1:12" x14ac:dyDescent="0.15">
      <c r="A915" s="1" t="s">
        <v>8171</v>
      </c>
      <c r="B915" s="1">
        <v>-0.223988039103036</v>
      </c>
      <c r="C915" s="1">
        <v>-0.85442767001522202</v>
      </c>
      <c r="D915" s="1">
        <v>-0.36271130982793598</v>
      </c>
      <c r="E915" s="1">
        <v>0.109433929291294</v>
      </c>
      <c r="F915" s="1">
        <v>1.00016289387113</v>
      </c>
      <c r="G915" s="1">
        <v>-6.2502352787739093E-2</v>
      </c>
      <c r="H915" s="4">
        <v>9.4973817401730998E-2</v>
      </c>
      <c r="I915" s="5">
        <v>0.97508722083588795</v>
      </c>
      <c r="J915" s="1">
        <v>914</v>
      </c>
      <c r="K915" s="3">
        <f t="shared" si="30"/>
        <v>949.73817401731003</v>
      </c>
      <c r="L915" s="5">
        <f t="shared" si="31"/>
        <v>1.0391008468460723</v>
      </c>
    </row>
    <row r="916" spans="1:12" x14ac:dyDescent="0.15">
      <c r="A916" s="1" t="s">
        <v>9799</v>
      </c>
      <c r="B916" s="1">
        <v>-2.06726767246874</v>
      </c>
      <c r="C916" s="1">
        <v>-2.1767004828089802</v>
      </c>
      <c r="D916" s="1">
        <v>-0.86300720803158504</v>
      </c>
      <c r="E916" s="1">
        <v>-0.76414103805455702</v>
      </c>
      <c r="F916" s="1">
        <v>-0.98020250740659898</v>
      </c>
      <c r="G916" s="1">
        <v>-0.40060303010131199</v>
      </c>
      <c r="H916" s="4">
        <v>9.5072661074009801E-2</v>
      </c>
      <c r="I916" s="5">
        <v>0.97508722083588795</v>
      </c>
      <c r="J916" s="1">
        <v>915</v>
      </c>
      <c r="K916" s="3">
        <f t="shared" si="30"/>
        <v>950.72661074009807</v>
      </c>
      <c r="L916" s="5">
        <f t="shared" si="31"/>
        <v>1.0390454762186865</v>
      </c>
    </row>
    <row r="917" spans="1:12" x14ac:dyDescent="0.15">
      <c r="A917" s="1" t="s">
        <v>9141</v>
      </c>
      <c r="B917" s="1">
        <v>0.17445287810837501</v>
      </c>
      <c r="C917" s="1">
        <v>0.155642519655179</v>
      </c>
      <c r="D917" s="1">
        <v>0.13692388910233999</v>
      </c>
      <c r="E917" s="1">
        <v>-1.00347960140887</v>
      </c>
      <c r="F917" s="1">
        <v>-1.05585074629502</v>
      </c>
      <c r="G917" s="1">
        <v>8.8986735373595499E-2</v>
      </c>
      <c r="H917" s="4">
        <v>9.5154892185662504E-2</v>
      </c>
      <c r="I917" s="5">
        <v>0.97508722083588795</v>
      </c>
      <c r="J917" s="1">
        <v>916</v>
      </c>
      <c r="K917" s="3">
        <f t="shared" si="30"/>
        <v>951.54892185662504</v>
      </c>
      <c r="L917" s="5">
        <f t="shared" si="31"/>
        <v>1.0388088666557043</v>
      </c>
    </row>
    <row r="918" spans="1:12" x14ac:dyDescent="0.15">
      <c r="A918" s="1" t="s">
        <v>9207</v>
      </c>
      <c r="B918" s="1">
        <v>-0.11333429755376</v>
      </c>
      <c r="C918" s="1">
        <v>0.76418028873891697</v>
      </c>
      <c r="D918" s="1">
        <v>0.64747007863191797</v>
      </c>
      <c r="E918" s="1">
        <v>9.7047102541560001E-2</v>
      </c>
      <c r="F918" s="1">
        <v>-1.12391821627953</v>
      </c>
      <c r="G918" s="1">
        <v>-0.59978450193052102</v>
      </c>
      <c r="H918" s="4">
        <v>9.5162573264447506E-2</v>
      </c>
      <c r="I918" s="5">
        <v>0.97508722083588795</v>
      </c>
      <c r="J918" s="1">
        <v>917</v>
      </c>
      <c r="K918" s="3">
        <f t="shared" si="30"/>
        <v>951.62573264447508</v>
      </c>
      <c r="L918" s="5">
        <f t="shared" si="31"/>
        <v>1.0377597956864504</v>
      </c>
    </row>
    <row r="919" spans="1:12" x14ac:dyDescent="0.15">
      <c r="A919" s="1" t="s">
        <v>6028</v>
      </c>
      <c r="B919" s="1">
        <v>-0.50216025713546497</v>
      </c>
      <c r="C919" s="1">
        <v>-1.0770504481326799</v>
      </c>
      <c r="D919" s="1">
        <v>-1.3054392759045601</v>
      </c>
      <c r="E919" s="1">
        <v>0.75154615677213898</v>
      </c>
      <c r="F919" s="1">
        <v>0.17643276741205299</v>
      </c>
      <c r="G919" s="1">
        <v>-0.68345103192018697</v>
      </c>
      <c r="H919" s="4">
        <v>9.57670728233561E-2</v>
      </c>
      <c r="I919" s="5">
        <v>0.97508722083588795</v>
      </c>
      <c r="J919" s="1">
        <v>918</v>
      </c>
      <c r="K919" s="3">
        <f t="shared" si="30"/>
        <v>957.67072823356102</v>
      </c>
      <c r="L919" s="5">
        <f t="shared" si="31"/>
        <v>1.0432143009080186</v>
      </c>
    </row>
    <row r="920" spans="1:12" x14ac:dyDescent="0.15">
      <c r="A920" s="1" t="s">
        <v>2801</v>
      </c>
      <c r="B920" s="1">
        <v>1.5443544314317801</v>
      </c>
      <c r="C920" s="1">
        <v>1.0879575873926099</v>
      </c>
      <c r="D920" s="1">
        <v>-0.77731358273422302</v>
      </c>
      <c r="E920" s="1">
        <v>-0.76161322312081303</v>
      </c>
      <c r="F920" s="1">
        <v>-1.65453642896657</v>
      </c>
      <c r="G920" s="1">
        <v>-0.74810024352209203</v>
      </c>
      <c r="H920" s="4">
        <v>9.5774202673549497E-2</v>
      </c>
      <c r="I920" s="5">
        <v>0.97508722083588795</v>
      </c>
      <c r="J920" s="1">
        <v>919</v>
      </c>
      <c r="K920" s="3">
        <f t="shared" si="30"/>
        <v>957.74202673549496</v>
      </c>
      <c r="L920" s="5">
        <f t="shared" si="31"/>
        <v>1.0421567211485254</v>
      </c>
    </row>
    <row r="921" spans="1:12" x14ac:dyDescent="0.15">
      <c r="A921" s="1" t="s">
        <v>8265</v>
      </c>
      <c r="B921" s="1">
        <v>1.0516424226360399</v>
      </c>
      <c r="C921" s="1">
        <v>1.64507363889279</v>
      </c>
      <c r="D921" s="1">
        <v>0.32377501492465199</v>
      </c>
      <c r="E921" s="1">
        <v>0.411319668113518</v>
      </c>
      <c r="F921" s="1">
        <v>8.4619737091257696E-2</v>
      </c>
      <c r="G921" s="1">
        <v>-0.435472381187132</v>
      </c>
      <c r="H921" s="4">
        <v>9.5832407214091794E-2</v>
      </c>
      <c r="I921" s="5">
        <v>0.97508722083588795</v>
      </c>
      <c r="J921" s="1">
        <v>920</v>
      </c>
      <c r="K921" s="3">
        <f t="shared" si="30"/>
        <v>958.32407214091791</v>
      </c>
      <c r="L921" s="5">
        <f t="shared" si="31"/>
        <v>1.0416566001531717</v>
      </c>
    </row>
    <row r="922" spans="1:12" x14ac:dyDescent="0.15">
      <c r="A922" s="1" t="s">
        <v>5483</v>
      </c>
      <c r="B922" s="1">
        <v>0.81704303024999703</v>
      </c>
      <c r="C922" s="1">
        <v>1.65307225433364</v>
      </c>
      <c r="D922" s="1">
        <v>0.31223567426555998</v>
      </c>
      <c r="E922" s="1">
        <v>0.35798500624736601</v>
      </c>
      <c r="F922" s="1">
        <v>-0.504157492840548</v>
      </c>
      <c r="G922" s="1">
        <v>-1.6796282989769999</v>
      </c>
      <c r="H922" s="4">
        <v>9.5931228090586199E-2</v>
      </c>
      <c r="I922" s="5">
        <v>0.97508722083588795</v>
      </c>
      <c r="J922" s="1">
        <v>921</v>
      </c>
      <c r="K922" s="3">
        <f t="shared" si="30"/>
        <v>959.31228090586194</v>
      </c>
      <c r="L922" s="5">
        <f t="shared" si="31"/>
        <v>1.0415985677588078</v>
      </c>
    </row>
    <row r="923" spans="1:12" x14ac:dyDescent="0.15">
      <c r="A923" s="1" t="s">
        <v>8240</v>
      </c>
      <c r="B923" s="1">
        <v>-0.45250844678434998</v>
      </c>
      <c r="C923" s="1">
        <v>6.9707560237944596E-2</v>
      </c>
      <c r="D923" s="1">
        <v>6.2706981854474902E-2</v>
      </c>
      <c r="E923" s="1">
        <v>-1.39669375051872</v>
      </c>
      <c r="F923" s="1">
        <v>-0.46726708269064998</v>
      </c>
      <c r="G923" s="1">
        <v>-0.63062301001448196</v>
      </c>
      <c r="H923" s="4">
        <v>9.6233132905371693E-2</v>
      </c>
      <c r="I923" s="5">
        <v>0.97508722083588795</v>
      </c>
      <c r="J923" s="1">
        <v>922</v>
      </c>
      <c r="K923" s="3">
        <f t="shared" si="30"/>
        <v>962.3313290537169</v>
      </c>
      <c r="L923" s="5">
        <f t="shared" si="31"/>
        <v>1.0437433069996929</v>
      </c>
    </row>
    <row r="924" spans="1:12" x14ac:dyDescent="0.15">
      <c r="A924" s="1" t="s">
        <v>9549</v>
      </c>
      <c r="B924" s="1">
        <v>-1.93368720993971</v>
      </c>
      <c r="C924" s="1">
        <v>-1.63395906511527</v>
      </c>
      <c r="D924" s="1">
        <v>-0.784936475942554</v>
      </c>
      <c r="E924" s="1">
        <v>0.94529836836674297</v>
      </c>
      <c r="F924" s="1">
        <v>0.77332210835127901</v>
      </c>
      <c r="G924" s="1">
        <v>-1.15742650031054</v>
      </c>
      <c r="H924" s="4">
        <v>9.6422354547898603E-2</v>
      </c>
      <c r="I924" s="5">
        <v>0.97508722083588795</v>
      </c>
      <c r="J924" s="1">
        <v>923</v>
      </c>
      <c r="K924" s="3">
        <f t="shared" si="30"/>
        <v>964.22354547898601</v>
      </c>
      <c r="L924" s="5">
        <f t="shared" si="31"/>
        <v>1.0446625628158028</v>
      </c>
    </row>
    <row r="925" spans="1:12" x14ac:dyDescent="0.15">
      <c r="A925" s="1" t="s">
        <v>9494</v>
      </c>
      <c r="B925" s="1">
        <v>-0.30488153306577298</v>
      </c>
      <c r="C925" s="1">
        <v>-0.24629167477553601</v>
      </c>
      <c r="D925" s="1">
        <v>-5.2070644689304703E-2</v>
      </c>
      <c r="E925" s="1">
        <v>1.0063866687809999</v>
      </c>
      <c r="F925" s="1">
        <v>0.79744384679168001</v>
      </c>
      <c r="G925" s="1">
        <v>-0.11598796771469599</v>
      </c>
      <c r="H925" s="4">
        <v>9.6508006382501899E-2</v>
      </c>
      <c r="I925" s="5">
        <v>0.97508722083588795</v>
      </c>
      <c r="J925" s="1">
        <v>924</v>
      </c>
      <c r="K925" s="3">
        <f t="shared" si="30"/>
        <v>965.08006382501901</v>
      </c>
      <c r="L925" s="5">
        <f t="shared" si="31"/>
        <v>1.0444589435335703</v>
      </c>
    </row>
    <row r="926" spans="1:12" x14ac:dyDescent="0.15">
      <c r="A926" s="1" t="s">
        <v>4072</v>
      </c>
      <c r="B926" s="1">
        <v>0.33219305910505598</v>
      </c>
      <c r="C926" s="1">
        <v>-1.2564815050089599</v>
      </c>
      <c r="D926" s="1">
        <v>-0.47978008030882302</v>
      </c>
      <c r="E926" s="1">
        <v>0.70735404398883805</v>
      </c>
      <c r="F926" s="1">
        <v>0.20140295073256001</v>
      </c>
      <c r="G926" s="1">
        <v>1.17600335313699</v>
      </c>
      <c r="H926" s="4">
        <v>9.6758389381947502E-2</v>
      </c>
      <c r="I926" s="5">
        <v>0.97508722083588795</v>
      </c>
      <c r="J926" s="1">
        <v>925</v>
      </c>
      <c r="K926" s="3">
        <f t="shared" si="30"/>
        <v>967.58389381947507</v>
      </c>
      <c r="L926" s="5">
        <f t="shared" si="31"/>
        <v>1.046036641967</v>
      </c>
    </row>
    <row r="927" spans="1:12" x14ac:dyDescent="0.15">
      <c r="A927" s="1" t="s">
        <v>1312</v>
      </c>
      <c r="B927" s="1">
        <v>0.70739282498457101</v>
      </c>
      <c r="C927" s="1">
        <v>-0.52859995543954896</v>
      </c>
      <c r="D927" s="1">
        <v>6.7292962376462997E-2</v>
      </c>
      <c r="E927" s="1">
        <v>-1.3157956205674199</v>
      </c>
      <c r="F927" s="1">
        <v>-0.89545809194651205</v>
      </c>
      <c r="G927" s="1">
        <v>-0.410162743854046</v>
      </c>
      <c r="H927" s="4">
        <v>9.6892307247235604E-2</v>
      </c>
      <c r="I927" s="5">
        <v>0.97508722083588795</v>
      </c>
      <c r="J927" s="1">
        <v>926</v>
      </c>
      <c r="K927" s="3">
        <f t="shared" si="30"/>
        <v>968.92307247235601</v>
      </c>
      <c r="L927" s="5">
        <f t="shared" si="31"/>
        <v>1.0463532100133435</v>
      </c>
    </row>
    <row r="928" spans="1:12" x14ac:dyDescent="0.15">
      <c r="A928" s="1" t="s">
        <v>5095</v>
      </c>
      <c r="B928" s="1">
        <v>-0.58064035675550596</v>
      </c>
      <c r="C928" s="1">
        <v>0.38103735579160197</v>
      </c>
      <c r="D928" s="1">
        <v>0.314722078809761</v>
      </c>
      <c r="E928" s="1">
        <v>-0.51351080066326205</v>
      </c>
      <c r="F928" s="1">
        <v>-1.12324792376942</v>
      </c>
      <c r="G928" s="1">
        <v>-0.60435134867768503</v>
      </c>
      <c r="H928" s="4">
        <v>9.6903238867047797E-2</v>
      </c>
      <c r="I928" s="5">
        <v>0.97508722083588795</v>
      </c>
      <c r="J928" s="1">
        <v>927</v>
      </c>
      <c r="K928" s="3">
        <f t="shared" si="30"/>
        <v>969.03238867047799</v>
      </c>
      <c r="L928" s="5">
        <f t="shared" si="31"/>
        <v>1.0453423826002999</v>
      </c>
    </row>
    <row r="929" spans="1:12" x14ac:dyDescent="0.15">
      <c r="A929" s="1" t="s">
        <v>967</v>
      </c>
      <c r="B929" s="1">
        <v>-0.73239481331492795</v>
      </c>
      <c r="C929" s="1">
        <v>0.67152399974393295</v>
      </c>
      <c r="D929" s="1">
        <v>-0.38088051144327301</v>
      </c>
      <c r="E929" s="1">
        <v>0.37749986139807401</v>
      </c>
      <c r="F929" s="1">
        <v>1.1831642939612299</v>
      </c>
      <c r="G929" s="1">
        <v>1.34084942028036</v>
      </c>
      <c r="H929" s="4">
        <v>9.7199576950734307E-2</v>
      </c>
      <c r="I929" s="5">
        <v>0.97508722083588795</v>
      </c>
      <c r="J929" s="1">
        <v>928</v>
      </c>
      <c r="K929" s="3">
        <f t="shared" si="30"/>
        <v>971.99576950734308</v>
      </c>
      <c r="L929" s="5">
        <f t="shared" si="31"/>
        <v>1.0474092343829129</v>
      </c>
    </row>
    <row r="930" spans="1:12" x14ac:dyDescent="0.15">
      <c r="A930" s="1" t="s">
        <v>5970</v>
      </c>
      <c r="B930" s="1">
        <v>-0.165269866401382</v>
      </c>
      <c r="C930" s="1">
        <v>0.37508453995569402</v>
      </c>
      <c r="D930" s="1">
        <v>0.74834895326469397</v>
      </c>
      <c r="E930" s="1">
        <v>-0.28247057016716798</v>
      </c>
      <c r="F930" s="1">
        <v>-0.15965842711275099</v>
      </c>
      <c r="G930" s="1">
        <v>-0.97459867176799797</v>
      </c>
      <c r="H930" s="4">
        <v>9.7205155377465005E-2</v>
      </c>
      <c r="I930" s="5">
        <v>0.97508722083588795</v>
      </c>
      <c r="J930" s="1">
        <v>929</v>
      </c>
      <c r="K930" s="3">
        <f t="shared" si="30"/>
        <v>972.05155377465007</v>
      </c>
      <c r="L930" s="5">
        <f t="shared" si="31"/>
        <v>1.04634182322352</v>
      </c>
    </row>
    <row r="931" spans="1:12" x14ac:dyDescent="0.15">
      <c r="A931" s="1" t="s">
        <v>7970</v>
      </c>
      <c r="B931" s="1">
        <v>8.5750161472547395E-2</v>
      </c>
      <c r="C931" s="1">
        <v>0.537403869852355</v>
      </c>
      <c r="D931" s="1">
        <v>-0.33229685210189502</v>
      </c>
      <c r="E931" s="1">
        <v>-0.57590052301420003</v>
      </c>
      <c r="F931" s="1">
        <v>-0.36882361331907598</v>
      </c>
      <c r="G931" s="1">
        <v>-0.43649577927993699</v>
      </c>
      <c r="H931" s="4">
        <v>9.7234961197765493E-2</v>
      </c>
      <c r="I931" s="5">
        <v>0.97508722083588795</v>
      </c>
      <c r="J931" s="1">
        <v>930</v>
      </c>
      <c r="K931" s="3">
        <f t="shared" si="30"/>
        <v>972.34961197765494</v>
      </c>
      <c r="L931" s="5">
        <f t="shared" si="31"/>
        <v>1.0455372171802741</v>
      </c>
    </row>
    <row r="932" spans="1:12" x14ac:dyDescent="0.15">
      <c r="A932" s="1" t="s">
        <v>2403</v>
      </c>
      <c r="B932" s="1">
        <v>0.98990990092673004</v>
      </c>
      <c r="C932" s="1">
        <v>0.44030162028954301</v>
      </c>
      <c r="D932" s="1">
        <v>-0.24948904306983299</v>
      </c>
      <c r="E932" s="1">
        <v>1.3367525619938001</v>
      </c>
      <c r="F932" s="1">
        <v>1.79725331527014</v>
      </c>
      <c r="G932" s="1">
        <v>0.90410363734742505</v>
      </c>
      <c r="H932" s="4">
        <v>9.7257945982450605E-2</v>
      </c>
      <c r="I932" s="5">
        <v>0.97508722083588795</v>
      </c>
      <c r="J932" s="1">
        <v>931</v>
      </c>
      <c r="K932" s="3">
        <f t="shared" si="30"/>
        <v>972.5794598245061</v>
      </c>
      <c r="L932" s="5">
        <f t="shared" si="31"/>
        <v>1.0446610739253557</v>
      </c>
    </row>
    <row r="933" spans="1:12" x14ac:dyDescent="0.15">
      <c r="A933" s="1" t="s">
        <v>9088</v>
      </c>
      <c r="B933" s="1">
        <v>-1.01540295683223</v>
      </c>
      <c r="C933" s="1">
        <v>-0.99280416631603396</v>
      </c>
      <c r="D933" s="1">
        <v>-1.32693832765445</v>
      </c>
      <c r="E933" s="1">
        <v>-0.353618698132246</v>
      </c>
      <c r="F933" s="1">
        <v>1.0679737901208399</v>
      </c>
      <c r="G933" s="1">
        <v>-0.60732385985993098</v>
      </c>
      <c r="H933" s="4">
        <v>9.7396829288109193E-2</v>
      </c>
      <c r="I933" s="5">
        <v>0.97508722083588795</v>
      </c>
      <c r="J933" s="1">
        <v>932</v>
      </c>
      <c r="K933" s="3">
        <f t="shared" si="30"/>
        <v>973.96829288109188</v>
      </c>
      <c r="L933" s="5">
        <f t="shared" si="31"/>
        <v>1.0450303571685535</v>
      </c>
    </row>
    <row r="934" spans="1:12" x14ac:dyDescent="0.15">
      <c r="A934" s="1" t="s">
        <v>8600</v>
      </c>
      <c r="B934" s="1">
        <v>1.29081059162042</v>
      </c>
      <c r="C934" s="1">
        <v>0.83884270295216801</v>
      </c>
      <c r="D934" s="1">
        <v>2.54270523150279</v>
      </c>
      <c r="E934" s="1">
        <v>-9.3999486539734597E-2</v>
      </c>
      <c r="F934" s="1">
        <v>0.61803796065893402</v>
      </c>
      <c r="G934" s="1">
        <v>-2.1533146521009101</v>
      </c>
      <c r="H934" s="4">
        <v>9.7440747211732501E-2</v>
      </c>
      <c r="I934" s="5">
        <v>0.97508722083588795</v>
      </c>
      <c r="J934" s="1">
        <v>933</v>
      </c>
      <c r="K934" s="3">
        <f t="shared" si="30"/>
        <v>974.40747211732503</v>
      </c>
      <c r="L934" s="5">
        <f t="shared" si="31"/>
        <v>1.044380999053939</v>
      </c>
    </row>
    <row r="935" spans="1:12" x14ac:dyDescent="0.15">
      <c r="A935" s="1" t="s">
        <v>9546</v>
      </c>
      <c r="B935" s="1">
        <v>-0.270477768767098</v>
      </c>
      <c r="C935" s="1">
        <v>0.198291089131652</v>
      </c>
      <c r="D935" s="1">
        <v>0.19728380608725701</v>
      </c>
      <c r="E935" s="1">
        <v>0.56409773305704902</v>
      </c>
      <c r="F935" s="1">
        <v>0.24352693940586001</v>
      </c>
      <c r="G935" s="1">
        <v>0.89055980490069897</v>
      </c>
      <c r="H935" s="4">
        <v>9.7524845269471E-2</v>
      </c>
      <c r="I935" s="5">
        <v>0.97508722083588795</v>
      </c>
      <c r="J935" s="1">
        <v>934</v>
      </c>
      <c r="K935" s="3">
        <f t="shared" ref="K935:K998" si="32">10000*H935</f>
        <v>975.24845269470995</v>
      </c>
      <c r="L935" s="5">
        <f t="shared" ref="L935:L998" si="33">K935/J935</f>
        <v>1.0441632255832012</v>
      </c>
    </row>
    <row r="936" spans="1:12" x14ac:dyDescent="0.15">
      <c r="A936" s="1" t="s">
        <v>5248</v>
      </c>
      <c r="B936" s="1">
        <v>-0.97553945402647502</v>
      </c>
      <c r="C936" s="1">
        <v>-1.35112273901417</v>
      </c>
      <c r="D936" s="1">
        <v>-0.79938401114900004</v>
      </c>
      <c r="E936" s="1">
        <v>-0.105035554588661</v>
      </c>
      <c r="F936" s="1">
        <v>-0.32304257560927901</v>
      </c>
      <c r="G936" s="1">
        <v>1.81543590797746</v>
      </c>
      <c r="H936" s="4">
        <v>9.7600327430894598E-2</v>
      </c>
      <c r="I936" s="5">
        <v>0.97508722083588795</v>
      </c>
      <c r="J936" s="1">
        <v>935</v>
      </c>
      <c r="K936" s="3">
        <f t="shared" si="32"/>
        <v>976.00327430894595</v>
      </c>
      <c r="L936" s="5">
        <f t="shared" si="33"/>
        <v>1.0438537693143808</v>
      </c>
    </row>
    <row r="937" spans="1:12" x14ac:dyDescent="0.15">
      <c r="A937" s="1" t="s">
        <v>9744</v>
      </c>
      <c r="B937" s="1">
        <v>-0.42757077755631401</v>
      </c>
      <c r="C937" s="1">
        <v>-1.01719744690863</v>
      </c>
      <c r="D937" s="1">
        <v>-1.3472205923942799</v>
      </c>
      <c r="E937" s="1">
        <v>0.29507615344132598</v>
      </c>
      <c r="F937" s="1">
        <v>-0.66586451309491701</v>
      </c>
      <c r="G937" s="1">
        <v>0.63269057600026501</v>
      </c>
      <c r="H937" s="4">
        <v>9.7712467953659607E-2</v>
      </c>
      <c r="I937" s="5">
        <v>0.97508722083588795</v>
      </c>
      <c r="J937" s="1">
        <v>936</v>
      </c>
      <c r="K937" s="3">
        <f t="shared" si="32"/>
        <v>977.12467953659609</v>
      </c>
      <c r="L937" s="5">
        <f t="shared" si="33"/>
        <v>1.0439366234365344</v>
      </c>
    </row>
    <row r="938" spans="1:12" x14ac:dyDescent="0.15">
      <c r="A938" s="1" t="s">
        <v>9780</v>
      </c>
      <c r="B938" s="1">
        <v>-1.42358922965596</v>
      </c>
      <c r="C938" s="1">
        <v>-0.72824336616367702</v>
      </c>
      <c r="D938" s="1">
        <v>-1.7451640255599401</v>
      </c>
      <c r="E938" s="1">
        <v>-0.81155642278182305</v>
      </c>
      <c r="F938" s="1">
        <v>-0.60225075959412999</v>
      </c>
      <c r="G938" s="1">
        <v>-0.39807421022371497</v>
      </c>
      <c r="H938" s="4">
        <v>9.7755568338364907E-2</v>
      </c>
      <c r="I938" s="5">
        <v>0.97508722083588795</v>
      </c>
      <c r="J938" s="1">
        <v>937</v>
      </c>
      <c r="K938" s="3">
        <f t="shared" si="32"/>
        <v>977.55568338364901</v>
      </c>
      <c r="L938" s="5">
        <f t="shared" si="33"/>
        <v>1.0432824795983446</v>
      </c>
    </row>
    <row r="939" spans="1:12" x14ac:dyDescent="0.15">
      <c r="A939" s="1" t="s">
        <v>8517</v>
      </c>
      <c r="B939" s="1">
        <v>1.4628700577323801</v>
      </c>
      <c r="C939" s="1">
        <v>1.75470598382396</v>
      </c>
      <c r="D939" s="1">
        <v>-0.41806290392046203</v>
      </c>
      <c r="E939" s="1">
        <v>-6.7800552961037597E-2</v>
      </c>
      <c r="F939" s="1">
        <v>-0.78173435851393203</v>
      </c>
      <c r="G939" s="1">
        <v>-1.36883627166449</v>
      </c>
      <c r="H939" s="4">
        <v>9.7948085532031895E-2</v>
      </c>
      <c r="I939" s="5">
        <v>0.97508722083588795</v>
      </c>
      <c r="J939" s="1">
        <v>938</v>
      </c>
      <c r="K939" s="3">
        <f t="shared" si="32"/>
        <v>979.48085532031894</v>
      </c>
      <c r="L939" s="5">
        <f t="shared" si="33"/>
        <v>1.0442226602562035</v>
      </c>
    </row>
    <row r="940" spans="1:12" x14ac:dyDescent="0.15">
      <c r="A940" s="1" t="s">
        <v>1071</v>
      </c>
      <c r="B940" s="1">
        <v>-1.44727179801177</v>
      </c>
      <c r="C940" s="1">
        <v>-0.70611860960406503</v>
      </c>
      <c r="D940" s="1">
        <v>-0.39029255255246498</v>
      </c>
      <c r="E940" s="1">
        <v>1.89042364761443</v>
      </c>
      <c r="F940" s="1">
        <v>-0.470362138216606</v>
      </c>
      <c r="G940" s="1">
        <v>3.10966492989896</v>
      </c>
      <c r="H940" s="4">
        <v>9.7954669786480097E-2</v>
      </c>
      <c r="I940" s="5">
        <v>0.97508722083588795</v>
      </c>
      <c r="J940" s="1">
        <v>939</v>
      </c>
      <c r="K940" s="3">
        <f t="shared" si="32"/>
        <v>979.54669786480099</v>
      </c>
      <c r="L940" s="5">
        <f t="shared" si="33"/>
        <v>1.0431807219007465</v>
      </c>
    </row>
    <row r="941" spans="1:12" x14ac:dyDescent="0.15">
      <c r="A941" s="1" t="s">
        <v>1038</v>
      </c>
      <c r="B941" s="1">
        <v>-1.1760458370837701</v>
      </c>
      <c r="C941" s="1">
        <v>-0.56592348176087404</v>
      </c>
      <c r="D941" s="1">
        <v>0.29418070601069701</v>
      </c>
      <c r="E941" s="1">
        <v>2.0040467683653298</v>
      </c>
      <c r="F941" s="1">
        <v>0.28507488586260898</v>
      </c>
      <c r="G941" s="1">
        <v>0.624707394329718</v>
      </c>
      <c r="H941" s="4">
        <v>9.8203664223250206E-2</v>
      </c>
      <c r="I941" s="5">
        <v>0.97508722083588795</v>
      </c>
      <c r="J941" s="1">
        <v>940</v>
      </c>
      <c r="K941" s="3">
        <f t="shared" si="32"/>
        <v>982.036642232502</v>
      </c>
      <c r="L941" s="5">
        <f t="shared" si="33"/>
        <v>1.0447198321622362</v>
      </c>
    </row>
    <row r="942" spans="1:12" x14ac:dyDescent="0.15">
      <c r="A942" s="1" t="s">
        <v>8134</v>
      </c>
      <c r="B942" s="1">
        <v>-0.332844371902903</v>
      </c>
      <c r="C942" s="1">
        <v>-2.55054214063547</v>
      </c>
      <c r="D942" s="1">
        <v>-0.943979739682554</v>
      </c>
      <c r="E942" s="1">
        <v>-0.49939653933352501</v>
      </c>
      <c r="F942" s="1">
        <v>2.2044200272092702</v>
      </c>
      <c r="G942" s="1">
        <v>1.0722863236018401</v>
      </c>
      <c r="H942" s="4">
        <v>9.8367154409455704E-2</v>
      </c>
      <c r="I942" s="5">
        <v>0.97508722083588795</v>
      </c>
      <c r="J942" s="1">
        <v>941</v>
      </c>
      <c r="K942" s="3">
        <f t="shared" si="32"/>
        <v>983.67154409455702</v>
      </c>
      <c r="L942" s="5">
        <f t="shared" si="33"/>
        <v>1.0453470181663731</v>
      </c>
    </row>
    <row r="943" spans="1:12" x14ac:dyDescent="0.15">
      <c r="A943" s="1" t="s">
        <v>3321</v>
      </c>
      <c r="B943" s="1">
        <v>-0.91075384532640502</v>
      </c>
      <c r="C943" s="1">
        <v>0.96263497807396803</v>
      </c>
      <c r="D943" s="1">
        <v>-0.772481189518475</v>
      </c>
      <c r="E943" s="1">
        <v>0.69724069553994905</v>
      </c>
      <c r="F943" s="1">
        <v>1.2752666514630799</v>
      </c>
      <c r="G943" s="1">
        <v>1.4544483663391701</v>
      </c>
      <c r="H943" s="4">
        <v>9.8554519826108397E-2</v>
      </c>
      <c r="I943" s="5">
        <v>0.97508722083588795</v>
      </c>
      <c r="J943" s="1">
        <v>942</v>
      </c>
      <c r="K943" s="3">
        <f t="shared" si="32"/>
        <v>985.54519826108401</v>
      </c>
      <c r="L943" s="5">
        <f t="shared" si="33"/>
        <v>1.0462263251179236</v>
      </c>
    </row>
    <row r="944" spans="1:12" x14ac:dyDescent="0.15">
      <c r="A944" s="1" t="s">
        <v>4627</v>
      </c>
      <c r="B944" s="1">
        <v>-0.25824349731241703</v>
      </c>
      <c r="C944" s="1">
        <v>0.31984017777462898</v>
      </c>
      <c r="D944" s="1">
        <v>-0.232609633669557</v>
      </c>
      <c r="E944" s="1">
        <v>0.12056823285743699</v>
      </c>
      <c r="F944" s="1">
        <v>0.79038022707773004</v>
      </c>
      <c r="G944" s="1">
        <v>0.898167231092313</v>
      </c>
      <c r="H944" s="4">
        <v>9.8574855202547301E-2</v>
      </c>
      <c r="I944" s="5">
        <v>0.97508722083588795</v>
      </c>
      <c r="J944" s="1">
        <v>943</v>
      </c>
      <c r="K944" s="3">
        <f t="shared" si="32"/>
        <v>985.74855202547303</v>
      </c>
      <c r="L944" s="5">
        <f t="shared" si="33"/>
        <v>1.045332504799017</v>
      </c>
    </row>
    <row r="945" spans="1:12" x14ac:dyDescent="0.15">
      <c r="A945" s="1" t="s">
        <v>6513</v>
      </c>
      <c r="B945" s="1">
        <v>0.94841150273375496</v>
      </c>
      <c r="C945" s="1">
        <v>-1.2504773998643799</v>
      </c>
      <c r="D945" s="1">
        <v>-8.0236927753358903E-2</v>
      </c>
      <c r="E945" s="1">
        <v>1.61651389157458</v>
      </c>
      <c r="F945" s="1">
        <v>0.96040153394475403</v>
      </c>
      <c r="G945" s="1">
        <v>1.30264048659174</v>
      </c>
      <c r="H945" s="4">
        <v>9.8734789885475793E-2</v>
      </c>
      <c r="I945" s="5">
        <v>0.97508722083588795</v>
      </c>
      <c r="J945" s="1">
        <v>944</v>
      </c>
      <c r="K945" s="3">
        <f t="shared" si="32"/>
        <v>987.34789885475789</v>
      </c>
      <c r="L945" s="5">
        <f t="shared" si="33"/>
        <v>1.0459193843800401</v>
      </c>
    </row>
    <row r="946" spans="1:12" x14ac:dyDescent="0.15">
      <c r="A946" s="1" t="s">
        <v>8968</v>
      </c>
      <c r="B946" s="1">
        <v>-1.1275033330859801</v>
      </c>
      <c r="C946" s="1">
        <v>0.51818088055571299</v>
      </c>
      <c r="D946" s="1">
        <v>1.5272434555753001E-2</v>
      </c>
      <c r="E946" s="1">
        <v>1.0331823396495901</v>
      </c>
      <c r="F946" s="1">
        <v>1.90550793541852</v>
      </c>
      <c r="G946" s="1">
        <v>0.52806687106254802</v>
      </c>
      <c r="H946" s="4">
        <v>9.8740377886674099E-2</v>
      </c>
      <c r="I946" s="5">
        <v>0.97508722083588795</v>
      </c>
      <c r="J946" s="1">
        <v>945</v>
      </c>
      <c r="K946" s="3">
        <f t="shared" si="32"/>
        <v>987.40377886674105</v>
      </c>
      <c r="L946" s="5">
        <f t="shared" si="33"/>
        <v>1.044871723668509</v>
      </c>
    </row>
    <row r="947" spans="1:12" x14ac:dyDescent="0.15">
      <c r="A947" s="1" t="s">
        <v>7958</v>
      </c>
      <c r="B947" s="1">
        <v>0.55290948295448505</v>
      </c>
      <c r="C947" s="1">
        <v>1.41922011079973</v>
      </c>
      <c r="D947" s="1">
        <v>-0.36833837626027399</v>
      </c>
      <c r="E947" s="1">
        <v>-0.76869510126299101</v>
      </c>
      <c r="F947" s="1">
        <v>-1.3606657311425201</v>
      </c>
      <c r="G947" s="1">
        <v>-0.210314018315685</v>
      </c>
      <c r="H947" s="4">
        <v>9.8889524417807198E-2</v>
      </c>
      <c r="I947" s="5">
        <v>0.97508722083588795</v>
      </c>
      <c r="J947" s="1">
        <v>946</v>
      </c>
      <c r="K947" s="3">
        <f t="shared" si="32"/>
        <v>988.89524417807195</v>
      </c>
      <c r="L947" s="5">
        <f t="shared" si="33"/>
        <v>1.0453438099133954</v>
      </c>
    </row>
    <row r="948" spans="1:12" x14ac:dyDescent="0.15">
      <c r="A948" s="1" t="s">
        <v>8254</v>
      </c>
      <c r="B948" s="1">
        <v>-1.3543077429978101</v>
      </c>
      <c r="C948" s="1">
        <v>-2.1386743631920901</v>
      </c>
      <c r="D948" s="1">
        <v>-1.3440447238775299</v>
      </c>
      <c r="E948" s="1">
        <v>-0.45989366292185502</v>
      </c>
      <c r="F948" s="1">
        <v>-0.84086711004383896</v>
      </c>
      <c r="G948" s="1">
        <v>1.58155062088097</v>
      </c>
      <c r="H948" s="4">
        <v>9.8972659151092199E-2</v>
      </c>
      <c r="I948" s="5">
        <v>0.97508722083588795</v>
      </c>
      <c r="J948" s="1">
        <v>947</v>
      </c>
      <c r="K948" s="3">
        <f t="shared" si="32"/>
        <v>989.72659151092193</v>
      </c>
      <c r="L948" s="5">
        <f t="shared" si="33"/>
        <v>1.0451178368647538</v>
      </c>
    </row>
    <row r="949" spans="1:12" x14ac:dyDescent="0.15">
      <c r="A949" s="1" t="s">
        <v>5906</v>
      </c>
      <c r="B949" s="1">
        <v>-0.92210783994585199</v>
      </c>
      <c r="C949" s="1">
        <v>-1.2875723104625401</v>
      </c>
      <c r="D949" s="1">
        <v>-0.21048976580259299</v>
      </c>
      <c r="E949" s="1">
        <v>-0.38903422981898</v>
      </c>
      <c r="F949" s="1">
        <v>0.73342899856757104</v>
      </c>
      <c r="G949" s="1">
        <v>1.8393112906395701</v>
      </c>
      <c r="H949" s="4">
        <v>9.8984012750543596E-2</v>
      </c>
      <c r="I949" s="5">
        <v>0.97508722083588795</v>
      </c>
      <c r="J949" s="1">
        <v>948</v>
      </c>
      <c r="K949" s="3">
        <f t="shared" si="32"/>
        <v>989.84012750543593</v>
      </c>
      <c r="L949" s="5">
        <f t="shared" si="33"/>
        <v>1.0441351555964513</v>
      </c>
    </row>
    <row r="950" spans="1:12" x14ac:dyDescent="0.15">
      <c r="A950" s="1" t="s">
        <v>3263</v>
      </c>
      <c r="B950" s="1">
        <v>0.49208124814380899</v>
      </c>
      <c r="C950" s="1">
        <v>5.7288117509067801E-2</v>
      </c>
      <c r="D950" s="1">
        <v>-0.119874993123082</v>
      </c>
      <c r="E950" s="1">
        <v>0.53296285265483201</v>
      </c>
      <c r="F950" s="1">
        <v>0.45672683108241802</v>
      </c>
      <c r="G950" s="1">
        <v>0.68259494758966199</v>
      </c>
      <c r="H950" s="4">
        <v>9.9019875920452402E-2</v>
      </c>
      <c r="I950" s="5">
        <v>0.97508722083588795</v>
      </c>
      <c r="J950" s="1">
        <v>949</v>
      </c>
      <c r="K950" s="3">
        <f t="shared" si="32"/>
        <v>990.19875920452398</v>
      </c>
      <c r="L950" s="5">
        <f t="shared" si="33"/>
        <v>1.0434128126496565</v>
      </c>
    </row>
    <row r="951" spans="1:12" x14ac:dyDescent="0.15">
      <c r="A951" s="1" t="s">
        <v>5656</v>
      </c>
      <c r="B951" s="1">
        <v>-1.03631094497757</v>
      </c>
      <c r="C951" s="1">
        <v>-0.55785789583351297</v>
      </c>
      <c r="D951" s="1">
        <v>0.758339335026881</v>
      </c>
      <c r="E951" s="1">
        <v>1.20431183338003</v>
      </c>
      <c r="F951" s="1">
        <v>0.59822421660199199</v>
      </c>
      <c r="G951" s="1">
        <v>0.98935648398397202</v>
      </c>
      <c r="H951" s="4">
        <v>9.9112835690557594E-2</v>
      </c>
      <c r="I951" s="5">
        <v>0.97508722083588795</v>
      </c>
      <c r="J951" s="1">
        <v>950</v>
      </c>
      <c r="K951" s="3">
        <f t="shared" si="32"/>
        <v>991.12835690557597</v>
      </c>
      <c r="L951" s="5">
        <f t="shared" si="33"/>
        <v>1.0432930072690274</v>
      </c>
    </row>
    <row r="952" spans="1:12" x14ac:dyDescent="0.15">
      <c r="A952" s="1" t="s">
        <v>3486</v>
      </c>
      <c r="B952" s="1">
        <v>-1.18573020667135</v>
      </c>
      <c r="C952" s="1">
        <v>-2.0058086541956999</v>
      </c>
      <c r="D952" s="1">
        <v>-0.27373401291691102</v>
      </c>
      <c r="E952" s="1">
        <v>1.2547196048189599</v>
      </c>
      <c r="F952" s="1">
        <v>-0.51030896929770697</v>
      </c>
      <c r="G952" s="1">
        <v>0.37391070106091701</v>
      </c>
      <c r="H952" s="4">
        <v>9.91158427244547E-2</v>
      </c>
      <c r="I952" s="5">
        <v>0.97508722083588795</v>
      </c>
      <c r="J952" s="1">
        <v>951</v>
      </c>
      <c r="K952" s="3">
        <f t="shared" si="32"/>
        <v>991.15842724454706</v>
      </c>
      <c r="L952" s="5">
        <f t="shared" si="33"/>
        <v>1.0422275785957382</v>
      </c>
    </row>
    <row r="953" spans="1:12" x14ac:dyDescent="0.15">
      <c r="A953" s="1" t="s">
        <v>8660</v>
      </c>
      <c r="B953" s="1">
        <v>2.8572965776405499</v>
      </c>
      <c r="C953" s="1">
        <v>0.25252505852310397</v>
      </c>
      <c r="D953" s="1">
        <v>1.2666985466857601</v>
      </c>
      <c r="E953" s="1">
        <v>-0.75837058152636705</v>
      </c>
      <c r="F953" s="1">
        <v>0.34116719097515702</v>
      </c>
      <c r="G953" s="1">
        <v>-0.52164197481147001</v>
      </c>
      <c r="H953" s="4">
        <v>9.9224559583025299E-2</v>
      </c>
      <c r="I953" s="5">
        <v>0.97508722083588795</v>
      </c>
      <c r="J953" s="1">
        <v>952</v>
      </c>
      <c r="K953" s="3">
        <f t="shared" si="32"/>
        <v>992.24559583025302</v>
      </c>
      <c r="L953" s="5">
        <f t="shared" si="33"/>
        <v>1.04227478553598</v>
      </c>
    </row>
    <row r="954" spans="1:12" x14ac:dyDescent="0.15">
      <c r="A954" s="1" t="s">
        <v>4551</v>
      </c>
      <c r="B954" s="1">
        <v>-1.5090830374331701E-2</v>
      </c>
      <c r="C954" s="1">
        <v>-1.6995800348325201</v>
      </c>
      <c r="D954" s="1">
        <v>-0.358777025670032</v>
      </c>
      <c r="E954" s="1">
        <v>0.89821164418115096</v>
      </c>
      <c r="F954" s="1">
        <v>0.47408272869599299</v>
      </c>
      <c r="G954" s="1">
        <v>0.13949740578731801</v>
      </c>
      <c r="H954" s="4">
        <v>9.9242488338057197E-2</v>
      </c>
      <c r="I954" s="5">
        <v>0.97508722083588795</v>
      </c>
      <c r="J954" s="1">
        <v>953</v>
      </c>
      <c r="K954" s="3">
        <f t="shared" si="32"/>
        <v>992.42488338057194</v>
      </c>
      <c r="L954" s="5">
        <f t="shared" si="33"/>
        <v>1.0413692375451962</v>
      </c>
    </row>
    <row r="955" spans="1:12" x14ac:dyDescent="0.15">
      <c r="A955" s="1" t="s">
        <v>2408</v>
      </c>
      <c r="B955" s="1">
        <v>0.27067625433050702</v>
      </c>
      <c r="C955" s="1">
        <v>1.5867038083762799</v>
      </c>
      <c r="D955" s="1">
        <v>0.92225526112743705</v>
      </c>
      <c r="E955" s="1">
        <v>-1.20427344141676</v>
      </c>
      <c r="F955" s="1">
        <v>0.15456644691447899</v>
      </c>
      <c r="G955" s="1">
        <v>8.9261256577100101E-2</v>
      </c>
      <c r="H955" s="4">
        <v>9.9341183281494896E-2</v>
      </c>
      <c r="I955" s="5">
        <v>0.97508722083588795</v>
      </c>
      <c r="J955" s="1">
        <v>954</v>
      </c>
      <c r="K955" s="3">
        <f t="shared" si="32"/>
        <v>993.41183281494898</v>
      </c>
      <c r="L955" s="5">
        <f t="shared" si="33"/>
        <v>1.0413121937263616</v>
      </c>
    </row>
    <row r="956" spans="1:12" x14ac:dyDescent="0.15">
      <c r="A956" s="1" t="s">
        <v>4335</v>
      </c>
      <c r="B956" s="1">
        <v>-0.439868928649709</v>
      </c>
      <c r="C956" s="1">
        <v>-2.3361717447886998</v>
      </c>
      <c r="D956" s="1">
        <v>-1.35110206456226</v>
      </c>
      <c r="E956" s="1">
        <v>1.60162615115262</v>
      </c>
      <c r="F956" s="1">
        <v>-0.886641047511326</v>
      </c>
      <c r="G956" s="1">
        <v>2.3752735130394602</v>
      </c>
      <c r="H956" s="4">
        <v>9.9494325510995005E-2</v>
      </c>
      <c r="I956" s="5">
        <v>0.97508722083588795</v>
      </c>
      <c r="J956" s="1">
        <v>955</v>
      </c>
      <c r="K956" s="3">
        <f t="shared" si="32"/>
        <v>994.94325510995009</v>
      </c>
      <c r="L956" s="5">
        <f t="shared" si="33"/>
        <v>1.0418253980208902</v>
      </c>
    </row>
    <row r="957" spans="1:12" x14ac:dyDescent="0.15">
      <c r="A957" s="1" t="s">
        <v>6278</v>
      </c>
      <c r="B957" s="1">
        <v>1.52551962391433</v>
      </c>
      <c r="C957" s="1">
        <v>0.14553786520029899</v>
      </c>
      <c r="D957" s="1">
        <v>0.26595024650204901</v>
      </c>
      <c r="E957" s="1">
        <v>-1.6131811914160501</v>
      </c>
      <c r="F957" s="1">
        <v>-0.761083774856531</v>
      </c>
      <c r="G957" s="1">
        <v>8.4963629768956203E-2</v>
      </c>
      <c r="H957" s="4">
        <v>9.9551539636273598E-2</v>
      </c>
      <c r="I957" s="5">
        <v>0.97508722083588795</v>
      </c>
      <c r="J957" s="1">
        <v>956</v>
      </c>
      <c r="K957" s="3">
        <f t="shared" si="32"/>
        <v>995.51539636273594</v>
      </c>
      <c r="L957" s="5">
        <f t="shared" si="33"/>
        <v>1.0413340966137405</v>
      </c>
    </row>
    <row r="958" spans="1:12" x14ac:dyDescent="0.15">
      <c r="A958" s="1" t="s">
        <v>7415</v>
      </c>
      <c r="B958" s="1">
        <v>-0.69989129910790004</v>
      </c>
      <c r="C958" s="1">
        <v>0.39271041684513203</v>
      </c>
      <c r="D958" s="1">
        <v>-1.0225472217157501</v>
      </c>
      <c r="E958" s="1">
        <v>0.13646057227802499</v>
      </c>
      <c r="F958" s="1">
        <v>0.70910856655938004</v>
      </c>
      <c r="G958" s="1">
        <v>1.1192084871141299</v>
      </c>
      <c r="H958" s="4">
        <v>9.9657725869401095E-2</v>
      </c>
      <c r="I958" s="5">
        <v>0.97508722083588795</v>
      </c>
      <c r="J958" s="1">
        <v>957</v>
      </c>
      <c r="K958" s="3">
        <f t="shared" si="32"/>
        <v>996.57725869401099</v>
      </c>
      <c r="L958" s="5">
        <f t="shared" si="33"/>
        <v>1.0413555472246718</v>
      </c>
    </row>
    <row r="959" spans="1:12" x14ac:dyDescent="0.15">
      <c r="A959" s="1" t="s">
        <v>933</v>
      </c>
      <c r="B959" s="1">
        <v>0.47257037119532203</v>
      </c>
      <c r="C959" s="1">
        <v>1.1173622151020799</v>
      </c>
      <c r="D959" s="1">
        <v>0.99767886898770597</v>
      </c>
      <c r="E959" s="1">
        <v>0.64733048367530999</v>
      </c>
      <c r="F959" s="1">
        <v>-0.102478313560472</v>
      </c>
      <c r="G959" s="1">
        <v>-0.59652245936964099</v>
      </c>
      <c r="H959" s="4">
        <v>9.9760101454652E-2</v>
      </c>
      <c r="I959" s="5">
        <v>0.97508722083588795</v>
      </c>
      <c r="J959" s="1">
        <v>958</v>
      </c>
      <c r="K959" s="3">
        <f t="shared" si="32"/>
        <v>997.60101454651999</v>
      </c>
      <c r="L959" s="5">
        <f t="shared" si="33"/>
        <v>1.0413371759358245</v>
      </c>
    </row>
    <row r="960" spans="1:12" x14ac:dyDescent="0.15">
      <c r="A960" s="1" t="s">
        <v>881</v>
      </c>
      <c r="B960" s="1">
        <v>0.23637173914467</v>
      </c>
      <c r="C960" s="1">
        <v>-5.6572021958870101E-2</v>
      </c>
      <c r="D960" s="1">
        <v>1.11057358144499</v>
      </c>
      <c r="E960" s="1">
        <v>-1.8122758616466701</v>
      </c>
      <c r="F960" s="1">
        <v>3.12034202383429E-2</v>
      </c>
      <c r="G960" s="1">
        <v>-1.0139162284324601</v>
      </c>
      <c r="H960" s="4">
        <v>9.9927498348111196E-2</v>
      </c>
      <c r="I960" s="5">
        <v>0.97508722083588795</v>
      </c>
      <c r="J960" s="1">
        <v>959</v>
      </c>
      <c r="K960" s="3">
        <f t="shared" si="32"/>
        <v>999.27498348111192</v>
      </c>
      <c r="L960" s="5">
        <f t="shared" si="33"/>
        <v>1.0419968545162794</v>
      </c>
    </row>
    <row r="961" spans="1:12" x14ac:dyDescent="0.15">
      <c r="A961" s="1" t="s">
        <v>7675</v>
      </c>
      <c r="B961" s="1">
        <v>0.11200053792727099</v>
      </c>
      <c r="C961" s="1">
        <v>1.5306547601418501</v>
      </c>
      <c r="D961" s="1">
        <v>1.35202367760701</v>
      </c>
      <c r="E961" s="1">
        <v>0.49101366048638201</v>
      </c>
      <c r="F961" s="1">
        <v>-0.57506991013193398</v>
      </c>
      <c r="G961" s="1">
        <v>-1.3069384650764999</v>
      </c>
      <c r="H961" s="4">
        <v>0.100320697856057</v>
      </c>
      <c r="I961" s="5">
        <v>0.97508722083588795</v>
      </c>
      <c r="J961" s="1">
        <v>960</v>
      </c>
      <c r="K961" s="3">
        <f t="shared" si="32"/>
        <v>1003.2069785605701</v>
      </c>
      <c r="L961" s="5">
        <f t="shared" si="33"/>
        <v>1.0450072693339272</v>
      </c>
    </row>
    <row r="962" spans="1:12" x14ac:dyDescent="0.15">
      <c r="A962" s="1" t="s">
        <v>4163</v>
      </c>
      <c r="B962" s="1">
        <v>1.3458296392701501</v>
      </c>
      <c r="C962" s="1">
        <v>1.2553108458483</v>
      </c>
      <c r="D962" s="1">
        <v>-4.7204485475801299E-2</v>
      </c>
      <c r="E962" s="1">
        <v>-0.11401114946021</v>
      </c>
      <c r="F962" s="1">
        <v>0.101788250969876</v>
      </c>
      <c r="G962" s="1">
        <v>-0.87648393955095405</v>
      </c>
      <c r="H962" s="4">
        <v>0.10033688807614299</v>
      </c>
      <c r="I962" s="5">
        <v>0.97508722083588795</v>
      </c>
      <c r="J962" s="1">
        <v>961</v>
      </c>
      <c r="K962" s="3">
        <f t="shared" si="32"/>
        <v>1003.36888076143</v>
      </c>
      <c r="L962" s="5">
        <f t="shared" si="33"/>
        <v>1.0440883254541415</v>
      </c>
    </row>
    <row r="963" spans="1:12" x14ac:dyDescent="0.15">
      <c r="A963" s="1" t="s">
        <v>8064</v>
      </c>
      <c r="B963" s="1">
        <v>-0.59035427650431804</v>
      </c>
      <c r="C963" s="1">
        <v>-0.454127546338015</v>
      </c>
      <c r="D963" s="1">
        <v>0.162574308642461</v>
      </c>
      <c r="E963" s="1">
        <v>0.14511057938242</v>
      </c>
      <c r="F963" s="1">
        <v>0.13806037221967099</v>
      </c>
      <c r="G963" s="1">
        <v>0.54305436176520305</v>
      </c>
      <c r="H963" s="4">
        <v>0.100393879622444</v>
      </c>
      <c r="I963" s="5">
        <v>0.97508722083588795</v>
      </c>
      <c r="J963" s="1">
        <v>962</v>
      </c>
      <c r="K963" s="3">
        <f t="shared" si="32"/>
        <v>1003.93879622444</v>
      </c>
      <c r="L963" s="5">
        <f t="shared" si="33"/>
        <v>1.0435954222707278</v>
      </c>
    </row>
    <row r="964" spans="1:12" x14ac:dyDescent="0.15">
      <c r="A964" s="1" t="s">
        <v>3301</v>
      </c>
      <c r="B964" s="1">
        <v>-0.37844045855129999</v>
      </c>
      <c r="C964" s="1">
        <v>0.37525264377253098</v>
      </c>
      <c r="D964" s="1">
        <v>-0.102313045151882</v>
      </c>
      <c r="E964" s="1">
        <v>-0.22332867434676301</v>
      </c>
      <c r="F964" s="1">
        <v>-1.42530272926079</v>
      </c>
      <c r="G964" s="1">
        <v>-1.79430365136624</v>
      </c>
      <c r="H964" s="4">
        <v>0.100478428356628</v>
      </c>
      <c r="I964" s="5">
        <v>0.97508722083588795</v>
      </c>
      <c r="J964" s="1">
        <v>963</v>
      </c>
      <c r="K964" s="3">
        <f t="shared" si="32"/>
        <v>1004.78428356628</v>
      </c>
      <c r="L964" s="5">
        <f t="shared" si="33"/>
        <v>1.0433897025610384</v>
      </c>
    </row>
    <row r="965" spans="1:12" x14ac:dyDescent="0.15">
      <c r="A965" s="1" t="s">
        <v>529</v>
      </c>
      <c r="B965" s="1">
        <v>-0.43968531919745502</v>
      </c>
      <c r="C965" s="1">
        <v>-0.44410986508109801</v>
      </c>
      <c r="D965" s="1">
        <v>-0.71262743664587802</v>
      </c>
      <c r="E965" s="1">
        <v>1.5817596588234499</v>
      </c>
      <c r="F965" s="1">
        <v>-0.207572012243809</v>
      </c>
      <c r="G965" s="1">
        <v>0.42237898970726001</v>
      </c>
      <c r="H965" s="4">
        <v>0.100546806454769</v>
      </c>
      <c r="I965" s="5">
        <v>0.97508722083588795</v>
      </c>
      <c r="J965" s="1">
        <v>964</v>
      </c>
      <c r="K965" s="3">
        <f t="shared" si="32"/>
        <v>1005.46806454769</v>
      </c>
      <c r="L965" s="5">
        <f t="shared" si="33"/>
        <v>1.0430166644685581</v>
      </c>
    </row>
    <row r="966" spans="1:12" x14ac:dyDescent="0.15">
      <c r="A966" s="1" t="s">
        <v>178</v>
      </c>
      <c r="B966" s="1">
        <v>-0.62541809438858298</v>
      </c>
      <c r="C966" s="1">
        <v>-0.68476184015519204</v>
      </c>
      <c r="D966" s="1">
        <v>-1.51038233687035</v>
      </c>
      <c r="E966" s="1">
        <v>-0.37808152526339101</v>
      </c>
      <c r="F966" s="1">
        <v>-0.29985911587709901</v>
      </c>
      <c r="G966" s="1">
        <v>0.66272488674445296</v>
      </c>
      <c r="H966" s="4">
        <v>0.100726071821139</v>
      </c>
      <c r="I966" s="5">
        <v>0.97508722083588795</v>
      </c>
      <c r="J966" s="1">
        <v>965</v>
      </c>
      <c r="K966" s="3">
        <f t="shared" si="32"/>
        <v>1007.2607182113901</v>
      </c>
      <c r="L966" s="5">
        <f t="shared" si="33"/>
        <v>1.0437934903744974</v>
      </c>
    </row>
    <row r="967" spans="1:12" x14ac:dyDescent="0.15">
      <c r="A967" s="1" t="s">
        <v>125</v>
      </c>
      <c r="B967" s="1">
        <v>-0.49401539613307399</v>
      </c>
      <c r="C967" s="1">
        <v>0.48209703418754901</v>
      </c>
      <c r="D967" s="1">
        <v>0.154518678904145</v>
      </c>
      <c r="E967" s="1">
        <v>0.82179719156070596</v>
      </c>
      <c r="F967" s="1">
        <v>0.72720508320076405</v>
      </c>
      <c r="G967" s="1">
        <v>0.51278067803329297</v>
      </c>
      <c r="H967" s="4">
        <v>0.100756618058162</v>
      </c>
      <c r="I967" s="5">
        <v>0.97508722083588795</v>
      </c>
      <c r="J967" s="1">
        <v>966</v>
      </c>
      <c r="K967" s="3">
        <f t="shared" si="32"/>
        <v>1007.56618058162</v>
      </c>
      <c r="L967" s="5">
        <f t="shared" si="33"/>
        <v>1.0430291724447411</v>
      </c>
    </row>
    <row r="968" spans="1:12" x14ac:dyDescent="0.15">
      <c r="A968" s="1" t="s">
        <v>4687</v>
      </c>
      <c r="B968" s="1">
        <v>0.32373155352319299</v>
      </c>
      <c r="C968" s="1">
        <v>0.59614200386902205</v>
      </c>
      <c r="D968" s="1">
        <v>-0.32654975738563002</v>
      </c>
      <c r="E968" s="1">
        <v>-1.7767996548129901</v>
      </c>
      <c r="F968" s="1">
        <v>-0.28579582646298002</v>
      </c>
      <c r="G968" s="1">
        <v>-0.67750086997542702</v>
      </c>
      <c r="H968" s="4">
        <v>0.10106639171557399</v>
      </c>
      <c r="I968" s="5">
        <v>0.97508722083588795</v>
      </c>
      <c r="J968" s="1">
        <v>967</v>
      </c>
      <c r="K968" s="3">
        <f t="shared" si="32"/>
        <v>1010.6639171557399</v>
      </c>
      <c r="L968" s="5">
        <f t="shared" si="33"/>
        <v>1.0451539991269285</v>
      </c>
    </row>
    <row r="969" spans="1:12" x14ac:dyDescent="0.15">
      <c r="A969" s="1" t="s">
        <v>5689</v>
      </c>
      <c r="B969" s="1">
        <v>-0.50482520108794704</v>
      </c>
      <c r="C969" s="1">
        <v>-1.5730182486012501</v>
      </c>
      <c r="D969" s="1">
        <v>-0.97035789885595303</v>
      </c>
      <c r="E969" s="1">
        <v>0.62468017085349303</v>
      </c>
      <c r="F969" s="1">
        <v>1.2472570965216501</v>
      </c>
      <c r="G969" s="1">
        <v>-0.72495608924534505</v>
      </c>
      <c r="H969" s="4">
        <v>0.10115560741221601</v>
      </c>
      <c r="I969" s="5">
        <v>0.97508722083588795</v>
      </c>
      <c r="J969" s="1">
        <v>968</v>
      </c>
      <c r="K969" s="3">
        <f t="shared" si="32"/>
        <v>1011.5560741221601</v>
      </c>
      <c r="L969" s="5">
        <f t="shared" si="33"/>
        <v>1.0449959443410746</v>
      </c>
    </row>
    <row r="970" spans="1:12" x14ac:dyDescent="0.15">
      <c r="A970" s="1" t="s">
        <v>2081</v>
      </c>
      <c r="B970" s="1">
        <v>-0.492012791502552</v>
      </c>
      <c r="C970" s="1">
        <v>-0.73990026111099405</v>
      </c>
      <c r="D970" s="1">
        <v>-0.904937707003176</v>
      </c>
      <c r="E970" s="1">
        <v>-0.59363708899785905</v>
      </c>
      <c r="F970" s="1">
        <v>1.5657412155399999</v>
      </c>
      <c r="G970" s="1">
        <v>1.22230248671729</v>
      </c>
      <c r="H970" s="4">
        <v>0.101191641602738</v>
      </c>
      <c r="I970" s="5">
        <v>0.97508722083588795</v>
      </c>
      <c r="J970" s="1">
        <v>969</v>
      </c>
      <c r="K970" s="3">
        <f t="shared" si="32"/>
        <v>1011.91641602738</v>
      </c>
      <c r="L970" s="5">
        <f t="shared" si="33"/>
        <v>1.0442893870251599</v>
      </c>
    </row>
    <row r="971" spans="1:12" x14ac:dyDescent="0.15">
      <c r="A971" s="1" t="s">
        <v>4832</v>
      </c>
      <c r="B971" s="1">
        <v>-2.1154149884256701</v>
      </c>
      <c r="C971" s="1">
        <v>-0.18234268132241599</v>
      </c>
      <c r="D971" s="1">
        <v>0.25537704628649899</v>
      </c>
      <c r="E971" s="1">
        <v>1.6962881347707901</v>
      </c>
      <c r="F971" s="1">
        <v>0.63295455487528396</v>
      </c>
      <c r="G971" s="1">
        <v>0.73835996623120903</v>
      </c>
      <c r="H971" s="4">
        <v>0.10122415310244701</v>
      </c>
      <c r="I971" s="5">
        <v>0.97508722083588795</v>
      </c>
      <c r="J971" s="1">
        <v>970</v>
      </c>
      <c r="K971" s="3">
        <f t="shared" si="32"/>
        <v>1012.2415310244701</v>
      </c>
      <c r="L971" s="5">
        <f t="shared" si="33"/>
        <v>1.0435479701283197</v>
      </c>
    </row>
    <row r="972" spans="1:12" x14ac:dyDescent="0.15">
      <c r="A972" s="1" t="s">
        <v>3380</v>
      </c>
      <c r="B972" s="1">
        <v>1.8026309494383801</v>
      </c>
      <c r="C972" s="1">
        <v>4.17988354247516E-3</v>
      </c>
      <c r="D972" s="1">
        <v>0.646999117728704</v>
      </c>
      <c r="E972" s="1">
        <v>-0.68040458423773498</v>
      </c>
      <c r="F972" s="1">
        <v>4.8266846964945598E-2</v>
      </c>
      <c r="G972" s="1">
        <v>-0.55177344269228801</v>
      </c>
      <c r="H972" s="4">
        <v>0.101383480299479</v>
      </c>
      <c r="I972" s="5">
        <v>0.97508722083588795</v>
      </c>
      <c r="J972" s="1">
        <v>971</v>
      </c>
      <c r="K972" s="3">
        <f t="shared" si="32"/>
        <v>1013.8348029947899</v>
      </c>
      <c r="L972" s="5">
        <f t="shared" si="33"/>
        <v>1.044114112250041</v>
      </c>
    </row>
    <row r="973" spans="1:12" x14ac:dyDescent="0.15">
      <c r="A973" s="1" t="s">
        <v>1897</v>
      </c>
      <c r="B973" s="1">
        <v>0.67389853508058295</v>
      </c>
      <c r="C973" s="1">
        <v>1.0489513527904</v>
      </c>
      <c r="D973" s="1">
        <v>0.13304957534699499</v>
      </c>
      <c r="E973" s="1">
        <v>-1.0199580083498401</v>
      </c>
      <c r="F973" s="1">
        <v>-0.49566203359677502</v>
      </c>
      <c r="G973" s="1">
        <v>0.340281697791608</v>
      </c>
      <c r="H973" s="4">
        <v>0.101554334691719</v>
      </c>
      <c r="I973" s="5">
        <v>0.97508722083588795</v>
      </c>
      <c r="J973" s="1">
        <v>972</v>
      </c>
      <c r="K973" s="3">
        <f t="shared" si="32"/>
        <v>1015.54334691719</v>
      </c>
      <c r="L973" s="5">
        <f t="shared" si="33"/>
        <v>1.04479768201357</v>
      </c>
    </row>
    <row r="974" spans="1:12" x14ac:dyDescent="0.15">
      <c r="A974" s="1" t="s">
        <v>7589</v>
      </c>
      <c r="B974" s="1">
        <v>-0.18475880867807901</v>
      </c>
      <c r="C974" s="1">
        <v>0.11841297936024101</v>
      </c>
      <c r="D974" s="1">
        <v>0.70139950165306097</v>
      </c>
      <c r="E974" s="1">
        <v>-0.13168578689999699</v>
      </c>
      <c r="F974" s="1">
        <v>-0.78105594494447295</v>
      </c>
      <c r="G974" s="1">
        <v>-1.5777856263279699</v>
      </c>
      <c r="H974" s="4">
        <v>0.101826796032853</v>
      </c>
      <c r="I974" s="5">
        <v>0.97508722083588795</v>
      </c>
      <c r="J974" s="1">
        <v>973</v>
      </c>
      <c r="K974" s="3">
        <f t="shared" si="32"/>
        <v>1018.26796032853</v>
      </c>
      <c r="L974" s="5">
        <f t="shared" si="33"/>
        <v>1.0465241113345631</v>
      </c>
    </row>
    <row r="975" spans="1:12" x14ac:dyDescent="0.15">
      <c r="A975" s="1" t="s">
        <v>5255</v>
      </c>
      <c r="B975" s="1">
        <v>-9.3821028905208798E-2</v>
      </c>
      <c r="C975" s="1">
        <v>1.17432306459139</v>
      </c>
      <c r="D975" s="1">
        <v>1.0095528654832899</v>
      </c>
      <c r="E975" s="1">
        <v>-0.27359623967133001</v>
      </c>
      <c r="F975" s="1">
        <v>-1.74743387126246</v>
      </c>
      <c r="G975" s="1">
        <v>-7.7915217378110704E-2</v>
      </c>
      <c r="H975" s="4">
        <v>0.10199006681995</v>
      </c>
      <c r="I975" s="5">
        <v>0.97508722083588795</v>
      </c>
      <c r="J975" s="1">
        <v>974</v>
      </c>
      <c r="K975" s="3">
        <f t="shared" si="32"/>
        <v>1019.9006681995</v>
      </c>
      <c r="L975" s="5">
        <f t="shared" si="33"/>
        <v>1.0471259427099591</v>
      </c>
    </row>
    <row r="976" spans="1:12" x14ac:dyDescent="0.15">
      <c r="A976" s="1" t="s">
        <v>4554</v>
      </c>
      <c r="B976" s="1">
        <v>2.2211352286180901</v>
      </c>
      <c r="C976" s="1">
        <v>8.8144014467254506E-2</v>
      </c>
      <c r="D976" s="1">
        <v>1.17628395128618</v>
      </c>
      <c r="E976" s="1">
        <v>-0.38890338477563202</v>
      </c>
      <c r="F976" s="1">
        <v>3.6030612455200103E-2</v>
      </c>
      <c r="G976" s="1">
        <v>-2.5243435332344299</v>
      </c>
      <c r="H976" s="4">
        <v>0.1020525716121</v>
      </c>
      <c r="I976" s="5">
        <v>0.97508722083588795</v>
      </c>
      <c r="J976" s="1">
        <v>975</v>
      </c>
      <c r="K976" s="3">
        <f t="shared" si="32"/>
        <v>1020.5257161210001</v>
      </c>
      <c r="L976" s="5">
        <f t="shared" si="33"/>
        <v>1.0466930421753846</v>
      </c>
    </row>
    <row r="977" spans="1:12" x14ac:dyDescent="0.15">
      <c r="A977" s="1" t="s">
        <v>7252</v>
      </c>
      <c r="B977" s="1">
        <v>1.0000545910209599</v>
      </c>
      <c r="C977" s="1">
        <v>0.72795891340641705</v>
      </c>
      <c r="D977" s="1">
        <v>0.768206418322391</v>
      </c>
      <c r="E977" s="1">
        <v>0.21762450385465601</v>
      </c>
      <c r="F977" s="1">
        <v>0.33475667165232298</v>
      </c>
      <c r="G977" s="1">
        <v>-1.17302174289593</v>
      </c>
      <c r="H977" s="4">
        <v>0.10210682387589599</v>
      </c>
      <c r="I977" s="5">
        <v>0.97508722083588795</v>
      </c>
      <c r="J977" s="1">
        <v>976</v>
      </c>
      <c r="K977" s="3">
        <f t="shared" si="32"/>
        <v>1021.06823875896</v>
      </c>
      <c r="L977" s="5">
        <f t="shared" si="33"/>
        <v>1.0461764741382786</v>
      </c>
    </row>
    <row r="978" spans="1:12" x14ac:dyDescent="0.15">
      <c r="A978" s="1" t="s">
        <v>890</v>
      </c>
      <c r="B978" s="1">
        <v>9.7730495342567003E-2</v>
      </c>
      <c r="C978" s="1">
        <v>-0.78808507797982896</v>
      </c>
      <c r="D978" s="1">
        <v>-0.16722851316572501</v>
      </c>
      <c r="E978" s="1">
        <v>0.74617216236440698</v>
      </c>
      <c r="F978" s="1">
        <v>0.38602402134703501</v>
      </c>
      <c r="G978" s="1">
        <v>7.6543148922302795E-2</v>
      </c>
      <c r="H978" s="4">
        <v>0.102246826877503</v>
      </c>
      <c r="I978" s="5">
        <v>0.97508722083588795</v>
      </c>
      <c r="J978" s="1">
        <v>977</v>
      </c>
      <c r="K978" s="3">
        <f t="shared" si="32"/>
        <v>1022.46826877503</v>
      </c>
      <c r="L978" s="5">
        <f t="shared" si="33"/>
        <v>1.0465386579068885</v>
      </c>
    </row>
    <row r="979" spans="1:12" x14ac:dyDescent="0.15">
      <c r="A979" s="1" t="s">
        <v>1715</v>
      </c>
      <c r="B979" s="1">
        <v>-0.43114865746761799</v>
      </c>
      <c r="C979" s="1">
        <v>-0.157849677176471</v>
      </c>
      <c r="D979" s="1">
        <v>-0.53080156133558898</v>
      </c>
      <c r="E979" s="1">
        <v>-7.7460823386074601E-2</v>
      </c>
      <c r="F979" s="1">
        <v>0.16691512764171801</v>
      </c>
      <c r="G979" s="1">
        <v>1.02764543399898</v>
      </c>
      <c r="H979" s="4">
        <v>0.102368425871345</v>
      </c>
      <c r="I979" s="5">
        <v>0.97508722083588795</v>
      </c>
      <c r="J979" s="1">
        <v>978</v>
      </c>
      <c r="K979" s="3">
        <f t="shared" si="32"/>
        <v>1023.6842587134499</v>
      </c>
      <c r="L979" s="5">
        <f t="shared" si="33"/>
        <v>1.0467119209748976</v>
      </c>
    </row>
    <row r="980" spans="1:12" x14ac:dyDescent="0.15">
      <c r="A980" s="1" t="s">
        <v>9852</v>
      </c>
      <c r="B980" s="1">
        <v>-1.22273615399961</v>
      </c>
      <c r="C980" s="1">
        <v>-1.22433261377955</v>
      </c>
      <c r="D980" s="1">
        <v>-1.6954966359477699</v>
      </c>
      <c r="E980" s="1">
        <v>-0.28492249325152302</v>
      </c>
      <c r="F980" s="1">
        <v>1.31460110365642</v>
      </c>
      <c r="G980" s="1">
        <v>-0.89060066991687603</v>
      </c>
      <c r="H980" s="4">
        <v>0.10246546606599501</v>
      </c>
      <c r="I980" s="5">
        <v>0.97508722083588795</v>
      </c>
      <c r="J980" s="1">
        <v>979</v>
      </c>
      <c r="K980" s="3">
        <f t="shared" si="32"/>
        <v>1024.65466065995</v>
      </c>
      <c r="L980" s="5">
        <f t="shared" si="33"/>
        <v>1.0466339741163941</v>
      </c>
    </row>
    <row r="981" spans="1:12" x14ac:dyDescent="0.15">
      <c r="A981" s="1" t="s">
        <v>5996</v>
      </c>
      <c r="B981" s="1">
        <v>1.3847404260206699</v>
      </c>
      <c r="C981" s="1">
        <v>1.2825934989876799</v>
      </c>
      <c r="D981" s="1">
        <v>1.6568934014241099</v>
      </c>
      <c r="E981" s="1">
        <v>1.1881780345258901</v>
      </c>
      <c r="F981" s="1">
        <v>-0.75283221806280898</v>
      </c>
      <c r="G981" s="1">
        <v>0.27088924161260203</v>
      </c>
      <c r="H981" s="4">
        <v>0.102516069137739</v>
      </c>
      <c r="I981" s="5">
        <v>0.97508722083588795</v>
      </c>
      <c r="J981" s="1">
        <v>980</v>
      </c>
      <c r="K981" s="3">
        <f t="shared" si="32"/>
        <v>1025.1606913773901</v>
      </c>
      <c r="L981" s="5">
        <f t="shared" si="33"/>
        <v>1.046082338140194</v>
      </c>
    </row>
    <row r="982" spans="1:12" x14ac:dyDescent="0.15">
      <c r="A982" s="1" t="s">
        <v>475</v>
      </c>
      <c r="B982" s="1">
        <v>0.49402026870149701</v>
      </c>
      <c r="C982" s="1">
        <v>-1.8559195544448199</v>
      </c>
      <c r="D982" s="1">
        <v>-0.46734111235367298</v>
      </c>
      <c r="E982" s="1">
        <v>0.42752159836234099</v>
      </c>
      <c r="F982" s="1">
        <v>1.2901390594420901</v>
      </c>
      <c r="G982" s="1">
        <v>1.06865126521051</v>
      </c>
      <c r="H982" s="4">
        <v>0.102602366218978</v>
      </c>
      <c r="I982" s="5">
        <v>0.97508722083588795</v>
      </c>
      <c r="J982" s="1">
        <v>981</v>
      </c>
      <c r="K982" s="3">
        <f t="shared" si="32"/>
        <v>1026.02366218978</v>
      </c>
      <c r="L982" s="5">
        <f t="shared" si="33"/>
        <v>1.0458956801119061</v>
      </c>
    </row>
    <row r="983" spans="1:12" x14ac:dyDescent="0.15">
      <c r="A983" s="1" t="s">
        <v>1542</v>
      </c>
      <c r="B983" s="1">
        <v>1.1586335844265301</v>
      </c>
      <c r="C983" s="1">
        <v>8.2860531366319799E-3</v>
      </c>
      <c r="D983" s="1">
        <v>0.72620145129585301</v>
      </c>
      <c r="E983" s="1">
        <v>-0.42180211907377602</v>
      </c>
      <c r="F983" s="1">
        <v>-4.2038937410251503E-3</v>
      </c>
      <c r="G983" s="1">
        <v>1.6696297313688001E-2</v>
      </c>
      <c r="H983" s="4">
        <v>0.10307243455214</v>
      </c>
      <c r="I983" s="5">
        <v>0.97508722083588795</v>
      </c>
      <c r="J983" s="1">
        <v>982</v>
      </c>
      <c r="K983" s="3">
        <f t="shared" si="32"/>
        <v>1030.7243455214</v>
      </c>
      <c r="L983" s="5">
        <f t="shared" si="33"/>
        <v>1.0496174597977597</v>
      </c>
    </row>
    <row r="984" spans="1:12" x14ac:dyDescent="0.15">
      <c r="A984" s="1" t="s">
        <v>9132</v>
      </c>
      <c r="B984" s="1">
        <v>-8.5161327383358507E-2</v>
      </c>
      <c r="C984" s="1">
        <v>-1.1752523659504399</v>
      </c>
      <c r="D984" s="1">
        <v>-2.98764885328765</v>
      </c>
      <c r="E984" s="1">
        <v>1.1344353917199099</v>
      </c>
      <c r="F984" s="1">
        <v>-0.32403039131235101</v>
      </c>
      <c r="G984" s="1">
        <v>1.0675095788039199</v>
      </c>
      <c r="H984" s="4">
        <v>0.10326465542730601</v>
      </c>
      <c r="I984" s="5">
        <v>0.97508722083588795</v>
      </c>
      <c r="J984" s="1">
        <v>983</v>
      </c>
      <c r="K984" s="3">
        <f t="shared" si="32"/>
        <v>1032.64655427306</v>
      </c>
      <c r="L984" s="5">
        <f t="shared" si="33"/>
        <v>1.050505141681648</v>
      </c>
    </row>
    <row r="985" spans="1:12" x14ac:dyDescent="0.15">
      <c r="A985" s="1" t="s">
        <v>154</v>
      </c>
      <c r="B985" s="1">
        <v>-1.1826326706559001</v>
      </c>
      <c r="C985" s="1">
        <v>-1.6192874534242601</v>
      </c>
      <c r="D985" s="1">
        <v>-2.2324971260476199</v>
      </c>
      <c r="E985" s="1">
        <v>-0.326859596585514</v>
      </c>
      <c r="F985" s="1">
        <v>1.2470591630099499</v>
      </c>
      <c r="G985" s="1">
        <v>-1.1384111614432899</v>
      </c>
      <c r="H985" s="4">
        <v>0.10336778462266</v>
      </c>
      <c r="I985" s="5">
        <v>0.97508722083588795</v>
      </c>
      <c r="J985" s="1">
        <v>984</v>
      </c>
      <c r="K985" s="3">
        <f t="shared" si="32"/>
        <v>1033.6778462266</v>
      </c>
      <c r="L985" s="5">
        <f t="shared" si="33"/>
        <v>1.0504856160839431</v>
      </c>
    </row>
    <row r="986" spans="1:12" x14ac:dyDescent="0.15">
      <c r="A986" s="1" t="s">
        <v>8579</v>
      </c>
      <c r="B986" s="1">
        <v>2.07701409430747</v>
      </c>
      <c r="C986" s="1">
        <v>1.27160979827484</v>
      </c>
      <c r="D986" s="1">
        <v>0.266899857556538</v>
      </c>
      <c r="E986" s="1">
        <v>-1.4110769576075</v>
      </c>
      <c r="F986" s="1">
        <v>4.63682812503797E-2</v>
      </c>
      <c r="G986" s="1">
        <v>0.28486452467485401</v>
      </c>
      <c r="H986" s="4">
        <v>0.103573075152915</v>
      </c>
      <c r="I986" s="5">
        <v>0.97508722083588795</v>
      </c>
      <c r="J986" s="1">
        <v>985</v>
      </c>
      <c r="K986" s="3">
        <f t="shared" si="32"/>
        <v>1035.73075152915</v>
      </c>
      <c r="L986" s="5">
        <f t="shared" si="33"/>
        <v>1.0515033010448223</v>
      </c>
    </row>
    <row r="987" spans="1:12" x14ac:dyDescent="0.15">
      <c r="A987" s="1" t="s">
        <v>7386</v>
      </c>
      <c r="B987" s="1">
        <v>-0.28139436936025802</v>
      </c>
      <c r="C987" s="1">
        <v>-0.36326823079421899</v>
      </c>
      <c r="D987" s="1">
        <v>-1.1511297297221501</v>
      </c>
      <c r="E987" s="1">
        <v>-0.36054696819009402</v>
      </c>
      <c r="F987" s="1">
        <v>1.48750047604625</v>
      </c>
      <c r="G987" s="1">
        <v>0.95314635503581202</v>
      </c>
      <c r="H987" s="4">
        <v>0.10360872545586899</v>
      </c>
      <c r="I987" s="5">
        <v>0.97508722083588795</v>
      </c>
      <c r="J987" s="1">
        <v>986</v>
      </c>
      <c r="K987" s="3">
        <f t="shared" si="32"/>
        <v>1036.0872545586899</v>
      </c>
      <c r="L987" s="5">
        <f t="shared" si="33"/>
        <v>1.0507984326153041</v>
      </c>
    </row>
    <row r="988" spans="1:12" x14ac:dyDescent="0.15">
      <c r="A988" s="1" t="s">
        <v>5476</v>
      </c>
      <c r="B988" s="1">
        <v>-2.0244664362433502</v>
      </c>
      <c r="C988" s="1">
        <v>-1.1723298910350599</v>
      </c>
      <c r="D988" s="1">
        <v>0.25413129712832899</v>
      </c>
      <c r="E988" s="1">
        <v>1.19125535719499</v>
      </c>
      <c r="F988" s="1">
        <v>-0.17085374627743699</v>
      </c>
      <c r="G988" s="1">
        <v>1.01699895198505</v>
      </c>
      <c r="H988" s="4">
        <v>0.10367505754928701</v>
      </c>
      <c r="I988" s="5">
        <v>0.97508722083588795</v>
      </c>
      <c r="J988" s="1">
        <v>987</v>
      </c>
      <c r="K988" s="3">
        <f t="shared" si="32"/>
        <v>1036.75057549287</v>
      </c>
      <c r="L988" s="5">
        <f t="shared" si="33"/>
        <v>1.0504058515631916</v>
      </c>
    </row>
    <row r="989" spans="1:12" x14ac:dyDescent="0.15">
      <c r="A989" s="1" t="s">
        <v>1654</v>
      </c>
      <c r="B989" s="1">
        <v>1.21339303022301</v>
      </c>
      <c r="C989" s="1">
        <v>-1.9918732843901998E-2</v>
      </c>
      <c r="D989" s="1">
        <v>0.398892080205485</v>
      </c>
      <c r="E989" s="1">
        <v>-8.5266193357692893E-2</v>
      </c>
      <c r="F989" s="1">
        <v>-0.24195644943602901</v>
      </c>
      <c r="G989" s="1">
        <v>-1.08607749023316</v>
      </c>
      <c r="H989" s="4">
        <v>0.103698905250474</v>
      </c>
      <c r="I989" s="5">
        <v>0.97508722083588795</v>
      </c>
      <c r="J989" s="1">
        <v>988</v>
      </c>
      <c r="K989" s="3">
        <f t="shared" si="32"/>
        <v>1036.9890525047399</v>
      </c>
      <c r="L989" s="5">
        <f t="shared" si="33"/>
        <v>1.0495840612396152</v>
      </c>
    </row>
    <row r="990" spans="1:12" x14ac:dyDescent="0.15">
      <c r="A990" s="1" t="s">
        <v>1968</v>
      </c>
      <c r="B990" s="1">
        <v>-0.59812805697667804</v>
      </c>
      <c r="C990" s="1">
        <v>-0.981740764962163</v>
      </c>
      <c r="D990" s="1">
        <v>-1.28053314208939</v>
      </c>
      <c r="E990" s="1">
        <v>-0.342879259439057</v>
      </c>
      <c r="F990" s="1">
        <v>-0.62885817524017995</v>
      </c>
      <c r="G990" s="1">
        <v>0.39007679323868999</v>
      </c>
      <c r="H990" s="4">
        <v>0.10388282521318901</v>
      </c>
      <c r="I990" s="5">
        <v>0.97508722083588795</v>
      </c>
      <c r="J990" s="1">
        <v>989</v>
      </c>
      <c r="K990" s="3">
        <f t="shared" si="32"/>
        <v>1038.8282521318902</v>
      </c>
      <c r="L990" s="5">
        <f t="shared" si="33"/>
        <v>1.0503824591829021</v>
      </c>
    </row>
    <row r="991" spans="1:12" x14ac:dyDescent="0.15">
      <c r="A991" s="1" t="s">
        <v>4218</v>
      </c>
      <c r="B991" s="1">
        <v>-1.37342233431475</v>
      </c>
      <c r="C991" s="1">
        <v>-7.8267489352866301E-2</v>
      </c>
      <c r="D991" s="1">
        <v>1.31570864603366</v>
      </c>
      <c r="E991" s="1">
        <v>2.3278926345100901</v>
      </c>
      <c r="F991" s="1">
        <v>1.4000988644444701</v>
      </c>
      <c r="G991" s="1">
        <v>1.3961968391373101</v>
      </c>
      <c r="H991" s="4">
        <v>0.10397064079759399</v>
      </c>
      <c r="I991" s="5">
        <v>0.97508722083588795</v>
      </c>
      <c r="J991" s="1">
        <v>990</v>
      </c>
      <c r="K991" s="3">
        <f t="shared" si="32"/>
        <v>1039.70640797594</v>
      </c>
      <c r="L991" s="5">
        <f t="shared" si="33"/>
        <v>1.05020849290499</v>
      </c>
    </row>
    <row r="992" spans="1:12" x14ac:dyDescent="0.15">
      <c r="A992" s="1" t="s">
        <v>7975</v>
      </c>
      <c r="B992" s="1">
        <v>-1.22004676403959</v>
      </c>
      <c r="C992" s="1">
        <v>-0.27855784324303401</v>
      </c>
      <c r="D992" s="1">
        <v>0.26377111332247699</v>
      </c>
      <c r="E992" s="1">
        <v>0.446539576928004</v>
      </c>
      <c r="F992" s="1">
        <v>1.0454317067299801</v>
      </c>
      <c r="G992" s="1">
        <v>0.33378617917320602</v>
      </c>
      <c r="H992" s="4">
        <v>0.103997093018443</v>
      </c>
      <c r="I992" s="5">
        <v>0.97508722083588795</v>
      </c>
      <c r="J992" s="1">
        <v>991</v>
      </c>
      <c r="K992" s="3">
        <f t="shared" si="32"/>
        <v>1039.97093018443</v>
      </c>
      <c r="L992" s="5">
        <f t="shared" si="33"/>
        <v>1.0494156712254592</v>
      </c>
    </row>
    <row r="993" spans="1:12" x14ac:dyDescent="0.15">
      <c r="A993" s="1" t="s">
        <v>4690</v>
      </c>
      <c r="B993" s="1">
        <v>-1.77798250878707</v>
      </c>
      <c r="C993" s="1">
        <v>0.306992686103922</v>
      </c>
      <c r="D993" s="1">
        <v>0.51007847682948004</v>
      </c>
      <c r="E993" s="1">
        <v>0.78631668554570899</v>
      </c>
      <c r="F993" s="1">
        <v>1.67472688749349</v>
      </c>
      <c r="G993" s="1">
        <v>1.4806397692962601</v>
      </c>
      <c r="H993" s="4">
        <v>0.104016020581087</v>
      </c>
      <c r="I993" s="5">
        <v>0.97508722083588795</v>
      </c>
      <c r="J993" s="1">
        <v>992</v>
      </c>
      <c r="K993" s="3">
        <f t="shared" si="32"/>
        <v>1040.1602058108699</v>
      </c>
      <c r="L993" s="5">
        <f t="shared" si="33"/>
        <v>1.0485485945674091</v>
      </c>
    </row>
    <row r="994" spans="1:12" x14ac:dyDescent="0.15">
      <c r="A994" s="1" t="s">
        <v>9639</v>
      </c>
      <c r="B994" s="1">
        <v>-0.53725173531651405</v>
      </c>
      <c r="C994" s="1">
        <v>-0.37652606424952201</v>
      </c>
      <c r="D994" s="1">
        <v>0.92477320380540995</v>
      </c>
      <c r="E994" s="1">
        <v>0.99104660026413505</v>
      </c>
      <c r="F994" s="1">
        <v>0.74332291262249295</v>
      </c>
      <c r="G994" s="1">
        <v>1.5898036300166201</v>
      </c>
      <c r="H994" s="4">
        <v>0.104019377245477</v>
      </c>
      <c r="I994" s="5">
        <v>0.97508722083588795</v>
      </c>
      <c r="J994" s="1">
        <v>993</v>
      </c>
      <c r="K994" s="3">
        <f t="shared" si="32"/>
        <v>1040.1937724547699</v>
      </c>
      <c r="L994" s="5">
        <f t="shared" si="33"/>
        <v>1.0475264576583785</v>
      </c>
    </row>
    <row r="995" spans="1:12" x14ac:dyDescent="0.15">
      <c r="A995" s="1" t="s">
        <v>835</v>
      </c>
      <c r="B995" s="1">
        <v>1.48249554689121</v>
      </c>
      <c r="C995" s="1">
        <v>0.47009728591218602</v>
      </c>
      <c r="D995" s="1">
        <v>0.44486778470140098</v>
      </c>
      <c r="E995" s="1">
        <v>-0.26585518782613599</v>
      </c>
      <c r="F995" s="1">
        <v>0.14904151926120701</v>
      </c>
      <c r="G995" s="1">
        <v>0.18169655459305001</v>
      </c>
      <c r="H995" s="4">
        <v>0.104062904477204</v>
      </c>
      <c r="I995" s="5">
        <v>0.97508722083588795</v>
      </c>
      <c r="J995" s="1">
        <v>994</v>
      </c>
      <c r="K995" s="3">
        <f t="shared" si="32"/>
        <v>1040.6290447720401</v>
      </c>
      <c r="L995" s="5">
        <f t="shared" si="33"/>
        <v>1.0469105078189538</v>
      </c>
    </row>
    <row r="996" spans="1:12" x14ac:dyDescent="0.15">
      <c r="A996" s="1" t="s">
        <v>586</v>
      </c>
      <c r="B996" s="1">
        <v>-1.56731253915674</v>
      </c>
      <c r="C996" s="1">
        <v>0.14176557663785899</v>
      </c>
      <c r="D996" s="1">
        <v>-0.46826947024475901</v>
      </c>
      <c r="E996" s="1">
        <v>0.94511115536757295</v>
      </c>
      <c r="F996" s="1">
        <v>1.8881111011771701</v>
      </c>
      <c r="G996" s="1">
        <v>-3.20246461836554E-2</v>
      </c>
      <c r="H996" s="4">
        <v>0.10408395593804699</v>
      </c>
      <c r="I996" s="5">
        <v>0.97508722083588795</v>
      </c>
      <c r="J996" s="1">
        <v>995</v>
      </c>
      <c r="K996" s="3">
        <f t="shared" si="32"/>
        <v>1040.8395593804698</v>
      </c>
      <c r="L996" s="5">
        <f t="shared" si="33"/>
        <v>1.0460699089250953</v>
      </c>
    </row>
    <row r="997" spans="1:12" x14ac:dyDescent="0.15">
      <c r="A997" s="1" t="s">
        <v>3764</v>
      </c>
      <c r="B997" s="1">
        <v>0.60648685296201299</v>
      </c>
      <c r="C997" s="1">
        <v>0.57516930831451696</v>
      </c>
      <c r="D997" s="1">
        <v>0.85121429020670802</v>
      </c>
      <c r="E997" s="1">
        <v>0.56914248075027396</v>
      </c>
      <c r="F997" s="1">
        <v>-0.82488354623434301</v>
      </c>
      <c r="G997" s="1">
        <v>-0.33813769294652701</v>
      </c>
      <c r="H997" s="4">
        <v>0.10409658386198301</v>
      </c>
      <c r="I997" s="5">
        <v>0.97508722083588795</v>
      </c>
      <c r="J997" s="1">
        <v>996</v>
      </c>
      <c r="K997" s="3">
        <f t="shared" si="32"/>
        <v>1040.96583861983</v>
      </c>
      <c r="L997" s="5">
        <f t="shared" si="33"/>
        <v>1.0451464243170985</v>
      </c>
    </row>
    <row r="998" spans="1:12" x14ac:dyDescent="0.15">
      <c r="A998" s="1" t="s">
        <v>3392</v>
      </c>
      <c r="B998" s="1">
        <v>1.19354362361763</v>
      </c>
      <c r="C998" s="1">
        <v>1.5161066578492599</v>
      </c>
      <c r="D998" s="1">
        <v>0.22274625690277899</v>
      </c>
      <c r="E998" s="1">
        <v>-0.311305612321778</v>
      </c>
      <c r="F998" s="1">
        <v>-0.68597632232143102</v>
      </c>
      <c r="G998" s="1">
        <v>0.55965178871226196</v>
      </c>
      <c r="H998" s="4">
        <v>0.10411127377797701</v>
      </c>
      <c r="I998" s="5">
        <v>0.97508722083588795</v>
      </c>
      <c r="J998" s="1">
        <v>997</v>
      </c>
      <c r="K998" s="3">
        <f t="shared" si="32"/>
        <v>1041.11273777977</v>
      </c>
      <c r="L998" s="5">
        <f t="shared" si="33"/>
        <v>1.044245474202377</v>
      </c>
    </row>
    <row r="999" spans="1:12" x14ac:dyDescent="0.15">
      <c r="A999" s="1" t="s">
        <v>3691</v>
      </c>
      <c r="B999" s="1">
        <v>-0.441138186238825</v>
      </c>
      <c r="C999" s="1">
        <v>-0.68195890873171106</v>
      </c>
      <c r="D999" s="1">
        <v>0.51311180492613495</v>
      </c>
      <c r="E999" s="1">
        <v>0.64304393233428803</v>
      </c>
      <c r="F999" s="1">
        <v>0.94590110635119595</v>
      </c>
      <c r="G999" s="1">
        <v>0.34280813236570601</v>
      </c>
      <c r="H999" s="4">
        <v>0.104175754982029</v>
      </c>
      <c r="I999" s="5">
        <v>0.97508722083588795</v>
      </c>
      <c r="J999" s="1">
        <v>998</v>
      </c>
      <c r="K999" s="3">
        <f t="shared" ref="K999:K1062" si="34">10000*H999</f>
        <v>1041.75754982029</v>
      </c>
      <c r="L999" s="5">
        <f t="shared" ref="L999:L1062" si="35">K999/J999</f>
        <v>1.0438452403008918</v>
      </c>
    </row>
    <row r="1000" spans="1:12" x14ac:dyDescent="0.15">
      <c r="A1000" s="1" t="s">
        <v>4809</v>
      </c>
      <c r="B1000" s="1">
        <v>-0.52827873336139997</v>
      </c>
      <c r="C1000" s="1">
        <v>-0.34581913859975799</v>
      </c>
      <c r="D1000" s="1">
        <v>-0.20967135441358201</v>
      </c>
      <c r="E1000" s="1">
        <v>0.67262591447529096</v>
      </c>
      <c r="F1000" s="1">
        <v>6.4427767396190896E-2</v>
      </c>
      <c r="G1000" s="1">
        <v>-0.15742218883989101</v>
      </c>
      <c r="H1000" s="4">
        <v>0.10430012687990201</v>
      </c>
      <c r="I1000" s="5">
        <v>0.97508722083588795</v>
      </c>
      <c r="J1000" s="1">
        <v>999</v>
      </c>
      <c r="K1000" s="3">
        <f t="shared" si="34"/>
        <v>1043.00126879902</v>
      </c>
      <c r="L1000" s="5">
        <f t="shared" si="35"/>
        <v>1.0440453141131332</v>
      </c>
    </row>
    <row r="1001" spans="1:12" x14ac:dyDescent="0.15">
      <c r="A1001" s="1" t="s">
        <v>6739</v>
      </c>
      <c r="B1001" s="1">
        <v>1.13975920414356</v>
      </c>
      <c r="C1001" s="1">
        <v>3.1457548052799399E-2</v>
      </c>
      <c r="D1001" s="1">
        <v>0.262960998231066</v>
      </c>
      <c r="E1001" s="1">
        <v>-0.95794044627238895</v>
      </c>
      <c r="F1001" s="1">
        <v>-0.23660378985035799</v>
      </c>
      <c r="G1001" s="1">
        <v>-8.4443935266522802E-2</v>
      </c>
      <c r="H1001" s="4">
        <v>0.104342312657159</v>
      </c>
      <c r="I1001" s="5">
        <v>0.97508722083588795</v>
      </c>
      <c r="J1001" s="1">
        <v>1000</v>
      </c>
      <c r="K1001" s="3">
        <f t="shared" si="34"/>
        <v>1043.42312657159</v>
      </c>
      <c r="L1001" s="5">
        <f t="shared" si="35"/>
        <v>1.0434231265715901</v>
      </c>
    </row>
    <row r="1002" spans="1:12" x14ac:dyDescent="0.15">
      <c r="A1002" s="1" t="s">
        <v>5767</v>
      </c>
      <c r="B1002" s="1">
        <v>1.6853143094846299</v>
      </c>
      <c r="C1002" s="1">
        <v>-1.0632368022282399</v>
      </c>
      <c r="D1002" s="1">
        <v>1.10676270490136</v>
      </c>
      <c r="E1002" s="1">
        <v>-1.4883962329131499</v>
      </c>
      <c r="F1002" s="1">
        <v>-2.1404548195965498</v>
      </c>
      <c r="G1002" s="1">
        <v>-0.598246629081855</v>
      </c>
      <c r="H1002" s="4">
        <v>0.10446602059695401</v>
      </c>
      <c r="I1002" s="5">
        <v>0.97508722083588795</v>
      </c>
      <c r="J1002" s="1">
        <v>1001</v>
      </c>
      <c r="K1002" s="3">
        <f t="shared" si="34"/>
        <v>1044.6602059695401</v>
      </c>
      <c r="L1002" s="5">
        <f t="shared" si="35"/>
        <v>1.0436165893801599</v>
      </c>
    </row>
    <row r="1003" spans="1:12" x14ac:dyDescent="0.15">
      <c r="A1003" s="1" t="s">
        <v>3344</v>
      </c>
      <c r="B1003" s="1">
        <v>0.43267890884740001</v>
      </c>
      <c r="C1003" s="1">
        <v>0.77417035522658295</v>
      </c>
      <c r="D1003" s="1">
        <v>-0.30972735283230901</v>
      </c>
      <c r="E1003" s="1">
        <v>-1.3904651662388601</v>
      </c>
      <c r="F1003" s="1">
        <v>-1.3279379392192201</v>
      </c>
      <c r="G1003" s="1">
        <v>5.0843492226009902E-2</v>
      </c>
      <c r="H1003" s="4">
        <v>0.104976831073729</v>
      </c>
      <c r="I1003" s="5">
        <v>0.97508722083588795</v>
      </c>
      <c r="J1003" s="1">
        <v>1002</v>
      </c>
      <c r="K1003" s="3">
        <f t="shared" si="34"/>
        <v>1049.76831073729</v>
      </c>
      <c r="L1003" s="5">
        <f t="shared" si="35"/>
        <v>1.0476729648076746</v>
      </c>
    </row>
    <row r="1004" spans="1:12" x14ac:dyDescent="0.15">
      <c r="A1004" s="1" t="s">
        <v>7213</v>
      </c>
      <c r="B1004" s="1">
        <v>0.196000665641267</v>
      </c>
      <c r="C1004" s="1">
        <v>0.87900530283925404</v>
      </c>
      <c r="D1004" s="1">
        <v>-0.62748004310035999</v>
      </c>
      <c r="E1004" s="1">
        <v>0.86524393372572805</v>
      </c>
      <c r="F1004" s="1">
        <v>2.13988312095915</v>
      </c>
      <c r="G1004" s="1">
        <v>1.10529799841665</v>
      </c>
      <c r="H1004" s="4">
        <v>0.105308496723015</v>
      </c>
      <c r="I1004" s="5">
        <v>0.97508722083588795</v>
      </c>
      <c r="J1004" s="1">
        <v>1003</v>
      </c>
      <c r="K1004" s="3">
        <f t="shared" si="34"/>
        <v>1053.0849672301499</v>
      </c>
      <c r="L1004" s="5">
        <f t="shared" si="35"/>
        <v>1.0499351617449151</v>
      </c>
    </row>
    <row r="1005" spans="1:12" x14ac:dyDescent="0.15">
      <c r="A1005" s="1" t="s">
        <v>6613</v>
      </c>
      <c r="B1005" s="1">
        <v>0.26248562527444502</v>
      </c>
      <c r="C1005" s="1">
        <v>2.0345295461418198</v>
      </c>
      <c r="D1005" s="1">
        <v>-1.25926094550371E-4</v>
      </c>
      <c r="E1005" s="1">
        <v>-1.2628070346929701</v>
      </c>
      <c r="F1005" s="1">
        <v>-0.21926021597402501</v>
      </c>
      <c r="G1005" s="1">
        <v>-0.64611581193518497</v>
      </c>
      <c r="H1005" s="4">
        <v>0.105311878849477</v>
      </c>
      <c r="I1005" s="5">
        <v>0.97508722083588795</v>
      </c>
      <c r="J1005" s="1">
        <v>1004</v>
      </c>
      <c r="K1005" s="3">
        <f t="shared" si="34"/>
        <v>1053.1187884947701</v>
      </c>
      <c r="L1005" s="5">
        <f t="shared" si="35"/>
        <v>1.0489230961103289</v>
      </c>
    </row>
    <row r="1006" spans="1:12" x14ac:dyDescent="0.15">
      <c r="A1006" s="1" t="s">
        <v>1745</v>
      </c>
      <c r="B1006" s="1">
        <v>-0.394605851065292</v>
      </c>
      <c r="C1006" s="1">
        <v>-1.15616678793969</v>
      </c>
      <c r="D1006" s="1">
        <v>-0.64197890839012395</v>
      </c>
      <c r="E1006" s="1">
        <v>-0.38325986786069999</v>
      </c>
      <c r="F1006" s="1">
        <v>1.3238715161607999</v>
      </c>
      <c r="G1006" s="1">
        <v>0.27717419448183001</v>
      </c>
      <c r="H1006" s="4">
        <v>0.10543081747757101</v>
      </c>
      <c r="I1006" s="5">
        <v>0.97508722083588795</v>
      </c>
      <c r="J1006" s="1">
        <v>1005</v>
      </c>
      <c r="K1006" s="3">
        <f t="shared" si="34"/>
        <v>1054.3081747757101</v>
      </c>
      <c r="L1006" s="5">
        <f t="shared" si="35"/>
        <v>1.0490628604733434</v>
      </c>
    </row>
    <row r="1007" spans="1:12" x14ac:dyDescent="0.15">
      <c r="A1007" s="1" t="s">
        <v>4333</v>
      </c>
      <c r="B1007" s="1">
        <v>-1.6569489095038501</v>
      </c>
      <c r="C1007" s="1">
        <v>-0.94584608220664601</v>
      </c>
      <c r="D1007" s="1">
        <v>-1.2349045224606801</v>
      </c>
      <c r="E1007" s="1">
        <v>-0.70020112884090502</v>
      </c>
      <c r="F1007" s="1">
        <v>1.85993738056875</v>
      </c>
      <c r="G1007" s="1">
        <v>-3.3738230289114997E-2</v>
      </c>
      <c r="H1007" s="4">
        <v>0.105607516547228</v>
      </c>
      <c r="I1007" s="5">
        <v>0.97508722083588795</v>
      </c>
      <c r="J1007" s="1">
        <v>1006</v>
      </c>
      <c r="K1007" s="3">
        <f t="shared" si="34"/>
        <v>1056.0751654722799</v>
      </c>
      <c r="L1007" s="5">
        <f t="shared" si="35"/>
        <v>1.0497765064336777</v>
      </c>
    </row>
    <row r="1008" spans="1:12" x14ac:dyDescent="0.15">
      <c r="A1008" s="1" t="s">
        <v>9741</v>
      </c>
      <c r="B1008" s="1">
        <v>1.0696173488817999</v>
      </c>
      <c r="C1008" s="1">
        <v>1.00992557161414</v>
      </c>
      <c r="D1008" s="1">
        <v>0.93125747923787505</v>
      </c>
      <c r="E1008" s="1">
        <v>-4.1834387141263099E-2</v>
      </c>
      <c r="F1008" s="1">
        <v>0.74163234312755999</v>
      </c>
      <c r="G1008" s="1">
        <v>-1.1756758690415801</v>
      </c>
      <c r="H1008" s="4">
        <v>0.10567877737254899</v>
      </c>
      <c r="I1008" s="5">
        <v>0.97508722083588795</v>
      </c>
      <c r="J1008" s="1">
        <v>1007</v>
      </c>
      <c r="K1008" s="3">
        <f t="shared" si="34"/>
        <v>1056.7877737254898</v>
      </c>
      <c r="L1008" s="5">
        <f t="shared" si="35"/>
        <v>1.0494416819518271</v>
      </c>
    </row>
    <row r="1009" spans="1:12" x14ac:dyDescent="0.15">
      <c r="A1009" s="1" t="s">
        <v>4685</v>
      </c>
      <c r="B1009" s="1">
        <v>-0.87563487024262798</v>
      </c>
      <c r="C1009" s="1">
        <v>-0.86241243663963196</v>
      </c>
      <c r="D1009" s="1">
        <v>-0.23750003024774399</v>
      </c>
      <c r="E1009" s="1">
        <v>-0.113813046899085</v>
      </c>
      <c r="F1009" s="1">
        <v>-0.23745781321697601</v>
      </c>
      <c r="G1009" s="1">
        <v>0.79193623578318795</v>
      </c>
      <c r="H1009" s="4">
        <v>0.105764460300043</v>
      </c>
      <c r="I1009" s="5">
        <v>0.97508722083588795</v>
      </c>
      <c r="J1009" s="1">
        <v>1008</v>
      </c>
      <c r="K1009" s="3">
        <f t="shared" si="34"/>
        <v>1057.6446030004299</v>
      </c>
      <c r="L1009" s="5">
        <f t="shared" si="35"/>
        <v>1.0492505982147122</v>
      </c>
    </row>
    <row r="1010" spans="1:12" x14ac:dyDescent="0.15">
      <c r="A1010" s="1" t="s">
        <v>9595</v>
      </c>
      <c r="B1010" s="1">
        <v>0.71011721482865697</v>
      </c>
      <c r="C1010" s="1">
        <v>0.320359016753061</v>
      </c>
      <c r="D1010" s="1">
        <v>1.2123261063664099</v>
      </c>
      <c r="E1010" s="1">
        <v>0.519831867637637</v>
      </c>
      <c r="F1010" s="1">
        <v>-0.31393705315130399</v>
      </c>
      <c r="G1010" s="1">
        <v>-0.49672348690303397</v>
      </c>
      <c r="H1010" s="4">
        <v>0.105779094329427</v>
      </c>
      <c r="I1010" s="5">
        <v>0.97508722083588795</v>
      </c>
      <c r="J1010" s="1">
        <v>1009</v>
      </c>
      <c r="K1010" s="3">
        <f t="shared" si="34"/>
        <v>1057.7909432942699</v>
      </c>
      <c r="L1010" s="5">
        <f t="shared" si="35"/>
        <v>1.0483557416196927</v>
      </c>
    </row>
    <row r="1011" spans="1:12" x14ac:dyDescent="0.15">
      <c r="A1011" s="1" t="s">
        <v>4610</v>
      </c>
      <c r="B1011" s="1">
        <v>1.6160949298820499</v>
      </c>
      <c r="C1011" s="1">
        <v>-0.58528969615200599</v>
      </c>
      <c r="D1011" s="1">
        <v>0.802060051450453</v>
      </c>
      <c r="E1011" s="1">
        <v>-0.34676930629678598</v>
      </c>
      <c r="F1011" s="1">
        <v>-1.0654800367116699</v>
      </c>
      <c r="G1011" s="1">
        <v>-1.0243682495900399</v>
      </c>
      <c r="H1011" s="4">
        <v>0.105789447080944</v>
      </c>
      <c r="I1011" s="5">
        <v>0.97508722083588795</v>
      </c>
      <c r="J1011" s="1">
        <v>1010</v>
      </c>
      <c r="K1011" s="3">
        <f t="shared" si="34"/>
        <v>1057.89447080944</v>
      </c>
      <c r="L1011" s="5">
        <f t="shared" si="35"/>
        <v>1.0474202681281584</v>
      </c>
    </row>
    <row r="1012" spans="1:12" x14ac:dyDescent="0.15">
      <c r="A1012" s="1" t="s">
        <v>7460</v>
      </c>
      <c r="B1012" s="1">
        <v>0.101792234489143</v>
      </c>
      <c r="C1012" s="1">
        <v>-0.27821492919751301</v>
      </c>
      <c r="D1012" s="1">
        <v>-0.52090771003533798</v>
      </c>
      <c r="E1012" s="1">
        <v>-4.4982932393745199E-2</v>
      </c>
      <c r="F1012" s="1">
        <v>0.389543668784325</v>
      </c>
      <c r="G1012" s="1">
        <v>0.62091424115025995</v>
      </c>
      <c r="H1012" s="4">
        <v>0.10589236247942201</v>
      </c>
      <c r="I1012" s="5">
        <v>0.97508722083588795</v>
      </c>
      <c r="J1012" s="1">
        <v>1011</v>
      </c>
      <c r="K1012" s="3">
        <f t="shared" si="34"/>
        <v>1058.9236247942201</v>
      </c>
      <c r="L1012" s="5">
        <f t="shared" si="35"/>
        <v>1.0474022005877548</v>
      </c>
    </row>
    <row r="1013" spans="1:12" x14ac:dyDescent="0.15">
      <c r="A1013" s="1" t="s">
        <v>5841</v>
      </c>
      <c r="B1013" s="1">
        <v>-0.62349643666700005</v>
      </c>
      <c r="C1013" s="1">
        <v>-0.48770218617116001</v>
      </c>
      <c r="D1013" s="1">
        <v>5.84507569818759E-2</v>
      </c>
      <c r="E1013" s="1">
        <v>-1.45499957873895</v>
      </c>
      <c r="F1013" s="1">
        <v>-0.73683579490214701</v>
      </c>
      <c r="G1013" s="1">
        <v>-0.79708076653206505</v>
      </c>
      <c r="H1013" s="4">
        <v>0.10609903909106599</v>
      </c>
      <c r="I1013" s="5">
        <v>0.97508722083588795</v>
      </c>
      <c r="J1013" s="1">
        <v>1012</v>
      </c>
      <c r="K1013" s="3">
        <f t="shared" si="34"/>
        <v>1060.9903909106599</v>
      </c>
      <c r="L1013" s="5">
        <f t="shared" si="35"/>
        <v>1.0484094771844465</v>
      </c>
    </row>
    <row r="1014" spans="1:12" x14ac:dyDescent="0.15">
      <c r="A1014" s="1" t="s">
        <v>7698</v>
      </c>
      <c r="B1014" s="1">
        <v>-5.0511976975485297E-2</v>
      </c>
      <c r="C1014" s="1">
        <v>-1.45738929628541</v>
      </c>
      <c r="D1014" s="1">
        <v>-1.09428429299259</v>
      </c>
      <c r="E1014" s="1">
        <v>1.86075254197882</v>
      </c>
      <c r="F1014" s="1">
        <v>1.2899747599863101</v>
      </c>
      <c r="G1014" s="1">
        <v>-0.53598730570060305</v>
      </c>
      <c r="H1014" s="4">
        <v>0.106254862668328</v>
      </c>
      <c r="I1014" s="5">
        <v>0.97508722083588795</v>
      </c>
      <c r="J1014" s="1">
        <v>1013</v>
      </c>
      <c r="K1014" s="3">
        <f t="shared" si="34"/>
        <v>1062.54862668328</v>
      </c>
      <c r="L1014" s="5">
        <f t="shared" si="35"/>
        <v>1.0489127607929714</v>
      </c>
    </row>
    <row r="1015" spans="1:12" x14ac:dyDescent="0.15">
      <c r="A1015" s="1" t="s">
        <v>9030</v>
      </c>
      <c r="B1015" s="1">
        <v>1.49771950417719</v>
      </c>
      <c r="C1015" s="1">
        <v>0.88185577989309505</v>
      </c>
      <c r="D1015" s="1">
        <v>0.75003254921832396</v>
      </c>
      <c r="E1015" s="1">
        <v>0.85407165842059196</v>
      </c>
      <c r="F1015" s="1">
        <v>-1.35174959824199</v>
      </c>
      <c r="G1015" s="1">
        <v>-2.1412436305406901</v>
      </c>
      <c r="H1015" s="4">
        <v>0.106297262636161</v>
      </c>
      <c r="I1015" s="5">
        <v>0.97508722083588795</v>
      </c>
      <c r="J1015" s="1">
        <v>1014</v>
      </c>
      <c r="K1015" s="3">
        <f t="shared" si="34"/>
        <v>1062.9726263616101</v>
      </c>
      <c r="L1015" s="5">
        <f t="shared" si="35"/>
        <v>1.0482964757017852</v>
      </c>
    </row>
    <row r="1016" spans="1:12" x14ac:dyDescent="0.15">
      <c r="A1016" s="1" t="s">
        <v>5591</v>
      </c>
      <c r="B1016" s="1">
        <v>1.3989858098407799</v>
      </c>
      <c r="C1016" s="1">
        <v>1.7362856693052899</v>
      </c>
      <c r="D1016" s="1">
        <v>0.93425687572499005</v>
      </c>
      <c r="E1016" s="1">
        <v>-0.55534828726218199</v>
      </c>
      <c r="F1016" s="1">
        <v>-0.89744879718192605</v>
      </c>
      <c r="G1016" s="1">
        <v>1.20915757485539</v>
      </c>
      <c r="H1016" s="4">
        <v>0.106622498747223</v>
      </c>
      <c r="I1016" s="5">
        <v>0.97508722083588795</v>
      </c>
      <c r="J1016" s="1">
        <v>1015</v>
      </c>
      <c r="K1016" s="3">
        <f t="shared" si="34"/>
        <v>1066.2249874722299</v>
      </c>
      <c r="L1016" s="5">
        <f t="shared" si="35"/>
        <v>1.0504679679529358</v>
      </c>
    </row>
    <row r="1017" spans="1:12" x14ac:dyDescent="0.15">
      <c r="A1017" s="1" t="s">
        <v>3355</v>
      </c>
      <c r="B1017" s="1">
        <v>1.75862293394096</v>
      </c>
      <c r="C1017" s="1">
        <v>0.71576363288064704</v>
      </c>
      <c r="D1017" s="1">
        <v>0.16560122357229301</v>
      </c>
      <c r="E1017" s="1">
        <v>-0.300340768442518</v>
      </c>
      <c r="F1017" s="1">
        <v>0.20022985165882401</v>
      </c>
      <c r="G1017" s="1">
        <v>-0.37534536028042198</v>
      </c>
      <c r="H1017" s="4">
        <v>0.106816840679892</v>
      </c>
      <c r="I1017" s="5">
        <v>0.97508722083588795</v>
      </c>
      <c r="J1017" s="1">
        <v>1016</v>
      </c>
      <c r="K1017" s="3">
        <f t="shared" si="34"/>
        <v>1068.1684067989199</v>
      </c>
      <c r="L1017" s="5">
        <f t="shared" si="35"/>
        <v>1.0513468570855511</v>
      </c>
    </row>
    <row r="1018" spans="1:12" x14ac:dyDescent="0.15">
      <c r="A1018" s="1" t="s">
        <v>5228</v>
      </c>
      <c r="B1018" s="1">
        <v>-1.4301685001148099</v>
      </c>
      <c r="C1018" s="1">
        <v>-0.307740191715138</v>
      </c>
      <c r="D1018" s="1">
        <v>-0.26218024518432897</v>
      </c>
      <c r="E1018" s="1">
        <v>-4.2240416888630901E-2</v>
      </c>
      <c r="F1018" s="1">
        <v>0.731267592916366</v>
      </c>
      <c r="G1018" s="1">
        <v>0.105063343339103</v>
      </c>
      <c r="H1018" s="4">
        <v>0.107026512689122</v>
      </c>
      <c r="I1018" s="5">
        <v>0.97508722083588795</v>
      </c>
      <c r="J1018" s="1">
        <v>1017</v>
      </c>
      <c r="K1018" s="3">
        <f t="shared" si="34"/>
        <v>1070.26512689122</v>
      </c>
      <c r="L1018" s="5">
        <f t="shared" si="35"/>
        <v>1.0523747560385643</v>
      </c>
    </row>
    <row r="1019" spans="1:12" x14ac:dyDescent="0.15">
      <c r="A1019" s="1" t="s">
        <v>1336</v>
      </c>
      <c r="B1019" s="1">
        <v>-1.58310921610699</v>
      </c>
      <c r="C1019" s="1">
        <v>-0.52621798287724697</v>
      </c>
      <c r="D1019" s="1">
        <v>-0.46245766553593798</v>
      </c>
      <c r="E1019" s="1">
        <v>-0.25178699106121299</v>
      </c>
      <c r="F1019" s="1">
        <v>0.40763426043591899</v>
      </c>
      <c r="G1019" s="1">
        <v>-0.13990909836513199</v>
      </c>
      <c r="H1019" s="4">
        <v>0.10717232230554501</v>
      </c>
      <c r="I1019" s="5">
        <v>0.97508722083588795</v>
      </c>
      <c r="J1019" s="1">
        <v>1018</v>
      </c>
      <c r="K1019" s="3">
        <f t="shared" si="34"/>
        <v>1071.72322305545</v>
      </c>
      <c r="L1019" s="5">
        <f t="shared" si="35"/>
        <v>1.0527733035908153</v>
      </c>
    </row>
    <row r="1020" spans="1:12" x14ac:dyDescent="0.15">
      <c r="A1020" s="1" t="s">
        <v>4491</v>
      </c>
      <c r="B1020" s="1">
        <v>1.14093658297889</v>
      </c>
      <c r="C1020" s="1">
        <v>-1.04607118563553</v>
      </c>
      <c r="D1020" s="1">
        <v>0.99521224003796305</v>
      </c>
      <c r="E1020" s="1">
        <v>-1.1815177892839901</v>
      </c>
      <c r="F1020" s="1">
        <v>-0.82930910663320401</v>
      </c>
      <c r="G1020" s="1">
        <v>-1.4060531989634599</v>
      </c>
      <c r="H1020" s="4">
        <v>0.10719210768197</v>
      </c>
      <c r="I1020" s="5">
        <v>0.97508722083588795</v>
      </c>
      <c r="J1020" s="1">
        <v>1019</v>
      </c>
      <c r="K1020" s="3">
        <f t="shared" si="34"/>
        <v>1071.9210768196999</v>
      </c>
      <c r="L1020" s="5">
        <f t="shared" si="35"/>
        <v>1.0519343246513249</v>
      </c>
    </row>
    <row r="1021" spans="1:12" x14ac:dyDescent="0.15">
      <c r="A1021" s="1" t="s">
        <v>1531</v>
      </c>
      <c r="B1021" s="1">
        <v>-0.87707776949181604</v>
      </c>
      <c r="C1021" s="1">
        <v>0.54953532922495996</v>
      </c>
      <c r="D1021" s="1">
        <v>1.5343743022377201</v>
      </c>
      <c r="E1021" s="1">
        <v>-0.84680667079010896</v>
      </c>
      <c r="F1021" s="1">
        <v>-1.2157889609300301</v>
      </c>
      <c r="G1021" s="1">
        <v>-1.1324612254099</v>
      </c>
      <c r="H1021" s="4">
        <v>0.10724100851586101</v>
      </c>
      <c r="I1021" s="5">
        <v>0.97508722083588795</v>
      </c>
      <c r="J1021" s="1">
        <v>1020</v>
      </c>
      <c r="K1021" s="3">
        <f t="shared" si="34"/>
        <v>1072.4100851586099</v>
      </c>
      <c r="L1021" s="5">
        <f t="shared" si="35"/>
        <v>1.0513824364300097</v>
      </c>
    </row>
    <row r="1022" spans="1:12" x14ac:dyDescent="0.15">
      <c r="A1022" s="1" t="s">
        <v>3978</v>
      </c>
      <c r="B1022" s="1">
        <v>1.8810182855719899E-2</v>
      </c>
      <c r="C1022" s="1">
        <v>-0.25199221814795297</v>
      </c>
      <c r="D1022" s="1">
        <v>1.1799811626554</v>
      </c>
      <c r="E1022" s="1">
        <v>-0.21471444902983999</v>
      </c>
      <c r="F1022" s="1">
        <v>-1.06336347020209</v>
      </c>
      <c r="G1022" s="1">
        <v>-0.97380382784374797</v>
      </c>
      <c r="H1022" s="4">
        <v>0.10725667801418599</v>
      </c>
      <c r="I1022" s="5">
        <v>0.97508722083588795</v>
      </c>
      <c r="J1022" s="1">
        <v>1021</v>
      </c>
      <c r="K1022" s="3">
        <f t="shared" si="34"/>
        <v>1072.5667801418599</v>
      </c>
      <c r="L1022" s="5">
        <f t="shared" si="35"/>
        <v>1.0505061509714593</v>
      </c>
    </row>
    <row r="1023" spans="1:12" x14ac:dyDescent="0.15">
      <c r="A1023" s="1" t="s">
        <v>1780</v>
      </c>
      <c r="B1023" s="1">
        <v>-0.71942105151963398</v>
      </c>
      <c r="C1023" s="1">
        <v>0.26938182901712199</v>
      </c>
      <c r="D1023" s="1">
        <v>-1.23784236567988</v>
      </c>
      <c r="E1023" s="1">
        <v>0.38265862786315102</v>
      </c>
      <c r="F1023" s="1">
        <v>2.16209636103412</v>
      </c>
      <c r="G1023" s="1">
        <v>0.37057808825041699</v>
      </c>
      <c r="H1023" s="4">
        <v>0.107280322943899</v>
      </c>
      <c r="I1023" s="5">
        <v>0.97508722083588795</v>
      </c>
      <c r="J1023" s="1">
        <v>1022</v>
      </c>
      <c r="K1023" s="3">
        <f t="shared" si="34"/>
        <v>1072.80322943899</v>
      </c>
      <c r="L1023" s="5">
        <f t="shared" si="35"/>
        <v>1.0497096178463698</v>
      </c>
    </row>
    <row r="1024" spans="1:12" x14ac:dyDescent="0.15">
      <c r="A1024" s="1" t="s">
        <v>3950</v>
      </c>
      <c r="B1024" s="1">
        <v>-1.4849764742423499</v>
      </c>
      <c r="C1024" s="1">
        <v>0.92407632223242298</v>
      </c>
      <c r="D1024" s="1">
        <v>-0.498064674268971</v>
      </c>
      <c r="E1024" s="1">
        <v>1.61026513374474</v>
      </c>
      <c r="F1024" s="1">
        <v>3.2789312004240099</v>
      </c>
      <c r="G1024" s="1">
        <v>0.58222330764318697</v>
      </c>
      <c r="H1024" s="4">
        <v>0.107282914924084</v>
      </c>
      <c r="I1024" s="5">
        <v>0.97508722083588795</v>
      </c>
      <c r="J1024" s="1">
        <v>1023</v>
      </c>
      <c r="K1024" s="3">
        <f t="shared" si="34"/>
        <v>1072.82914924084</v>
      </c>
      <c r="L1024" s="5">
        <f t="shared" si="35"/>
        <v>1.0487088457877225</v>
      </c>
    </row>
    <row r="1025" spans="1:12" x14ac:dyDescent="0.15">
      <c r="A1025" s="1" t="s">
        <v>7909</v>
      </c>
      <c r="B1025" s="1">
        <v>-1.95040510687155</v>
      </c>
      <c r="C1025" s="1">
        <v>0.84924569262167704</v>
      </c>
      <c r="D1025" s="1">
        <v>-0.70934696933132702</v>
      </c>
      <c r="E1025" s="1">
        <v>0.80508834028741605</v>
      </c>
      <c r="F1025" s="1">
        <v>1.5781014425173401</v>
      </c>
      <c r="G1025" s="1">
        <v>1.02914447227197</v>
      </c>
      <c r="H1025" s="4">
        <v>0.10747107999691601</v>
      </c>
      <c r="I1025" s="5">
        <v>0.97508722083588795</v>
      </c>
      <c r="J1025" s="1">
        <v>1024</v>
      </c>
      <c r="K1025" s="3">
        <f t="shared" si="34"/>
        <v>1074.71079996916</v>
      </c>
      <c r="L1025" s="5">
        <f t="shared" si="35"/>
        <v>1.0495222655948828</v>
      </c>
    </row>
    <row r="1026" spans="1:12" x14ac:dyDescent="0.15">
      <c r="A1026" s="1" t="s">
        <v>9245</v>
      </c>
      <c r="B1026" s="1">
        <v>-0.51836492538762302</v>
      </c>
      <c r="C1026" s="1">
        <v>0.73895714825829495</v>
      </c>
      <c r="D1026" s="1">
        <v>-5.4603849681321197E-2</v>
      </c>
      <c r="E1026" s="1">
        <v>1.58044892170768</v>
      </c>
      <c r="F1026" s="1">
        <v>0.74355056132117003</v>
      </c>
      <c r="G1026" s="1">
        <v>0.718177953953958</v>
      </c>
      <c r="H1026" s="4">
        <v>0.10752344807938299</v>
      </c>
      <c r="I1026" s="5">
        <v>0.97508722083588795</v>
      </c>
      <c r="J1026" s="1">
        <v>1025</v>
      </c>
      <c r="K1026" s="3">
        <f t="shared" si="34"/>
        <v>1075.23448079383</v>
      </c>
      <c r="L1026" s="5">
        <f t="shared" si="35"/>
        <v>1.0490092495549561</v>
      </c>
    </row>
    <row r="1027" spans="1:12" x14ac:dyDescent="0.15">
      <c r="A1027" s="1" t="s">
        <v>8427</v>
      </c>
      <c r="B1027" s="1">
        <v>-1.05712270272483</v>
      </c>
      <c r="C1027" s="1">
        <v>-0.17928853217294499</v>
      </c>
      <c r="D1027" s="1">
        <v>0.52041980781516595</v>
      </c>
      <c r="E1027" s="1">
        <v>1.8626938160370601</v>
      </c>
      <c r="F1027" s="1">
        <v>0.42966546236466802</v>
      </c>
      <c r="G1027" s="1">
        <v>0.857583156929135</v>
      </c>
      <c r="H1027" s="4">
        <v>0.10758853288567501</v>
      </c>
      <c r="I1027" s="5">
        <v>0.97508722083588795</v>
      </c>
      <c r="J1027" s="1">
        <v>1026</v>
      </c>
      <c r="K1027" s="3">
        <f t="shared" si="34"/>
        <v>1075.88532885675</v>
      </c>
      <c r="L1027" s="5">
        <f t="shared" si="35"/>
        <v>1.0486211782229533</v>
      </c>
    </row>
    <row r="1028" spans="1:12" x14ac:dyDescent="0.15">
      <c r="A1028" s="1" t="s">
        <v>7724</v>
      </c>
      <c r="B1028" s="1">
        <v>-1.27494785271193</v>
      </c>
      <c r="C1028" s="1">
        <v>6.0619205392757003E-2</v>
      </c>
      <c r="D1028" s="1">
        <v>0.18041159724748501</v>
      </c>
      <c r="E1028" s="1">
        <v>0.90349419304282597</v>
      </c>
      <c r="F1028" s="1">
        <v>1.5419265876074999</v>
      </c>
      <c r="G1028" s="1">
        <v>0.23530375253220001</v>
      </c>
      <c r="H1028" s="4">
        <v>0.107950955063759</v>
      </c>
      <c r="I1028" s="5">
        <v>0.97508722083588795</v>
      </c>
      <c r="J1028" s="1">
        <v>1027</v>
      </c>
      <c r="K1028" s="3">
        <f t="shared" si="34"/>
        <v>1079.5095506375899</v>
      </c>
      <c r="L1028" s="5">
        <f t="shared" si="35"/>
        <v>1.0511290658593864</v>
      </c>
    </row>
    <row r="1029" spans="1:12" x14ac:dyDescent="0.15">
      <c r="A1029" s="1" t="s">
        <v>6753</v>
      </c>
      <c r="B1029" s="1">
        <v>1.1677792116016701</v>
      </c>
      <c r="C1029" s="1">
        <v>-0.51293680113844697</v>
      </c>
      <c r="D1029" s="1">
        <v>0.39892509298304601</v>
      </c>
      <c r="E1029" s="1">
        <v>-0.60063272228535403</v>
      </c>
      <c r="F1029" s="1">
        <v>-0.58819958569708197</v>
      </c>
      <c r="G1029" s="1">
        <v>-2.1383554508398701</v>
      </c>
      <c r="H1029" s="4">
        <v>0.108027317802772</v>
      </c>
      <c r="I1029" s="5">
        <v>0.97508722083588795</v>
      </c>
      <c r="J1029" s="1">
        <v>1028</v>
      </c>
      <c r="K1029" s="3">
        <f t="shared" si="34"/>
        <v>1080.27317802772</v>
      </c>
      <c r="L1029" s="5">
        <f t="shared" si="35"/>
        <v>1.0508493949685991</v>
      </c>
    </row>
    <row r="1030" spans="1:12" x14ac:dyDescent="0.15">
      <c r="A1030" s="1" t="s">
        <v>7308</v>
      </c>
      <c r="B1030" s="1">
        <v>-0.25816882352467402</v>
      </c>
      <c r="C1030" s="1">
        <v>-0.99232544290946301</v>
      </c>
      <c r="D1030" s="1">
        <v>-0.93145396523645796</v>
      </c>
      <c r="E1030" s="1">
        <v>0.49530714259000802</v>
      </c>
      <c r="F1030" s="1">
        <v>-0.13947849131326501</v>
      </c>
      <c r="G1030" s="1">
        <v>-0.37198363695169701</v>
      </c>
      <c r="H1030" s="4">
        <v>0.10813784458190701</v>
      </c>
      <c r="I1030" s="5">
        <v>0.97508722083588795</v>
      </c>
      <c r="J1030" s="1">
        <v>1029</v>
      </c>
      <c r="K1030" s="3">
        <f t="shared" si="34"/>
        <v>1081.3784458190701</v>
      </c>
      <c r="L1030" s="5">
        <f t="shared" si="35"/>
        <v>1.0509022797075511</v>
      </c>
    </row>
    <row r="1031" spans="1:12" x14ac:dyDescent="0.15">
      <c r="A1031" s="1" t="s">
        <v>5679</v>
      </c>
      <c r="B1031" s="1">
        <v>2.11356981819198</v>
      </c>
      <c r="C1031" s="1">
        <v>-0.13473144401370399</v>
      </c>
      <c r="D1031" s="1">
        <v>0.50134015115432995</v>
      </c>
      <c r="E1031" s="1">
        <v>-9.3120037435911504E-2</v>
      </c>
      <c r="F1031" s="1">
        <v>-1.2127982827163399</v>
      </c>
      <c r="G1031" s="1">
        <v>-0.82535462377304802</v>
      </c>
      <c r="H1031" s="4">
        <v>0.10815300105503001</v>
      </c>
      <c r="I1031" s="5">
        <v>0.97508722083588795</v>
      </c>
      <c r="J1031" s="1">
        <v>1030</v>
      </c>
      <c r="K1031" s="3">
        <f t="shared" si="34"/>
        <v>1081.5300105503002</v>
      </c>
      <c r="L1031" s="5">
        <f t="shared" si="35"/>
        <v>1.0500291364566021</v>
      </c>
    </row>
    <row r="1032" spans="1:12" x14ac:dyDescent="0.15">
      <c r="A1032" s="1" t="s">
        <v>4314</v>
      </c>
      <c r="B1032" s="1">
        <v>-1.0339687945680001</v>
      </c>
      <c r="C1032" s="1">
        <v>-1.0621483586201801</v>
      </c>
      <c r="D1032" s="1">
        <v>-0.54039247785063604</v>
      </c>
      <c r="E1032" s="1">
        <v>-0.724663165009375</v>
      </c>
      <c r="F1032" s="1">
        <v>0.266949176635293</v>
      </c>
      <c r="G1032" s="1">
        <v>-0.10765930412876699</v>
      </c>
      <c r="H1032" s="4">
        <v>0.10840734295306401</v>
      </c>
      <c r="I1032" s="5">
        <v>0.97508722083588795</v>
      </c>
      <c r="J1032" s="1">
        <v>1031</v>
      </c>
      <c r="K1032" s="3">
        <f t="shared" si="34"/>
        <v>1084.0734295306402</v>
      </c>
      <c r="L1032" s="5">
        <f t="shared" si="35"/>
        <v>1.0514776232110963</v>
      </c>
    </row>
    <row r="1033" spans="1:12" x14ac:dyDescent="0.15">
      <c r="A1033" s="1" t="s">
        <v>4599</v>
      </c>
      <c r="B1033" s="1">
        <v>-1.0252925210520401</v>
      </c>
      <c r="C1033" s="1">
        <v>-1.24862301120448</v>
      </c>
      <c r="D1033" s="1">
        <v>-0.37940114954833498</v>
      </c>
      <c r="E1033" s="1">
        <v>-0.225413109779979</v>
      </c>
      <c r="F1033" s="1">
        <v>1.21693597220823</v>
      </c>
      <c r="G1033" s="1">
        <v>-0.24610708635498799</v>
      </c>
      <c r="H1033" s="4">
        <v>0.108446725722486</v>
      </c>
      <c r="I1033" s="5">
        <v>0.97508722083588795</v>
      </c>
      <c r="J1033" s="1">
        <v>1032</v>
      </c>
      <c r="K1033" s="3">
        <f t="shared" si="34"/>
        <v>1084.4672572248598</v>
      </c>
      <c r="L1033" s="5">
        <f t="shared" si="35"/>
        <v>1.050840365527965</v>
      </c>
    </row>
    <row r="1034" spans="1:12" x14ac:dyDescent="0.15">
      <c r="A1034" s="1" t="s">
        <v>8667</v>
      </c>
      <c r="B1034" s="1">
        <v>1.23208254236555E-2</v>
      </c>
      <c r="C1034" s="1">
        <v>-0.63313523952593698</v>
      </c>
      <c r="D1034" s="1">
        <v>1.3710127262377401</v>
      </c>
      <c r="E1034" s="1">
        <v>-0.74468382848356296</v>
      </c>
      <c r="F1034" s="1">
        <v>-1.99442373800401</v>
      </c>
      <c r="G1034" s="1">
        <v>-0.895952273561468</v>
      </c>
      <c r="H1034" s="4">
        <v>0.108555244947779</v>
      </c>
      <c r="I1034" s="5">
        <v>0.97508722083588795</v>
      </c>
      <c r="J1034" s="1">
        <v>1033</v>
      </c>
      <c r="K1034" s="3">
        <f t="shared" si="34"/>
        <v>1085.5524494777901</v>
      </c>
      <c r="L1034" s="5">
        <f t="shared" si="35"/>
        <v>1.0508736200172217</v>
      </c>
    </row>
    <row r="1035" spans="1:12" x14ac:dyDescent="0.15">
      <c r="A1035" s="1" t="s">
        <v>8387</v>
      </c>
      <c r="B1035" s="1">
        <v>-0.21589821581815599</v>
      </c>
      <c r="C1035" s="1">
        <v>1.0881250390119299</v>
      </c>
      <c r="D1035" s="1">
        <v>0.69218123532929698</v>
      </c>
      <c r="E1035" s="1">
        <v>-0.60341043728923904</v>
      </c>
      <c r="F1035" s="1">
        <v>-1.4001040494116099E-3</v>
      </c>
      <c r="G1035" s="1">
        <v>-0.463944153080115</v>
      </c>
      <c r="H1035" s="4">
        <v>0.10883642884613701</v>
      </c>
      <c r="I1035" s="5">
        <v>0.97508722083588795</v>
      </c>
      <c r="J1035" s="1">
        <v>1034</v>
      </c>
      <c r="K1035" s="3">
        <f t="shared" si="34"/>
        <v>1088.3642884613701</v>
      </c>
      <c r="L1035" s="5">
        <f t="shared" si="35"/>
        <v>1.052576681297263</v>
      </c>
    </row>
    <row r="1036" spans="1:12" x14ac:dyDescent="0.15">
      <c r="A1036" s="1" t="s">
        <v>2813</v>
      </c>
      <c r="B1036" s="1">
        <v>1.2800761185356999</v>
      </c>
      <c r="C1036" s="1">
        <v>0.55187039611097</v>
      </c>
      <c r="D1036" s="1">
        <v>1.1893078066066201</v>
      </c>
      <c r="E1036" s="1">
        <v>-8.6248368513015404E-4</v>
      </c>
      <c r="F1036" s="1">
        <v>-2.34629764549832</v>
      </c>
      <c r="G1036" s="1">
        <v>0.167427923364044</v>
      </c>
      <c r="H1036" s="4">
        <v>0.108892823909349</v>
      </c>
      <c r="I1036" s="5">
        <v>0.97508722083588795</v>
      </c>
      <c r="J1036" s="1">
        <v>1035</v>
      </c>
      <c r="K1036" s="3">
        <f t="shared" si="34"/>
        <v>1088.92823909349</v>
      </c>
      <c r="L1036" s="5">
        <f t="shared" si="35"/>
        <v>1.0521045788342898</v>
      </c>
    </row>
    <row r="1037" spans="1:12" x14ac:dyDescent="0.15">
      <c r="A1037" s="1" t="s">
        <v>5465</v>
      </c>
      <c r="B1037" s="1">
        <v>1.31923757276145</v>
      </c>
      <c r="C1037" s="1">
        <v>0.63463999786922198</v>
      </c>
      <c r="D1037" s="1">
        <v>0.61481378689933297</v>
      </c>
      <c r="E1037" s="1">
        <v>0.62374047763560303</v>
      </c>
      <c r="F1037" s="1">
        <v>-1.6143930725994</v>
      </c>
      <c r="G1037" s="1">
        <v>-0.69160248532638402</v>
      </c>
      <c r="H1037" s="4">
        <v>0.10904104585928499</v>
      </c>
      <c r="I1037" s="5">
        <v>0.97508722083588795</v>
      </c>
      <c r="J1037" s="1">
        <v>1036</v>
      </c>
      <c r="K1037" s="3">
        <f t="shared" si="34"/>
        <v>1090.4104585928499</v>
      </c>
      <c r="L1037" s="5">
        <f t="shared" si="35"/>
        <v>1.052519747676496</v>
      </c>
    </row>
    <row r="1038" spans="1:12" x14ac:dyDescent="0.15">
      <c r="A1038" s="1" t="s">
        <v>5053</v>
      </c>
      <c r="B1038" s="1">
        <v>-0.60616567726052595</v>
      </c>
      <c r="C1038" s="1">
        <v>-0.57444333112972201</v>
      </c>
      <c r="D1038" s="1">
        <v>-1.68755505752972</v>
      </c>
      <c r="E1038" s="1">
        <v>-6.9721056323996403E-2</v>
      </c>
      <c r="F1038" s="1">
        <v>-0.16367192467567401</v>
      </c>
      <c r="G1038" s="1">
        <v>-0.33160409465173601</v>
      </c>
      <c r="H1038" s="4">
        <v>0.109212251802646</v>
      </c>
      <c r="I1038" s="5">
        <v>0.97508722083588795</v>
      </c>
      <c r="J1038" s="1">
        <v>1037</v>
      </c>
      <c r="K1038" s="3">
        <f t="shared" si="34"/>
        <v>1092.1225180264601</v>
      </c>
      <c r="L1038" s="5">
        <f t="shared" si="35"/>
        <v>1.0531557550881967</v>
      </c>
    </row>
    <row r="1039" spans="1:12" x14ac:dyDescent="0.15">
      <c r="A1039" s="1" t="s">
        <v>2197</v>
      </c>
      <c r="B1039" s="1">
        <v>-0.20410410920386099</v>
      </c>
      <c r="C1039" s="1">
        <v>-0.56540075364034803</v>
      </c>
      <c r="D1039" s="1">
        <v>0.56005047026209198</v>
      </c>
      <c r="E1039" s="1">
        <v>0.93101078257274605</v>
      </c>
      <c r="F1039" s="1">
        <v>0.53980729545094397</v>
      </c>
      <c r="G1039" s="1">
        <v>0.52251440403871197</v>
      </c>
      <c r="H1039" s="4">
        <v>0.10925262607792099</v>
      </c>
      <c r="I1039" s="5">
        <v>0.97508722083588795</v>
      </c>
      <c r="J1039" s="1">
        <v>1038</v>
      </c>
      <c r="K1039" s="3">
        <f t="shared" si="34"/>
        <v>1092.5262607792099</v>
      </c>
      <c r="L1039" s="5">
        <f t="shared" si="35"/>
        <v>1.0525301163576204</v>
      </c>
    </row>
    <row r="1040" spans="1:12" x14ac:dyDescent="0.15">
      <c r="A1040" s="1" t="s">
        <v>3295</v>
      </c>
      <c r="B1040" s="1">
        <v>-0.434967894740871</v>
      </c>
      <c r="C1040" s="1">
        <v>0.339641159863936</v>
      </c>
      <c r="D1040" s="1">
        <v>-0.46710284108518202</v>
      </c>
      <c r="E1040" s="1">
        <v>0.73723246625718797</v>
      </c>
      <c r="F1040" s="1">
        <v>0.83504836163434903</v>
      </c>
      <c r="G1040" s="1">
        <v>6.7264135869661096E-2</v>
      </c>
      <c r="H1040" s="4">
        <v>0.109262948292012</v>
      </c>
      <c r="I1040" s="5">
        <v>0.97508722083588795</v>
      </c>
      <c r="J1040" s="1">
        <v>1039</v>
      </c>
      <c r="K1040" s="3">
        <f t="shared" si="34"/>
        <v>1092.6294829201199</v>
      </c>
      <c r="L1040" s="5">
        <f t="shared" si="35"/>
        <v>1.0516164416940519</v>
      </c>
    </row>
    <row r="1041" spans="1:12" x14ac:dyDescent="0.15">
      <c r="A1041" s="1" t="s">
        <v>4932</v>
      </c>
      <c r="B1041" s="1">
        <v>-7.31620155372259E-2</v>
      </c>
      <c r="C1041" s="1">
        <v>0.89970132056012397</v>
      </c>
      <c r="D1041" s="1">
        <v>0.63258985256330502</v>
      </c>
      <c r="E1041" s="1">
        <v>0.29744762386899798</v>
      </c>
      <c r="F1041" s="1">
        <v>-1.52944194226401</v>
      </c>
      <c r="G1041" s="1">
        <v>-2.0711545982698798</v>
      </c>
      <c r="H1041" s="4">
        <v>0.109263303041819</v>
      </c>
      <c r="I1041" s="5">
        <v>0.97508722083588795</v>
      </c>
      <c r="J1041" s="1">
        <v>1040</v>
      </c>
      <c r="K1041" s="3">
        <f t="shared" si="34"/>
        <v>1092.6330304181899</v>
      </c>
      <c r="L1041" s="5">
        <f t="shared" si="35"/>
        <v>1.0506086830944135</v>
      </c>
    </row>
    <row r="1042" spans="1:12" x14ac:dyDescent="0.15">
      <c r="A1042" s="1" t="s">
        <v>9626</v>
      </c>
      <c r="B1042" s="1">
        <v>-0.30694542456979601</v>
      </c>
      <c r="C1042" s="1">
        <v>0.396201236116761</v>
      </c>
      <c r="D1042" s="1">
        <v>0.33092598600239997</v>
      </c>
      <c r="E1042" s="1">
        <v>-0.31829881046244501</v>
      </c>
      <c r="F1042" s="1">
        <v>-0.727999783998169</v>
      </c>
      <c r="G1042" s="1">
        <v>-0.21595348842614401</v>
      </c>
      <c r="H1042" s="4">
        <v>0.109593785494908</v>
      </c>
      <c r="I1042" s="5">
        <v>0.97508722083588795</v>
      </c>
      <c r="J1042" s="1">
        <v>1041</v>
      </c>
      <c r="K1042" s="3">
        <f t="shared" si="34"/>
        <v>1095.93785494908</v>
      </c>
      <c r="L1042" s="5">
        <f t="shared" si="35"/>
        <v>1.0527741161854756</v>
      </c>
    </row>
    <row r="1043" spans="1:12" x14ac:dyDescent="0.15">
      <c r="A1043" s="1" t="s">
        <v>6634</v>
      </c>
      <c r="B1043" s="1">
        <v>-0.61316917681525995</v>
      </c>
      <c r="C1043" s="1">
        <v>1.13700032997136</v>
      </c>
      <c r="D1043" s="1">
        <v>0.74770509315981204</v>
      </c>
      <c r="E1043" s="1">
        <v>-0.26510154637853001</v>
      </c>
      <c r="F1043" s="1">
        <v>-0.90927523372076402</v>
      </c>
      <c r="G1043" s="1">
        <v>-1.3402775931639099</v>
      </c>
      <c r="H1043" s="4">
        <v>0.109710985961938</v>
      </c>
      <c r="I1043" s="5">
        <v>0.97508722083588795</v>
      </c>
      <c r="J1043" s="1">
        <v>1042</v>
      </c>
      <c r="K1043" s="3">
        <f t="shared" si="34"/>
        <v>1097.1098596193799</v>
      </c>
      <c r="L1043" s="5">
        <f t="shared" si="35"/>
        <v>1.0528885409015163</v>
      </c>
    </row>
    <row r="1044" spans="1:12" x14ac:dyDescent="0.15">
      <c r="A1044" s="1" t="s">
        <v>8501</v>
      </c>
      <c r="B1044" s="1">
        <v>-0.98691463482529196</v>
      </c>
      <c r="C1044" s="1">
        <v>-0.59185075362462003</v>
      </c>
      <c r="D1044" s="1">
        <v>-0.66748603231714398</v>
      </c>
      <c r="E1044" s="1">
        <v>0.95262686548391895</v>
      </c>
      <c r="F1044" s="1">
        <v>0.47076973310780701</v>
      </c>
      <c r="G1044" s="1">
        <v>-0.65279502620505603</v>
      </c>
      <c r="H1044" s="4">
        <v>0.109819132415282</v>
      </c>
      <c r="I1044" s="5">
        <v>0.97508722083588795</v>
      </c>
      <c r="J1044" s="1">
        <v>1043</v>
      </c>
      <c r="K1044" s="3">
        <f t="shared" si="34"/>
        <v>1098.19132415282</v>
      </c>
      <c r="L1044" s="5">
        <f t="shared" si="35"/>
        <v>1.0529159387850624</v>
      </c>
    </row>
    <row r="1045" spans="1:12" x14ac:dyDescent="0.15">
      <c r="A1045" s="1" t="s">
        <v>6160</v>
      </c>
      <c r="B1045" s="1">
        <v>0.16359699741116199</v>
      </c>
      <c r="C1045" s="1">
        <v>1.42782372439644</v>
      </c>
      <c r="D1045" s="1">
        <v>0.72259001179341098</v>
      </c>
      <c r="E1045" s="1">
        <v>-0.67720669378076204</v>
      </c>
      <c r="F1045" s="1">
        <v>0.28291349587832298</v>
      </c>
      <c r="G1045" s="1">
        <v>-0.116118000547923</v>
      </c>
      <c r="H1045" s="4">
        <v>0.10994216858031799</v>
      </c>
      <c r="I1045" s="5">
        <v>0.97508722083588795</v>
      </c>
      <c r="J1045" s="1">
        <v>1044</v>
      </c>
      <c r="K1045" s="3">
        <f t="shared" si="34"/>
        <v>1099.42168580318</v>
      </c>
      <c r="L1045" s="5">
        <f t="shared" si="35"/>
        <v>1.0530859059417432</v>
      </c>
    </row>
    <row r="1046" spans="1:12" x14ac:dyDescent="0.15">
      <c r="A1046" s="1" t="s">
        <v>3319</v>
      </c>
      <c r="B1046" s="1">
        <v>0.50732164175432304</v>
      </c>
      <c r="C1046" s="1">
        <v>0.186503057312915</v>
      </c>
      <c r="D1046" s="1">
        <v>-0.84543476084080604</v>
      </c>
      <c r="E1046" s="1">
        <v>-1.24015948535416</v>
      </c>
      <c r="F1046" s="1">
        <v>-0.98068422658032695</v>
      </c>
      <c r="G1046" s="1">
        <v>-0.64927604507732095</v>
      </c>
      <c r="H1046" s="4">
        <v>0.109943516732013</v>
      </c>
      <c r="I1046" s="5">
        <v>0.97508722083588795</v>
      </c>
      <c r="J1046" s="1">
        <v>1045</v>
      </c>
      <c r="K1046" s="3">
        <f t="shared" si="34"/>
        <v>1099.4351673201299</v>
      </c>
      <c r="L1046" s="5">
        <f t="shared" si="35"/>
        <v>1.052091069205866</v>
      </c>
    </row>
    <row r="1047" spans="1:12" x14ac:dyDescent="0.15">
      <c r="A1047" s="1" t="s">
        <v>3613</v>
      </c>
      <c r="B1047" s="1">
        <v>0.67861482220778202</v>
      </c>
      <c r="C1047" s="1">
        <v>0.68851128519684202</v>
      </c>
      <c r="D1047" s="1">
        <v>-0.45217489570870401</v>
      </c>
      <c r="E1047" s="1">
        <v>-0.44171127563906698</v>
      </c>
      <c r="F1047" s="1">
        <v>-1.37720377905552</v>
      </c>
      <c r="G1047" s="1">
        <v>-0.34594314000808801</v>
      </c>
      <c r="H1047" s="4">
        <v>0.11007697982339</v>
      </c>
      <c r="I1047" s="5">
        <v>0.97508722083588795</v>
      </c>
      <c r="J1047" s="1">
        <v>1046</v>
      </c>
      <c r="K1047" s="3">
        <f t="shared" si="34"/>
        <v>1100.7697982339</v>
      </c>
      <c r="L1047" s="5">
        <f t="shared" si="35"/>
        <v>1.0523611837800191</v>
      </c>
    </row>
    <row r="1048" spans="1:12" x14ac:dyDescent="0.15">
      <c r="A1048" s="1" t="s">
        <v>2858</v>
      </c>
      <c r="B1048" s="1">
        <v>-1.54351530484649</v>
      </c>
      <c r="C1048" s="1">
        <v>-1.9776171152369499</v>
      </c>
      <c r="D1048" s="1">
        <v>-0.76005374099176104</v>
      </c>
      <c r="E1048" s="1">
        <v>-0.64254433624707996</v>
      </c>
      <c r="F1048" s="1">
        <v>-0.67502770614448304</v>
      </c>
      <c r="G1048" s="1">
        <v>0.89771322606302795</v>
      </c>
      <c r="H1048" s="4">
        <v>0.110337194424734</v>
      </c>
      <c r="I1048" s="5">
        <v>0.97508722083588795</v>
      </c>
      <c r="J1048" s="1">
        <v>1047</v>
      </c>
      <c r="K1048" s="3">
        <f t="shared" si="34"/>
        <v>1103.37194424734</v>
      </c>
      <c r="L1048" s="5">
        <f t="shared" si="35"/>
        <v>1.0538413985170392</v>
      </c>
    </row>
    <row r="1049" spans="1:12" x14ac:dyDescent="0.15">
      <c r="A1049" s="1" t="s">
        <v>8189</v>
      </c>
      <c r="B1049" s="1">
        <v>-0.13563522325437299</v>
      </c>
      <c r="C1049" s="1">
        <v>0.72418161242966395</v>
      </c>
      <c r="D1049" s="1">
        <v>-0.151688824221859</v>
      </c>
      <c r="E1049" s="1">
        <v>-0.109763435608763</v>
      </c>
      <c r="F1049" s="1">
        <v>-2.02512270156496</v>
      </c>
      <c r="G1049" s="1">
        <v>-3.1448791293155298</v>
      </c>
      <c r="H1049" s="4">
        <v>0.11041657948075</v>
      </c>
      <c r="I1049" s="5">
        <v>0.97508722083588795</v>
      </c>
      <c r="J1049" s="1">
        <v>1048</v>
      </c>
      <c r="K1049" s="3">
        <f t="shared" si="34"/>
        <v>1104.1657948074999</v>
      </c>
      <c r="L1049" s="5">
        <f t="shared" si="35"/>
        <v>1.0535933156560113</v>
      </c>
    </row>
    <row r="1050" spans="1:12" x14ac:dyDescent="0.15">
      <c r="A1050" s="1" t="s">
        <v>8039</v>
      </c>
      <c r="B1050" s="1">
        <v>0.403498360173143</v>
      </c>
      <c r="C1050" s="1">
        <v>0.33803921843040202</v>
      </c>
      <c r="D1050" s="1">
        <v>-0.38258843171585399</v>
      </c>
      <c r="E1050" s="1">
        <v>-3.3777361640910601E-2</v>
      </c>
      <c r="F1050" s="1">
        <v>-1.41503528369188</v>
      </c>
      <c r="G1050" s="1">
        <v>-1.37711536470229</v>
      </c>
      <c r="H1050" s="4">
        <v>0.110431706946685</v>
      </c>
      <c r="I1050" s="5">
        <v>0.97508722083588795</v>
      </c>
      <c r="J1050" s="1">
        <v>1049</v>
      </c>
      <c r="K1050" s="3">
        <f t="shared" si="34"/>
        <v>1104.3170694668499</v>
      </c>
      <c r="L1050" s="5">
        <f t="shared" si="35"/>
        <v>1.0527331453449476</v>
      </c>
    </row>
    <row r="1051" spans="1:12" x14ac:dyDescent="0.15">
      <c r="A1051" s="1" t="s">
        <v>914</v>
      </c>
      <c r="B1051" s="1">
        <v>-0.92693905088026896</v>
      </c>
      <c r="C1051" s="1">
        <v>-1.54651753361317</v>
      </c>
      <c r="D1051" s="1">
        <v>-0.15368990293007201</v>
      </c>
      <c r="E1051" s="1">
        <v>0.89754917045418003</v>
      </c>
      <c r="F1051" s="1">
        <v>0.693715080974868</v>
      </c>
      <c r="G1051" s="1">
        <v>-0.53186967764331805</v>
      </c>
      <c r="H1051" s="4">
        <v>0.11049403432063</v>
      </c>
      <c r="I1051" s="5">
        <v>0.97508722083588795</v>
      </c>
      <c r="J1051" s="1">
        <v>1050</v>
      </c>
      <c r="K1051" s="3">
        <f t="shared" si="34"/>
        <v>1104.9403432063</v>
      </c>
      <c r="L1051" s="5">
        <f t="shared" si="35"/>
        <v>1.0523241363869524</v>
      </c>
    </row>
    <row r="1052" spans="1:12" x14ac:dyDescent="0.15">
      <c r="A1052" s="1" t="s">
        <v>6266</v>
      </c>
      <c r="B1052" s="1">
        <v>-1.5314996261226199</v>
      </c>
      <c r="C1052" s="1">
        <v>-0.639970664079475</v>
      </c>
      <c r="D1052" s="1">
        <v>-0.93101093161437798</v>
      </c>
      <c r="E1052" s="1">
        <v>0.52018447661235701</v>
      </c>
      <c r="F1052" s="1">
        <v>0.62130784263637595</v>
      </c>
      <c r="G1052" s="1">
        <v>-0.87505594376990803</v>
      </c>
      <c r="H1052" s="4">
        <v>0.110511815511559</v>
      </c>
      <c r="I1052" s="5">
        <v>0.97508722083588795</v>
      </c>
      <c r="J1052" s="1">
        <v>1051</v>
      </c>
      <c r="K1052" s="3">
        <f t="shared" si="34"/>
        <v>1105.1181551155901</v>
      </c>
      <c r="L1052" s="5">
        <f t="shared" si="35"/>
        <v>1.0514920600528925</v>
      </c>
    </row>
    <row r="1053" spans="1:12" x14ac:dyDescent="0.15">
      <c r="A1053" s="1" t="s">
        <v>556</v>
      </c>
      <c r="B1053" s="1">
        <v>2.3291269815046301E-2</v>
      </c>
      <c r="C1053" s="1">
        <v>0.18082867396501701</v>
      </c>
      <c r="D1053" s="1">
        <v>0.69765597935213697</v>
      </c>
      <c r="E1053" s="1">
        <v>2.1059537775075099</v>
      </c>
      <c r="F1053" s="1">
        <v>0.87212344831276001</v>
      </c>
      <c r="G1053" s="1">
        <v>0.80273615606854598</v>
      </c>
      <c r="H1053" s="4">
        <v>0.110579533327104</v>
      </c>
      <c r="I1053" s="5">
        <v>0.97508722083588795</v>
      </c>
      <c r="J1053" s="1">
        <v>1052</v>
      </c>
      <c r="K1053" s="3">
        <f t="shared" si="34"/>
        <v>1105.7953332710401</v>
      </c>
      <c r="L1053" s="5">
        <f t="shared" si="35"/>
        <v>1.0511362483565021</v>
      </c>
    </row>
    <row r="1054" spans="1:12" x14ac:dyDescent="0.15">
      <c r="A1054" s="1" t="s">
        <v>7590</v>
      </c>
      <c r="B1054" s="1">
        <v>0.53376835773628095</v>
      </c>
      <c r="C1054" s="1">
        <v>-0.99415267685296604</v>
      </c>
      <c r="D1054" s="1">
        <v>-1.31401772252806</v>
      </c>
      <c r="E1054" s="1">
        <v>2.3337889104268601E-2</v>
      </c>
      <c r="F1054" s="1">
        <v>1.12586640221471</v>
      </c>
      <c r="G1054" s="1">
        <v>1.5108448486881301</v>
      </c>
      <c r="H1054" s="4">
        <v>0.110633738645385</v>
      </c>
      <c r="I1054" s="5">
        <v>0.97508722083588795</v>
      </c>
      <c r="J1054" s="1">
        <v>1053</v>
      </c>
      <c r="K1054" s="3">
        <f t="shared" si="34"/>
        <v>1106.3373864538501</v>
      </c>
      <c r="L1054" s="5">
        <f t="shared" si="35"/>
        <v>1.0506527886551282</v>
      </c>
    </row>
    <row r="1055" spans="1:12" x14ac:dyDescent="0.15">
      <c r="A1055" s="1" t="s">
        <v>145</v>
      </c>
      <c r="B1055" s="1">
        <v>-0.51371412773888403</v>
      </c>
      <c r="C1055" s="1">
        <v>-0.67410660197305505</v>
      </c>
      <c r="D1055" s="1">
        <v>0.82625598123667898</v>
      </c>
      <c r="E1055" s="1">
        <v>1.1549855466716601</v>
      </c>
      <c r="F1055" s="1">
        <v>0.65019256430345496</v>
      </c>
      <c r="G1055" s="1">
        <v>0.88161270582614504</v>
      </c>
      <c r="H1055" s="4">
        <v>0.110644560001613</v>
      </c>
      <c r="I1055" s="5">
        <v>0.97508722083588795</v>
      </c>
      <c r="J1055" s="1">
        <v>1054</v>
      </c>
      <c r="K1055" s="3">
        <f t="shared" si="34"/>
        <v>1106.4456000161301</v>
      </c>
      <c r="L1055" s="5">
        <f t="shared" si="35"/>
        <v>1.0497586337913949</v>
      </c>
    </row>
    <row r="1056" spans="1:12" x14ac:dyDescent="0.15">
      <c r="A1056" s="1" t="s">
        <v>8313</v>
      </c>
      <c r="B1056" s="1">
        <v>-5.5816255526976402E-2</v>
      </c>
      <c r="C1056" s="1">
        <v>-1.46589051236988</v>
      </c>
      <c r="D1056" s="1">
        <v>-1.01074929496429</v>
      </c>
      <c r="E1056" s="1">
        <v>0.58362341111250604</v>
      </c>
      <c r="F1056" s="1">
        <v>-0.297305883581436</v>
      </c>
      <c r="G1056" s="1">
        <v>0.16514700005889199</v>
      </c>
      <c r="H1056" s="4">
        <v>0.110744055877284</v>
      </c>
      <c r="I1056" s="5">
        <v>0.97508722083588795</v>
      </c>
      <c r="J1056" s="1">
        <v>1055</v>
      </c>
      <c r="K1056" s="3">
        <f t="shared" si="34"/>
        <v>1107.4405587728399</v>
      </c>
      <c r="L1056" s="5">
        <f t="shared" si="35"/>
        <v>1.0497066907799431</v>
      </c>
    </row>
    <row r="1057" spans="1:12" x14ac:dyDescent="0.15">
      <c r="A1057" s="1" t="s">
        <v>7100</v>
      </c>
      <c r="B1057" s="1">
        <v>0.12945757320651399</v>
      </c>
      <c r="C1057" s="1">
        <v>0.45937406541478198</v>
      </c>
      <c r="D1057" s="1">
        <v>-0.57526195842788397</v>
      </c>
      <c r="E1057" s="1">
        <v>-0.60147987224169097</v>
      </c>
      <c r="F1057" s="1">
        <v>-0.89807327191336095</v>
      </c>
      <c r="G1057" s="1">
        <v>-0.495694945568253</v>
      </c>
      <c r="H1057" s="4">
        <v>0.110790170042032</v>
      </c>
      <c r="I1057" s="5">
        <v>0.97508722083588795</v>
      </c>
      <c r="J1057" s="1">
        <v>1056</v>
      </c>
      <c r="K1057" s="3">
        <f t="shared" si="34"/>
        <v>1107.9017004203199</v>
      </c>
      <c r="L1057" s="5">
        <f t="shared" si="35"/>
        <v>1.0491493375192424</v>
      </c>
    </row>
    <row r="1058" spans="1:12" x14ac:dyDescent="0.15">
      <c r="A1058" s="1" t="s">
        <v>7821</v>
      </c>
      <c r="B1058" s="1">
        <v>-0.67927121514171895</v>
      </c>
      <c r="C1058" s="1">
        <v>-1.1047489162762401</v>
      </c>
      <c r="D1058" s="1">
        <v>0.63927276566932201</v>
      </c>
      <c r="E1058" s="1">
        <v>1.7258427352729699</v>
      </c>
      <c r="F1058" s="1">
        <v>0.49232533325647299</v>
      </c>
      <c r="G1058" s="1">
        <v>0.638615327355888</v>
      </c>
      <c r="H1058" s="4">
        <v>0.11079304552388999</v>
      </c>
      <c r="I1058" s="5">
        <v>0.97508722083588795</v>
      </c>
      <c r="J1058" s="1">
        <v>1057</v>
      </c>
      <c r="K1058" s="3">
        <f t="shared" si="34"/>
        <v>1107.9304552388999</v>
      </c>
      <c r="L1058" s="5">
        <f t="shared" si="35"/>
        <v>1.0481839690055816</v>
      </c>
    </row>
    <row r="1059" spans="1:12" x14ac:dyDescent="0.15">
      <c r="A1059" s="1" t="s">
        <v>6304</v>
      </c>
      <c r="B1059" s="1">
        <v>0.63712057576452197</v>
      </c>
      <c r="C1059" s="1">
        <v>-0.97152016069883995</v>
      </c>
      <c r="D1059" s="1">
        <v>0.12875843854604199</v>
      </c>
      <c r="E1059" s="1">
        <v>-1.71918459456546</v>
      </c>
      <c r="F1059" s="1">
        <v>-1.1294708892738401</v>
      </c>
      <c r="G1059" s="1">
        <v>-0.74351761588038301</v>
      </c>
      <c r="H1059" s="4">
        <v>0.110798633653711</v>
      </c>
      <c r="I1059" s="5">
        <v>0.97508722083588795</v>
      </c>
      <c r="J1059" s="1">
        <v>1058</v>
      </c>
      <c r="K1059" s="3">
        <f t="shared" si="34"/>
        <v>1107.98633653711</v>
      </c>
      <c r="L1059" s="5">
        <f t="shared" si="35"/>
        <v>1.0472460647798771</v>
      </c>
    </row>
    <row r="1060" spans="1:12" x14ac:dyDescent="0.15">
      <c r="A1060" s="1" t="s">
        <v>2263</v>
      </c>
      <c r="B1060" s="1">
        <v>-0.19437812950751701</v>
      </c>
      <c r="C1060" s="1">
        <v>-2.15757596645759</v>
      </c>
      <c r="D1060" s="1">
        <v>0.16039804014032299</v>
      </c>
      <c r="E1060" s="1">
        <v>1.3965707819998701</v>
      </c>
      <c r="F1060" s="1">
        <v>0.55544399104229103</v>
      </c>
      <c r="G1060" s="1">
        <v>0.58186313720410798</v>
      </c>
      <c r="H1060" s="4">
        <v>0.110867354464046</v>
      </c>
      <c r="I1060" s="5">
        <v>0.97508722083588795</v>
      </c>
      <c r="J1060" s="1">
        <v>1059</v>
      </c>
      <c r="K1060" s="3">
        <f t="shared" si="34"/>
        <v>1108.67354464046</v>
      </c>
      <c r="L1060" s="5">
        <f t="shared" si="35"/>
        <v>1.0469060855906138</v>
      </c>
    </row>
    <row r="1061" spans="1:12" x14ac:dyDescent="0.15">
      <c r="A1061" s="1" t="s">
        <v>2676</v>
      </c>
      <c r="B1061" s="1">
        <v>-1.45637175334339</v>
      </c>
      <c r="C1061" s="1">
        <v>0.71569661318414401</v>
      </c>
      <c r="D1061" s="1">
        <v>-1.39286812314777</v>
      </c>
      <c r="E1061" s="1">
        <v>0.20700768840619099</v>
      </c>
      <c r="F1061" s="1">
        <v>1.0565346015277799</v>
      </c>
      <c r="G1061" s="1">
        <v>2.03717187932414</v>
      </c>
      <c r="H1061" s="4">
        <v>0.111021507950135</v>
      </c>
      <c r="I1061" s="5">
        <v>0.97508722083588795</v>
      </c>
      <c r="J1061" s="1">
        <v>1060</v>
      </c>
      <c r="K1061" s="3">
        <f t="shared" si="34"/>
        <v>1110.2150795013501</v>
      </c>
      <c r="L1061" s="5">
        <f t="shared" si="35"/>
        <v>1.0473727165107076</v>
      </c>
    </row>
    <row r="1062" spans="1:12" x14ac:dyDescent="0.15">
      <c r="A1062" s="1" t="s">
        <v>1186</v>
      </c>
      <c r="B1062" s="1">
        <v>-0.55656766718157502</v>
      </c>
      <c r="C1062" s="1">
        <v>-2.8997095118631102</v>
      </c>
      <c r="D1062" s="1">
        <v>-1.60187631644261</v>
      </c>
      <c r="E1062" s="1">
        <v>-0.76958492491731501</v>
      </c>
      <c r="F1062" s="1">
        <v>1.9095004551794598E-2</v>
      </c>
      <c r="G1062" s="1">
        <v>0.24562108279414099</v>
      </c>
      <c r="H1062" s="4">
        <v>0.11104250472695799</v>
      </c>
      <c r="I1062" s="5">
        <v>0.97508722083588795</v>
      </c>
      <c r="J1062" s="1">
        <v>1061</v>
      </c>
      <c r="K1062" s="3">
        <f t="shared" si="34"/>
        <v>1110.4250472695799</v>
      </c>
      <c r="L1062" s="5">
        <f t="shared" si="35"/>
        <v>1.0465834564275023</v>
      </c>
    </row>
    <row r="1063" spans="1:12" x14ac:dyDescent="0.15">
      <c r="A1063" s="1" t="s">
        <v>1980</v>
      </c>
      <c r="B1063" s="1">
        <v>-1.68571410383976E-2</v>
      </c>
      <c r="C1063" s="1">
        <v>1.85277787989561</v>
      </c>
      <c r="D1063" s="1">
        <v>0.74942494090401102</v>
      </c>
      <c r="E1063" s="1">
        <v>0.16536410373573299</v>
      </c>
      <c r="F1063" s="1">
        <v>-1.59985150612706</v>
      </c>
      <c r="G1063" s="1">
        <v>-0.54722068119360601</v>
      </c>
      <c r="H1063" s="4">
        <v>0.11104481502049</v>
      </c>
      <c r="I1063" s="5">
        <v>0.97508722083588795</v>
      </c>
      <c r="J1063" s="1">
        <v>1062</v>
      </c>
      <c r="K1063" s="3">
        <f t="shared" ref="K1063:K1126" si="36">10000*H1063</f>
        <v>1110.4481502049</v>
      </c>
      <c r="L1063" s="5">
        <f t="shared" ref="L1063:L1126" si="37">K1063/J1063</f>
        <v>1.0456197271232579</v>
      </c>
    </row>
    <row r="1064" spans="1:12" x14ac:dyDescent="0.15">
      <c r="A1064" s="1" t="s">
        <v>6340</v>
      </c>
      <c r="B1064" s="1">
        <v>-1.65260153879251E-2</v>
      </c>
      <c r="C1064" s="1">
        <v>0.116737595844982</v>
      </c>
      <c r="D1064" s="1">
        <v>-0.75687096840687995</v>
      </c>
      <c r="E1064" s="1">
        <v>-1.0369570941695101</v>
      </c>
      <c r="F1064" s="1">
        <v>-1.12294240236147</v>
      </c>
      <c r="G1064" s="1">
        <v>-0.51927101811825105</v>
      </c>
      <c r="H1064" s="4">
        <v>0.111141083408886</v>
      </c>
      <c r="I1064" s="5">
        <v>0.97508722083588795</v>
      </c>
      <c r="J1064" s="1">
        <v>1063</v>
      </c>
      <c r="K1064" s="3">
        <f t="shared" si="36"/>
        <v>1111.4108340888599</v>
      </c>
      <c r="L1064" s="5">
        <f t="shared" si="37"/>
        <v>1.0455417065746566</v>
      </c>
    </row>
    <row r="1065" spans="1:12" x14ac:dyDescent="0.15">
      <c r="A1065" s="1" t="s">
        <v>6232</v>
      </c>
      <c r="B1065" s="1">
        <v>-0.59722616009349105</v>
      </c>
      <c r="C1065" s="1">
        <v>-0.25198582864216301</v>
      </c>
      <c r="D1065" s="1">
        <v>-0.18236273382694199</v>
      </c>
      <c r="E1065" s="1">
        <v>1.45711932917769</v>
      </c>
      <c r="F1065" s="1">
        <v>0.31210241295068802</v>
      </c>
      <c r="G1065" s="1">
        <v>7.5674951158071898E-3</v>
      </c>
      <c r="H1065" s="4">
        <v>0.11131108335880199</v>
      </c>
      <c r="I1065" s="5">
        <v>0.97508722083588795</v>
      </c>
      <c r="J1065" s="1">
        <v>1064</v>
      </c>
      <c r="K1065" s="3">
        <f t="shared" si="36"/>
        <v>1113.1108335880199</v>
      </c>
      <c r="L1065" s="5">
        <f t="shared" si="37"/>
        <v>1.0461567984849811</v>
      </c>
    </row>
    <row r="1066" spans="1:12" x14ac:dyDescent="0.15">
      <c r="A1066" s="1" t="s">
        <v>1327</v>
      </c>
      <c r="B1066" s="1">
        <v>1.7452553565373199</v>
      </c>
      <c r="C1066" s="1">
        <v>1.1572430118045001</v>
      </c>
      <c r="D1066" s="1">
        <v>0.41093779246615297</v>
      </c>
      <c r="E1066" s="1">
        <v>0.10455825348850301</v>
      </c>
      <c r="F1066" s="1">
        <v>0.15878618172745501</v>
      </c>
      <c r="G1066" s="1">
        <v>0.54392714636964201</v>
      </c>
      <c r="H1066" s="4">
        <v>0.111325719704625</v>
      </c>
      <c r="I1066" s="5">
        <v>0.97508722083588795</v>
      </c>
      <c r="J1066" s="1">
        <v>1065</v>
      </c>
      <c r="K1066" s="3">
        <f t="shared" si="36"/>
        <v>1113.25719704625</v>
      </c>
      <c r="L1066" s="5">
        <f t="shared" si="37"/>
        <v>1.0453119221091549</v>
      </c>
    </row>
    <row r="1067" spans="1:12" x14ac:dyDescent="0.15">
      <c r="A1067" s="1" t="s">
        <v>8010</v>
      </c>
      <c r="B1067" s="1">
        <v>-1.1839622954951701</v>
      </c>
      <c r="C1067" s="1">
        <v>-1.3358902363467999</v>
      </c>
      <c r="D1067" s="1">
        <v>0.18989209385181299</v>
      </c>
      <c r="E1067" s="1">
        <v>0.64289648086651396</v>
      </c>
      <c r="F1067" s="1">
        <v>1.4689010555587201</v>
      </c>
      <c r="G1067" s="1">
        <v>-0.22886200771961501</v>
      </c>
      <c r="H1067" s="4">
        <v>0.111449633425749</v>
      </c>
      <c r="I1067" s="5">
        <v>0.97508722083588795</v>
      </c>
      <c r="J1067" s="1">
        <v>1066</v>
      </c>
      <c r="K1067" s="3">
        <f t="shared" si="36"/>
        <v>1114.4963342574899</v>
      </c>
      <c r="L1067" s="5">
        <f t="shared" si="37"/>
        <v>1.0454937469582457</v>
      </c>
    </row>
    <row r="1068" spans="1:12" x14ac:dyDescent="0.15">
      <c r="A1068" s="1" t="s">
        <v>8008</v>
      </c>
      <c r="B1068" s="1">
        <v>1.3885170910131099</v>
      </c>
      <c r="C1068" s="1">
        <v>1.3886026798276301</v>
      </c>
      <c r="D1068" s="1">
        <v>1.88119293875213</v>
      </c>
      <c r="E1068" s="1">
        <v>1.0938778386485499</v>
      </c>
      <c r="F1068" s="1">
        <v>1.01455606086851</v>
      </c>
      <c r="G1068" s="1">
        <v>-0.20386946188421801</v>
      </c>
      <c r="H1068" s="4">
        <v>0.111509584479162</v>
      </c>
      <c r="I1068" s="5">
        <v>0.97508722083588795</v>
      </c>
      <c r="J1068" s="1">
        <v>1067</v>
      </c>
      <c r="K1068" s="3">
        <f t="shared" si="36"/>
        <v>1115.09584479162</v>
      </c>
      <c r="L1068" s="5">
        <f t="shared" si="37"/>
        <v>1.0450757683145455</v>
      </c>
    </row>
    <row r="1069" spans="1:12" x14ac:dyDescent="0.15">
      <c r="A1069" s="1" t="s">
        <v>7130</v>
      </c>
      <c r="B1069" s="1">
        <v>-0.51478069406293403</v>
      </c>
      <c r="C1069" s="1">
        <v>0.67572452063619504</v>
      </c>
      <c r="D1069" s="1">
        <v>-1.0098638185593201</v>
      </c>
      <c r="E1069" s="1">
        <v>1.46236855902967</v>
      </c>
      <c r="F1069" s="1">
        <v>0.73064314792304397</v>
      </c>
      <c r="G1069" s="1">
        <v>0.49326498743883601</v>
      </c>
      <c r="H1069" s="4">
        <v>0.11155137392287599</v>
      </c>
      <c r="I1069" s="5">
        <v>0.97508722083588795</v>
      </c>
      <c r="J1069" s="1">
        <v>1068</v>
      </c>
      <c r="K1069" s="3">
        <f t="shared" si="36"/>
        <v>1115.51373922876</v>
      </c>
      <c r="L1069" s="5">
        <f t="shared" si="37"/>
        <v>1.0444885198771161</v>
      </c>
    </row>
    <row r="1070" spans="1:12" x14ac:dyDescent="0.15">
      <c r="A1070" s="1" t="s">
        <v>7066</v>
      </c>
      <c r="B1070" s="1">
        <v>1.43625018577124</v>
      </c>
      <c r="C1070" s="1">
        <v>1.29118423378652</v>
      </c>
      <c r="D1070" s="1">
        <v>0.45781437333590402</v>
      </c>
      <c r="E1070" s="1">
        <v>0.58326685371865294</v>
      </c>
      <c r="F1070" s="1">
        <v>0.42784929094004798</v>
      </c>
      <c r="G1070" s="1">
        <v>0.18184600519664099</v>
      </c>
      <c r="H1070" s="4">
        <v>0.111695623100241</v>
      </c>
      <c r="I1070" s="5">
        <v>0.97508722083588795</v>
      </c>
      <c r="J1070" s="1">
        <v>1069</v>
      </c>
      <c r="K1070" s="3">
        <f t="shared" si="36"/>
        <v>1116.95623100241</v>
      </c>
      <c r="L1070" s="5">
        <f t="shared" si="37"/>
        <v>1.0448608334914968</v>
      </c>
    </row>
    <row r="1071" spans="1:12" x14ac:dyDescent="0.15">
      <c r="A1071" s="1" t="s">
        <v>7042</v>
      </c>
      <c r="B1071" s="1">
        <v>-0.20068716421141899</v>
      </c>
      <c r="C1071" s="1">
        <v>-0.29967311315643502</v>
      </c>
      <c r="D1071" s="1">
        <v>-0.72712166177985604</v>
      </c>
      <c r="E1071" s="1">
        <v>-0.32672445367200997</v>
      </c>
      <c r="F1071" s="1">
        <v>1.04765216709088</v>
      </c>
      <c r="G1071" s="1">
        <v>1.3494341920722699</v>
      </c>
      <c r="H1071" s="4">
        <v>0.111740674536457</v>
      </c>
      <c r="I1071" s="5">
        <v>0.97508722083588795</v>
      </c>
      <c r="J1071" s="1">
        <v>1070</v>
      </c>
      <c r="K1071" s="3">
        <f t="shared" si="36"/>
        <v>1117.40674536457</v>
      </c>
      <c r="L1071" s="5">
        <f t="shared" si="37"/>
        <v>1.0443053694995981</v>
      </c>
    </row>
    <row r="1072" spans="1:12" x14ac:dyDescent="0.15">
      <c r="A1072" s="1" t="s">
        <v>7855</v>
      </c>
      <c r="B1072" s="1">
        <v>-6.1500675933642703E-2</v>
      </c>
      <c r="C1072" s="1">
        <v>0.11256369673927</v>
      </c>
      <c r="D1072" s="1">
        <v>0.91396069886687203</v>
      </c>
      <c r="E1072" s="1">
        <v>-1.58926732706855</v>
      </c>
      <c r="F1072" s="1">
        <v>-1.3295983674518701</v>
      </c>
      <c r="G1072" s="1">
        <v>0.13417807421129499</v>
      </c>
      <c r="H1072" s="4">
        <v>0.111841785680255</v>
      </c>
      <c r="I1072" s="5">
        <v>0.97508722083588795</v>
      </c>
      <c r="J1072" s="1">
        <v>1071</v>
      </c>
      <c r="K1072" s="3">
        <f t="shared" si="36"/>
        <v>1118.41785680255</v>
      </c>
      <c r="L1072" s="5">
        <f t="shared" si="37"/>
        <v>1.0442743760994864</v>
      </c>
    </row>
    <row r="1073" spans="1:12" x14ac:dyDescent="0.15">
      <c r="A1073" s="1" t="s">
        <v>1921</v>
      </c>
      <c r="B1073" s="1">
        <v>-9.0165598877724601E-2</v>
      </c>
      <c r="C1073" s="1">
        <v>-0.59909352635972302</v>
      </c>
      <c r="D1073" s="1">
        <v>-1.19985367508605</v>
      </c>
      <c r="E1073" s="1">
        <v>1.06762287521009</v>
      </c>
      <c r="F1073" s="1">
        <v>-0.41294148141461001</v>
      </c>
      <c r="G1073" s="1">
        <v>0.95620856300221502</v>
      </c>
      <c r="H1073" s="4">
        <v>0.111887132673288</v>
      </c>
      <c r="I1073" s="5">
        <v>0.97508722083588795</v>
      </c>
      <c r="J1073" s="1">
        <v>1072</v>
      </c>
      <c r="K1073" s="3">
        <f t="shared" si="36"/>
        <v>1118.8713267328799</v>
      </c>
      <c r="L1073" s="5">
        <f t="shared" si="37"/>
        <v>1.0437232525493283</v>
      </c>
    </row>
    <row r="1074" spans="1:12" x14ac:dyDescent="0.15">
      <c r="A1074" s="1" t="s">
        <v>9422</v>
      </c>
      <c r="B1074" s="1">
        <v>-0.76640766741768596</v>
      </c>
      <c r="C1074" s="1">
        <v>-0.42044472282240802</v>
      </c>
      <c r="D1074" s="1">
        <v>-0.90645561355942095</v>
      </c>
      <c r="E1074" s="1">
        <v>0.169349849917585</v>
      </c>
      <c r="F1074" s="1">
        <v>-0.60572154743034301</v>
      </c>
      <c r="G1074" s="1">
        <v>6.5053530591604694E-2</v>
      </c>
      <c r="H1074" s="4">
        <v>0.112026778005549</v>
      </c>
      <c r="I1074" s="5">
        <v>0.97508722083588795</v>
      </c>
      <c r="J1074" s="1">
        <v>1073</v>
      </c>
      <c r="K1074" s="3">
        <f t="shared" si="36"/>
        <v>1120.26778005549</v>
      </c>
      <c r="L1074" s="5">
        <f t="shared" si="37"/>
        <v>1.0440519851402517</v>
      </c>
    </row>
    <row r="1075" spans="1:12" x14ac:dyDescent="0.15">
      <c r="A1075" s="1" t="s">
        <v>4489</v>
      </c>
      <c r="B1075" s="1">
        <v>-0.60045686850727897</v>
      </c>
      <c r="C1075" s="1">
        <v>0.23968728572270701</v>
      </c>
      <c r="D1075" s="1">
        <v>0.105465608929461</v>
      </c>
      <c r="E1075" s="1">
        <v>-2.1741134395356498</v>
      </c>
      <c r="F1075" s="1">
        <v>-0.48313757913252497</v>
      </c>
      <c r="G1075" s="1">
        <v>-1.02578419125405</v>
      </c>
      <c r="H1075" s="4">
        <v>0.112039711017862</v>
      </c>
      <c r="I1075" s="5">
        <v>0.97508722083588795</v>
      </c>
      <c r="J1075" s="1">
        <v>1074</v>
      </c>
      <c r="K1075" s="3">
        <f t="shared" si="36"/>
        <v>1120.3971101786201</v>
      </c>
      <c r="L1075" s="5">
        <f t="shared" si="37"/>
        <v>1.0432002888069087</v>
      </c>
    </row>
    <row r="1076" spans="1:12" x14ac:dyDescent="0.15">
      <c r="A1076" s="1" t="s">
        <v>5337</v>
      </c>
      <c r="B1076" s="1">
        <v>0.24599793069461301</v>
      </c>
      <c r="C1076" s="1">
        <v>0.46223067230714299</v>
      </c>
      <c r="D1076" s="1">
        <v>-0.283591647126752</v>
      </c>
      <c r="E1076" s="1">
        <v>-0.18075974373800299</v>
      </c>
      <c r="F1076" s="1">
        <v>-0.41238114788673202</v>
      </c>
      <c r="G1076" s="1">
        <v>-0.41159546372924599</v>
      </c>
      <c r="H1076" s="4">
        <v>0.11205888262232699</v>
      </c>
      <c r="I1076" s="5">
        <v>0.97508722083588795</v>
      </c>
      <c r="J1076" s="1">
        <v>1075</v>
      </c>
      <c r="K1076" s="3">
        <f t="shared" si="36"/>
        <v>1120.58882622327</v>
      </c>
      <c r="L1076" s="5">
        <f t="shared" si="37"/>
        <v>1.0424082104402512</v>
      </c>
    </row>
    <row r="1077" spans="1:12" x14ac:dyDescent="0.15">
      <c r="A1077" s="1" t="s">
        <v>7618</v>
      </c>
      <c r="B1077" s="1">
        <v>-0.98182787409546401</v>
      </c>
      <c r="C1077" s="1">
        <v>-1.8252185020511</v>
      </c>
      <c r="D1077" s="1">
        <v>-0.18587152064151599</v>
      </c>
      <c r="E1077" s="1">
        <v>1.97006931753768</v>
      </c>
      <c r="F1077" s="1">
        <v>-0.17357604013706199</v>
      </c>
      <c r="G1077" s="1">
        <v>0.177155308131453</v>
      </c>
      <c r="H1077" s="4">
        <v>0.11214264596489899</v>
      </c>
      <c r="I1077" s="5">
        <v>0.97508722083588795</v>
      </c>
      <c r="J1077" s="1">
        <v>1076</v>
      </c>
      <c r="K1077" s="3">
        <f t="shared" si="36"/>
        <v>1121.42645964899</v>
      </c>
      <c r="L1077" s="5">
        <f t="shared" si="37"/>
        <v>1.0422178993020352</v>
      </c>
    </row>
    <row r="1078" spans="1:12" x14ac:dyDescent="0.15">
      <c r="A1078" s="1" t="s">
        <v>3337</v>
      </c>
      <c r="B1078" s="1">
        <v>-0.48681861506260898</v>
      </c>
      <c r="C1078" s="1">
        <v>0.24768974490044901</v>
      </c>
      <c r="D1078" s="1">
        <v>0.19679173438654701</v>
      </c>
      <c r="E1078" s="1">
        <v>0.88668932406085199</v>
      </c>
      <c r="F1078" s="1">
        <v>0.97502262358009495</v>
      </c>
      <c r="G1078" s="1">
        <v>0.18783849241147499</v>
      </c>
      <c r="H1078" s="4">
        <v>0.11230213766384101</v>
      </c>
      <c r="I1078" s="5">
        <v>0.97508722083588795</v>
      </c>
      <c r="J1078" s="1">
        <v>1077</v>
      </c>
      <c r="K1078" s="3">
        <f t="shared" si="36"/>
        <v>1123.0213766384102</v>
      </c>
      <c r="L1078" s="5">
        <f t="shared" si="37"/>
        <v>1.0427310832297216</v>
      </c>
    </row>
    <row r="1079" spans="1:12" x14ac:dyDescent="0.15">
      <c r="A1079" s="1" t="s">
        <v>3059</v>
      </c>
      <c r="B1079" s="1">
        <v>1.20390114231374</v>
      </c>
      <c r="C1079" s="1">
        <v>0.332055410567409</v>
      </c>
      <c r="D1079" s="1">
        <v>0.40515071654763202</v>
      </c>
      <c r="E1079" s="1">
        <v>7.6946540478425404E-2</v>
      </c>
      <c r="F1079" s="1">
        <v>0.220331035708346</v>
      </c>
      <c r="G1079" s="1">
        <v>-0.34816830648767799</v>
      </c>
      <c r="H1079" s="4">
        <v>0.11235491896796899</v>
      </c>
      <c r="I1079" s="5">
        <v>0.97508722083588795</v>
      </c>
      <c r="J1079" s="1">
        <v>1078</v>
      </c>
      <c r="K1079" s="3">
        <f t="shared" si="36"/>
        <v>1123.54918967969</v>
      </c>
      <c r="L1079" s="5">
        <f t="shared" si="37"/>
        <v>1.0422534227084324</v>
      </c>
    </row>
    <row r="1080" spans="1:12" x14ac:dyDescent="0.15">
      <c r="A1080" s="1" t="s">
        <v>7416</v>
      </c>
      <c r="B1080" s="1">
        <v>-0.66761200746699401</v>
      </c>
      <c r="C1080" s="1">
        <v>0.260995568792947</v>
      </c>
      <c r="D1080" s="1">
        <v>-0.35525930465393102</v>
      </c>
      <c r="E1080" s="1">
        <v>0.89141695343218197</v>
      </c>
      <c r="F1080" s="1">
        <v>-3.6428179972824402E-2</v>
      </c>
      <c r="G1080" s="1">
        <v>0.89768672295822705</v>
      </c>
      <c r="H1080" s="4">
        <v>0.112399418648234</v>
      </c>
      <c r="I1080" s="5">
        <v>0.97508722083588795</v>
      </c>
      <c r="J1080" s="1">
        <v>1079</v>
      </c>
      <c r="K1080" s="3">
        <f t="shared" si="36"/>
        <v>1123.99418648234</v>
      </c>
      <c r="L1080" s="5">
        <f t="shared" si="37"/>
        <v>1.0416998947936422</v>
      </c>
    </row>
    <row r="1081" spans="1:12" x14ac:dyDescent="0.15">
      <c r="A1081" s="1" t="s">
        <v>421</v>
      </c>
      <c r="B1081" s="1">
        <v>0.213799504852764</v>
      </c>
      <c r="C1081" s="1">
        <v>1.1336624474255901</v>
      </c>
      <c r="D1081" s="1">
        <v>-0.120083194436131</v>
      </c>
      <c r="E1081" s="1">
        <v>1.5140667675325601</v>
      </c>
      <c r="F1081" s="1">
        <v>1.5981681253076301</v>
      </c>
      <c r="G1081" s="1">
        <v>0.83157298998930596</v>
      </c>
      <c r="H1081" s="4">
        <v>0.112530832397654</v>
      </c>
      <c r="I1081" s="5">
        <v>0.97508722083588795</v>
      </c>
      <c r="J1081" s="1">
        <v>1080</v>
      </c>
      <c r="K1081" s="3">
        <f t="shared" si="36"/>
        <v>1125.3083239765401</v>
      </c>
      <c r="L1081" s="5">
        <f t="shared" si="37"/>
        <v>1.0419521518301298</v>
      </c>
    </row>
    <row r="1082" spans="1:12" x14ac:dyDescent="0.15">
      <c r="A1082" s="1" t="s">
        <v>438</v>
      </c>
      <c r="B1082" s="1">
        <v>-1.3310336849560001</v>
      </c>
      <c r="C1082" s="1">
        <v>-1.2113096048823699</v>
      </c>
      <c r="D1082" s="1">
        <v>-1.2393627803529701</v>
      </c>
      <c r="E1082" s="1">
        <v>-1.1937809773693699</v>
      </c>
      <c r="F1082" s="1">
        <v>-9.5633572225324495E-2</v>
      </c>
      <c r="G1082" s="1">
        <v>0.44052690548310097</v>
      </c>
      <c r="H1082" s="4">
        <v>0.11262693249556401</v>
      </c>
      <c r="I1082" s="5">
        <v>0.97508722083588795</v>
      </c>
      <c r="J1082" s="1">
        <v>1081</v>
      </c>
      <c r="K1082" s="3">
        <f t="shared" si="36"/>
        <v>1126.2693249556401</v>
      </c>
      <c r="L1082" s="5">
        <f t="shared" si="37"/>
        <v>1.0418772663789455</v>
      </c>
    </row>
    <row r="1083" spans="1:12" x14ac:dyDescent="0.15">
      <c r="A1083" s="1" t="s">
        <v>303</v>
      </c>
      <c r="B1083" s="1">
        <v>-1.7793755515467</v>
      </c>
      <c r="C1083" s="1">
        <v>-0.267573617710679</v>
      </c>
      <c r="D1083" s="1">
        <v>-1.41887058061495</v>
      </c>
      <c r="E1083" s="1">
        <v>-0.22165080465637299</v>
      </c>
      <c r="F1083" s="1">
        <v>-9.2236248057339695E-2</v>
      </c>
      <c r="G1083" s="1">
        <v>1.9608977638543501</v>
      </c>
      <c r="H1083" s="4">
        <v>0.11271888483845401</v>
      </c>
      <c r="I1083" s="5">
        <v>0.97508722083588795</v>
      </c>
      <c r="J1083" s="1">
        <v>1082</v>
      </c>
      <c r="K1083" s="3">
        <f t="shared" si="36"/>
        <v>1127.1888483845401</v>
      </c>
      <c r="L1083" s="5">
        <f t="shared" si="37"/>
        <v>1.0417641851982811</v>
      </c>
    </row>
    <row r="1084" spans="1:12" x14ac:dyDescent="0.15">
      <c r="A1084" s="1" t="s">
        <v>8634</v>
      </c>
      <c r="B1084" s="1">
        <v>0.45942060273024499</v>
      </c>
      <c r="C1084" s="1">
        <v>1.88834288102665</v>
      </c>
      <c r="D1084" s="1">
        <v>-4.0468653974159503E-2</v>
      </c>
      <c r="E1084" s="1">
        <v>-1.5951930528081399</v>
      </c>
      <c r="F1084" s="1">
        <v>0.28578026724686201</v>
      </c>
      <c r="G1084" s="1">
        <v>-1.4842029635474301</v>
      </c>
      <c r="H1084" s="4">
        <v>0.112902842155605</v>
      </c>
      <c r="I1084" s="5">
        <v>0.97508722083588795</v>
      </c>
      <c r="J1084" s="1">
        <v>1083</v>
      </c>
      <c r="K1084" s="3">
        <f t="shared" si="36"/>
        <v>1129.02842155605</v>
      </c>
      <c r="L1084" s="5">
        <f t="shared" si="37"/>
        <v>1.0425008509289475</v>
      </c>
    </row>
    <row r="1085" spans="1:12" x14ac:dyDescent="0.15">
      <c r="A1085" s="1" t="s">
        <v>1319</v>
      </c>
      <c r="B1085" s="1">
        <v>-0.97813580355166896</v>
      </c>
      <c r="C1085" s="1">
        <v>-1.13875017742329E-2</v>
      </c>
      <c r="D1085" s="1">
        <v>-0.68899806785437101</v>
      </c>
      <c r="E1085" s="1">
        <v>0.80448389076832005</v>
      </c>
      <c r="F1085" s="1">
        <v>2.2199941477919198</v>
      </c>
      <c r="G1085" s="1">
        <v>-0.159922720159721</v>
      </c>
      <c r="H1085" s="4">
        <v>0.11296404922577501</v>
      </c>
      <c r="I1085" s="5">
        <v>0.97508722083588795</v>
      </c>
      <c r="J1085" s="1">
        <v>1084</v>
      </c>
      <c r="K1085" s="3">
        <f t="shared" si="36"/>
        <v>1129.6404922577501</v>
      </c>
      <c r="L1085" s="5">
        <f t="shared" si="37"/>
        <v>1.042103775145526</v>
      </c>
    </row>
    <row r="1086" spans="1:12" x14ac:dyDescent="0.15">
      <c r="A1086" s="1" t="s">
        <v>6637</v>
      </c>
      <c r="B1086" s="1">
        <v>2.27973222323986</v>
      </c>
      <c r="C1086" s="1">
        <v>0.32993099504534701</v>
      </c>
      <c r="D1086" s="1">
        <v>0.41122946299624902</v>
      </c>
      <c r="E1086" s="1">
        <v>-0.88154607478759595</v>
      </c>
      <c r="F1086" s="1">
        <v>0.30325698729167799</v>
      </c>
      <c r="G1086" s="1">
        <v>-2.03892398565536</v>
      </c>
      <c r="H1086" s="4">
        <v>0.113059929428422</v>
      </c>
      <c r="I1086" s="5">
        <v>0.97508722083588795</v>
      </c>
      <c r="J1086" s="1">
        <v>1085</v>
      </c>
      <c r="K1086" s="3">
        <f t="shared" si="36"/>
        <v>1130.5992942842199</v>
      </c>
      <c r="L1086" s="5">
        <f t="shared" si="37"/>
        <v>1.0420269993402949</v>
      </c>
    </row>
    <row r="1087" spans="1:12" x14ac:dyDescent="0.15">
      <c r="A1087" s="1" t="s">
        <v>2308</v>
      </c>
      <c r="B1087" s="1">
        <v>0.57359475830550199</v>
      </c>
      <c r="C1087" s="1">
        <v>0.20703714879285401</v>
      </c>
      <c r="D1087" s="1">
        <v>-0.175783038697477</v>
      </c>
      <c r="E1087" s="1">
        <v>-0.69472077411135302</v>
      </c>
      <c r="F1087" s="1">
        <v>-2.2780249814064</v>
      </c>
      <c r="G1087" s="1">
        <v>-0.30814691468854299</v>
      </c>
      <c r="H1087" s="4">
        <v>0.113117407923518</v>
      </c>
      <c r="I1087" s="5">
        <v>0.97508722083588795</v>
      </c>
      <c r="J1087" s="1">
        <v>1086</v>
      </c>
      <c r="K1087" s="3">
        <f t="shared" si="36"/>
        <v>1131.17407923518</v>
      </c>
      <c r="L1087" s="5">
        <f t="shared" si="37"/>
        <v>1.0415967580434438</v>
      </c>
    </row>
    <row r="1088" spans="1:12" x14ac:dyDescent="0.15">
      <c r="A1088" s="1" t="s">
        <v>6991</v>
      </c>
      <c r="B1088" s="1">
        <v>-0.42063325481971803</v>
      </c>
      <c r="C1088" s="1">
        <v>-1.42716636384013</v>
      </c>
      <c r="D1088" s="1">
        <v>-1.13103164878005</v>
      </c>
      <c r="E1088" s="1">
        <v>0.102627860351963</v>
      </c>
      <c r="F1088" s="1">
        <v>-0.68550314782404398</v>
      </c>
      <c r="G1088" s="1">
        <v>0.86022577834398595</v>
      </c>
      <c r="H1088" s="4">
        <v>0.113320580195455</v>
      </c>
      <c r="I1088" s="5">
        <v>0.97508722083588795</v>
      </c>
      <c r="J1088" s="1">
        <v>1087</v>
      </c>
      <c r="K1088" s="3">
        <f t="shared" si="36"/>
        <v>1133.20580195455</v>
      </c>
      <c r="L1088" s="5">
        <f t="shared" si="37"/>
        <v>1.0425076374926863</v>
      </c>
    </row>
    <row r="1089" spans="1:12" x14ac:dyDescent="0.15">
      <c r="A1089" s="1" t="s">
        <v>6731</v>
      </c>
      <c r="B1089" s="1">
        <v>1.0752965375190899</v>
      </c>
      <c r="C1089" s="1">
        <v>0.94707784283296603</v>
      </c>
      <c r="D1089" s="1">
        <v>0.46129827640896398</v>
      </c>
      <c r="E1089" s="1">
        <v>-0.69948313907676796</v>
      </c>
      <c r="F1089" s="1">
        <v>0.51015634023221701</v>
      </c>
      <c r="G1089" s="1">
        <v>0.19903109505972</v>
      </c>
      <c r="H1089" s="4">
        <v>0.11335883283243001</v>
      </c>
      <c r="I1089" s="5">
        <v>0.97508722083588795</v>
      </c>
      <c r="J1089" s="1">
        <v>1088</v>
      </c>
      <c r="K1089" s="3">
        <f t="shared" si="36"/>
        <v>1133.5883283243002</v>
      </c>
      <c r="L1089" s="5">
        <f t="shared" si="37"/>
        <v>1.0419010370627759</v>
      </c>
    </row>
    <row r="1090" spans="1:12" x14ac:dyDescent="0.15">
      <c r="A1090" s="1" t="s">
        <v>3055</v>
      </c>
      <c r="B1090" s="1">
        <v>-0.58472730906751902</v>
      </c>
      <c r="C1090" s="1">
        <v>1.79804967182675</v>
      </c>
      <c r="D1090" s="1">
        <v>0.72220796644360097</v>
      </c>
      <c r="E1090" s="1">
        <v>-7.7587433137503006E-2</v>
      </c>
      <c r="F1090" s="1">
        <v>-2.3214246219880699</v>
      </c>
      <c r="G1090" s="1">
        <v>-1.41514060984436</v>
      </c>
      <c r="H1090" s="4">
        <v>0.113373715666861</v>
      </c>
      <c r="I1090" s="5">
        <v>0.97508722083588795</v>
      </c>
      <c r="J1090" s="1">
        <v>1089</v>
      </c>
      <c r="K1090" s="3">
        <f t="shared" si="36"/>
        <v>1133.7371566686099</v>
      </c>
      <c r="L1090" s="5">
        <f t="shared" si="37"/>
        <v>1.0410809519454636</v>
      </c>
    </row>
    <row r="1091" spans="1:12" x14ac:dyDescent="0.15">
      <c r="A1091" s="1" t="s">
        <v>9974</v>
      </c>
      <c r="B1091" s="1">
        <v>-1.91902668266273</v>
      </c>
      <c r="C1091" s="1">
        <v>-0.93905114652780697</v>
      </c>
      <c r="D1091" s="1">
        <v>-1.97702904450653E-2</v>
      </c>
      <c r="E1091" s="1">
        <v>0.62584225409275895</v>
      </c>
      <c r="F1091" s="1">
        <v>0.68404425821469295</v>
      </c>
      <c r="G1091" s="1">
        <v>-0.3209614741813</v>
      </c>
      <c r="H1091" s="4">
        <v>0.113387319936142</v>
      </c>
      <c r="I1091" s="5">
        <v>0.97508722083588795</v>
      </c>
      <c r="J1091" s="1">
        <v>1090</v>
      </c>
      <c r="K1091" s="3">
        <f t="shared" si="36"/>
        <v>1133.8731993614199</v>
      </c>
      <c r="L1091" s="5">
        <f t="shared" si="37"/>
        <v>1.0402506416159816</v>
      </c>
    </row>
    <row r="1092" spans="1:12" x14ac:dyDescent="0.15">
      <c r="A1092" s="1" t="s">
        <v>4286</v>
      </c>
      <c r="B1092" s="1">
        <v>-0.39547196480826702</v>
      </c>
      <c r="C1092" s="1">
        <v>0.215890693864879</v>
      </c>
      <c r="D1092" s="1">
        <v>-0.25196398870237702</v>
      </c>
      <c r="E1092" s="1">
        <v>-1.7948108746346101</v>
      </c>
      <c r="F1092" s="1">
        <v>-0.38946014505919002</v>
      </c>
      <c r="G1092" s="1">
        <v>-0.96095480755774998</v>
      </c>
      <c r="H1092" s="4">
        <v>0.11352303731852401</v>
      </c>
      <c r="I1092" s="5">
        <v>0.97508722083588795</v>
      </c>
      <c r="J1092" s="1">
        <v>1091</v>
      </c>
      <c r="K1092" s="3">
        <f t="shared" si="36"/>
        <v>1135.2303731852401</v>
      </c>
      <c r="L1092" s="5">
        <f t="shared" si="37"/>
        <v>1.0405411303256096</v>
      </c>
    </row>
    <row r="1093" spans="1:12" x14ac:dyDescent="0.15">
      <c r="A1093" s="1" t="s">
        <v>4454</v>
      </c>
      <c r="B1093" s="1">
        <v>0.91913359066821698</v>
      </c>
      <c r="C1093" s="1">
        <v>0.26345194622145501</v>
      </c>
      <c r="D1093" s="1">
        <v>-0.25372773907764201</v>
      </c>
      <c r="E1093" s="1">
        <v>-1.40395857929033</v>
      </c>
      <c r="F1093" s="1">
        <v>-9.2478038293019593E-2</v>
      </c>
      <c r="G1093" s="1">
        <v>-0.66025138021499097</v>
      </c>
      <c r="H1093" s="4">
        <v>0.11355218576138</v>
      </c>
      <c r="I1093" s="5">
        <v>0.97508722083588795</v>
      </c>
      <c r="J1093" s="1">
        <v>1092</v>
      </c>
      <c r="K1093" s="3">
        <f t="shared" si="36"/>
        <v>1135.5218576138</v>
      </c>
      <c r="L1093" s="5">
        <f t="shared" si="37"/>
        <v>1.0398551809650183</v>
      </c>
    </row>
    <row r="1094" spans="1:12" x14ac:dyDescent="0.15">
      <c r="A1094" s="1" t="s">
        <v>9151</v>
      </c>
      <c r="B1094" s="1">
        <v>-6.7198793737118401E-2</v>
      </c>
      <c r="C1094" s="1">
        <v>-7.9567466899861106E-2</v>
      </c>
      <c r="D1094" s="1">
        <v>0.54015034532970596</v>
      </c>
      <c r="E1094" s="1">
        <v>1.14622481346298</v>
      </c>
      <c r="F1094" s="1">
        <v>0.26699253074481299</v>
      </c>
      <c r="G1094" s="1">
        <v>1.3947494078000799</v>
      </c>
      <c r="H1094" s="4">
        <v>0.11359187978997599</v>
      </c>
      <c r="I1094" s="5">
        <v>0.97508722083588795</v>
      </c>
      <c r="J1094" s="1">
        <v>1093</v>
      </c>
      <c r="K1094" s="3">
        <f t="shared" si="36"/>
        <v>1135.91879789976</v>
      </c>
      <c r="L1094" s="5">
        <f t="shared" si="37"/>
        <v>1.0392669697161574</v>
      </c>
    </row>
    <row r="1095" spans="1:12" x14ac:dyDescent="0.15">
      <c r="A1095" s="1" t="s">
        <v>8451</v>
      </c>
      <c r="B1095" s="1">
        <v>1.2689228835456501</v>
      </c>
      <c r="C1095" s="1">
        <v>-0.53665967914266499</v>
      </c>
      <c r="D1095" s="1">
        <v>-0.165961304701774</v>
      </c>
      <c r="E1095" s="1">
        <v>-0.58693315253489098</v>
      </c>
      <c r="F1095" s="1">
        <v>-1.2081750299649101</v>
      </c>
      <c r="G1095" s="1">
        <v>-1.1984252552808701</v>
      </c>
      <c r="H1095" s="4">
        <v>0.113603539463353</v>
      </c>
      <c r="I1095" s="5">
        <v>0.97508722083588795</v>
      </c>
      <c r="J1095" s="1">
        <v>1094</v>
      </c>
      <c r="K1095" s="3">
        <f t="shared" si="36"/>
        <v>1136.0353946335299</v>
      </c>
      <c r="L1095" s="5">
        <f t="shared" si="37"/>
        <v>1.0384235782756215</v>
      </c>
    </row>
    <row r="1096" spans="1:12" x14ac:dyDescent="0.15">
      <c r="A1096" s="1" t="s">
        <v>873</v>
      </c>
      <c r="B1096" s="1">
        <v>7.4466129205656997E-2</v>
      </c>
      <c r="C1096" s="1">
        <v>-0.20976378028738099</v>
      </c>
      <c r="D1096" s="1">
        <v>0.86088913793114297</v>
      </c>
      <c r="E1096" s="1">
        <v>-1.21177128885931</v>
      </c>
      <c r="F1096" s="1">
        <v>-0.33625122064380297</v>
      </c>
      <c r="G1096" s="1">
        <v>-0.34392255379541498</v>
      </c>
      <c r="H1096" s="4">
        <v>0.113771971019531</v>
      </c>
      <c r="I1096" s="5">
        <v>0.97508722083588795</v>
      </c>
      <c r="J1096" s="1">
        <v>1095</v>
      </c>
      <c r="K1096" s="3">
        <f t="shared" si="36"/>
        <v>1137.71971019531</v>
      </c>
      <c r="L1096" s="5">
        <f t="shared" si="37"/>
        <v>1.0390134339683197</v>
      </c>
    </row>
    <row r="1097" spans="1:12" x14ac:dyDescent="0.15">
      <c r="A1097" s="1" t="s">
        <v>28</v>
      </c>
      <c r="B1097" s="1">
        <v>-2.0465854140211501</v>
      </c>
      <c r="C1097" s="1">
        <v>-6.5131628228211905E-2</v>
      </c>
      <c r="D1097" s="1">
        <v>-1.67778142158358</v>
      </c>
      <c r="E1097" s="1">
        <v>0.51677420763078596</v>
      </c>
      <c r="F1097" s="1">
        <v>1.88539952637143</v>
      </c>
      <c r="G1097" s="1">
        <v>-0.55259555552852002</v>
      </c>
      <c r="H1097" s="4">
        <v>0.113807806724537</v>
      </c>
      <c r="I1097" s="5">
        <v>0.97508722083588795</v>
      </c>
      <c r="J1097" s="1">
        <v>1096</v>
      </c>
      <c r="K1097" s="3">
        <f t="shared" si="36"/>
        <v>1138.07806724537</v>
      </c>
      <c r="L1097" s="5">
        <f t="shared" si="37"/>
        <v>1.038392397121688</v>
      </c>
    </row>
    <row r="1098" spans="1:12" x14ac:dyDescent="0.15">
      <c r="A1098" s="1" t="s">
        <v>3900</v>
      </c>
      <c r="B1098" s="1">
        <v>1.83405254768449</v>
      </c>
      <c r="C1098" s="1">
        <v>2.3029350808829601</v>
      </c>
      <c r="D1098" s="1">
        <v>0.28232764393725202</v>
      </c>
      <c r="E1098" s="1">
        <v>0.36528459075883402</v>
      </c>
      <c r="F1098" s="1">
        <v>0.31657426019006302</v>
      </c>
      <c r="G1098" s="1">
        <v>-1.49531011705312</v>
      </c>
      <c r="H1098" s="4">
        <v>0.113852893013483</v>
      </c>
      <c r="I1098" s="5">
        <v>0.97508722083588795</v>
      </c>
      <c r="J1098" s="1">
        <v>1097</v>
      </c>
      <c r="K1098" s="3">
        <f t="shared" si="36"/>
        <v>1138.52893013483</v>
      </c>
      <c r="L1098" s="5">
        <f t="shared" si="37"/>
        <v>1.0378568187190793</v>
      </c>
    </row>
    <row r="1099" spans="1:12" x14ac:dyDescent="0.15">
      <c r="A1099" s="1" t="s">
        <v>7456</v>
      </c>
      <c r="B1099" s="1">
        <v>1.1399090259612501</v>
      </c>
      <c r="C1099" s="1">
        <v>-0.13618967047955099</v>
      </c>
      <c r="D1099" s="1">
        <v>1.2381954037657901</v>
      </c>
      <c r="E1099" s="1">
        <v>0.30083087896857102</v>
      </c>
      <c r="F1099" s="1">
        <v>-1.7353137771260501</v>
      </c>
      <c r="G1099" s="1">
        <v>-0.77764197472660401</v>
      </c>
      <c r="H1099" s="4">
        <v>0.113891943244016</v>
      </c>
      <c r="I1099" s="5">
        <v>0.97508722083588795</v>
      </c>
      <c r="J1099" s="1">
        <v>1098</v>
      </c>
      <c r="K1099" s="3">
        <f t="shared" si="36"/>
        <v>1138.9194324401599</v>
      </c>
      <c r="L1099" s="5">
        <f t="shared" si="37"/>
        <v>1.0372672426595264</v>
      </c>
    </row>
    <row r="1100" spans="1:12" x14ac:dyDescent="0.15">
      <c r="A1100" s="1" t="s">
        <v>9726</v>
      </c>
      <c r="B1100" s="1">
        <v>-0.77957288805025404</v>
      </c>
      <c r="C1100" s="1">
        <v>-1.2185395821192599</v>
      </c>
      <c r="D1100" s="1">
        <v>-0.63344368311837895</v>
      </c>
      <c r="E1100" s="1">
        <v>0.47985290461041602</v>
      </c>
      <c r="F1100" s="1">
        <v>-0.79083159872807995</v>
      </c>
      <c r="G1100" s="1">
        <v>0.77734626851980104</v>
      </c>
      <c r="H1100" s="4">
        <v>0.11390547133204799</v>
      </c>
      <c r="I1100" s="5">
        <v>0.97508722083588795</v>
      </c>
      <c r="J1100" s="1">
        <v>1099</v>
      </c>
      <c r="K1100" s="3">
        <f t="shared" si="36"/>
        <v>1139.05471332048</v>
      </c>
      <c r="L1100" s="5">
        <f t="shared" si="37"/>
        <v>1.0364465089358326</v>
      </c>
    </row>
    <row r="1101" spans="1:12" x14ac:dyDescent="0.15">
      <c r="A1101" s="1" t="s">
        <v>7269</v>
      </c>
      <c r="B1101" s="1">
        <v>-0.818234395620559</v>
      </c>
      <c r="C1101" s="1">
        <v>-0.81810811916890402</v>
      </c>
      <c r="D1101" s="1">
        <v>-1.1873181179949699</v>
      </c>
      <c r="E1101" s="1">
        <v>-0.83681686524273202</v>
      </c>
      <c r="F1101" s="1">
        <v>1.69759733592956</v>
      </c>
      <c r="G1101" s="1">
        <v>0.90172158855048701</v>
      </c>
      <c r="H1101" s="4">
        <v>0.114035886309636</v>
      </c>
      <c r="I1101" s="5">
        <v>0.97508722083588795</v>
      </c>
      <c r="J1101" s="1">
        <v>1100</v>
      </c>
      <c r="K1101" s="3">
        <f t="shared" si="36"/>
        <v>1140.35886309636</v>
      </c>
      <c r="L1101" s="5">
        <f t="shared" si="37"/>
        <v>1.0366898755421454</v>
      </c>
    </row>
    <row r="1102" spans="1:12" x14ac:dyDescent="0.15">
      <c r="A1102" s="1" t="s">
        <v>8705</v>
      </c>
      <c r="B1102" s="1">
        <v>0.43665827803554103</v>
      </c>
      <c r="C1102" s="1">
        <v>0.35283057727912998</v>
      </c>
      <c r="D1102" s="1">
        <v>2.0145240493493999</v>
      </c>
      <c r="E1102" s="1">
        <v>-1.33767646019996</v>
      </c>
      <c r="F1102" s="1">
        <v>0.117720294607342</v>
      </c>
      <c r="G1102" s="1">
        <v>-0.196772195796966</v>
      </c>
      <c r="H1102" s="4">
        <v>0.114168031511757</v>
      </c>
      <c r="I1102" s="5">
        <v>0.97508722083588795</v>
      </c>
      <c r="J1102" s="1">
        <v>1101</v>
      </c>
      <c r="K1102" s="3">
        <f t="shared" si="36"/>
        <v>1141.68031511757</v>
      </c>
      <c r="L1102" s="5">
        <f t="shared" si="37"/>
        <v>1.0369485150931608</v>
      </c>
    </row>
    <row r="1103" spans="1:12" x14ac:dyDescent="0.15">
      <c r="A1103" s="1" t="s">
        <v>2222</v>
      </c>
      <c r="B1103" s="1">
        <v>0.29807670061394398</v>
      </c>
      <c r="C1103" s="1">
        <v>0.31971795119344099</v>
      </c>
      <c r="D1103" s="1">
        <v>1.02966918578328</v>
      </c>
      <c r="E1103" s="1">
        <v>-1.1482695136055501</v>
      </c>
      <c r="F1103" s="1">
        <v>-0.51040841723658303</v>
      </c>
      <c r="G1103" s="1">
        <v>0.333399417712756</v>
      </c>
      <c r="H1103" s="4">
        <v>0.11417311976102</v>
      </c>
      <c r="I1103" s="5">
        <v>0.97508722083588795</v>
      </c>
      <c r="J1103" s="1">
        <v>1102</v>
      </c>
      <c r="K1103" s="3">
        <f t="shared" si="36"/>
        <v>1141.7311976102001</v>
      </c>
      <c r="L1103" s="5">
        <f t="shared" si="37"/>
        <v>1.0360537183395644</v>
      </c>
    </row>
    <row r="1104" spans="1:12" x14ac:dyDescent="0.15">
      <c r="A1104" s="1" t="s">
        <v>5609</v>
      </c>
      <c r="B1104" s="1">
        <v>0.61502455217146301</v>
      </c>
      <c r="C1104" s="1">
        <v>-0.193395592002431</v>
      </c>
      <c r="D1104" s="1">
        <v>0.52609946459001899</v>
      </c>
      <c r="E1104" s="1">
        <v>-0.752943550006828</v>
      </c>
      <c r="F1104" s="1">
        <v>-0.23626937501786799</v>
      </c>
      <c r="G1104" s="1">
        <v>-5.7613636182318101E-2</v>
      </c>
      <c r="H1104" s="4">
        <v>0.114270559764846</v>
      </c>
      <c r="I1104" s="5">
        <v>0.97508722083588795</v>
      </c>
      <c r="J1104" s="1">
        <v>1103</v>
      </c>
      <c r="K1104" s="3">
        <f t="shared" si="36"/>
        <v>1142.7055976484601</v>
      </c>
      <c r="L1104" s="5">
        <f t="shared" si="37"/>
        <v>1.035997821984098</v>
      </c>
    </row>
    <row r="1105" spans="1:12" x14ac:dyDescent="0.15">
      <c r="A1105" s="1" t="s">
        <v>6147</v>
      </c>
      <c r="B1105" s="1">
        <v>-0.94026608281176505</v>
      </c>
      <c r="C1105" s="1">
        <v>-1.2716113807757801</v>
      </c>
      <c r="D1105" s="1">
        <v>0.70104734493469301</v>
      </c>
      <c r="E1105" s="1">
        <v>0.92590956392916801</v>
      </c>
      <c r="F1105" s="1">
        <v>0.29299609715875802</v>
      </c>
      <c r="G1105" s="1">
        <v>1.7340402122455001</v>
      </c>
      <c r="H1105" s="4">
        <v>0.114286166119571</v>
      </c>
      <c r="I1105" s="5">
        <v>0.97508722083588795</v>
      </c>
      <c r="J1105" s="1">
        <v>1104</v>
      </c>
      <c r="K1105" s="3">
        <f t="shared" si="36"/>
        <v>1142.86166119571</v>
      </c>
      <c r="L1105" s="5">
        <f t="shared" si="37"/>
        <v>1.0352007800685779</v>
      </c>
    </row>
    <row r="1106" spans="1:12" x14ac:dyDescent="0.15">
      <c r="A1106" s="1" t="s">
        <v>7418</v>
      </c>
      <c r="B1106" s="1">
        <v>-0.63988471861700602</v>
      </c>
      <c r="C1106" s="1">
        <v>-1.1966845694735699</v>
      </c>
      <c r="D1106" s="1">
        <v>0.91367227909191795</v>
      </c>
      <c r="E1106" s="1">
        <v>0.89074601769255801</v>
      </c>
      <c r="F1106" s="1">
        <v>1.5276016641452901</v>
      </c>
      <c r="G1106" s="1">
        <v>0.73945584553940802</v>
      </c>
      <c r="H1106" s="4">
        <v>0.114533913430046</v>
      </c>
      <c r="I1106" s="5">
        <v>0.97508722083588795</v>
      </c>
      <c r="J1106" s="1">
        <v>1105</v>
      </c>
      <c r="K1106" s="3">
        <f t="shared" si="36"/>
        <v>1145.33913430046</v>
      </c>
      <c r="L1106" s="5">
        <f t="shared" si="37"/>
        <v>1.036506003891819</v>
      </c>
    </row>
    <row r="1107" spans="1:12" x14ac:dyDescent="0.15">
      <c r="A1107" s="1" t="s">
        <v>8964</v>
      </c>
      <c r="B1107" s="1">
        <v>0.95768002755900805</v>
      </c>
      <c r="C1107" s="1">
        <v>1.8428456233447701</v>
      </c>
      <c r="D1107" s="1">
        <v>0.64614597200486401</v>
      </c>
      <c r="E1107" s="1">
        <v>0.91041893935124096</v>
      </c>
      <c r="F1107" s="1">
        <v>-0.77256249060677196</v>
      </c>
      <c r="G1107" s="1">
        <v>-0.51776169457819599</v>
      </c>
      <c r="H1107" s="4">
        <v>0.114817725239649</v>
      </c>
      <c r="I1107" s="5">
        <v>0.97508722083588795</v>
      </c>
      <c r="J1107" s="1">
        <v>1106</v>
      </c>
      <c r="K1107" s="3">
        <f t="shared" si="36"/>
        <v>1148.1772523964901</v>
      </c>
      <c r="L1107" s="5">
        <f t="shared" si="37"/>
        <v>1.0381349479172606</v>
      </c>
    </row>
    <row r="1108" spans="1:12" x14ac:dyDescent="0.15">
      <c r="A1108" s="1" t="s">
        <v>5960</v>
      </c>
      <c r="B1108" s="1">
        <v>-0.52317069397096405</v>
      </c>
      <c r="C1108" s="1">
        <v>1.28977696325249</v>
      </c>
      <c r="D1108" s="1">
        <v>0.64840167273517302</v>
      </c>
      <c r="E1108" s="1">
        <v>-0.65890874499445096</v>
      </c>
      <c r="F1108" s="1">
        <v>-0.50585747404853898</v>
      </c>
      <c r="G1108" s="1">
        <v>-0.63235850536432203</v>
      </c>
      <c r="H1108" s="4">
        <v>0.114880404435125</v>
      </c>
      <c r="I1108" s="5">
        <v>0.97508722083588795</v>
      </c>
      <c r="J1108" s="1">
        <v>1107</v>
      </c>
      <c r="K1108" s="3">
        <f t="shared" si="36"/>
        <v>1148.80404435125</v>
      </c>
      <c r="L1108" s="5">
        <f t="shared" si="37"/>
        <v>1.0377633643642727</v>
      </c>
    </row>
    <row r="1109" spans="1:12" x14ac:dyDescent="0.15">
      <c r="A1109" s="1" t="s">
        <v>4097</v>
      </c>
      <c r="B1109" s="1">
        <v>0.311253776755745</v>
      </c>
      <c r="C1109" s="1">
        <v>0.170565890544815</v>
      </c>
      <c r="D1109" s="1">
        <v>0.450384418639385</v>
      </c>
      <c r="E1109" s="1">
        <v>0.29159707878941299</v>
      </c>
      <c r="F1109" s="1">
        <v>-1.5486538922895401</v>
      </c>
      <c r="G1109" s="1">
        <v>-1.7012193028106899</v>
      </c>
      <c r="H1109" s="4">
        <v>0.114900152600828</v>
      </c>
      <c r="I1109" s="5">
        <v>0.97508722083588795</v>
      </c>
      <c r="J1109" s="1">
        <v>1108</v>
      </c>
      <c r="K1109" s="3">
        <f t="shared" si="36"/>
        <v>1149.0015260082801</v>
      </c>
      <c r="L1109" s="5">
        <f t="shared" si="37"/>
        <v>1.0370049873720939</v>
      </c>
    </row>
    <row r="1110" spans="1:12" x14ac:dyDescent="0.15">
      <c r="A1110" s="1" t="s">
        <v>2200</v>
      </c>
      <c r="B1110" s="1">
        <v>0.13580727078907501</v>
      </c>
      <c r="C1110" s="1">
        <v>1.73407128551837</v>
      </c>
      <c r="D1110" s="1">
        <v>0.61300313946253104</v>
      </c>
      <c r="E1110" s="1">
        <v>-0.60663278646633201</v>
      </c>
      <c r="F1110" s="1">
        <v>0.32812881069969302</v>
      </c>
      <c r="G1110" s="1">
        <v>-0.73351762766906903</v>
      </c>
      <c r="H1110" s="4">
        <v>0.11500287124351199</v>
      </c>
      <c r="I1110" s="5">
        <v>0.97508722083588795</v>
      </c>
      <c r="J1110" s="1">
        <v>1109</v>
      </c>
      <c r="K1110" s="3">
        <f t="shared" si="36"/>
        <v>1150.02871243512</v>
      </c>
      <c r="L1110" s="5">
        <f t="shared" si="37"/>
        <v>1.0369961338459153</v>
      </c>
    </row>
    <row r="1111" spans="1:12" x14ac:dyDescent="0.15">
      <c r="A1111" s="1" t="s">
        <v>5469</v>
      </c>
      <c r="B1111" s="1">
        <v>-1.3339384508698899</v>
      </c>
      <c r="C1111" s="1">
        <v>-0.18116739605170501</v>
      </c>
      <c r="D1111" s="1">
        <v>-1.14008119820626</v>
      </c>
      <c r="E1111" s="1">
        <v>0.990760706728816</v>
      </c>
      <c r="F1111" s="1">
        <v>0.80772464496214902</v>
      </c>
      <c r="G1111" s="1">
        <v>-0.65459490169968004</v>
      </c>
      <c r="H1111" s="4">
        <v>0.115170588353415</v>
      </c>
      <c r="I1111" s="5">
        <v>0.97508722083588795</v>
      </c>
      <c r="J1111" s="1">
        <v>1110</v>
      </c>
      <c r="K1111" s="3">
        <f t="shared" si="36"/>
        <v>1151.70588353415</v>
      </c>
      <c r="L1111" s="5">
        <f t="shared" si="37"/>
        <v>1.0375728680487837</v>
      </c>
    </row>
    <row r="1112" spans="1:12" x14ac:dyDescent="0.15">
      <c r="A1112" s="1" t="s">
        <v>3625</v>
      </c>
      <c r="B1112" s="1">
        <v>0.68696016487674405</v>
      </c>
      <c r="C1112" s="1">
        <v>-1.6755691661776899</v>
      </c>
      <c r="D1112" s="1">
        <v>-0.74618685804416096</v>
      </c>
      <c r="E1112" s="1">
        <v>1.1181156859386201</v>
      </c>
      <c r="F1112" s="1">
        <v>0.79548004152193696</v>
      </c>
      <c r="G1112" s="1">
        <v>0.58862599029518603</v>
      </c>
      <c r="H1112" s="4">
        <v>0.11538176544445999</v>
      </c>
      <c r="I1112" s="5">
        <v>0.97508722083588795</v>
      </c>
      <c r="J1112" s="1">
        <v>1111</v>
      </c>
      <c r="K1112" s="3">
        <f t="shared" si="36"/>
        <v>1153.8176544445998</v>
      </c>
      <c r="L1112" s="5">
        <f t="shared" si="37"/>
        <v>1.0385397429744374</v>
      </c>
    </row>
    <row r="1113" spans="1:12" x14ac:dyDescent="0.15">
      <c r="A1113" s="1" t="s">
        <v>7654</v>
      </c>
      <c r="B1113" s="1">
        <v>-0.290467435035209</v>
      </c>
      <c r="C1113" s="1">
        <v>0.62672666013128298</v>
      </c>
      <c r="D1113" s="1">
        <v>0.45519699099897398</v>
      </c>
      <c r="E1113" s="1">
        <v>-1.05824707169424</v>
      </c>
      <c r="F1113" s="1">
        <v>-0.11915321923454</v>
      </c>
      <c r="G1113" s="1">
        <v>-0.40909278186113901</v>
      </c>
      <c r="H1113" s="4">
        <v>0.115493648364536</v>
      </c>
      <c r="I1113" s="5">
        <v>0.97508722083588795</v>
      </c>
      <c r="J1113" s="1">
        <v>1112</v>
      </c>
      <c r="K1113" s="3">
        <f t="shared" si="36"/>
        <v>1154.9364836453601</v>
      </c>
      <c r="L1113" s="5">
        <f t="shared" si="37"/>
        <v>1.0386119457242446</v>
      </c>
    </row>
    <row r="1114" spans="1:12" x14ac:dyDescent="0.15">
      <c r="A1114" s="1" t="s">
        <v>925</v>
      </c>
      <c r="B1114" s="1">
        <v>0.14452820766430899</v>
      </c>
      <c r="C1114" s="1">
        <v>-0.25418892724804598</v>
      </c>
      <c r="D1114" s="1">
        <v>-1.58729059963219</v>
      </c>
      <c r="E1114" s="1">
        <v>0.281825357883422</v>
      </c>
      <c r="F1114" s="1">
        <v>0.630144333060906</v>
      </c>
      <c r="G1114" s="1">
        <v>0.61134004936859299</v>
      </c>
      <c r="H1114" s="4">
        <v>0.11561897077472499</v>
      </c>
      <c r="I1114" s="5">
        <v>0.97508722083588795</v>
      </c>
      <c r="J1114" s="1">
        <v>1113</v>
      </c>
      <c r="K1114" s="3">
        <f t="shared" si="36"/>
        <v>1156.1897077472499</v>
      </c>
      <c r="L1114" s="5">
        <f t="shared" si="37"/>
        <v>1.0388047688654536</v>
      </c>
    </row>
    <row r="1115" spans="1:12" x14ac:dyDescent="0.15">
      <c r="A1115" s="1" t="s">
        <v>1586</v>
      </c>
      <c r="B1115" s="1">
        <v>-1.15773053578148</v>
      </c>
      <c r="C1115" s="1">
        <v>-1.5970128024565899</v>
      </c>
      <c r="D1115" s="1">
        <v>-0.62494803245580299</v>
      </c>
      <c r="E1115" s="1">
        <v>0.61675696719720696</v>
      </c>
      <c r="F1115" s="1">
        <v>-0.152301485278446</v>
      </c>
      <c r="G1115" s="1">
        <v>-0.82519660585502497</v>
      </c>
      <c r="H1115" s="4">
        <v>0.115772362536208</v>
      </c>
      <c r="I1115" s="5">
        <v>0.97508722083588795</v>
      </c>
      <c r="J1115" s="1">
        <v>1114</v>
      </c>
      <c r="K1115" s="3">
        <f t="shared" si="36"/>
        <v>1157.7236253620799</v>
      </c>
      <c r="L1115" s="5">
        <f t="shared" si="37"/>
        <v>1.0392492148672172</v>
      </c>
    </row>
    <row r="1116" spans="1:12" x14ac:dyDescent="0.15">
      <c r="A1116" s="1" t="s">
        <v>2826</v>
      </c>
      <c r="B1116" s="1">
        <v>2.5979690639341202</v>
      </c>
      <c r="C1116" s="1">
        <v>-0.50528838897571504</v>
      </c>
      <c r="D1116" s="1">
        <v>1.1712020630795901</v>
      </c>
      <c r="E1116" s="1">
        <v>-0.67731042371295802</v>
      </c>
      <c r="F1116" s="1">
        <v>-1.6575114832186999</v>
      </c>
      <c r="G1116" s="1">
        <v>-0.30750477620400701</v>
      </c>
      <c r="H1116" s="4">
        <v>0.115773621561451</v>
      </c>
      <c r="I1116" s="5">
        <v>0.97508722083588795</v>
      </c>
      <c r="J1116" s="1">
        <v>1115</v>
      </c>
      <c r="K1116" s="3">
        <f t="shared" si="36"/>
        <v>1157.73621561451</v>
      </c>
      <c r="L1116" s="5">
        <f t="shared" si="37"/>
        <v>1.0383284444973184</v>
      </c>
    </row>
    <row r="1117" spans="1:12" x14ac:dyDescent="0.15">
      <c r="A1117" s="1" t="s">
        <v>5721</v>
      </c>
      <c r="B1117" s="1">
        <v>0.47489893509040998</v>
      </c>
      <c r="C1117" s="1">
        <v>0.49297970518108802</v>
      </c>
      <c r="D1117" s="1">
        <v>1.5658310570556999</v>
      </c>
      <c r="E1117" s="1">
        <v>0.269408965734454</v>
      </c>
      <c r="F1117" s="1">
        <v>0.161943873475872</v>
      </c>
      <c r="G1117" s="1">
        <v>-0.33866162858135102</v>
      </c>
      <c r="H1117" s="4">
        <v>0.115853395517258</v>
      </c>
      <c r="I1117" s="5">
        <v>0.97508722083588795</v>
      </c>
      <c r="J1117" s="1">
        <v>1116</v>
      </c>
      <c r="K1117" s="3">
        <f t="shared" si="36"/>
        <v>1158.5339551725799</v>
      </c>
      <c r="L1117" s="5">
        <f t="shared" si="37"/>
        <v>1.0381128630578673</v>
      </c>
    </row>
    <row r="1118" spans="1:12" x14ac:dyDescent="0.15">
      <c r="A1118" s="1" t="s">
        <v>5254</v>
      </c>
      <c r="B1118" s="1">
        <v>0.14439733536327401</v>
      </c>
      <c r="C1118" s="1">
        <v>-0.42634712670023001</v>
      </c>
      <c r="D1118" s="1">
        <v>-0.32149702732867402</v>
      </c>
      <c r="E1118" s="1">
        <v>-0.48463912822641297</v>
      </c>
      <c r="F1118" s="1">
        <v>-0.78018333569241605</v>
      </c>
      <c r="G1118" s="1">
        <v>-0.52843188909875505</v>
      </c>
      <c r="H1118" s="4">
        <v>0.115858408758907</v>
      </c>
      <c r="I1118" s="5">
        <v>0.97508722083588795</v>
      </c>
      <c r="J1118" s="1">
        <v>1117</v>
      </c>
      <c r="K1118" s="3">
        <f t="shared" si="36"/>
        <v>1158.5840875890701</v>
      </c>
      <c r="L1118" s="5">
        <f t="shared" si="37"/>
        <v>1.0372283684772339</v>
      </c>
    </row>
    <row r="1119" spans="1:12" x14ac:dyDescent="0.15">
      <c r="A1119" s="1" t="s">
        <v>8959</v>
      </c>
      <c r="B1119" s="1">
        <v>0.53268132193042605</v>
      </c>
      <c r="C1119" s="1">
        <v>2.32766368527343E-2</v>
      </c>
      <c r="D1119" s="1">
        <v>0.356610640153532</v>
      </c>
      <c r="E1119" s="1">
        <v>-0.19490114742738199</v>
      </c>
      <c r="F1119" s="1">
        <v>-1.16585498460104</v>
      </c>
      <c r="G1119" s="1">
        <v>-3.1904018704680098E-2</v>
      </c>
      <c r="H1119" s="4">
        <v>0.11610305036474899</v>
      </c>
      <c r="I1119" s="5">
        <v>0.97508722083588795</v>
      </c>
      <c r="J1119" s="1">
        <v>1118</v>
      </c>
      <c r="K1119" s="3">
        <f t="shared" si="36"/>
        <v>1161.0305036474899</v>
      </c>
      <c r="L1119" s="5">
        <f t="shared" si="37"/>
        <v>1.038488822582728</v>
      </c>
    </row>
    <row r="1120" spans="1:12" x14ac:dyDescent="0.15">
      <c r="A1120" s="1" t="s">
        <v>3787</v>
      </c>
      <c r="B1120" s="1">
        <v>3.7391401710951002</v>
      </c>
      <c r="C1120" s="1">
        <v>0.997904938716353</v>
      </c>
      <c r="D1120" s="1">
        <v>1.35766100620957</v>
      </c>
      <c r="E1120" s="1">
        <v>-0.38638569966164599</v>
      </c>
      <c r="F1120" s="1">
        <v>0.391146329116215</v>
      </c>
      <c r="G1120" s="1">
        <v>0.61674929458355798</v>
      </c>
      <c r="H1120" s="4">
        <v>0.116107957797462</v>
      </c>
      <c r="I1120" s="5">
        <v>0.97508722083588795</v>
      </c>
      <c r="J1120" s="1">
        <v>1119</v>
      </c>
      <c r="K1120" s="3">
        <f t="shared" si="36"/>
        <v>1161.07957797462</v>
      </c>
      <c r="L1120" s="5">
        <f t="shared" si="37"/>
        <v>1.0376046273231634</v>
      </c>
    </row>
    <row r="1121" spans="1:12" x14ac:dyDescent="0.15">
      <c r="A1121" s="1" t="s">
        <v>7522</v>
      </c>
      <c r="B1121" s="1">
        <v>0.31728897681888901</v>
      </c>
      <c r="C1121" s="1">
        <v>0.77972154134673</v>
      </c>
      <c r="D1121" s="1">
        <v>0.25036611972693501</v>
      </c>
      <c r="E1121" s="1">
        <v>0.26882838301520701</v>
      </c>
      <c r="F1121" s="1">
        <v>-0.23234405385127399</v>
      </c>
      <c r="G1121" s="1">
        <v>-0.81458243556174303</v>
      </c>
      <c r="H1121" s="4">
        <v>0.116332045143788</v>
      </c>
      <c r="I1121" s="5">
        <v>0.97508722083588795</v>
      </c>
      <c r="J1121" s="1">
        <v>1120</v>
      </c>
      <c r="K1121" s="3">
        <f t="shared" si="36"/>
        <v>1163.3204514378801</v>
      </c>
      <c r="L1121" s="5">
        <f t="shared" si="37"/>
        <v>1.0386789744981073</v>
      </c>
    </row>
    <row r="1122" spans="1:12" x14ac:dyDescent="0.15">
      <c r="A1122" s="1" t="s">
        <v>8819</v>
      </c>
      <c r="B1122" s="1">
        <v>0.65166727703315097</v>
      </c>
      <c r="C1122" s="1">
        <v>0.35131702240077001</v>
      </c>
      <c r="D1122" s="1">
        <v>-0.38838159590825899</v>
      </c>
      <c r="E1122" s="1">
        <v>-9.7812829478275798E-2</v>
      </c>
      <c r="F1122" s="1">
        <v>-1.3766724010906599</v>
      </c>
      <c r="G1122" s="1">
        <v>-0.79929634700079</v>
      </c>
      <c r="H1122" s="4">
        <v>0.116390052565506</v>
      </c>
      <c r="I1122" s="5">
        <v>0.97508722083588795</v>
      </c>
      <c r="J1122" s="1">
        <v>1121</v>
      </c>
      <c r="K1122" s="3">
        <f t="shared" si="36"/>
        <v>1163.9005256550599</v>
      </c>
      <c r="L1122" s="5">
        <f t="shared" si="37"/>
        <v>1.0382698712355576</v>
      </c>
    </row>
    <row r="1123" spans="1:12" x14ac:dyDescent="0.15">
      <c r="A1123" s="1" t="s">
        <v>8879</v>
      </c>
      <c r="B1123" s="1">
        <v>1.2968112184417999</v>
      </c>
      <c r="C1123" s="1">
        <v>0.39262377621460798</v>
      </c>
      <c r="D1123" s="1">
        <v>0.45285438894703101</v>
      </c>
      <c r="E1123" s="1">
        <v>0.11567264909442899</v>
      </c>
      <c r="F1123" s="1">
        <v>0.13358624187850399</v>
      </c>
      <c r="G1123" s="1">
        <v>-1.0763359840687801</v>
      </c>
      <c r="H1123" s="4">
        <v>0.116417008763097</v>
      </c>
      <c r="I1123" s="5">
        <v>0.97508722083588795</v>
      </c>
      <c r="J1123" s="1">
        <v>1122</v>
      </c>
      <c r="K1123" s="3">
        <f t="shared" si="36"/>
        <v>1164.1700876309701</v>
      </c>
      <c r="L1123" s="5">
        <f t="shared" si="37"/>
        <v>1.037584748334198</v>
      </c>
    </row>
    <row r="1124" spans="1:12" x14ac:dyDescent="0.15">
      <c r="A1124" s="1" t="s">
        <v>1978</v>
      </c>
      <c r="B1124" s="1">
        <v>1.3989869193561699</v>
      </c>
      <c r="C1124" s="1">
        <v>-0.81437831925596404</v>
      </c>
      <c r="D1124" s="1">
        <v>-7.3280065352889695E-2</v>
      </c>
      <c r="E1124" s="1">
        <v>-1.4622211108807901</v>
      </c>
      <c r="F1124" s="1">
        <v>-0.97269364886003395</v>
      </c>
      <c r="G1124" s="1">
        <v>-1.0544579275144199</v>
      </c>
      <c r="H1124" s="4">
        <v>0.116539982197197</v>
      </c>
      <c r="I1124" s="5">
        <v>0.97508722083588795</v>
      </c>
      <c r="J1124" s="1">
        <v>1123</v>
      </c>
      <c r="K1124" s="3">
        <f t="shared" si="36"/>
        <v>1165.3998219719699</v>
      </c>
      <c r="L1124" s="5">
        <f t="shared" si="37"/>
        <v>1.0377558521566963</v>
      </c>
    </row>
    <row r="1125" spans="1:12" x14ac:dyDescent="0.15">
      <c r="A1125" s="1" t="s">
        <v>5601</v>
      </c>
      <c r="B1125" s="1">
        <v>1.83248223550183</v>
      </c>
      <c r="C1125" s="1">
        <v>0.63649421257485095</v>
      </c>
      <c r="D1125" s="1">
        <v>-5.7005008102115E-2</v>
      </c>
      <c r="E1125" s="1">
        <v>-1.40582611522756</v>
      </c>
      <c r="F1125" s="1">
        <v>-1.26445911483294</v>
      </c>
      <c r="G1125" s="1">
        <v>0.35376181722085698</v>
      </c>
      <c r="H1125" s="4">
        <v>0.116554342518851</v>
      </c>
      <c r="I1125" s="5">
        <v>0.97508722083588795</v>
      </c>
      <c r="J1125" s="1">
        <v>1124</v>
      </c>
      <c r="K1125" s="3">
        <f t="shared" si="36"/>
        <v>1165.5434251885099</v>
      </c>
      <c r="L1125" s="5">
        <f t="shared" si="37"/>
        <v>1.0369603426944038</v>
      </c>
    </row>
    <row r="1126" spans="1:12" x14ac:dyDescent="0.15">
      <c r="A1126" s="1" t="s">
        <v>5443</v>
      </c>
      <c r="B1126" s="1">
        <v>0.99522290296029803</v>
      </c>
      <c r="C1126" s="1">
        <v>0.23470667575297999</v>
      </c>
      <c r="D1126" s="1">
        <v>-0.13208289026817699</v>
      </c>
      <c r="E1126" s="1">
        <v>1.3876861368550999</v>
      </c>
      <c r="F1126" s="1">
        <v>2.2143155862181101</v>
      </c>
      <c r="G1126" s="1">
        <v>0.73685394764513901</v>
      </c>
      <c r="H1126" s="4">
        <v>0.116657978025182</v>
      </c>
      <c r="I1126" s="5">
        <v>0.97508722083588795</v>
      </c>
      <c r="J1126" s="1">
        <v>1125</v>
      </c>
      <c r="K1126" s="3">
        <f t="shared" si="36"/>
        <v>1166.57978025182</v>
      </c>
      <c r="L1126" s="5">
        <f t="shared" si="37"/>
        <v>1.0369598046682844</v>
      </c>
    </row>
    <row r="1127" spans="1:12" x14ac:dyDescent="0.15">
      <c r="A1127" s="1" t="s">
        <v>2814</v>
      </c>
      <c r="B1127" s="1">
        <v>0.268696669900299</v>
      </c>
      <c r="C1127" s="1">
        <v>-0.579821725250389</v>
      </c>
      <c r="D1127" s="1">
        <v>-3.0736836084813601E-2</v>
      </c>
      <c r="E1127" s="1">
        <v>-0.668360408226638</v>
      </c>
      <c r="F1127" s="1">
        <v>-1.28239236496003</v>
      </c>
      <c r="G1127" s="1">
        <v>-0.47410294286180599</v>
      </c>
      <c r="H1127" s="4">
        <v>0.11671567924027799</v>
      </c>
      <c r="I1127" s="5">
        <v>0.97508722083588795</v>
      </c>
      <c r="J1127" s="1">
        <v>1126</v>
      </c>
      <c r="K1127" s="3">
        <f t="shared" ref="K1127:K1190" si="38">10000*H1127</f>
        <v>1167.15679240278</v>
      </c>
      <c r="L1127" s="5">
        <f t="shared" ref="L1127:L1190" si="39">K1127/J1127</f>
        <v>1.0365513254021137</v>
      </c>
    </row>
    <row r="1128" spans="1:12" x14ac:dyDescent="0.15">
      <c r="A1128" s="1" t="s">
        <v>1244</v>
      </c>
      <c r="B1128" s="1">
        <v>-0.492193541927756</v>
      </c>
      <c r="C1128" s="1">
        <v>0.73738312795886196</v>
      </c>
      <c r="D1128" s="1">
        <v>5.1202133604631897E-2</v>
      </c>
      <c r="E1128" s="1">
        <v>-0.44711420887104197</v>
      </c>
      <c r="F1128" s="1">
        <v>-0.65366941014697499</v>
      </c>
      <c r="G1128" s="1">
        <v>-1.5750976954979701</v>
      </c>
      <c r="H1128" s="4">
        <v>0.116860983992567</v>
      </c>
      <c r="I1128" s="5">
        <v>0.97508722083588795</v>
      </c>
      <c r="J1128" s="1">
        <v>1127</v>
      </c>
      <c r="K1128" s="3">
        <f t="shared" si="38"/>
        <v>1168.60983992567</v>
      </c>
      <c r="L1128" s="5">
        <f t="shared" si="39"/>
        <v>1.0369208872454925</v>
      </c>
    </row>
    <row r="1129" spans="1:12" x14ac:dyDescent="0.15">
      <c r="A1129" s="1" t="s">
        <v>9613</v>
      </c>
      <c r="B1129" s="1">
        <v>0.393081468867225</v>
      </c>
      <c r="C1129" s="1">
        <v>-0.41501506797357102</v>
      </c>
      <c r="D1129" s="1">
        <v>0.64963564148013497</v>
      </c>
      <c r="E1129" s="1">
        <v>-0.49034503306704602</v>
      </c>
      <c r="F1129" s="1">
        <v>-0.94944392243919395</v>
      </c>
      <c r="G1129" s="1">
        <v>-0.228453209819165</v>
      </c>
      <c r="H1129" s="4">
        <v>0.11691212034105</v>
      </c>
      <c r="I1129" s="5">
        <v>0.97508722083588795</v>
      </c>
      <c r="J1129" s="1">
        <v>1128</v>
      </c>
      <c r="K1129" s="3">
        <f t="shared" si="38"/>
        <v>1169.1212034105001</v>
      </c>
      <c r="L1129" s="5">
        <f t="shared" si="39"/>
        <v>1.0364549675625001</v>
      </c>
    </row>
    <row r="1130" spans="1:12" x14ac:dyDescent="0.15">
      <c r="A1130" s="1" t="s">
        <v>9724</v>
      </c>
      <c r="B1130" s="1">
        <v>-1.43483585656714</v>
      </c>
      <c r="C1130" s="1">
        <v>-0.23962315004343299</v>
      </c>
      <c r="D1130" s="1">
        <v>0.51361259704874196</v>
      </c>
      <c r="E1130" s="1">
        <v>1.55694805741239</v>
      </c>
      <c r="F1130" s="1">
        <v>0.37120759460235497</v>
      </c>
      <c r="G1130" s="1">
        <v>0.87751706407483598</v>
      </c>
      <c r="H1130" s="4">
        <v>0.116952955945291</v>
      </c>
      <c r="I1130" s="5">
        <v>0.97508722083588795</v>
      </c>
      <c r="J1130" s="1">
        <v>1129</v>
      </c>
      <c r="K1130" s="3">
        <f t="shared" si="38"/>
        <v>1169.52955945291</v>
      </c>
      <c r="L1130" s="5">
        <f t="shared" si="39"/>
        <v>1.0358986354764481</v>
      </c>
    </row>
    <row r="1131" spans="1:12" x14ac:dyDescent="0.15">
      <c r="A1131" s="1" t="s">
        <v>3675</v>
      </c>
      <c r="B1131" s="1">
        <v>-1.75122793395785</v>
      </c>
      <c r="C1131" s="1">
        <v>-1.88727798131673</v>
      </c>
      <c r="D1131" s="1">
        <v>-0.56392275936931802</v>
      </c>
      <c r="E1131" s="1">
        <v>0.21505897809421001</v>
      </c>
      <c r="F1131" s="1">
        <v>-1.05904553744503</v>
      </c>
      <c r="G1131" s="1">
        <v>0.91633893318306603</v>
      </c>
      <c r="H1131" s="4">
        <v>0.116984644587112</v>
      </c>
      <c r="I1131" s="5">
        <v>0.97508722083588795</v>
      </c>
      <c r="J1131" s="1">
        <v>1130</v>
      </c>
      <c r="K1131" s="3">
        <f t="shared" si="38"/>
        <v>1169.8464458711201</v>
      </c>
      <c r="L1131" s="5">
        <f t="shared" si="39"/>
        <v>1.0352623414788673</v>
      </c>
    </row>
    <row r="1132" spans="1:12" x14ac:dyDescent="0.15">
      <c r="A1132" s="1" t="s">
        <v>6736</v>
      </c>
      <c r="B1132" s="1">
        <v>-1.1089617040666699</v>
      </c>
      <c r="C1132" s="1">
        <v>-1.6577326556019001</v>
      </c>
      <c r="D1132" s="1">
        <v>-1.4825428879111899</v>
      </c>
      <c r="E1132" s="1">
        <v>-0.70034139721567801</v>
      </c>
      <c r="F1132" s="1">
        <v>-1.1108999162270701</v>
      </c>
      <c r="G1132" s="1">
        <v>-1.1462052735416199</v>
      </c>
      <c r="H1132" s="4">
        <v>0.117012249605613</v>
      </c>
      <c r="I1132" s="5">
        <v>0.97508722083588795</v>
      </c>
      <c r="J1132" s="1">
        <v>1131</v>
      </c>
      <c r="K1132" s="3">
        <f t="shared" si="38"/>
        <v>1170.1224960561301</v>
      </c>
      <c r="L1132" s="5">
        <f t="shared" si="39"/>
        <v>1.0345910663626261</v>
      </c>
    </row>
    <row r="1133" spans="1:12" x14ac:dyDescent="0.15">
      <c r="A1133" s="1" t="s">
        <v>3079</v>
      </c>
      <c r="B1133" s="1">
        <v>0.35546194478416698</v>
      </c>
      <c r="C1133" s="1">
        <v>-0.15479143128586401</v>
      </c>
      <c r="D1133" s="1">
        <v>-0.268572016463551</v>
      </c>
      <c r="E1133" s="1">
        <v>-0.38117576022132799</v>
      </c>
      <c r="F1133" s="1">
        <v>-1.18750537509383</v>
      </c>
      <c r="G1133" s="1">
        <v>-0.43361002260562997</v>
      </c>
      <c r="H1133" s="4">
        <v>0.117041645172792</v>
      </c>
      <c r="I1133" s="5">
        <v>0.97508722083588795</v>
      </c>
      <c r="J1133" s="1">
        <v>1132</v>
      </c>
      <c r="K1133" s="3">
        <f t="shared" si="38"/>
        <v>1170.41645172792</v>
      </c>
      <c r="L1133" s="5">
        <f t="shared" si="39"/>
        <v>1.0339367948126503</v>
      </c>
    </row>
    <row r="1134" spans="1:12" x14ac:dyDescent="0.15">
      <c r="A1134" s="1" t="s">
        <v>9114</v>
      </c>
      <c r="B1134" s="1">
        <v>1.7612190115628299</v>
      </c>
      <c r="C1134" s="1">
        <v>2.9789530333045802</v>
      </c>
      <c r="D1134" s="1">
        <v>0.615348021467919</v>
      </c>
      <c r="E1134" s="1">
        <v>0.103985913096001</v>
      </c>
      <c r="F1134" s="1">
        <v>0.231544489262414</v>
      </c>
      <c r="G1134" s="1">
        <v>0.76465969386692101</v>
      </c>
      <c r="H1134" s="4">
        <v>0.117076003508933</v>
      </c>
      <c r="I1134" s="5">
        <v>0.97508722083588795</v>
      </c>
      <c r="J1134" s="1">
        <v>1133</v>
      </c>
      <c r="K1134" s="3">
        <f t="shared" si="38"/>
        <v>1170.7600350893301</v>
      </c>
      <c r="L1134" s="5">
        <f t="shared" si="39"/>
        <v>1.0333274802200618</v>
      </c>
    </row>
    <row r="1135" spans="1:12" x14ac:dyDescent="0.15">
      <c r="A1135" s="1" t="s">
        <v>8193</v>
      </c>
      <c r="B1135" s="1">
        <v>-1.76938095773347</v>
      </c>
      <c r="C1135" s="1">
        <v>-1.3081068484656799</v>
      </c>
      <c r="D1135" s="1">
        <v>-8.5599353095231798E-2</v>
      </c>
      <c r="E1135" s="1">
        <v>0.29061698771850503</v>
      </c>
      <c r="F1135" s="1">
        <v>9.9307827873208895E-2</v>
      </c>
      <c r="G1135" s="1">
        <v>-0.34677951551782898</v>
      </c>
      <c r="H1135" s="4">
        <v>0.117258574036051</v>
      </c>
      <c r="I1135" s="5">
        <v>0.97508722083588795</v>
      </c>
      <c r="J1135" s="1">
        <v>1134</v>
      </c>
      <c r="K1135" s="3">
        <f t="shared" si="38"/>
        <v>1172.58574036051</v>
      </c>
      <c r="L1135" s="5">
        <f t="shared" si="39"/>
        <v>1.0340262260674691</v>
      </c>
    </row>
    <row r="1136" spans="1:12" x14ac:dyDescent="0.15">
      <c r="A1136" s="1" t="s">
        <v>100</v>
      </c>
      <c r="B1136" s="1">
        <v>1.97153237494221</v>
      </c>
      <c r="C1136" s="1">
        <v>-0.42402215037546098</v>
      </c>
      <c r="D1136" s="1">
        <v>1.61865947949391</v>
      </c>
      <c r="E1136" s="1">
        <v>-0.32788883140476699</v>
      </c>
      <c r="F1136" s="1">
        <v>-0.65416066280593399</v>
      </c>
      <c r="G1136" s="1">
        <v>-0.35595007654605998</v>
      </c>
      <c r="H1136" s="4">
        <v>0.11726740320680901</v>
      </c>
      <c r="I1136" s="5">
        <v>0.97508722083588795</v>
      </c>
      <c r="J1136" s="1">
        <v>1135</v>
      </c>
      <c r="K1136" s="3">
        <f t="shared" si="38"/>
        <v>1172.6740320680901</v>
      </c>
      <c r="L1136" s="5">
        <f t="shared" si="39"/>
        <v>1.033192979795674</v>
      </c>
    </row>
    <row r="1137" spans="1:12" x14ac:dyDescent="0.15">
      <c r="A1137" s="1" t="s">
        <v>4630</v>
      </c>
      <c r="B1137" s="1">
        <v>-0.79937322159375501</v>
      </c>
      <c r="C1137" s="1">
        <v>-7.7426874481809696E-2</v>
      </c>
      <c r="D1137" s="1">
        <v>-0.75100968631267695</v>
      </c>
      <c r="E1137" s="1">
        <v>-0.20688899330701099</v>
      </c>
      <c r="F1137" s="1">
        <v>0.246828479450384</v>
      </c>
      <c r="G1137" s="1">
        <v>1.2424389000360001</v>
      </c>
      <c r="H1137" s="4">
        <v>0.11737718261619701</v>
      </c>
      <c r="I1137" s="5">
        <v>0.97508722083588795</v>
      </c>
      <c r="J1137" s="1">
        <v>1136</v>
      </c>
      <c r="K1137" s="3">
        <f t="shared" si="38"/>
        <v>1173.77182616197</v>
      </c>
      <c r="L1137" s="5">
        <f t="shared" si="39"/>
        <v>1.0332498469735651</v>
      </c>
    </row>
    <row r="1138" spans="1:12" x14ac:dyDescent="0.15">
      <c r="A1138" s="1" t="s">
        <v>2247</v>
      </c>
      <c r="B1138" s="1">
        <v>-0.43872540587894698</v>
      </c>
      <c r="C1138" s="1">
        <v>-0.33586398736775303</v>
      </c>
      <c r="D1138" s="1">
        <v>6.1018819376354803E-2</v>
      </c>
      <c r="E1138" s="1">
        <v>1.5235005016235501</v>
      </c>
      <c r="F1138" s="1">
        <v>2.18212323667866</v>
      </c>
      <c r="G1138" s="1">
        <v>-0.15963480440115299</v>
      </c>
      <c r="H1138" s="4">
        <v>0.117524602150006</v>
      </c>
      <c r="I1138" s="5">
        <v>0.97508722083588795</v>
      </c>
      <c r="J1138" s="1">
        <v>1137</v>
      </c>
      <c r="K1138" s="3">
        <f t="shared" si="38"/>
        <v>1175.2460215000599</v>
      </c>
      <c r="L1138" s="5">
        <f t="shared" si="39"/>
        <v>1.0336376618294283</v>
      </c>
    </row>
    <row r="1139" spans="1:12" x14ac:dyDescent="0.15">
      <c r="A1139" s="1" t="s">
        <v>8271</v>
      </c>
      <c r="B1139" s="1">
        <v>1.3429005502638101</v>
      </c>
      <c r="C1139" s="1">
        <v>-5.3256222139218101E-2</v>
      </c>
      <c r="D1139" s="1">
        <v>1.0121223324063999</v>
      </c>
      <c r="E1139" s="1">
        <v>-4.18585196728977E-2</v>
      </c>
      <c r="F1139" s="1">
        <v>9.0506777254471801E-2</v>
      </c>
      <c r="G1139" s="1">
        <v>-0.42088775614778701</v>
      </c>
      <c r="H1139" s="4">
        <v>0.11764415220786199</v>
      </c>
      <c r="I1139" s="5">
        <v>0.97508722083588795</v>
      </c>
      <c r="J1139" s="1">
        <v>1138</v>
      </c>
      <c r="K1139" s="3">
        <f t="shared" si="38"/>
        <v>1176.44152207862</v>
      </c>
      <c r="L1139" s="5">
        <f t="shared" si="39"/>
        <v>1.0337798963784006</v>
      </c>
    </row>
    <row r="1140" spans="1:12" x14ac:dyDescent="0.15">
      <c r="A1140" s="1" t="s">
        <v>205</v>
      </c>
      <c r="B1140" s="1">
        <v>1.66084706774533</v>
      </c>
      <c r="C1140" s="1">
        <v>2.0625707597138998</v>
      </c>
      <c r="D1140" s="1">
        <v>-0.163784403073332</v>
      </c>
      <c r="E1140" s="1">
        <v>-0.27291535295117197</v>
      </c>
      <c r="F1140" s="1">
        <v>-9.5142446523890298E-2</v>
      </c>
      <c r="G1140" s="1">
        <v>-0.170632426261391</v>
      </c>
      <c r="H1140" s="4">
        <v>0.11764494126305899</v>
      </c>
      <c r="I1140" s="5">
        <v>0.97508722083588795</v>
      </c>
      <c r="J1140" s="1">
        <v>1139</v>
      </c>
      <c r="K1140" s="3">
        <f t="shared" si="38"/>
        <v>1176.4494126305899</v>
      </c>
      <c r="L1140" s="5">
        <f t="shared" si="39"/>
        <v>1.0328792033631167</v>
      </c>
    </row>
    <row r="1141" spans="1:12" x14ac:dyDescent="0.15">
      <c r="A1141" s="1" t="s">
        <v>6808</v>
      </c>
      <c r="B1141" s="1">
        <v>4.10844428431432E-2</v>
      </c>
      <c r="C1141" s="1">
        <v>-0.568340040788051</v>
      </c>
      <c r="D1141" s="1">
        <v>-1.04774293793781</v>
      </c>
      <c r="E1141" s="1">
        <v>-1.1291784864699801</v>
      </c>
      <c r="F1141" s="1">
        <v>-1.01356798698865</v>
      </c>
      <c r="G1141" s="1">
        <v>-1.7188990959313499</v>
      </c>
      <c r="H1141" s="4">
        <v>0.117687353977056</v>
      </c>
      <c r="I1141" s="5">
        <v>0.97508722083588795</v>
      </c>
      <c r="J1141" s="1">
        <v>1140</v>
      </c>
      <c r="K1141" s="3">
        <f t="shared" si="38"/>
        <v>1176.87353977056</v>
      </c>
      <c r="L1141" s="5">
        <f t="shared" si="39"/>
        <v>1.0323452103250526</v>
      </c>
    </row>
    <row r="1142" spans="1:12" x14ac:dyDescent="0.15">
      <c r="A1142" s="1" t="s">
        <v>1146</v>
      </c>
      <c r="B1142" s="1">
        <v>-1.70456751085307</v>
      </c>
      <c r="C1142" s="1">
        <v>-0.69233744976968103</v>
      </c>
      <c r="D1142" s="1">
        <v>-0.105165163802402</v>
      </c>
      <c r="E1142" s="1">
        <v>-0.33056017451648601</v>
      </c>
      <c r="F1142" s="1">
        <v>0.77285674554973105</v>
      </c>
      <c r="G1142" s="1">
        <v>2.1254381980100501</v>
      </c>
      <c r="H1142" s="4">
        <v>0.11771256198191</v>
      </c>
      <c r="I1142" s="5">
        <v>0.97508722083588795</v>
      </c>
      <c r="J1142" s="1">
        <v>1141</v>
      </c>
      <c r="K1142" s="3">
        <f t="shared" si="38"/>
        <v>1177.1256198190999</v>
      </c>
      <c r="L1142" s="5">
        <f t="shared" si="39"/>
        <v>1.0316613670631902</v>
      </c>
    </row>
    <row r="1143" spans="1:12" x14ac:dyDescent="0.15">
      <c r="A1143" s="1" t="s">
        <v>2540</v>
      </c>
      <c r="B1143" s="1">
        <v>0.76271294282081703</v>
      </c>
      <c r="C1143" s="1">
        <v>0.61834663594859196</v>
      </c>
      <c r="D1143" s="1">
        <v>1.5580994867925599</v>
      </c>
      <c r="E1143" s="1">
        <v>0.52071252625528697</v>
      </c>
      <c r="F1143" s="1">
        <v>-0.13448464737318</v>
      </c>
      <c r="G1143" s="1">
        <v>-1.6410180128013001</v>
      </c>
      <c r="H1143" s="4">
        <v>0.117832577975558</v>
      </c>
      <c r="I1143" s="5">
        <v>0.97508722083588795</v>
      </c>
      <c r="J1143" s="1">
        <v>1142</v>
      </c>
      <c r="K1143" s="3">
        <f t="shared" si="38"/>
        <v>1178.32577975558</v>
      </c>
      <c r="L1143" s="5">
        <f t="shared" si="39"/>
        <v>1.0318089139716111</v>
      </c>
    </row>
    <row r="1144" spans="1:12" x14ac:dyDescent="0.15">
      <c r="A1144" s="1" t="s">
        <v>5782</v>
      </c>
      <c r="B1144" s="1">
        <v>-1.5780841053359</v>
      </c>
      <c r="C1144" s="1">
        <v>-1.9546533203665599</v>
      </c>
      <c r="D1144" s="1">
        <v>-3.2209958592759699E-2</v>
      </c>
      <c r="E1144" s="1">
        <v>1.4539462239290299</v>
      </c>
      <c r="F1144" s="1">
        <v>1.7428259617013999</v>
      </c>
      <c r="G1144" s="1">
        <v>-0.80982464464534998</v>
      </c>
      <c r="H1144" s="4">
        <v>0.117901927046367</v>
      </c>
      <c r="I1144" s="5">
        <v>0.97508722083588795</v>
      </c>
      <c r="J1144" s="1">
        <v>1143</v>
      </c>
      <c r="K1144" s="3">
        <f t="shared" si="38"/>
        <v>1179.01927046367</v>
      </c>
      <c r="L1144" s="5">
        <f t="shared" si="39"/>
        <v>1.0315129225403936</v>
      </c>
    </row>
    <row r="1145" spans="1:12" x14ac:dyDescent="0.15">
      <c r="A1145" s="1" t="s">
        <v>9707</v>
      </c>
      <c r="B1145" s="1">
        <v>0.60935094080804098</v>
      </c>
      <c r="C1145" s="1">
        <v>0.48446178819462199</v>
      </c>
      <c r="D1145" s="1">
        <v>1.44487142181005</v>
      </c>
      <c r="E1145" s="1">
        <v>-2.2831232654837601</v>
      </c>
      <c r="F1145" s="1">
        <v>0.49195368725195299</v>
      </c>
      <c r="G1145" s="1">
        <v>-0.77585392005668996</v>
      </c>
      <c r="H1145" s="4">
        <v>0.117966619332993</v>
      </c>
      <c r="I1145" s="5">
        <v>0.97508722083588795</v>
      </c>
      <c r="J1145" s="1">
        <v>1144</v>
      </c>
      <c r="K1145" s="3">
        <f t="shared" si="38"/>
        <v>1179.6661933299301</v>
      </c>
      <c r="L1145" s="5">
        <f t="shared" si="39"/>
        <v>1.0311767424212677</v>
      </c>
    </row>
    <row r="1146" spans="1:12" x14ac:dyDescent="0.15">
      <c r="A1146" s="1" t="s">
        <v>7173</v>
      </c>
      <c r="B1146" s="1">
        <v>0.59607835954736199</v>
      </c>
      <c r="C1146" s="1">
        <v>-0.378411817308765</v>
      </c>
      <c r="D1146" s="1">
        <v>5.9633100937592998E-2</v>
      </c>
      <c r="E1146" s="1">
        <v>-1.3485892551626</v>
      </c>
      <c r="F1146" s="1">
        <v>-1.2720580698054</v>
      </c>
      <c r="G1146" s="1">
        <v>-7.6055061027983595E-2</v>
      </c>
      <c r="H1146" s="4">
        <v>0.117988967720957</v>
      </c>
      <c r="I1146" s="5">
        <v>0.97508722083588795</v>
      </c>
      <c r="J1146" s="1">
        <v>1145</v>
      </c>
      <c r="K1146" s="3">
        <f t="shared" si="38"/>
        <v>1179.88967720957</v>
      </c>
      <c r="L1146" s="5">
        <f t="shared" si="39"/>
        <v>1.0304713338074847</v>
      </c>
    </row>
    <row r="1147" spans="1:12" x14ac:dyDescent="0.15">
      <c r="A1147" s="1" t="s">
        <v>422</v>
      </c>
      <c r="B1147" s="1">
        <v>-1.3956535062792801</v>
      </c>
      <c r="C1147" s="1">
        <v>-3.2310028040663401E-2</v>
      </c>
      <c r="D1147" s="1">
        <v>-1.3449625556110101</v>
      </c>
      <c r="E1147" s="1">
        <v>-0.26444495516828698</v>
      </c>
      <c r="F1147" s="1">
        <v>-3.5930803309834003E-2</v>
      </c>
      <c r="G1147" s="1">
        <v>0.71329560427026295</v>
      </c>
      <c r="H1147" s="4">
        <v>0.118177968718769</v>
      </c>
      <c r="I1147" s="5">
        <v>0.97508722083588795</v>
      </c>
      <c r="J1147" s="1">
        <v>1146</v>
      </c>
      <c r="K1147" s="3">
        <f t="shared" si="38"/>
        <v>1181.7796871876899</v>
      </c>
      <c r="L1147" s="5">
        <f t="shared" si="39"/>
        <v>1.0312213675285251</v>
      </c>
    </row>
    <row r="1148" spans="1:12" x14ac:dyDescent="0.15">
      <c r="A1148" s="1" t="s">
        <v>6713</v>
      </c>
      <c r="B1148" s="1">
        <v>-1.35640730958913</v>
      </c>
      <c r="C1148" s="1">
        <v>0.261206932075712</v>
      </c>
      <c r="D1148" s="1">
        <v>-1.2696265684694099</v>
      </c>
      <c r="E1148" s="1">
        <v>1.1053996217992099</v>
      </c>
      <c r="F1148" s="1">
        <v>1.8734114052833699</v>
      </c>
      <c r="G1148" s="1">
        <v>-0.35552179310194798</v>
      </c>
      <c r="H1148" s="4">
        <v>0.118448281720656</v>
      </c>
      <c r="I1148" s="5">
        <v>0.97508722083588795</v>
      </c>
      <c r="J1148" s="1">
        <v>1147</v>
      </c>
      <c r="K1148" s="3">
        <f t="shared" si="38"/>
        <v>1184.48281720656</v>
      </c>
      <c r="L1148" s="5">
        <f t="shared" si="39"/>
        <v>1.0326790036674456</v>
      </c>
    </row>
    <row r="1149" spans="1:12" x14ac:dyDescent="0.15">
      <c r="A1149" s="1" t="s">
        <v>5822</v>
      </c>
      <c r="B1149" s="1">
        <v>-0.31496456209395501</v>
      </c>
      <c r="C1149" s="1">
        <v>-1.31817287877949</v>
      </c>
      <c r="D1149" s="1">
        <v>-0.30844924765909998</v>
      </c>
      <c r="E1149" s="1">
        <v>1.3108741106152</v>
      </c>
      <c r="F1149" s="1">
        <v>0.10012389709441299</v>
      </c>
      <c r="G1149" s="1">
        <v>-7.8776877340486398E-2</v>
      </c>
      <c r="H1149" s="4">
        <v>0.118490050097997</v>
      </c>
      <c r="I1149" s="5">
        <v>0.97508722083588795</v>
      </c>
      <c r="J1149" s="1">
        <v>1148</v>
      </c>
      <c r="K1149" s="3">
        <f t="shared" si="38"/>
        <v>1184.90050097997</v>
      </c>
      <c r="L1149" s="5">
        <f t="shared" si="39"/>
        <v>1.0321432935365593</v>
      </c>
    </row>
    <row r="1150" spans="1:12" x14ac:dyDescent="0.15">
      <c r="A1150" s="1" t="s">
        <v>7187</v>
      </c>
      <c r="B1150" s="1">
        <v>1.2190314736174701</v>
      </c>
      <c r="C1150" s="1">
        <v>-0.47703860340260301</v>
      </c>
      <c r="D1150" s="1">
        <v>1.1176986701850899</v>
      </c>
      <c r="E1150" s="1">
        <v>-0.98136013871824501</v>
      </c>
      <c r="F1150" s="1">
        <v>-0.86648393206864005</v>
      </c>
      <c r="G1150" s="1">
        <v>-1.95509046575893E-2</v>
      </c>
      <c r="H1150" s="4">
        <v>0.118783890352851</v>
      </c>
      <c r="I1150" s="5">
        <v>0.97508722083588795</v>
      </c>
      <c r="J1150" s="1">
        <v>1149</v>
      </c>
      <c r="K1150" s="3">
        <f t="shared" si="38"/>
        <v>1187.8389035285099</v>
      </c>
      <c r="L1150" s="5">
        <f t="shared" si="39"/>
        <v>1.0338023529403917</v>
      </c>
    </row>
    <row r="1151" spans="1:12" x14ac:dyDescent="0.15">
      <c r="A1151" s="1" t="s">
        <v>4546</v>
      </c>
      <c r="B1151" s="1">
        <v>2.1448274158417999</v>
      </c>
      <c r="C1151" s="1">
        <v>0.334686125333783</v>
      </c>
      <c r="D1151" s="1">
        <v>1.6418266867429601</v>
      </c>
      <c r="E1151" s="1">
        <v>0.81700557869908796</v>
      </c>
      <c r="F1151" s="1">
        <v>-0.19466885069142401</v>
      </c>
      <c r="G1151" s="1">
        <v>-0.424675815434371</v>
      </c>
      <c r="H1151" s="4">
        <v>0.118844021907051</v>
      </c>
      <c r="I1151" s="5">
        <v>0.97508722083588795</v>
      </c>
      <c r="J1151" s="1">
        <v>1150</v>
      </c>
      <c r="K1151" s="3">
        <f t="shared" si="38"/>
        <v>1188.44021907051</v>
      </c>
      <c r="L1151" s="5">
        <f t="shared" si="39"/>
        <v>1.0334262774526175</v>
      </c>
    </row>
    <row r="1152" spans="1:12" x14ac:dyDescent="0.15">
      <c r="A1152" s="1" t="s">
        <v>6701</v>
      </c>
      <c r="B1152" s="1">
        <v>-0.57812217367238194</v>
      </c>
      <c r="C1152" s="1">
        <v>7.3579466170472396E-2</v>
      </c>
      <c r="D1152" s="1">
        <v>-0.649309410047619</v>
      </c>
      <c r="E1152" s="1">
        <v>9.0452824364137999E-2</v>
      </c>
      <c r="F1152" s="1">
        <v>0.42188102357131402</v>
      </c>
      <c r="G1152" s="1">
        <v>1.8948851211623601</v>
      </c>
      <c r="H1152" s="4">
        <v>0.119187523750411</v>
      </c>
      <c r="I1152" s="5">
        <v>0.97508722083588795</v>
      </c>
      <c r="J1152" s="1">
        <v>1151</v>
      </c>
      <c r="K1152" s="3">
        <f t="shared" si="38"/>
        <v>1191.8752375041099</v>
      </c>
      <c r="L1152" s="5">
        <f t="shared" si="39"/>
        <v>1.0355128040869765</v>
      </c>
    </row>
    <row r="1153" spans="1:12" x14ac:dyDescent="0.15">
      <c r="A1153" s="1" t="s">
        <v>6932</v>
      </c>
      <c r="B1153" s="1">
        <v>1.00522279667146</v>
      </c>
      <c r="C1153" s="1">
        <v>-0.48879815681930799</v>
      </c>
      <c r="D1153" s="1">
        <v>-0.158784458304216</v>
      </c>
      <c r="E1153" s="1">
        <v>-0.48750869758427101</v>
      </c>
      <c r="F1153" s="1">
        <v>-0.87639174045930002</v>
      </c>
      <c r="G1153" s="1">
        <v>-1.69074274882055</v>
      </c>
      <c r="H1153" s="4">
        <v>0.119210255580163</v>
      </c>
      <c r="I1153" s="5">
        <v>0.97508722083588795</v>
      </c>
      <c r="J1153" s="1">
        <v>1152</v>
      </c>
      <c r="K1153" s="3">
        <f t="shared" si="38"/>
        <v>1192.1025558016299</v>
      </c>
      <c r="L1153" s="5">
        <f t="shared" si="39"/>
        <v>1.0348112463555816</v>
      </c>
    </row>
    <row r="1154" spans="1:12" x14ac:dyDescent="0.15">
      <c r="A1154" s="1" t="s">
        <v>2957</v>
      </c>
      <c r="B1154" s="1">
        <v>-0.55804289195078505</v>
      </c>
      <c r="C1154" s="1">
        <v>-0.69735365532292104</v>
      </c>
      <c r="D1154" s="1">
        <v>-1.4826030715878999</v>
      </c>
      <c r="E1154" s="1">
        <v>-0.67683833679248195</v>
      </c>
      <c r="F1154" s="1">
        <v>0.76868249657669896</v>
      </c>
      <c r="G1154" s="1">
        <v>1.8916183862090299</v>
      </c>
      <c r="H1154" s="4">
        <v>0.11958094282036399</v>
      </c>
      <c r="I1154" s="5">
        <v>0.97508722083588795</v>
      </c>
      <c r="J1154" s="1">
        <v>1153</v>
      </c>
      <c r="K1154" s="3">
        <f t="shared" si="38"/>
        <v>1195.80942820364</v>
      </c>
      <c r="L1154" s="5">
        <f t="shared" si="39"/>
        <v>1.0371287321800866</v>
      </c>
    </row>
    <row r="1155" spans="1:12" x14ac:dyDescent="0.15">
      <c r="A1155" s="1" t="s">
        <v>1739</v>
      </c>
      <c r="B1155" s="1">
        <v>-0.484026461120941</v>
      </c>
      <c r="C1155" s="1">
        <v>1.3692313873294999</v>
      </c>
      <c r="D1155" s="1">
        <v>2.2925413298096902</v>
      </c>
      <c r="E1155" s="1">
        <v>-2.2230832375673502</v>
      </c>
      <c r="F1155" s="1">
        <v>-0.27550339479681601</v>
      </c>
      <c r="G1155" s="1">
        <v>-0.41853338355138697</v>
      </c>
      <c r="H1155" s="4">
        <v>0.119621169986871</v>
      </c>
      <c r="I1155" s="5">
        <v>0.97508722083588795</v>
      </c>
      <c r="J1155" s="1">
        <v>1154</v>
      </c>
      <c r="K1155" s="3">
        <f t="shared" si="38"/>
        <v>1196.21169986871</v>
      </c>
      <c r="L1155" s="5">
        <f t="shared" si="39"/>
        <v>1.0365785960734055</v>
      </c>
    </row>
    <row r="1156" spans="1:12" x14ac:dyDescent="0.15">
      <c r="A1156" s="1" t="s">
        <v>2160</v>
      </c>
      <c r="B1156" s="1">
        <v>-2.5804600160915498</v>
      </c>
      <c r="C1156" s="1">
        <v>-1.3293835067198501</v>
      </c>
      <c r="D1156" s="1">
        <v>-1.13362815374241</v>
      </c>
      <c r="E1156" s="1">
        <v>-2.71904399893514E-2</v>
      </c>
      <c r="F1156" s="1">
        <v>0.78563936123608102</v>
      </c>
      <c r="G1156" s="1">
        <v>-1.3067171643254001</v>
      </c>
      <c r="H1156" s="4">
        <v>0.119637801222235</v>
      </c>
      <c r="I1156" s="5">
        <v>0.97508722083588795</v>
      </c>
      <c r="J1156" s="1">
        <v>1155</v>
      </c>
      <c r="K1156" s="3">
        <f t="shared" si="38"/>
        <v>1196.37801222235</v>
      </c>
      <c r="L1156" s="5">
        <f t="shared" si="39"/>
        <v>1.0358251188072294</v>
      </c>
    </row>
    <row r="1157" spans="1:12" x14ac:dyDescent="0.15">
      <c r="A1157" s="1" t="s">
        <v>1929</v>
      </c>
      <c r="B1157" s="1">
        <v>-0.41000569149896299</v>
      </c>
      <c r="C1157" s="1">
        <v>0.62030094979669304</v>
      </c>
      <c r="D1157" s="1">
        <v>-0.46436539045516201</v>
      </c>
      <c r="E1157" s="1">
        <v>-0.59028506284525595</v>
      </c>
      <c r="F1157" s="1">
        <v>-0.841583083434427</v>
      </c>
      <c r="G1157" s="1">
        <v>-1.06067450861526</v>
      </c>
      <c r="H1157" s="4">
        <v>0.11970405879905099</v>
      </c>
      <c r="I1157" s="5">
        <v>0.97508722083588795</v>
      </c>
      <c r="J1157" s="1">
        <v>1156</v>
      </c>
      <c r="K1157" s="3">
        <f t="shared" si="38"/>
        <v>1197.0405879905099</v>
      </c>
      <c r="L1157" s="5">
        <f t="shared" si="39"/>
        <v>1.0355022387461159</v>
      </c>
    </row>
    <row r="1158" spans="1:12" x14ac:dyDescent="0.15">
      <c r="A1158" s="1" t="s">
        <v>1232</v>
      </c>
      <c r="B1158" s="1">
        <v>-0.38526522528337498</v>
      </c>
      <c r="C1158" s="1">
        <v>-2.10401456354779</v>
      </c>
      <c r="D1158" s="1">
        <v>-1.7710386002396299</v>
      </c>
      <c r="E1158" s="1">
        <v>0.330022542708581</v>
      </c>
      <c r="F1158" s="1">
        <v>-0.92277323737233397</v>
      </c>
      <c r="G1158" s="1">
        <v>1.4575732922795099</v>
      </c>
      <c r="H1158" s="4">
        <v>0.11972531478111099</v>
      </c>
      <c r="I1158" s="5">
        <v>0.97508722083588795</v>
      </c>
      <c r="J1158" s="1">
        <v>1157</v>
      </c>
      <c r="K1158" s="3">
        <f t="shared" si="38"/>
        <v>1197.25314781111</v>
      </c>
      <c r="L1158" s="5">
        <f t="shared" si="39"/>
        <v>1.0347909661288763</v>
      </c>
    </row>
    <row r="1159" spans="1:12" x14ac:dyDescent="0.15">
      <c r="A1159" s="1" t="s">
        <v>3652</v>
      </c>
      <c r="B1159" s="1">
        <v>1.02631197923611</v>
      </c>
      <c r="C1159" s="1">
        <v>1.86910908732868</v>
      </c>
      <c r="D1159" s="1">
        <v>0.61806243863717403</v>
      </c>
      <c r="E1159" s="1">
        <v>0.12635836784150101</v>
      </c>
      <c r="F1159" s="1">
        <v>-1.37515851332024</v>
      </c>
      <c r="G1159" s="1">
        <v>0.60854808720698095</v>
      </c>
      <c r="H1159" s="4">
        <v>0.11975366605873899</v>
      </c>
      <c r="I1159" s="5">
        <v>0.97508722083588795</v>
      </c>
      <c r="J1159" s="1">
        <v>1158</v>
      </c>
      <c r="K1159" s="3">
        <f t="shared" si="38"/>
        <v>1197.5366605873899</v>
      </c>
      <c r="L1159" s="5">
        <f t="shared" si="39"/>
        <v>1.0341421939442055</v>
      </c>
    </row>
    <row r="1160" spans="1:12" x14ac:dyDescent="0.15">
      <c r="A1160" s="1" t="s">
        <v>8283</v>
      </c>
      <c r="B1160" s="1">
        <v>-0.19235470146766101</v>
      </c>
      <c r="C1160" s="1">
        <v>0.57532355080628395</v>
      </c>
      <c r="D1160" s="1">
        <v>1.27508782574083</v>
      </c>
      <c r="E1160" s="1">
        <v>3.9342937345769102E-2</v>
      </c>
      <c r="F1160" s="1">
        <v>-0.46280164712058902</v>
      </c>
      <c r="G1160" s="1">
        <v>-0.86550189420629497</v>
      </c>
      <c r="H1160" s="4">
        <v>0.119858259961511</v>
      </c>
      <c r="I1160" s="5">
        <v>0.97508722083588795</v>
      </c>
      <c r="J1160" s="1">
        <v>1159</v>
      </c>
      <c r="K1160" s="3">
        <f t="shared" si="38"/>
        <v>1198.58259961511</v>
      </c>
      <c r="L1160" s="5">
        <f t="shared" si="39"/>
        <v>1.0341523724030284</v>
      </c>
    </row>
    <row r="1161" spans="1:12" x14ac:dyDescent="0.15">
      <c r="A1161" s="1" t="s">
        <v>8099</v>
      </c>
      <c r="B1161" s="1">
        <v>-0.363402166805885</v>
      </c>
      <c r="C1161" s="1">
        <v>1.89862100755399</v>
      </c>
      <c r="D1161" s="1">
        <v>0.84289829891796497</v>
      </c>
      <c r="E1161" s="1">
        <v>-0.179204374884745</v>
      </c>
      <c r="F1161" s="1">
        <v>-0.489509801300539</v>
      </c>
      <c r="G1161" s="1">
        <v>-1.2690630137448</v>
      </c>
      <c r="H1161" s="4">
        <v>0.11987216470567599</v>
      </c>
      <c r="I1161" s="5">
        <v>0.97508722083588795</v>
      </c>
      <c r="J1161" s="1">
        <v>1160</v>
      </c>
      <c r="K1161" s="3">
        <f t="shared" si="38"/>
        <v>1198.7216470567598</v>
      </c>
      <c r="L1161" s="5">
        <f t="shared" si="39"/>
        <v>1.0333807302213447</v>
      </c>
    </row>
    <row r="1162" spans="1:12" x14ac:dyDescent="0.15">
      <c r="A1162" s="1" t="s">
        <v>1195</v>
      </c>
      <c r="B1162" s="1">
        <v>-1.2957195538167501</v>
      </c>
      <c r="C1162" s="1">
        <v>-0.12725761774857999</v>
      </c>
      <c r="D1162" s="1">
        <v>0.12346729296888</v>
      </c>
      <c r="E1162" s="1">
        <v>0.67621302871095501</v>
      </c>
      <c r="F1162" s="1">
        <v>0.17763523271218001</v>
      </c>
      <c r="G1162" s="1">
        <v>2.0522078282365701</v>
      </c>
      <c r="H1162" s="4">
        <v>0.11992306741325399</v>
      </c>
      <c r="I1162" s="5">
        <v>0.97508722083588795</v>
      </c>
      <c r="J1162" s="1">
        <v>1161</v>
      </c>
      <c r="K1162" s="3">
        <f t="shared" si="38"/>
        <v>1199.2306741325399</v>
      </c>
      <c r="L1162" s="5">
        <f t="shared" si="39"/>
        <v>1.0329290905534365</v>
      </c>
    </row>
    <row r="1163" spans="1:12" x14ac:dyDescent="0.15">
      <c r="A1163" s="1" t="s">
        <v>5876</v>
      </c>
      <c r="B1163" s="1">
        <v>-1.8403363653476399</v>
      </c>
      <c r="C1163" s="1">
        <v>-0.543793899673778</v>
      </c>
      <c r="D1163" s="1">
        <v>-0.99794699271054499</v>
      </c>
      <c r="E1163" s="1">
        <v>0.65999815129884698</v>
      </c>
      <c r="F1163" s="1">
        <v>0.35646809547473202</v>
      </c>
      <c r="G1163" s="1">
        <v>-0.85644005267819201</v>
      </c>
      <c r="H1163" s="4">
        <v>0.120043518399629</v>
      </c>
      <c r="I1163" s="5">
        <v>0.97508722083588795</v>
      </c>
      <c r="J1163" s="1">
        <v>1162</v>
      </c>
      <c r="K1163" s="3">
        <f t="shared" si="38"/>
        <v>1200.4351839962899</v>
      </c>
      <c r="L1163" s="5">
        <f t="shared" si="39"/>
        <v>1.0330767504270997</v>
      </c>
    </row>
    <row r="1164" spans="1:12" x14ac:dyDescent="0.15">
      <c r="A1164" s="1" t="s">
        <v>6149</v>
      </c>
      <c r="B1164" s="1">
        <v>-0.268744987537816</v>
      </c>
      <c r="C1164" s="1">
        <v>2.6624687674142802</v>
      </c>
      <c r="D1164" s="1">
        <v>1.94774455339944</v>
      </c>
      <c r="E1164" s="1">
        <v>-0.95410790612339902</v>
      </c>
      <c r="F1164" s="1">
        <v>0.17497011685150499</v>
      </c>
      <c r="G1164" s="1">
        <v>-0.44171116191127402</v>
      </c>
      <c r="H1164" s="4">
        <v>0.120075133883808</v>
      </c>
      <c r="I1164" s="5">
        <v>0.97508722083588795</v>
      </c>
      <c r="J1164" s="1">
        <v>1163</v>
      </c>
      <c r="K1164" s="3">
        <f t="shared" si="38"/>
        <v>1200.7513388380801</v>
      </c>
      <c r="L1164" s="5">
        <f t="shared" si="39"/>
        <v>1.0324603085452106</v>
      </c>
    </row>
    <row r="1165" spans="1:12" x14ac:dyDescent="0.15">
      <c r="A1165" s="1" t="s">
        <v>5873</v>
      </c>
      <c r="B1165" s="1">
        <v>-0.244983221687856</v>
      </c>
      <c r="C1165" s="1">
        <v>-0.65324489672999897</v>
      </c>
      <c r="D1165" s="1">
        <v>0.51312833814773595</v>
      </c>
      <c r="E1165" s="1">
        <v>0.36643848712016602</v>
      </c>
      <c r="F1165" s="1">
        <v>0.74281265677364505</v>
      </c>
      <c r="G1165" s="1">
        <v>0.62972423952770096</v>
      </c>
      <c r="H1165" s="4">
        <v>0.120200208070237</v>
      </c>
      <c r="I1165" s="5">
        <v>0.97508722083588795</v>
      </c>
      <c r="J1165" s="1">
        <v>1164</v>
      </c>
      <c r="K1165" s="3">
        <f t="shared" si="38"/>
        <v>1202.00208070237</v>
      </c>
      <c r="L1165" s="5">
        <f t="shared" si="39"/>
        <v>1.0326478356549571</v>
      </c>
    </row>
    <row r="1166" spans="1:12" x14ac:dyDescent="0.15">
      <c r="A1166" s="1" t="s">
        <v>4052</v>
      </c>
      <c r="B1166" s="1">
        <v>0.86867109134562304</v>
      </c>
      <c r="C1166" s="1">
        <v>-1.13672775143557</v>
      </c>
      <c r="D1166" s="1">
        <v>-0.498826044575302</v>
      </c>
      <c r="E1166" s="1">
        <v>0.98388596179565202</v>
      </c>
      <c r="F1166" s="1">
        <v>0.961960566315887</v>
      </c>
      <c r="G1166" s="1">
        <v>0.79955967695128505</v>
      </c>
      <c r="H1166" s="4">
        <v>0.12021312532508099</v>
      </c>
      <c r="I1166" s="5">
        <v>0.97508722083588795</v>
      </c>
      <c r="J1166" s="1">
        <v>1165</v>
      </c>
      <c r="K1166" s="3">
        <f t="shared" si="38"/>
        <v>1202.13125325081</v>
      </c>
      <c r="L1166" s="5">
        <f t="shared" si="39"/>
        <v>1.0318723203869613</v>
      </c>
    </row>
    <row r="1167" spans="1:12" x14ac:dyDescent="0.15">
      <c r="A1167" s="1" t="s">
        <v>4306</v>
      </c>
      <c r="B1167" s="1">
        <v>0.14364492859459699</v>
      </c>
      <c r="C1167" s="1">
        <v>0.15706473838063101</v>
      </c>
      <c r="D1167" s="1">
        <v>0.55980594714149801</v>
      </c>
      <c r="E1167" s="1">
        <v>0.123512292125806</v>
      </c>
      <c r="F1167" s="1">
        <v>-3.9808839582915298E-2</v>
      </c>
      <c r="G1167" s="1">
        <v>-0.235544952851655</v>
      </c>
      <c r="H1167" s="4">
        <v>0.120508177429702</v>
      </c>
      <c r="I1167" s="5">
        <v>0.97508722083588795</v>
      </c>
      <c r="J1167" s="1">
        <v>1166</v>
      </c>
      <c r="K1167" s="3">
        <f t="shared" si="38"/>
        <v>1205.08177429702</v>
      </c>
      <c r="L1167" s="5">
        <f t="shared" si="39"/>
        <v>1.0335178167212864</v>
      </c>
    </row>
    <row r="1168" spans="1:12" x14ac:dyDescent="0.15">
      <c r="A1168" s="1" t="s">
        <v>912</v>
      </c>
      <c r="B1168" s="1">
        <v>0.505856444377073</v>
      </c>
      <c r="C1168" s="1">
        <v>-0.53370674367923898</v>
      </c>
      <c r="D1168" s="1">
        <v>0.71320728247397602</v>
      </c>
      <c r="E1168" s="1">
        <v>1.26004861698584</v>
      </c>
      <c r="F1168" s="1">
        <v>0.75220419621300005</v>
      </c>
      <c r="G1168" s="1">
        <v>1.1158144192431501</v>
      </c>
      <c r="H1168" s="4">
        <v>0.12080530127872501</v>
      </c>
      <c r="I1168" s="5">
        <v>0.97508722083588795</v>
      </c>
      <c r="J1168" s="1">
        <v>1167</v>
      </c>
      <c r="K1168" s="3">
        <f t="shared" si="38"/>
        <v>1208.0530127872501</v>
      </c>
      <c r="L1168" s="5">
        <f t="shared" si="39"/>
        <v>1.0351782457474294</v>
      </c>
    </row>
    <row r="1169" spans="1:12" x14ac:dyDescent="0.15">
      <c r="A1169" s="1" t="s">
        <v>7417</v>
      </c>
      <c r="B1169" s="1">
        <v>0.85276294271678399</v>
      </c>
      <c r="C1169" s="1">
        <v>2.9561162921232498E-2</v>
      </c>
      <c r="D1169" s="1">
        <v>1.96563884197435</v>
      </c>
      <c r="E1169" s="1">
        <v>-1.3565607180863599</v>
      </c>
      <c r="F1169" s="1">
        <v>0.44486310265780998</v>
      </c>
      <c r="G1169" s="1">
        <v>-0.79340413358894102</v>
      </c>
      <c r="H1169" s="4">
        <v>0.121143705157482</v>
      </c>
      <c r="I1169" s="5">
        <v>0.97508722083588795</v>
      </c>
      <c r="J1169" s="1">
        <v>1168</v>
      </c>
      <c r="K1169" s="3">
        <f t="shared" si="38"/>
        <v>1211.4370515748201</v>
      </c>
      <c r="L1169" s="5">
        <f t="shared" si="39"/>
        <v>1.0371892564852911</v>
      </c>
    </row>
    <row r="1170" spans="1:12" x14ac:dyDescent="0.15">
      <c r="A1170" s="1" t="s">
        <v>6951</v>
      </c>
      <c r="B1170" s="1">
        <v>-0.23743090165917</v>
      </c>
      <c r="C1170" s="1">
        <v>-0.67092112409735105</v>
      </c>
      <c r="D1170" s="1">
        <v>0.417637101520138</v>
      </c>
      <c r="E1170" s="1">
        <v>0.20991905366087499</v>
      </c>
      <c r="F1170" s="1">
        <v>2.5065162907968501</v>
      </c>
      <c r="G1170" s="1">
        <v>1.1366942517534</v>
      </c>
      <c r="H1170" s="4">
        <v>0.121390080397439</v>
      </c>
      <c r="I1170" s="5">
        <v>0.97508722083588795</v>
      </c>
      <c r="J1170" s="1">
        <v>1169</v>
      </c>
      <c r="K1170" s="3">
        <f t="shared" si="38"/>
        <v>1213.9008039743899</v>
      </c>
      <c r="L1170" s="5">
        <f t="shared" si="39"/>
        <v>1.0384095842381436</v>
      </c>
    </row>
    <row r="1171" spans="1:12" x14ac:dyDescent="0.15">
      <c r="A1171" s="1" t="s">
        <v>2991</v>
      </c>
      <c r="B1171" s="1">
        <v>1.4494366263940099</v>
      </c>
      <c r="C1171" s="1">
        <v>8.8930721668088505E-2</v>
      </c>
      <c r="D1171" s="1">
        <v>0.73285821674520502</v>
      </c>
      <c r="E1171" s="1">
        <v>-1.04048620787878</v>
      </c>
      <c r="F1171" s="1">
        <v>8.0055634391777597E-2</v>
      </c>
      <c r="G1171" s="1">
        <v>5.7576124082750001E-2</v>
      </c>
      <c r="H1171" s="4">
        <v>0.12144696965287401</v>
      </c>
      <c r="I1171" s="5">
        <v>0.97508722083588795</v>
      </c>
      <c r="J1171" s="1">
        <v>1170</v>
      </c>
      <c r="K1171" s="3">
        <f t="shared" si="38"/>
        <v>1214.4696965287401</v>
      </c>
      <c r="L1171" s="5">
        <f t="shared" si="39"/>
        <v>1.0380082876314018</v>
      </c>
    </row>
    <row r="1172" spans="1:12" x14ac:dyDescent="0.15">
      <c r="A1172" s="1" t="s">
        <v>5037</v>
      </c>
      <c r="B1172" s="1">
        <v>-0.239928402160201</v>
      </c>
      <c r="C1172" s="1">
        <v>0.19817544000722201</v>
      </c>
      <c r="D1172" s="1">
        <v>-0.76640822371127104</v>
      </c>
      <c r="E1172" s="1">
        <v>0.31512387862647001</v>
      </c>
      <c r="F1172" s="1">
        <v>0.36581521462111599</v>
      </c>
      <c r="G1172" s="1">
        <v>0.18227730737526801</v>
      </c>
      <c r="H1172" s="4">
        <v>0.121469924945728</v>
      </c>
      <c r="I1172" s="5">
        <v>0.97508722083588795</v>
      </c>
      <c r="J1172" s="1">
        <v>1171</v>
      </c>
      <c r="K1172" s="3">
        <f t="shared" si="38"/>
        <v>1214.6992494572801</v>
      </c>
      <c r="L1172" s="5">
        <f t="shared" si="39"/>
        <v>1.0373178902282494</v>
      </c>
    </row>
    <row r="1173" spans="1:12" x14ac:dyDescent="0.15">
      <c r="A1173" s="1" t="s">
        <v>882</v>
      </c>
      <c r="B1173" s="1">
        <v>0.45717755586410602</v>
      </c>
      <c r="C1173" s="1">
        <v>0.96949642784872703</v>
      </c>
      <c r="D1173" s="1">
        <v>0.25169859331057598</v>
      </c>
      <c r="E1173" s="1">
        <v>-1.1733433926374499</v>
      </c>
      <c r="F1173" s="1">
        <v>0.310582442607169</v>
      </c>
      <c r="G1173" s="1">
        <v>-0.28762463854002401</v>
      </c>
      <c r="H1173" s="4">
        <v>0.121502340151217</v>
      </c>
      <c r="I1173" s="5">
        <v>0.97508722083588795</v>
      </c>
      <c r="J1173" s="1">
        <v>1172</v>
      </c>
      <c r="K1173" s="3">
        <f t="shared" si="38"/>
        <v>1215.02340151217</v>
      </c>
      <c r="L1173" s="5">
        <f t="shared" si="39"/>
        <v>1.0367093869557764</v>
      </c>
    </row>
    <row r="1174" spans="1:12" x14ac:dyDescent="0.15">
      <c r="A1174" s="1" t="s">
        <v>6926</v>
      </c>
      <c r="B1174" s="1">
        <v>-1.2600612205587201</v>
      </c>
      <c r="C1174" s="1">
        <v>-1.76261875847553</v>
      </c>
      <c r="D1174" s="1">
        <v>-0.15646895838500299</v>
      </c>
      <c r="E1174" s="1">
        <v>1.4091192852536101</v>
      </c>
      <c r="F1174" s="1">
        <v>-0.67781566521797099</v>
      </c>
      <c r="G1174" s="1">
        <v>0.62758255231747095</v>
      </c>
      <c r="H1174" s="4">
        <v>0.121540727739851</v>
      </c>
      <c r="I1174" s="5">
        <v>0.97508722083588795</v>
      </c>
      <c r="J1174" s="1">
        <v>1173</v>
      </c>
      <c r="K1174" s="3">
        <f t="shared" si="38"/>
        <v>1215.4072773985099</v>
      </c>
      <c r="L1174" s="5">
        <f t="shared" si="39"/>
        <v>1.0361528366568711</v>
      </c>
    </row>
    <row r="1175" spans="1:12" x14ac:dyDescent="0.15">
      <c r="A1175" s="1" t="s">
        <v>2474</v>
      </c>
      <c r="B1175" s="1">
        <v>0.18225296123873899</v>
      </c>
      <c r="C1175" s="1">
        <v>-2.1329961868935201</v>
      </c>
      <c r="D1175" s="1">
        <v>-1.0384433387115899</v>
      </c>
      <c r="E1175" s="1">
        <v>0.88511757349439202</v>
      </c>
      <c r="F1175" s="1">
        <v>0.16705009405427901</v>
      </c>
      <c r="G1175" s="1">
        <v>0.13982141989497701</v>
      </c>
      <c r="H1175" s="4">
        <v>0.121836956402417</v>
      </c>
      <c r="I1175" s="5">
        <v>0.97508722083588795</v>
      </c>
      <c r="J1175" s="1">
        <v>1174</v>
      </c>
      <c r="K1175" s="3">
        <f t="shared" si="38"/>
        <v>1218.3695640241699</v>
      </c>
      <c r="L1175" s="5">
        <f t="shared" si="39"/>
        <v>1.0377934957616439</v>
      </c>
    </row>
    <row r="1176" spans="1:12" x14ac:dyDescent="0.15">
      <c r="A1176" s="1" t="s">
        <v>6448</v>
      </c>
      <c r="B1176" s="1">
        <v>-1.58783875907561</v>
      </c>
      <c r="C1176" s="1">
        <v>-0.78484302236443104</v>
      </c>
      <c r="D1176" s="1">
        <v>0.27567974078892199</v>
      </c>
      <c r="E1176" s="1">
        <v>0.33112280495646101</v>
      </c>
      <c r="F1176" s="1">
        <v>0.16102861781087799</v>
      </c>
      <c r="G1176" s="1">
        <v>0.72984762298694394</v>
      </c>
      <c r="H1176" s="4">
        <v>0.12199960383934599</v>
      </c>
      <c r="I1176" s="5">
        <v>0.97508722083588795</v>
      </c>
      <c r="J1176" s="1">
        <v>1175</v>
      </c>
      <c r="K1176" s="3">
        <f t="shared" si="38"/>
        <v>1219.9960383934599</v>
      </c>
      <c r="L1176" s="5">
        <f t="shared" si="39"/>
        <v>1.0382945007603914</v>
      </c>
    </row>
    <row r="1177" spans="1:12" x14ac:dyDescent="0.15">
      <c r="A1177" s="1" t="s">
        <v>9520</v>
      </c>
      <c r="B1177" s="1">
        <v>0.34639977061576099</v>
      </c>
      <c r="C1177" s="1">
        <v>-1.9239676358925299</v>
      </c>
      <c r="D1177" s="1">
        <v>-0.51913547560762596</v>
      </c>
      <c r="E1177" s="1">
        <v>2.40462631017652</v>
      </c>
      <c r="F1177" s="1">
        <v>0.24032456515373299</v>
      </c>
      <c r="G1177" s="1">
        <v>0.72453296690789504</v>
      </c>
      <c r="H1177" s="4">
        <v>0.122107906727802</v>
      </c>
      <c r="I1177" s="5">
        <v>0.97508722083588795</v>
      </c>
      <c r="J1177" s="1">
        <v>1176</v>
      </c>
      <c r="K1177" s="3">
        <f t="shared" si="38"/>
        <v>1221.0790672780199</v>
      </c>
      <c r="L1177" s="5">
        <f t="shared" si="39"/>
        <v>1.038332540202398</v>
      </c>
    </row>
    <row r="1178" spans="1:12" x14ac:dyDescent="0.15">
      <c r="A1178" s="1" t="s">
        <v>9730</v>
      </c>
      <c r="B1178" s="1">
        <v>0.252451126627114</v>
      </c>
      <c r="C1178" s="1">
        <v>-1.3365506955327999</v>
      </c>
      <c r="D1178" s="1">
        <v>-0.16617746416331899</v>
      </c>
      <c r="E1178" s="1">
        <v>0.41361075962284599</v>
      </c>
      <c r="F1178" s="1">
        <v>0.351314613330449</v>
      </c>
      <c r="G1178" s="1">
        <v>1.2363983359481601</v>
      </c>
      <c r="H1178" s="4">
        <v>0.122292446018945</v>
      </c>
      <c r="I1178" s="5">
        <v>0.97508722083588795</v>
      </c>
      <c r="J1178" s="1">
        <v>1177</v>
      </c>
      <c r="K1178" s="3">
        <f t="shared" si="38"/>
        <v>1222.92446018945</v>
      </c>
      <c r="L1178" s="5">
        <f t="shared" si="39"/>
        <v>1.0390182329562021</v>
      </c>
    </row>
    <row r="1179" spans="1:12" x14ac:dyDescent="0.15">
      <c r="A1179" s="1" t="s">
        <v>3203</v>
      </c>
      <c r="B1179" s="1">
        <v>1.4776579672233401</v>
      </c>
      <c r="C1179" s="1">
        <v>0.24394075877648599</v>
      </c>
      <c r="D1179" s="1">
        <v>-0.60461424840924105</v>
      </c>
      <c r="E1179" s="1">
        <v>-1.2451569899796</v>
      </c>
      <c r="F1179" s="1">
        <v>-0.46802827280586101</v>
      </c>
      <c r="G1179" s="1">
        <v>-0.95451401909048605</v>
      </c>
      <c r="H1179" s="4">
        <v>0.122393029456665</v>
      </c>
      <c r="I1179" s="5">
        <v>0.97508722083588795</v>
      </c>
      <c r="J1179" s="1">
        <v>1178</v>
      </c>
      <c r="K1179" s="3">
        <f t="shared" si="38"/>
        <v>1223.93029456665</v>
      </c>
      <c r="L1179" s="5">
        <f t="shared" si="39"/>
        <v>1.0389900632993634</v>
      </c>
    </row>
    <row r="1180" spans="1:12" x14ac:dyDescent="0.15">
      <c r="A1180" s="1" t="s">
        <v>9001</v>
      </c>
      <c r="B1180" s="1">
        <v>1.2267347727644999</v>
      </c>
      <c r="C1180" s="1">
        <v>0.91670066945899498</v>
      </c>
      <c r="D1180" s="1">
        <v>1.3545243388713299</v>
      </c>
      <c r="E1180" s="1">
        <v>1.16442819085559</v>
      </c>
      <c r="F1180" s="1">
        <v>-0.56045716801472201</v>
      </c>
      <c r="G1180" s="1">
        <v>-0.58723397255097798</v>
      </c>
      <c r="H1180" s="4">
        <v>0.122400478408667</v>
      </c>
      <c r="I1180" s="5">
        <v>0.97508722083588795</v>
      </c>
      <c r="J1180" s="1">
        <v>1179</v>
      </c>
      <c r="K1180" s="3">
        <f t="shared" si="38"/>
        <v>1224.00478408667</v>
      </c>
      <c r="L1180" s="5">
        <f t="shared" si="39"/>
        <v>1.0381719966808058</v>
      </c>
    </row>
    <row r="1181" spans="1:12" x14ac:dyDescent="0.15">
      <c r="A1181" s="1" t="s">
        <v>6703</v>
      </c>
      <c r="B1181" s="1">
        <v>1.1318994996232701</v>
      </c>
      <c r="C1181" s="1">
        <v>0.92339069250327199</v>
      </c>
      <c r="D1181" s="1">
        <v>0.36346201137780798</v>
      </c>
      <c r="E1181" s="1">
        <v>-0.42664528731010098</v>
      </c>
      <c r="F1181" s="1">
        <v>0.69914928274527899</v>
      </c>
      <c r="G1181" s="1">
        <v>-0.70177309030489898</v>
      </c>
      <c r="H1181" s="4">
        <v>0.122535286513743</v>
      </c>
      <c r="I1181" s="5">
        <v>0.97508722083588795</v>
      </c>
      <c r="J1181" s="1">
        <v>1180</v>
      </c>
      <c r="K1181" s="3">
        <f t="shared" si="38"/>
        <v>1225.3528651374299</v>
      </c>
      <c r="L1181" s="5">
        <f t="shared" si="39"/>
        <v>1.0384346314723982</v>
      </c>
    </row>
    <row r="1182" spans="1:12" x14ac:dyDescent="0.15">
      <c r="A1182" s="1" t="s">
        <v>1409</v>
      </c>
      <c r="B1182" s="1">
        <v>-0.96013020962804796</v>
      </c>
      <c r="C1182" s="1">
        <v>0.45015387360146603</v>
      </c>
      <c r="D1182" s="1">
        <v>0.21273794933771101</v>
      </c>
      <c r="E1182" s="1">
        <v>0.955079251950813</v>
      </c>
      <c r="F1182" s="1">
        <v>0.40568764906336402</v>
      </c>
      <c r="G1182" s="1">
        <v>1.6068467002173299</v>
      </c>
      <c r="H1182" s="4">
        <v>0.122560751642607</v>
      </c>
      <c r="I1182" s="5">
        <v>0.97508722083588795</v>
      </c>
      <c r="J1182" s="1">
        <v>1181</v>
      </c>
      <c r="K1182" s="3">
        <f t="shared" si="38"/>
        <v>1225.6075164260701</v>
      </c>
      <c r="L1182" s="5">
        <f t="shared" si="39"/>
        <v>1.0377709707248688</v>
      </c>
    </row>
    <row r="1183" spans="1:12" x14ac:dyDescent="0.15">
      <c r="A1183" s="1" t="s">
        <v>6698</v>
      </c>
      <c r="B1183" s="1">
        <v>0.13538031032790299</v>
      </c>
      <c r="C1183" s="1">
        <v>0.92613864558303705</v>
      </c>
      <c r="D1183" s="1">
        <v>1.34050483016054</v>
      </c>
      <c r="E1183" s="1">
        <v>0.32602291627768398</v>
      </c>
      <c r="F1183" s="1">
        <v>-1.05258963256793</v>
      </c>
      <c r="G1183" s="1">
        <v>-4.91926882131535E-2</v>
      </c>
      <c r="H1183" s="4">
        <v>0.12259653317268999</v>
      </c>
      <c r="I1183" s="5">
        <v>0.97508722083588795</v>
      </c>
      <c r="J1183" s="1">
        <v>1182</v>
      </c>
      <c r="K1183" s="3">
        <f t="shared" si="38"/>
        <v>1225.9653317268999</v>
      </c>
      <c r="L1183" s="5">
        <f t="shared" si="39"/>
        <v>1.0371957121208968</v>
      </c>
    </row>
    <row r="1184" spans="1:12" x14ac:dyDescent="0.15">
      <c r="A1184" s="1" t="s">
        <v>3668</v>
      </c>
      <c r="B1184" s="1">
        <v>0.13948027217877401</v>
      </c>
      <c r="C1184" s="1">
        <v>1.64287600658348</v>
      </c>
      <c r="D1184" s="1">
        <v>0.86229072825200603</v>
      </c>
      <c r="E1184" s="1">
        <v>-0.53134095704231399</v>
      </c>
      <c r="F1184" s="1">
        <v>-0.51389952578688702</v>
      </c>
      <c r="G1184" s="1">
        <v>0.48043030816424198</v>
      </c>
      <c r="H1184" s="4">
        <v>0.122622621146393</v>
      </c>
      <c r="I1184" s="5">
        <v>0.97508722083588795</v>
      </c>
      <c r="J1184" s="1">
        <v>1183</v>
      </c>
      <c r="K1184" s="3">
        <f t="shared" si="38"/>
        <v>1226.22621146393</v>
      </c>
      <c r="L1184" s="5">
        <f t="shared" si="39"/>
        <v>1.0365394855992647</v>
      </c>
    </row>
    <row r="1185" spans="1:12" x14ac:dyDescent="0.15">
      <c r="A1185" s="1" t="s">
        <v>4553</v>
      </c>
      <c r="B1185" s="1">
        <v>-0.43988146177760101</v>
      </c>
      <c r="C1185" s="1">
        <v>-0.126871820098789</v>
      </c>
      <c r="D1185" s="1">
        <v>-1.0681755659067</v>
      </c>
      <c r="E1185" s="1">
        <v>0.94801808747205296</v>
      </c>
      <c r="F1185" s="1">
        <v>1.68191070408062</v>
      </c>
      <c r="G1185" s="1">
        <v>-0.379169591429246</v>
      </c>
      <c r="H1185" s="4">
        <v>0.122705292716591</v>
      </c>
      <c r="I1185" s="5">
        <v>0.97508722083588795</v>
      </c>
      <c r="J1185" s="1">
        <v>1184</v>
      </c>
      <c r="K1185" s="3">
        <f t="shared" si="38"/>
        <v>1227.05292716591</v>
      </c>
      <c r="L1185" s="5">
        <f t="shared" si="39"/>
        <v>1.0363622695658024</v>
      </c>
    </row>
    <row r="1186" spans="1:12" x14ac:dyDescent="0.15">
      <c r="A1186" s="1" t="s">
        <v>6733</v>
      </c>
      <c r="B1186" s="1">
        <v>0.29647065491583502</v>
      </c>
      <c r="C1186" s="1">
        <v>3.14857061027006E-2</v>
      </c>
      <c r="D1186" s="1">
        <v>1.1039284719217499</v>
      </c>
      <c r="E1186" s="1">
        <v>0.296447878688674</v>
      </c>
      <c r="F1186" s="1">
        <v>-1.1546975948868901</v>
      </c>
      <c r="G1186" s="1">
        <v>-0.99074792146598001</v>
      </c>
      <c r="H1186" s="4">
        <v>0.122963891906176</v>
      </c>
      <c r="I1186" s="5">
        <v>0.97508722083588795</v>
      </c>
      <c r="J1186" s="1">
        <v>1185</v>
      </c>
      <c r="K1186" s="3">
        <f t="shared" si="38"/>
        <v>1229.6389190617599</v>
      </c>
      <c r="L1186" s="5">
        <f t="shared" si="39"/>
        <v>1.0376699738917805</v>
      </c>
    </row>
    <row r="1187" spans="1:12" x14ac:dyDescent="0.15">
      <c r="A1187" s="1" t="s">
        <v>7623</v>
      </c>
      <c r="B1187" s="1">
        <v>1.85766372056354</v>
      </c>
      <c r="C1187" s="1">
        <v>2.5262616899466002</v>
      </c>
      <c r="D1187" s="1">
        <v>-0.119542327667413</v>
      </c>
      <c r="E1187" s="1">
        <v>0.56328531960803496</v>
      </c>
      <c r="F1187" s="1">
        <v>-0.648862404004241</v>
      </c>
      <c r="G1187" s="1">
        <v>-1.2312630235742501</v>
      </c>
      <c r="H1187" s="4">
        <v>0.122970257382713</v>
      </c>
      <c r="I1187" s="5">
        <v>0.97508722083588795</v>
      </c>
      <c r="J1187" s="1">
        <v>1186</v>
      </c>
      <c r="K1187" s="3">
        <f t="shared" si="38"/>
        <v>1229.70257382713</v>
      </c>
      <c r="L1187" s="5">
        <f t="shared" si="39"/>
        <v>1.0368487131763322</v>
      </c>
    </row>
    <row r="1188" spans="1:12" x14ac:dyDescent="0.15">
      <c r="A1188" s="1" t="s">
        <v>6712</v>
      </c>
      <c r="B1188" s="1">
        <v>-0.18838409956865401</v>
      </c>
      <c r="C1188" s="1">
        <v>-1.1597698336633</v>
      </c>
      <c r="D1188" s="1">
        <v>0.77802039316525096</v>
      </c>
      <c r="E1188" s="1">
        <v>0.17044919106568401</v>
      </c>
      <c r="F1188" s="1">
        <v>2.1159523416986499</v>
      </c>
      <c r="G1188" s="1">
        <v>2.2923540776375702</v>
      </c>
      <c r="H1188" s="4">
        <v>0.123027477054145</v>
      </c>
      <c r="I1188" s="5">
        <v>0.97508722083588795</v>
      </c>
      <c r="J1188" s="1">
        <v>1187</v>
      </c>
      <c r="K1188" s="3">
        <f t="shared" si="38"/>
        <v>1230.2747705414502</v>
      </c>
      <c r="L1188" s="5">
        <f t="shared" si="39"/>
        <v>1.036457262461205</v>
      </c>
    </row>
    <row r="1189" spans="1:12" x14ac:dyDescent="0.15">
      <c r="A1189" s="1" t="s">
        <v>834</v>
      </c>
      <c r="B1189" s="1">
        <v>-2.1359273613600802</v>
      </c>
      <c r="C1189" s="1">
        <v>-0.95604563739431603</v>
      </c>
      <c r="D1189" s="1">
        <v>0.11172342115397101</v>
      </c>
      <c r="E1189" s="1">
        <v>0.24161900554533899</v>
      </c>
      <c r="F1189" s="1">
        <v>1.65568866171322</v>
      </c>
      <c r="G1189" s="1">
        <v>-2.0530727075276999E-2</v>
      </c>
      <c r="H1189" s="4">
        <v>0.123558046978838</v>
      </c>
      <c r="I1189" s="5">
        <v>0.97508722083588795</v>
      </c>
      <c r="J1189" s="1">
        <v>1188</v>
      </c>
      <c r="K1189" s="3">
        <f t="shared" si="38"/>
        <v>1235.58046978838</v>
      </c>
      <c r="L1189" s="5">
        <f t="shared" si="39"/>
        <v>1.0400509004952694</v>
      </c>
    </row>
    <row r="1190" spans="1:12" x14ac:dyDescent="0.15">
      <c r="A1190" s="1" t="s">
        <v>8155</v>
      </c>
      <c r="B1190" s="1">
        <v>0.54713311699628198</v>
      </c>
      <c r="C1190" s="1">
        <v>0.57309417921535399</v>
      </c>
      <c r="D1190" s="1">
        <v>1.7808459540755699</v>
      </c>
      <c r="E1190" s="1">
        <v>0.57381726040761505</v>
      </c>
      <c r="F1190" s="1">
        <v>-1.1195021221913799</v>
      </c>
      <c r="G1190" s="1">
        <v>-0.26522532971296098</v>
      </c>
      <c r="H1190" s="4">
        <v>0.123626101149667</v>
      </c>
      <c r="I1190" s="5">
        <v>0.97508722083588795</v>
      </c>
      <c r="J1190" s="1">
        <v>1189</v>
      </c>
      <c r="K1190" s="3">
        <f t="shared" si="38"/>
        <v>1236.2610114966701</v>
      </c>
      <c r="L1190" s="5">
        <f t="shared" si="39"/>
        <v>1.0397485378441296</v>
      </c>
    </row>
    <row r="1191" spans="1:12" x14ac:dyDescent="0.15">
      <c r="A1191" s="1" t="s">
        <v>8483</v>
      </c>
      <c r="B1191" s="1">
        <v>-0.44485529930088102</v>
      </c>
      <c r="C1191" s="1">
        <v>0.48245119245807</v>
      </c>
      <c r="D1191" s="1">
        <v>3.0231587763591898</v>
      </c>
      <c r="E1191" s="1">
        <v>-1.3864386642995801</v>
      </c>
      <c r="F1191" s="1">
        <v>-1.6676238561613399</v>
      </c>
      <c r="G1191" s="1">
        <v>-0.362332067258196</v>
      </c>
      <c r="H1191" s="4">
        <v>0.123627756863375</v>
      </c>
      <c r="I1191" s="5">
        <v>0.97508722083588795</v>
      </c>
      <c r="J1191" s="1">
        <v>1190</v>
      </c>
      <c r="K1191" s="3">
        <f t="shared" ref="K1191:K1254" si="40">10000*H1191</f>
        <v>1236.27756863375</v>
      </c>
      <c r="L1191" s="5">
        <f t="shared" ref="L1191:L1254" si="41">K1191/J1191</f>
        <v>1.038888713137605</v>
      </c>
    </row>
    <row r="1192" spans="1:12" x14ac:dyDescent="0.15">
      <c r="A1192" s="1" t="s">
        <v>2998</v>
      </c>
      <c r="B1192" s="1">
        <v>3.2104143855225198</v>
      </c>
      <c r="C1192" s="1">
        <v>1.6948579840523501</v>
      </c>
      <c r="D1192" s="1">
        <v>-0.19836777197262001</v>
      </c>
      <c r="E1192" s="1">
        <v>0.18161008690709099</v>
      </c>
      <c r="F1192" s="1">
        <v>-2.2847409751279302</v>
      </c>
      <c r="G1192" s="1">
        <v>-0.39716052899007798</v>
      </c>
      <c r="H1192" s="4">
        <v>0.12376756224355601</v>
      </c>
      <c r="I1192" s="5">
        <v>0.97508722083588795</v>
      </c>
      <c r="J1192" s="1">
        <v>1191</v>
      </c>
      <c r="K1192" s="3">
        <f t="shared" si="40"/>
        <v>1237.6756224355602</v>
      </c>
      <c r="L1192" s="5">
        <f t="shared" si="41"/>
        <v>1.0391902791230565</v>
      </c>
    </row>
    <row r="1193" spans="1:12" x14ac:dyDescent="0.15">
      <c r="A1193" s="1" t="s">
        <v>576</v>
      </c>
      <c r="B1193" s="1">
        <v>1.9154671959969101</v>
      </c>
      <c r="C1193" s="1">
        <v>0.189289416899941</v>
      </c>
      <c r="D1193" s="1">
        <v>0.87360943063081298</v>
      </c>
      <c r="E1193" s="1">
        <v>-0.74510947927123405</v>
      </c>
      <c r="F1193" s="1">
        <v>0.600159150476826</v>
      </c>
      <c r="G1193" s="1">
        <v>-1.5391335475974699</v>
      </c>
      <c r="H1193" s="4">
        <v>0.12435704663506</v>
      </c>
      <c r="I1193" s="5">
        <v>0.97508722083588795</v>
      </c>
      <c r="J1193" s="1">
        <v>1192</v>
      </c>
      <c r="K1193" s="3">
        <f t="shared" si="40"/>
        <v>1243.5704663506001</v>
      </c>
      <c r="L1193" s="5">
        <f t="shared" si="41"/>
        <v>1.0432638140525168</v>
      </c>
    </row>
    <row r="1194" spans="1:12" x14ac:dyDescent="0.15">
      <c r="A1194" s="1" t="s">
        <v>468</v>
      </c>
      <c r="B1194" s="1">
        <v>0.42250445198293701</v>
      </c>
      <c r="C1194" s="1">
        <v>0.85120611936394297</v>
      </c>
      <c r="D1194" s="1">
        <v>1.90955621318712</v>
      </c>
      <c r="E1194" s="1">
        <v>-0.31960486606229799</v>
      </c>
      <c r="F1194" s="1">
        <v>-0.19289522768644801</v>
      </c>
      <c r="G1194" s="1">
        <v>0.61398930203304103</v>
      </c>
      <c r="H1194" s="4">
        <v>0.12456897230945201</v>
      </c>
      <c r="I1194" s="5">
        <v>0.97508722083588795</v>
      </c>
      <c r="J1194" s="1">
        <v>1193</v>
      </c>
      <c r="K1194" s="3">
        <f t="shared" si="40"/>
        <v>1245.6897230945201</v>
      </c>
      <c r="L1194" s="5">
        <f t="shared" si="41"/>
        <v>1.0441657360389942</v>
      </c>
    </row>
    <row r="1195" spans="1:12" x14ac:dyDescent="0.15">
      <c r="A1195" s="1" t="s">
        <v>8389</v>
      </c>
      <c r="B1195" s="1">
        <v>-1.1306980712005399</v>
      </c>
      <c r="C1195" s="1">
        <v>1.18520830359539</v>
      </c>
      <c r="D1195" s="1">
        <v>0.477801384416639</v>
      </c>
      <c r="E1195" s="1">
        <v>-1.5394629154563899</v>
      </c>
      <c r="F1195" s="1">
        <v>-0.56407927565142302</v>
      </c>
      <c r="G1195" s="1">
        <v>-2.47672393966897</v>
      </c>
      <c r="H1195" s="4">
        <v>0.12486637846174201</v>
      </c>
      <c r="I1195" s="5">
        <v>0.97508722083588795</v>
      </c>
      <c r="J1195" s="1">
        <v>1194</v>
      </c>
      <c r="K1195" s="3">
        <f t="shared" si="40"/>
        <v>1248.6637846174201</v>
      </c>
      <c r="L1195" s="5">
        <f t="shared" si="41"/>
        <v>1.0457820641686935</v>
      </c>
    </row>
    <row r="1196" spans="1:12" x14ac:dyDescent="0.15">
      <c r="A1196" s="1" t="s">
        <v>2601</v>
      </c>
      <c r="B1196" s="1">
        <v>0.25572332654832403</v>
      </c>
      <c r="C1196" s="1">
        <v>-0.78108936507876503</v>
      </c>
      <c r="D1196" s="1">
        <v>-2.03083604134607</v>
      </c>
      <c r="E1196" s="1">
        <v>0.13100263959724301</v>
      </c>
      <c r="F1196" s="1">
        <v>0.40711317937636798</v>
      </c>
      <c r="G1196" s="1">
        <v>1.0809020475987201</v>
      </c>
      <c r="H1196" s="4">
        <v>0.124886186938125</v>
      </c>
      <c r="I1196" s="5">
        <v>0.97508722083588795</v>
      </c>
      <c r="J1196" s="1">
        <v>1195</v>
      </c>
      <c r="K1196" s="3">
        <f t="shared" si="40"/>
        <v>1248.86186938125</v>
      </c>
      <c r="L1196" s="5">
        <f t="shared" si="41"/>
        <v>1.0450726940428869</v>
      </c>
    </row>
    <row r="1197" spans="1:12" x14ac:dyDescent="0.15">
      <c r="A1197" s="1" t="s">
        <v>3800</v>
      </c>
      <c r="B1197" s="1">
        <v>-6.23530345434666E-2</v>
      </c>
      <c r="C1197" s="1">
        <v>0.43119793108511301</v>
      </c>
      <c r="D1197" s="1">
        <v>1.8244779175685299</v>
      </c>
      <c r="E1197" s="1">
        <v>-1.16386396656956</v>
      </c>
      <c r="F1197" s="1">
        <v>-7.3904402038307407E-2</v>
      </c>
      <c r="G1197" s="1">
        <v>-0.35550220971195001</v>
      </c>
      <c r="H1197" s="4">
        <v>0.125218155175852</v>
      </c>
      <c r="I1197" s="5">
        <v>0.97508722083588795</v>
      </c>
      <c r="J1197" s="1">
        <v>1196</v>
      </c>
      <c r="K1197" s="3">
        <f t="shared" si="40"/>
        <v>1252.1815517585201</v>
      </c>
      <c r="L1197" s="5">
        <f t="shared" si="41"/>
        <v>1.0469745416041139</v>
      </c>
    </row>
    <row r="1198" spans="1:12" x14ac:dyDescent="0.15">
      <c r="A1198" s="1" t="s">
        <v>1305</v>
      </c>
      <c r="B1198" s="1">
        <v>0.81719413116578399</v>
      </c>
      <c r="C1198" s="1">
        <v>1.2029211573371399</v>
      </c>
      <c r="D1198" s="1">
        <v>1.0899115940156501</v>
      </c>
      <c r="E1198" s="1">
        <v>0.87981662297331897</v>
      </c>
      <c r="F1198" s="1">
        <v>-1.3499385579213601</v>
      </c>
      <c r="G1198" s="1">
        <v>-0.21343054772678899</v>
      </c>
      <c r="H1198" s="4">
        <v>0.12522823906688099</v>
      </c>
      <c r="I1198" s="5">
        <v>0.97508722083588795</v>
      </c>
      <c r="J1198" s="1">
        <v>1197</v>
      </c>
      <c r="K1198" s="3">
        <f t="shared" si="40"/>
        <v>1252.28239066881</v>
      </c>
      <c r="L1198" s="5">
        <f t="shared" si="41"/>
        <v>1.0461841191886465</v>
      </c>
    </row>
    <row r="1199" spans="1:12" x14ac:dyDescent="0.15">
      <c r="A1199" s="1" t="s">
        <v>6844</v>
      </c>
      <c r="B1199" s="1">
        <v>-0.80007963809690996</v>
      </c>
      <c r="C1199" s="1">
        <v>-0.53756890138212399</v>
      </c>
      <c r="D1199" s="1">
        <v>-1.4803629299702801</v>
      </c>
      <c r="E1199" s="1">
        <v>0.50215035664072805</v>
      </c>
      <c r="F1199" s="1">
        <v>-0.22925803330122299</v>
      </c>
      <c r="G1199" s="1">
        <v>-0.60196107795701403</v>
      </c>
      <c r="H1199" s="4">
        <v>0.125282347842784</v>
      </c>
      <c r="I1199" s="5">
        <v>0.97508722083588795</v>
      </c>
      <c r="J1199" s="1">
        <v>1198</v>
      </c>
      <c r="K1199" s="3">
        <f t="shared" si="40"/>
        <v>1252.82347842784</v>
      </c>
      <c r="L1199" s="5">
        <f t="shared" si="41"/>
        <v>1.0457625028613022</v>
      </c>
    </row>
    <row r="1200" spans="1:12" x14ac:dyDescent="0.15">
      <c r="A1200" s="1" t="s">
        <v>2320</v>
      </c>
      <c r="B1200" s="1">
        <v>1.29988386152239</v>
      </c>
      <c r="C1200" s="1">
        <v>1.2863824265533799E-2</v>
      </c>
      <c r="D1200" s="1">
        <v>0.28828789978450697</v>
      </c>
      <c r="E1200" s="1">
        <v>-1.13186687783986</v>
      </c>
      <c r="F1200" s="1">
        <v>0.28263831410170998</v>
      </c>
      <c r="G1200" s="1">
        <v>-1.0340962651490999</v>
      </c>
      <c r="H1200" s="4">
        <v>0.12540974919303399</v>
      </c>
      <c r="I1200" s="5">
        <v>0.97508722083588795</v>
      </c>
      <c r="J1200" s="1">
        <v>1199</v>
      </c>
      <c r="K1200" s="3">
        <f t="shared" si="40"/>
        <v>1254.0974919303399</v>
      </c>
      <c r="L1200" s="5">
        <f t="shared" si="41"/>
        <v>1.0459528706675061</v>
      </c>
    </row>
    <row r="1201" spans="1:12" x14ac:dyDescent="0.15">
      <c r="A1201" s="1" t="s">
        <v>4909</v>
      </c>
      <c r="B1201" s="1">
        <v>0.185137092766339</v>
      </c>
      <c r="C1201" s="1">
        <v>0.68569094421636401</v>
      </c>
      <c r="D1201" s="1">
        <v>-0.41495676724074898</v>
      </c>
      <c r="E1201" s="1">
        <v>1.85306770397316</v>
      </c>
      <c r="F1201" s="1">
        <v>0.87343951965433297</v>
      </c>
      <c r="G1201" s="1">
        <v>0.60240764412209202</v>
      </c>
      <c r="H1201" s="4">
        <v>0.12541735267493601</v>
      </c>
      <c r="I1201" s="5">
        <v>0.97508722083588795</v>
      </c>
      <c r="J1201" s="1">
        <v>1200</v>
      </c>
      <c r="K1201" s="3">
        <f t="shared" si="40"/>
        <v>1254.17352674936</v>
      </c>
      <c r="L1201" s="5">
        <f t="shared" si="41"/>
        <v>1.0451446056244666</v>
      </c>
    </row>
    <row r="1202" spans="1:12" x14ac:dyDescent="0.15">
      <c r="A1202" s="1" t="s">
        <v>2620</v>
      </c>
      <c r="B1202" s="1">
        <v>2.3302285823446298</v>
      </c>
      <c r="C1202" s="1">
        <v>4.4774435753109E-2</v>
      </c>
      <c r="D1202" s="1">
        <v>2.1586545911913002</v>
      </c>
      <c r="E1202" s="1">
        <v>0.70074454602310898</v>
      </c>
      <c r="F1202" s="1">
        <v>-0.37702716911954198</v>
      </c>
      <c r="G1202" s="1">
        <v>-0.72134067243498701</v>
      </c>
      <c r="H1202" s="4">
        <v>0.12546184849557701</v>
      </c>
      <c r="I1202" s="5">
        <v>0.97508722083588795</v>
      </c>
      <c r="J1202" s="1">
        <v>1201</v>
      </c>
      <c r="K1202" s="3">
        <f t="shared" si="40"/>
        <v>1254.6184849557701</v>
      </c>
      <c r="L1202" s="5">
        <f t="shared" si="41"/>
        <v>1.0446448667408577</v>
      </c>
    </row>
    <row r="1203" spans="1:12" x14ac:dyDescent="0.15">
      <c r="A1203" s="1" t="s">
        <v>1598</v>
      </c>
      <c r="B1203" s="1">
        <v>-9.5879112465880198E-2</v>
      </c>
      <c r="C1203" s="1">
        <v>-1.14363481130543</v>
      </c>
      <c r="D1203" s="1">
        <v>-0.30526407573314701</v>
      </c>
      <c r="E1203" s="1">
        <v>1.2483752042335401</v>
      </c>
      <c r="F1203" s="1">
        <v>-0.16094662200325999</v>
      </c>
      <c r="G1203" s="1">
        <v>0.38337824436740903</v>
      </c>
      <c r="H1203" s="4">
        <v>0.125601269199108</v>
      </c>
      <c r="I1203" s="5">
        <v>0.97508722083588795</v>
      </c>
      <c r="J1203" s="1">
        <v>1202</v>
      </c>
      <c r="K1203" s="3">
        <f t="shared" si="40"/>
        <v>1256.0126919910799</v>
      </c>
      <c r="L1203" s="5">
        <f t="shared" si="41"/>
        <v>1.0449356838528119</v>
      </c>
    </row>
    <row r="1204" spans="1:12" x14ac:dyDescent="0.15">
      <c r="A1204" s="1" t="s">
        <v>3414</v>
      </c>
      <c r="B1204" s="1">
        <v>-0.60464019721110696</v>
      </c>
      <c r="C1204" s="1">
        <v>-0.116664037064889</v>
      </c>
      <c r="D1204" s="1">
        <v>-0.423480097809246</v>
      </c>
      <c r="E1204" s="1">
        <v>-0.59173454746665299</v>
      </c>
      <c r="F1204" s="1">
        <v>-1.5970995325748401</v>
      </c>
      <c r="G1204" s="1">
        <v>-0.87553100582003696</v>
      </c>
      <c r="H1204" s="4">
        <v>0.125714606273266</v>
      </c>
      <c r="I1204" s="5">
        <v>0.97508722083588795</v>
      </c>
      <c r="J1204" s="1">
        <v>1203</v>
      </c>
      <c r="K1204" s="3">
        <f t="shared" si="40"/>
        <v>1257.1460627326601</v>
      </c>
      <c r="L1204" s="5">
        <f t="shared" si="41"/>
        <v>1.0450091959539984</v>
      </c>
    </row>
    <row r="1205" spans="1:12" x14ac:dyDescent="0.15">
      <c r="A1205" s="1" t="s">
        <v>8166</v>
      </c>
      <c r="B1205" s="1">
        <v>-0.82184397439983503</v>
      </c>
      <c r="C1205" s="1">
        <v>-0.27027530860100801</v>
      </c>
      <c r="D1205" s="1">
        <v>0.63100680822633104</v>
      </c>
      <c r="E1205" s="1">
        <v>-0.94364206004120499</v>
      </c>
      <c r="F1205" s="1">
        <v>-1.4139804960204201</v>
      </c>
      <c r="G1205" s="1">
        <v>-0.78648938387818501</v>
      </c>
      <c r="H1205" s="4">
        <v>0.125884409442133</v>
      </c>
      <c r="I1205" s="5">
        <v>0.97508722083588795</v>
      </c>
      <c r="J1205" s="1">
        <v>1204</v>
      </c>
      <c r="K1205" s="3">
        <f t="shared" si="40"/>
        <v>1258.8440944213301</v>
      </c>
      <c r="L1205" s="5">
        <f t="shared" si="41"/>
        <v>1.045551573439643</v>
      </c>
    </row>
    <row r="1206" spans="1:12" x14ac:dyDescent="0.15">
      <c r="A1206" s="1" t="s">
        <v>1916</v>
      </c>
      <c r="B1206" s="1">
        <v>1.3633448956041301</v>
      </c>
      <c r="C1206" s="1">
        <v>0.15557630901832101</v>
      </c>
      <c r="D1206" s="1">
        <v>0.39302987938418599</v>
      </c>
      <c r="E1206" s="1">
        <v>-0.86952586371748197</v>
      </c>
      <c r="F1206" s="1">
        <v>-0.29913638581028201</v>
      </c>
      <c r="G1206" s="1">
        <v>0.24511365294981599</v>
      </c>
      <c r="H1206" s="4">
        <v>0.12593338503892301</v>
      </c>
      <c r="I1206" s="5">
        <v>0.97508722083588795</v>
      </c>
      <c r="J1206" s="1">
        <v>1205</v>
      </c>
      <c r="K1206" s="3">
        <f t="shared" si="40"/>
        <v>1259.3338503892301</v>
      </c>
      <c r="L1206" s="5">
        <f t="shared" si="41"/>
        <v>1.0450903322732199</v>
      </c>
    </row>
    <row r="1207" spans="1:12" x14ac:dyDescent="0.15">
      <c r="A1207" s="1" t="s">
        <v>1926</v>
      </c>
      <c r="B1207" s="1">
        <v>1.4818412145878701</v>
      </c>
      <c r="C1207" s="1">
        <v>0.244880808906488</v>
      </c>
      <c r="D1207" s="1">
        <v>0.39780201176868801</v>
      </c>
      <c r="E1207" s="1">
        <v>7.9104820309835999E-4</v>
      </c>
      <c r="F1207" s="1">
        <v>8.1334050390325E-2</v>
      </c>
      <c r="G1207" s="1">
        <v>-0.31802698949429598</v>
      </c>
      <c r="H1207" s="4">
        <v>0.126033293925194</v>
      </c>
      <c r="I1207" s="5">
        <v>0.97508722083588795</v>
      </c>
      <c r="J1207" s="1">
        <v>1206</v>
      </c>
      <c r="K1207" s="3">
        <f t="shared" si="40"/>
        <v>1260.3329392519399</v>
      </c>
      <c r="L1207" s="5">
        <f t="shared" si="41"/>
        <v>1.0450521884344444</v>
      </c>
    </row>
    <row r="1208" spans="1:12" x14ac:dyDescent="0.15">
      <c r="A1208" s="1" t="s">
        <v>9381</v>
      </c>
      <c r="B1208" s="1">
        <v>3.2177691465293499E-2</v>
      </c>
      <c r="C1208" s="1">
        <v>-0.83649031536110596</v>
      </c>
      <c r="D1208" s="1">
        <v>-1.0141594492802599</v>
      </c>
      <c r="E1208" s="1">
        <v>-0.29460310741406298</v>
      </c>
      <c r="F1208" s="1">
        <v>0.54479420739534101</v>
      </c>
      <c r="G1208" s="1">
        <v>0.29008370350276302</v>
      </c>
      <c r="H1208" s="4">
        <v>0.12604911460818499</v>
      </c>
      <c r="I1208" s="5">
        <v>0.97508722083588795</v>
      </c>
      <c r="J1208" s="1">
        <v>1207</v>
      </c>
      <c r="K1208" s="3">
        <f t="shared" si="40"/>
        <v>1260.4911460818498</v>
      </c>
      <c r="L1208" s="5">
        <f t="shared" si="41"/>
        <v>1.044317436687531</v>
      </c>
    </row>
    <row r="1209" spans="1:12" x14ac:dyDescent="0.15">
      <c r="A1209" s="1" t="s">
        <v>5064</v>
      </c>
      <c r="B1209" s="1">
        <v>1.7945839194189801</v>
      </c>
      <c r="C1209" s="1">
        <v>0.73367045051433299</v>
      </c>
      <c r="D1209" s="1">
        <v>-0.37989647460981602</v>
      </c>
      <c r="E1209" s="1">
        <v>-0.46941641862181799</v>
      </c>
      <c r="F1209" s="1">
        <v>-0.226061754413138</v>
      </c>
      <c r="G1209" s="1">
        <v>-1.9876964464560201</v>
      </c>
      <c r="H1209" s="4">
        <v>0.12612519009088799</v>
      </c>
      <c r="I1209" s="5">
        <v>0.97508722083588795</v>
      </c>
      <c r="J1209" s="1">
        <v>1208</v>
      </c>
      <c r="K1209" s="3">
        <f t="shared" si="40"/>
        <v>1261.2519009088799</v>
      </c>
      <c r="L1209" s="5">
        <f t="shared" si="41"/>
        <v>1.0440826994278807</v>
      </c>
    </row>
    <row r="1210" spans="1:12" x14ac:dyDescent="0.15">
      <c r="A1210" s="1" t="s">
        <v>6103</v>
      </c>
      <c r="B1210" s="1">
        <v>0.552752766045293</v>
      </c>
      <c r="C1210" s="1">
        <v>1.2763353586003501</v>
      </c>
      <c r="D1210" s="1">
        <v>0.11337025304237899</v>
      </c>
      <c r="E1210" s="1">
        <v>-1.64600257992997</v>
      </c>
      <c r="F1210" s="1">
        <v>0.31188306440563002</v>
      </c>
      <c r="G1210" s="1">
        <v>-0.54083733241343801</v>
      </c>
      <c r="H1210" s="4">
        <v>0.126288065102097</v>
      </c>
      <c r="I1210" s="5">
        <v>0.97508722083588795</v>
      </c>
      <c r="J1210" s="1">
        <v>1209</v>
      </c>
      <c r="K1210" s="3">
        <f t="shared" si="40"/>
        <v>1262.8806510209699</v>
      </c>
      <c r="L1210" s="5">
        <f t="shared" si="41"/>
        <v>1.0445662953027046</v>
      </c>
    </row>
    <row r="1211" spans="1:12" x14ac:dyDescent="0.15">
      <c r="A1211" s="1" t="s">
        <v>6599</v>
      </c>
      <c r="B1211" s="1">
        <v>0.44603298510260297</v>
      </c>
      <c r="C1211" s="1">
        <v>0.57093911473163295</v>
      </c>
      <c r="D1211" s="1">
        <v>0.78816404543642504</v>
      </c>
      <c r="E1211" s="1">
        <v>0.48251635277928501</v>
      </c>
      <c r="F1211" s="1">
        <v>-0.546184430436917</v>
      </c>
      <c r="G1211" s="1">
        <v>-1.51920005992303</v>
      </c>
      <c r="H1211" s="4">
        <v>0.12646152884440601</v>
      </c>
      <c r="I1211" s="5">
        <v>0.97508722083588795</v>
      </c>
      <c r="J1211" s="1">
        <v>1210</v>
      </c>
      <c r="K1211" s="3">
        <f t="shared" si="40"/>
        <v>1264.6152884440601</v>
      </c>
      <c r="L1211" s="5">
        <f t="shared" si="41"/>
        <v>1.0451366020198845</v>
      </c>
    </row>
    <row r="1212" spans="1:12" x14ac:dyDescent="0.15">
      <c r="A1212" s="1" t="s">
        <v>4374</v>
      </c>
      <c r="B1212" s="1">
        <v>-0.99984955430602795</v>
      </c>
      <c r="C1212" s="1">
        <v>-2.3010802741868699</v>
      </c>
      <c r="D1212" s="1">
        <v>0.23256371547917601</v>
      </c>
      <c r="E1212" s="1">
        <v>-0.233166892606186</v>
      </c>
      <c r="F1212" s="1">
        <v>0.78078258774364495</v>
      </c>
      <c r="G1212" s="1">
        <v>1.6642344075761</v>
      </c>
      <c r="H1212" s="4">
        <v>0.12646987645388999</v>
      </c>
      <c r="I1212" s="5">
        <v>0.97508722083588795</v>
      </c>
      <c r="J1212" s="1">
        <v>1211</v>
      </c>
      <c r="K1212" s="3">
        <f t="shared" si="40"/>
        <v>1264.6987645388999</v>
      </c>
      <c r="L1212" s="5">
        <f t="shared" si="41"/>
        <v>1.0443424975548306</v>
      </c>
    </row>
    <row r="1213" spans="1:12" x14ac:dyDescent="0.15">
      <c r="A1213" s="1" t="s">
        <v>3703</v>
      </c>
      <c r="B1213" s="1">
        <v>0.39246544628807201</v>
      </c>
      <c r="C1213" s="1">
        <v>1.1733442725591301</v>
      </c>
      <c r="D1213" s="1">
        <v>-0.96304324895288895</v>
      </c>
      <c r="E1213" s="1">
        <v>-1.2948413650116599</v>
      </c>
      <c r="F1213" s="1">
        <v>-1.14700152011965</v>
      </c>
      <c r="G1213" s="1">
        <v>-0.70305717918947597</v>
      </c>
      <c r="H1213" s="4">
        <v>0.12654318894446701</v>
      </c>
      <c r="I1213" s="5">
        <v>0.97508722083588795</v>
      </c>
      <c r="J1213" s="1">
        <v>1212</v>
      </c>
      <c r="K1213" s="3">
        <f t="shared" si="40"/>
        <v>1265.4318894446701</v>
      </c>
      <c r="L1213" s="5">
        <f t="shared" si="41"/>
        <v>1.0440857173635891</v>
      </c>
    </row>
    <row r="1214" spans="1:12" x14ac:dyDescent="0.15">
      <c r="A1214" s="1" t="s">
        <v>2729</v>
      </c>
      <c r="B1214" s="1">
        <v>1.46803339944458</v>
      </c>
      <c r="C1214" s="1">
        <v>0.42329901355013499</v>
      </c>
      <c r="D1214" s="1">
        <v>-1.3702950918931299E-2</v>
      </c>
      <c r="E1214" s="1">
        <v>-1.14597462941024E-2</v>
      </c>
      <c r="F1214" s="1">
        <v>-1.8388687849468699</v>
      </c>
      <c r="G1214" s="1">
        <v>-0.37571854258420101</v>
      </c>
      <c r="H1214" s="4">
        <v>0.12657090605641499</v>
      </c>
      <c r="I1214" s="5">
        <v>0.97508722083588795</v>
      </c>
      <c r="J1214" s="1">
        <v>1213</v>
      </c>
      <c r="K1214" s="3">
        <f t="shared" si="40"/>
        <v>1265.7090605641499</v>
      </c>
      <c r="L1214" s="5">
        <f t="shared" si="41"/>
        <v>1.0434534711988046</v>
      </c>
    </row>
    <row r="1215" spans="1:12" x14ac:dyDescent="0.15">
      <c r="A1215" s="1" t="s">
        <v>4824</v>
      </c>
      <c r="B1215" s="1">
        <v>-1.9054506238626201</v>
      </c>
      <c r="C1215" s="1">
        <v>-0.60919779854705602</v>
      </c>
      <c r="D1215" s="1">
        <v>-0.98004355808275301</v>
      </c>
      <c r="E1215" s="1">
        <v>0.54488695500584206</v>
      </c>
      <c r="F1215" s="1">
        <v>-0.92721563486443204</v>
      </c>
      <c r="G1215" s="1">
        <v>0.36989547883651802</v>
      </c>
      <c r="H1215" s="4">
        <v>0.12674817236896699</v>
      </c>
      <c r="I1215" s="5">
        <v>0.97508722083588795</v>
      </c>
      <c r="J1215" s="1">
        <v>1214</v>
      </c>
      <c r="K1215" s="3">
        <f t="shared" si="40"/>
        <v>1267.4817236896699</v>
      </c>
      <c r="L1215" s="5">
        <f t="shared" si="41"/>
        <v>1.0440541381298765</v>
      </c>
    </row>
    <row r="1216" spans="1:12" x14ac:dyDescent="0.15">
      <c r="A1216" s="1" t="s">
        <v>765</v>
      </c>
      <c r="B1216" s="1">
        <v>-0.51156827186855602</v>
      </c>
      <c r="C1216" s="1">
        <v>-0.61008991157919801</v>
      </c>
      <c r="D1216" s="1">
        <v>0.60417735251944105</v>
      </c>
      <c r="E1216" s="1">
        <v>1.59552943919824</v>
      </c>
      <c r="F1216" s="1">
        <v>1.4137988444455101</v>
      </c>
      <c r="G1216" s="1">
        <v>5.82714073103415E-2</v>
      </c>
      <c r="H1216" s="4">
        <v>0.127061490573665</v>
      </c>
      <c r="I1216" s="5">
        <v>0.97508722083588795</v>
      </c>
      <c r="J1216" s="1">
        <v>1215</v>
      </c>
      <c r="K1216" s="3">
        <f t="shared" si="40"/>
        <v>1270.6149057366501</v>
      </c>
      <c r="L1216" s="5">
        <f t="shared" si="41"/>
        <v>1.0457735849684364</v>
      </c>
    </row>
    <row r="1217" spans="1:12" x14ac:dyDescent="0.15">
      <c r="A1217" s="1" t="s">
        <v>7787</v>
      </c>
      <c r="B1217" s="1">
        <v>0.232974080802997</v>
      </c>
      <c r="C1217" s="1">
        <v>-0.53476655475748602</v>
      </c>
      <c r="D1217" s="1">
        <v>-2.0035005844652298</v>
      </c>
      <c r="E1217" s="1">
        <v>0.91062945961464703</v>
      </c>
      <c r="F1217" s="1">
        <v>2.0598858486482601</v>
      </c>
      <c r="G1217" s="1">
        <v>-8.0177914721114504E-2</v>
      </c>
      <c r="H1217" s="4">
        <v>0.127130222287546</v>
      </c>
      <c r="I1217" s="5">
        <v>0.97508722083588795</v>
      </c>
      <c r="J1217" s="1">
        <v>1216</v>
      </c>
      <c r="K1217" s="3">
        <f t="shared" si="40"/>
        <v>1271.3022228754601</v>
      </c>
      <c r="L1217" s="5">
        <f t="shared" si="41"/>
        <v>1.0454788017067929</v>
      </c>
    </row>
    <row r="1218" spans="1:12" x14ac:dyDescent="0.15">
      <c r="A1218" s="1" t="s">
        <v>680</v>
      </c>
      <c r="B1218" s="1">
        <v>0.18719726354803301</v>
      </c>
      <c r="C1218" s="1">
        <v>-0.68588428898140896</v>
      </c>
      <c r="D1218" s="1">
        <v>-0.90791452364450698</v>
      </c>
      <c r="E1218" s="1">
        <v>-0.111342884496702</v>
      </c>
      <c r="F1218" s="1">
        <v>2.2084439660750199</v>
      </c>
      <c r="G1218" s="1">
        <v>0.82939500603414296</v>
      </c>
      <c r="H1218" s="4">
        <v>0.12716827801694</v>
      </c>
      <c r="I1218" s="5">
        <v>0.97508722083588795</v>
      </c>
      <c r="J1218" s="1">
        <v>1217</v>
      </c>
      <c r="K1218" s="3">
        <f t="shared" si="40"/>
        <v>1271.6827801694001</v>
      </c>
      <c r="L1218" s="5">
        <f t="shared" si="41"/>
        <v>1.0449324405664751</v>
      </c>
    </row>
    <row r="1219" spans="1:12" x14ac:dyDescent="0.15">
      <c r="A1219" s="1" t="s">
        <v>6479</v>
      </c>
      <c r="B1219" s="1">
        <v>-0.26143827847791701</v>
      </c>
      <c r="C1219" s="1">
        <v>-0.71855143157890899</v>
      </c>
      <c r="D1219" s="1">
        <v>-2.0196914018866399</v>
      </c>
      <c r="E1219" s="1">
        <v>1.0625539342499599</v>
      </c>
      <c r="F1219" s="1">
        <v>-0.53650745526984001</v>
      </c>
      <c r="G1219" s="1">
        <v>0.54614004668482097</v>
      </c>
      <c r="H1219" s="4">
        <v>0.127176025828969</v>
      </c>
      <c r="I1219" s="5">
        <v>0.97508722083588795</v>
      </c>
      <c r="J1219" s="1">
        <v>1218</v>
      </c>
      <c r="K1219" s="3">
        <f t="shared" si="40"/>
        <v>1271.76025828969</v>
      </c>
      <c r="L1219" s="5">
        <f t="shared" si="41"/>
        <v>1.0441381430949837</v>
      </c>
    </row>
    <row r="1220" spans="1:12" x14ac:dyDescent="0.15">
      <c r="A1220" s="1" t="s">
        <v>7396</v>
      </c>
      <c r="B1220" s="1">
        <v>-1.2788489637488001</v>
      </c>
      <c r="C1220" s="1">
        <v>-0.33063755243696402</v>
      </c>
      <c r="D1220" s="1">
        <v>-1.42960138431822</v>
      </c>
      <c r="E1220" s="1">
        <v>-0.91775199938924901</v>
      </c>
      <c r="F1220" s="1">
        <v>1.18357322349285</v>
      </c>
      <c r="G1220" s="1">
        <v>1.5855048819597799</v>
      </c>
      <c r="H1220" s="4">
        <v>0.127245737560746</v>
      </c>
      <c r="I1220" s="5">
        <v>0.97508722083588795</v>
      </c>
      <c r="J1220" s="1">
        <v>1219</v>
      </c>
      <c r="K1220" s="3">
        <f t="shared" si="40"/>
        <v>1272.4573756074601</v>
      </c>
      <c r="L1220" s="5">
        <f t="shared" si="41"/>
        <v>1.043853466454028</v>
      </c>
    </row>
    <row r="1221" spans="1:12" x14ac:dyDescent="0.15">
      <c r="A1221" s="1" t="s">
        <v>5366</v>
      </c>
      <c r="B1221" s="1">
        <v>-0.288854753958941</v>
      </c>
      <c r="C1221" s="1">
        <v>-0.59390260019895902</v>
      </c>
      <c r="D1221" s="1">
        <v>-1.4335922524734801</v>
      </c>
      <c r="E1221" s="1">
        <v>-1.19122867643082</v>
      </c>
      <c r="F1221" s="1">
        <v>-2.1509386203336698</v>
      </c>
      <c r="G1221" s="1">
        <v>-1.5259951610884199</v>
      </c>
      <c r="H1221" s="4">
        <v>0.127246544678082</v>
      </c>
      <c r="I1221" s="5">
        <v>0.97508722083588795</v>
      </c>
      <c r="J1221" s="1">
        <v>1220</v>
      </c>
      <c r="K1221" s="3">
        <f t="shared" si="40"/>
        <v>1272.46544678082</v>
      </c>
      <c r="L1221" s="5">
        <f t="shared" si="41"/>
        <v>1.0430044645744427</v>
      </c>
    </row>
    <row r="1222" spans="1:12" x14ac:dyDescent="0.15">
      <c r="A1222" s="1" t="s">
        <v>5246</v>
      </c>
      <c r="B1222" s="1">
        <v>0.60748683417121996</v>
      </c>
      <c r="C1222" s="1">
        <v>-1.11308537982332</v>
      </c>
      <c r="D1222" s="1">
        <v>1.2629659340377499</v>
      </c>
      <c r="E1222" s="1">
        <v>-1.1387470888803</v>
      </c>
      <c r="F1222" s="1">
        <v>-0.89123161910176896</v>
      </c>
      <c r="G1222" s="1">
        <v>-1.37005154044663</v>
      </c>
      <c r="H1222" s="4">
        <v>0.12730945248510001</v>
      </c>
      <c r="I1222" s="5">
        <v>0.97508722083588795</v>
      </c>
      <c r="J1222" s="1">
        <v>1221</v>
      </c>
      <c r="K1222" s="3">
        <f t="shared" si="40"/>
        <v>1273.094524851</v>
      </c>
      <c r="L1222" s="5">
        <f t="shared" si="41"/>
        <v>1.0426654585184274</v>
      </c>
    </row>
    <row r="1223" spans="1:12" x14ac:dyDescent="0.15">
      <c r="A1223" s="1" t="s">
        <v>7823</v>
      </c>
      <c r="B1223" s="1">
        <v>0.69258787965356505</v>
      </c>
      <c r="C1223" s="1">
        <v>-2.06049559738562</v>
      </c>
      <c r="D1223" s="1">
        <v>-2.1092526379419298E-2</v>
      </c>
      <c r="E1223" s="1">
        <v>1.6264024955921399</v>
      </c>
      <c r="F1223" s="1">
        <v>0.73256690757113996</v>
      </c>
      <c r="G1223" s="1">
        <v>1.22839175604493</v>
      </c>
      <c r="H1223" s="4">
        <v>0.127436333542296</v>
      </c>
      <c r="I1223" s="5">
        <v>0.97508722083588795</v>
      </c>
      <c r="J1223" s="1">
        <v>1222</v>
      </c>
      <c r="K1223" s="3">
        <f t="shared" si="40"/>
        <v>1274.3633354229601</v>
      </c>
      <c r="L1223" s="5">
        <f t="shared" si="41"/>
        <v>1.0428505199860556</v>
      </c>
    </row>
    <row r="1224" spans="1:12" x14ac:dyDescent="0.15">
      <c r="A1224" s="1" t="s">
        <v>7746</v>
      </c>
      <c r="B1224" s="1">
        <v>2.4479113841120599</v>
      </c>
      <c r="C1224" s="1">
        <v>0.18450443549989901</v>
      </c>
      <c r="D1224" s="1">
        <v>0.90616810532911396</v>
      </c>
      <c r="E1224" s="1">
        <v>0.32594361657354898</v>
      </c>
      <c r="F1224" s="1">
        <v>-0.22786380543760501</v>
      </c>
      <c r="G1224" s="1">
        <v>-0.95474212916905798</v>
      </c>
      <c r="H1224" s="4">
        <v>0.12747551127745099</v>
      </c>
      <c r="I1224" s="5">
        <v>0.97508722083588795</v>
      </c>
      <c r="J1224" s="1">
        <v>1223</v>
      </c>
      <c r="K1224" s="3">
        <f t="shared" si="40"/>
        <v>1274.7551127745098</v>
      </c>
      <c r="L1224" s="5">
        <f t="shared" si="41"/>
        <v>1.0423181625302615</v>
      </c>
    </row>
    <row r="1225" spans="1:12" x14ac:dyDescent="0.15">
      <c r="A1225" s="1" t="s">
        <v>5076</v>
      </c>
      <c r="B1225" s="1">
        <v>-1.13712445556582</v>
      </c>
      <c r="C1225" s="1">
        <v>-0.41641856151507201</v>
      </c>
      <c r="D1225" s="1">
        <v>-6.8077400195794696E-2</v>
      </c>
      <c r="E1225" s="1">
        <v>0.58484926206813403</v>
      </c>
      <c r="F1225" s="1">
        <v>-0.28029881167262999</v>
      </c>
      <c r="G1225" s="1">
        <v>1.3953425077597199</v>
      </c>
      <c r="H1225" s="4">
        <v>0.12753667186388901</v>
      </c>
      <c r="I1225" s="5">
        <v>0.97508722083588795</v>
      </c>
      <c r="J1225" s="1">
        <v>1224</v>
      </c>
      <c r="K1225" s="3">
        <f t="shared" si="40"/>
        <v>1275.36671863889</v>
      </c>
      <c r="L1225" s="5">
        <f t="shared" si="41"/>
        <v>1.0419662733977859</v>
      </c>
    </row>
    <row r="1226" spans="1:12" x14ac:dyDescent="0.15">
      <c r="A1226" s="1" t="s">
        <v>6455</v>
      </c>
      <c r="B1226" s="1">
        <v>-0.68275924059694004</v>
      </c>
      <c r="C1226" s="1">
        <v>-4.3378188564708597E-2</v>
      </c>
      <c r="D1226" s="1">
        <v>-0.62535577586997304</v>
      </c>
      <c r="E1226" s="1">
        <v>7.5357331214969099E-3</v>
      </c>
      <c r="F1226" s="1">
        <v>-0.120738234117934</v>
      </c>
      <c r="G1226" s="1">
        <v>0.81303453446142204</v>
      </c>
      <c r="H1226" s="4">
        <v>0.12758343470709901</v>
      </c>
      <c r="I1226" s="5">
        <v>0.97508722083588795</v>
      </c>
      <c r="J1226" s="1">
        <v>1225</v>
      </c>
      <c r="K1226" s="3">
        <f t="shared" si="40"/>
        <v>1275.8343470709901</v>
      </c>
      <c r="L1226" s="5">
        <f t="shared" si="41"/>
        <v>1.0414974261804002</v>
      </c>
    </row>
    <row r="1227" spans="1:12" x14ac:dyDescent="0.15">
      <c r="A1227" s="1" t="s">
        <v>9999</v>
      </c>
      <c r="B1227" s="1">
        <v>0.13409462044724901</v>
      </c>
      <c r="C1227" s="1">
        <v>1.10388055917536</v>
      </c>
      <c r="D1227" s="1">
        <v>-3.8564466298108599E-2</v>
      </c>
      <c r="E1227" s="1">
        <v>-2.1826876932008199</v>
      </c>
      <c r="F1227" s="1">
        <v>-0.724436073346302</v>
      </c>
      <c r="G1227" s="1">
        <v>-5.0495810920228701E-2</v>
      </c>
      <c r="H1227" s="4">
        <v>0.127675264008137</v>
      </c>
      <c r="I1227" s="5">
        <v>0.97508722083588795</v>
      </c>
      <c r="J1227" s="1">
        <v>1226</v>
      </c>
      <c r="K1227" s="3">
        <f t="shared" si="40"/>
        <v>1276.7526400813699</v>
      </c>
      <c r="L1227" s="5">
        <f t="shared" si="41"/>
        <v>1.041396933182194</v>
      </c>
    </row>
    <row r="1228" spans="1:12" x14ac:dyDescent="0.15">
      <c r="A1228" s="1" t="s">
        <v>5150</v>
      </c>
      <c r="B1228" s="1">
        <v>-0.41232307651854799</v>
      </c>
      <c r="C1228" s="1">
        <v>-2.33943159075706</v>
      </c>
      <c r="D1228" s="1">
        <v>-0.78861633600426995</v>
      </c>
      <c r="E1228" s="1">
        <v>1.9583948347481199</v>
      </c>
      <c r="F1228" s="1">
        <v>-0.48259992294263099</v>
      </c>
      <c r="G1228" s="1">
        <v>0.32574720598884399</v>
      </c>
      <c r="H1228" s="4">
        <v>0.12778002491187601</v>
      </c>
      <c r="I1228" s="5">
        <v>0.97508722083588795</v>
      </c>
      <c r="J1228" s="1">
        <v>1227</v>
      </c>
      <c r="K1228" s="3">
        <f t="shared" si="40"/>
        <v>1277.8002491187601</v>
      </c>
      <c r="L1228" s="5">
        <f t="shared" si="41"/>
        <v>1.0414019960218095</v>
      </c>
    </row>
    <row r="1229" spans="1:12" x14ac:dyDescent="0.15">
      <c r="A1229" s="1" t="s">
        <v>8925</v>
      </c>
      <c r="B1229" s="1">
        <v>0.55333949057485599</v>
      </c>
      <c r="C1229" s="1">
        <v>0.77503045866032505</v>
      </c>
      <c r="D1229" s="1">
        <v>-5.86599308133815E-2</v>
      </c>
      <c r="E1229" s="1">
        <v>0.30945701487092803</v>
      </c>
      <c r="F1229" s="1">
        <v>-1.39063797073753</v>
      </c>
      <c r="G1229" s="1">
        <v>-0.87951869090540302</v>
      </c>
      <c r="H1229" s="4">
        <v>0.12782552357144</v>
      </c>
      <c r="I1229" s="5">
        <v>0.97508722083588795</v>
      </c>
      <c r="J1229" s="1">
        <v>1228</v>
      </c>
      <c r="K1229" s="3">
        <f t="shared" si="40"/>
        <v>1278.2552357144</v>
      </c>
      <c r="L1229" s="5">
        <f t="shared" si="41"/>
        <v>1.0409244590508144</v>
      </c>
    </row>
    <row r="1230" spans="1:12" x14ac:dyDescent="0.15">
      <c r="A1230" s="1" t="s">
        <v>8920</v>
      </c>
      <c r="B1230" s="1">
        <v>-0.64985995599624902</v>
      </c>
      <c r="C1230" s="1">
        <v>-1.13128711737008</v>
      </c>
      <c r="D1230" s="1">
        <v>0.12982841382867699</v>
      </c>
      <c r="E1230" s="1">
        <v>0.462420820449924</v>
      </c>
      <c r="F1230" s="1">
        <v>1.5675829560824699</v>
      </c>
      <c r="G1230" s="1">
        <v>-0.129171303016861</v>
      </c>
      <c r="H1230" s="4">
        <v>0.12798715952433401</v>
      </c>
      <c r="I1230" s="5">
        <v>0.97508722083588795</v>
      </c>
      <c r="J1230" s="1">
        <v>1229</v>
      </c>
      <c r="K1230" s="3">
        <f t="shared" si="40"/>
        <v>1279.8715952433402</v>
      </c>
      <c r="L1230" s="5">
        <f t="shared" si="41"/>
        <v>1.0413926731027991</v>
      </c>
    </row>
    <row r="1231" spans="1:12" x14ac:dyDescent="0.15">
      <c r="A1231" s="1" t="s">
        <v>604</v>
      </c>
      <c r="B1231" s="1">
        <v>0.119399125369809</v>
      </c>
      <c r="C1231" s="1">
        <v>-0.53033401324419005</v>
      </c>
      <c r="D1231" s="1">
        <v>0.36584147046098098</v>
      </c>
      <c r="E1231" s="1">
        <v>-0.86128643193948995</v>
      </c>
      <c r="F1231" s="1">
        <v>-0.22723519477315601</v>
      </c>
      <c r="G1231" s="1">
        <v>-1.11266336086229</v>
      </c>
      <c r="H1231" s="4">
        <v>0.12800231784640301</v>
      </c>
      <c r="I1231" s="5">
        <v>0.97508722083588795</v>
      </c>
      <c r="J1231" s="1">
        <v>1230</v>
      </c>
      <c r="K1231" s="3">
        <f t="shared" si="40"/>
        <v>1280.02317846403</v>
      </c>
      <c r="L1231" s="5">
        <f t="shared" si="41"/>
        <v>1.0406692507837643</v>
      </c>
    </row>
    <row r="1232" spans="1:12" x14ac:dyDescent="0.15">
      <c r="A1232" s="1" t="s">
        <v>6705</v>
      </c>
      <c r="B1232" s="1">
        <v>-0.60346292003059099</v>
      </c>
      <c r="C1232" s="1">
        <v>1.3349127730949</v>
      </c>
      <c r="D1232" s="1">
        <v>1.0386069483356399</v>
      </c>
      <c r="E1232" s="1">
        <v>-1.10034301565038</v>
      </c>
      <c r="F1232" s="1">
        <v>-1.7641684439471601</v>
      </c>
      <c r="G1232" s="1">
        <v>3.8383296847313397E-2</v>
      </c>
      <c r="H1232" s="4">
        <v>0.12809362602659199</v>
      </c>
      <c r="I1232" s="5">
        <v>0.97508722083588795</v>
      </c>
      <c r="J1232" s="1">
        <v>1231</v>
      </c>
      <c r="K1232" s="3">
        <f t="shared" si="40"/>
        <v>1280.9362602659201</v>
      </c>
      <c r="L1232" s="5">
        <f t="shared" si="41"/>
        <v>1.0405656054150447</v>
      </c>
    </row>
    <row r="1233" spans="1:12" x14ac:dyDescent="0.15">
      <c r="A1233" s="1" t="s">
        <v>3427</v>
      </c>
      <c r="B1233" s="1">
        <v>-0.76242544200868401</v>
      </c>
      <c r="C1233" s="1">
        <v>-1.2290760035999599</v>
      </c>
      <c r="D1233" s="1">
        <v>-0.19041502941511201</v>
      </c>
      <c r="E1233" s="1">
        <v>-0.91659641943901504</v>
      </c>
      <c r="F1233" s="1">
        <v>-1.94632879776437</v>
      </c>
      <c r="G1233" s="1">
        <v>-1.91686130721555</v>
      </c>
      <c r="H1233" s="4">
        <v>0.12819235016665501</v>
      </c>
      <c r="I1233" s="5">
        <v>0.97508722083588795</v>
      </c>
      <c r="J1233" s="1">
        <v>1232</v>
      </c>
      <c r="K1233" s="3">
        <f t="shared" si="40"/>
        <v>1281.92350166655</v>
      </c>
      <c r="L1233" s="5">
        <f t="shared" si="41"/>
        <v>1.0405223227812905</v>
      </c>
    </row>
    <row r="1234" spans="1:12" x14ac:dyDescent="0.15">
      <c r="A1234" s="1" t="s">
        <v>6394</v>
      </c>
      <c r="B1234" s="1">
        <v>0.57723068410065503</v>
      </c>
      <c r="C1234" s="1">
        <v>0.74656021096873304</v>
      </c>
      <c r="D1234" s="1">
        <v>0.54573426446559903</v>
      </c>
      <c r="E1234" s="1">
        <v>0.18375888777979499</v>
      </c>
      <c r="F1234" s="1">
        <v>8.8271106538042599E-2</v>
      </c>
      <c r="G1234" s="1">
        <v>-1.43715583224551</v>
      </c>
      <c r="H1234" s="4">
        <v>0.128316095620851</v>
      </c>
      <c r="I1234" s="5">
        <v>0.97508722083588795</v>
      </c>
      <c r="J1234" s="1">
        <v>1233</v>
      </c>
      <c r="K1234" s="3">
        <f t="shared" si="40"/>
        <v>1283.16095620851</v>
      </c>
      <c r="L1234" s="5">
        <f t="shared" si="41"/>
        <v>1.0406820407206083</v>
      </c>
    </row>
    <row r="1235" spans="1:12" x14ac:dyDescent="0.15">
      <c r="A1235" s="1" t="s">
        <v>6625</v>
      </c>
      <c r="B1235" s="1">
        <v>2.6220470827549902</v>
      </c>
      <c r="C1235" s="1">
        <v>1.15832391662067</v>
      </c>
      <c r="D1235" s="1">
        <v>0.33296589815752697</v>
      </c>
      <c r="E1235" s="1">
        <v>-0.766267169343256</v>
      </c>
      <c r="F1235" s="1">
        <v>0.34384360577434497</v>
      </c>
      <c r="G1235" s="1">
        <v>0.205845562084566</v>
      </c>
      <c r="H1235" s="4">
        <v>0.12849316936395899</v>
      </c>
      <c r="I1235" s="5">
        <v>0.97508722083588795</v>
      </c>
      <c r="J1235" s="1">
        <v>1234</v>
      </c>
      <c r="K1235" s="3">
        <f t="shared" si="40"/>
        <v>1284.9316936395899</v>
      </c>
      <c r="L1235" s="5">
        <f t="shared" si="41"/>
        <v>1.0412736577306239</v>
      </c>
    </row>
    <row r="1236" spans="1:12" x14ac:dyDescent="0.15">
      <c r="A1236" s="1" t="s">
        <v>8207</v>
      </c>
      <c r="B1236" s="1">
        <v>-0.93409217902691799</v>
      </c>
      <c r="C1236" s="1">
        <v>-0.72669161324676301</v>
      </c>
      <c r="D1236" s="1">
        <v>-0.77319441790884402</v>
      </c>
      <c r="E1236" s="1">
        <v>0.26071180004189398</v>
      </c>
      <c r="F1236" s="1">
        <v>-0.46813035727097801</v>
      </c>
      <c r="G1236" s="1">
        <v>-0.62325797758982204</v>
      </c>
      <c r="H1236" s="4">
        <v>0.12859257809897701</v>
      </c>
      <c r="I1236" s="5">
        <v>0.97508722083588795</v>
      </c>
      <c r="J1236" s="1">
        <v>1235</v>
      </c>
      <c r="K1236" s="3">
        <f t="shared" si="40"/>
        <v>1285.9257809897701</v>
      </c>
      <c r="L1236" s="5">
        <f t="shared" si="41"/>
        <v>1.0412354501941459</v>
      </c>
    </row>
    <row r="1237" spans="1:12" x14ac:dyDescent="0.15">
      <c r="A1237" s="1" t="s">
        <v>1557</v>
      </c>
      <c r="B1237" s="1">
        <v>-2.52798343283522</v>
      </c>
      <c r="C1237" s="1">
        <v>0.112773638661069</v>
      </c>
      <c r="D1237" s="1">
        <v>-0.42243981050766799</v>
      </c>
      <c r="E1237" s="1">
        <v>0.17420120826615099</v>
      </c>
      <c r="F1237" s="1">
        <v>0.70667182310637</v>
      </c>
      <c r="G1237" s="1">
        <v>1.2027534696048301</v>
      </c>
      <c r="H1237" s="4">
        <v>0.12878148388874799</v>
      </c>
      <c r="I1237" s="5">
        <v>0.97508722083588795</v>
      </c>
      <c r="J1237" s="1">
        <v>1236</v>
      </c>
      <c r="K1237" s="3">
        <f t="shared" si="40"/>
        <v>1287.8148388874799</v>
      </c>
      <c r="L1237" s="5">
        <f t="shared" si="41"/>
        <v>1.0419213906856635</v>
      </c>
    </row>
    <row r="1238" spans="1:12" x14ac:dyDescent="0.15">
      <c r="A1238" s="1" t="s">
        <v>6011</v>
      </c>
      <c r="B1238" s="1">
        <v>0.39424780580227398</v>
      </c>
      <c r="C1238" s="1">
        <v>-0.78654793589628302</v>
      </c>
      <c r="D1238" s="1">
        <v>-1.2890228030878399</v>
      </c>
      <c r="E1238" s="1">
        <v>1.12664542959272</v>
      </c>
      <c r="F1238" s="1">
        <v>1.1452884366490399</v>
      </c>
      <c r="G1238" s="1">
        <v>-0.16623768529784799</v>
      </c>
      <c r="H1238" s="4">
        <v>0.128920649959302</v>
      </c>
      <c r="I1238" s="5">
        <v>0.97508722083588795</v>
      </c>
      <c r="J1238" s="1">
        <v>1237</v>
      </c>
      <c r="K1238" s="3">
        <f t="shared" si="40"/>
        <v>1289.20649959302</v>
      </c>
      <c r="L1238" s="5">
        <f t="shared" si="41"/>
        <v>1.0422041225489249</v>
      </c>
    </row>
    <row r="1239" spans="1:12" x14ac:dyDescent="0.15">
      <c r="A1239" s="1" t="s">
        <v>8052</v>
      </c>
      <c r="B1239" s="1">
        <v>0.76893925335672997</v>
      </c>
      <c r="C1239" s="1">
        <v>-0.93424489382396203</v>
      </c>
      <c r="D1239" s="1">
        <v>-0.74060009201719301</v>
      </c>
      <c r="E1239" s="1">
        <v>2.2212413566169</v>
      </c>
      <c r="F1239" s="1">
        <v>2.1037607503637399</v>
      </c>
      <c r="G1239" s="1">
        <v>-3.0311056238416501E-2</v>
      </c>
      <c r="H1239" s="4">
        <v>0.12900421150345701</v>
      </c>
      <c r="I1239" s="5">
        <v>0.97508722083588795</v>
      </c>
      <c r="J1239" s="1">
        <v>1238</v>
      </c>
      <c r="K1239" s="3">
        <f t="shared" si="40"/>
        <v>1290.0421150345701</v>
      </c>
      <c r="L1239" s="5">
        <f t="shared" si="41"/>
        <v>1.0420372496240469</v>
      </c>
    </row>
    <row r="1240" spans="1:12" x14ac:dyDescent="0.15">
      <c r="A1240" s="1" t="s">
        <v>1774</v>
      </c>
      <c r="B1240" s="1">
        <v>-0.97982366636825302</v>
      </c>
      <c r="C1240" s="1">
        <v>-0.31344778709445698</v>
      </c>
      <c r="D1240" s="1">
        <v>0.58807325090836504</v>
      </c>
      <c r="E1240" s="1">
        <v>2.13488099480923</v>
      </c>
      <c r="F1240" s="1">
        <v>0.78428705389764497</v>
      </c>
      <c r="G1240" s="1">
        <v>0.37596694524580598</v>
      </c>
      <c r="H1240" s="4">
        <v>0.12917458057442999</v>
      </c>
      <c r="I1240" s="5">
        <v>0.97508722083588795</v>
      </c>
      <c r="J1240" s="1">
        <v>1239</v>
      </c>
      <c r="K1240" s="3">
        <f t="shared" si="40"/>
        <v>1291.7458057442998</v>
      </c>
      <c r="L1240" s="5">
        <f t="shared" si="41"/>
        <v>1.0425712717871669</v>
      </c>
    </row>
    <row r="1241" spans="1:12" x14ac:dyDescent="0.15">
      <c r="A1241" s="1" t="s">
        <v>3234</v>
      </c>
      <c r="B1241" s="1">
        <v>1.8665110680218</v>
      </c>
      <c r="C1241" s="1">
        <v>0.63178434417529405</v>
      </c>
      <c r="D1241" s="1">
        <v>-0.98633319590700397</v>
      </c>
      <c r="E1241" s="1">
        <v>-0.904753535869815</v>
      </c>
      <c r="F1241" s="1">
        <v>-1.41587985661994</v>
      </c>
      <c r="G1241" s="1">
        <v>-0.97884666976478796</v>
      </c>
      <c r="H1241" s="4">
        <v>0.129279102255905</v>
      </c>
      <c r="I1241" s="5">
        <v>0.97508722083588795</v>
      </c>
      <c r="J1241" s="1">
        <v>1240</v>
      </c>
      <c r="K1241" s="3">
        <f t="shared" si="40"/>
        <v>1292.7910225590499</v>
      </c>
      <c r="L1241" s="5">
        <f t="shared" si="41"/>
        <v>1.0425734052895563</v>
      </c>
    </row>
    <row r="1242" spans="1:12" x14ac:dyDescent="0.15">
      <c r="A1242" s="1" t="s">
        <v>8474</v>
      </c>
      <c r="B1242" s="1">
        <v>-0.508110627972721</v>
      </c>
      <c r="C1242" s="1">
        <v>-1.60315620990206</v>
      </c>
      <c r="D1242" s="1">
        <v>-0.29903631128827002</v>
      </c>
      <c r="E1242" s="1">
        <v>0.90979300629841697</v>
      </c>
      <c r="F1242" s="1">
        <v>-0.29539509545124698</v>
      </c>
      <c r="G1242" s="1">
        <v>6.0538197918282702E-2</v>
      </c>
      <c r="H1242" s="4">
        <v>0.12943837646630299</v>
      </c>
      <c r="I1242" s="5">
        <v>0.97508722083588795</v>
      </c>
      <c r="J1242" s="1">
        <v>1241</v>
      </c>
      <c r="K1242" s="3">
        <f t="shared" si="40"/>
        <v>1294.38376466303</v>
      </c>
      <c r="L1242" s="5">
        <f t="shared" si="41"/>
        <v>1.0430167322022803</v>
      </c>
    </row>
    <row r="1243" spans="1:12" x14ac:dyDescent="0.15">
      <c r="A1243" s="1" t="s">
        <v>8824</v>
      </c>
      <c r="B1243" s="1">
        <v>0.54221506408119102</v>
      </c>
      <c r="C1243" s="1">
        <v>1.8313991060994801</v>
      </c>
      <c r="D1243" s="1">
        <v>0.75039332064669995</v>
      </c>
      <c r="E1243" s="1">
        <v>0.21995498659711499</v>
      </c>
      <c r="F1243" s="1">
        <v>-0.350158029951116</v>
      </c>
      <c r="G1243" s="1">
        <v>0.53549747347420895</v>
      </c>
      <c r="H1243" s="4">
        <v>0.129817996290366</v>
      </c>
      <c r="I1243" s="5">
        <v>0.97508722083588795</v>
      </c>
      <c r="J1243" s="1">
        <v>1242</v>
      </c>
      <c r="K1243" s="3">
        <f t="shared" si="40"/>
        <v>1298.17996290366</v>
      </c>
      <c r="L1243" s="5">
        <f t="shared" si="41"/>
        <v>1.0452334644957004</v>
      </c>
    </row>
    <row r="1244" spans="1:12" x14ac:dyDescent="0.15">
      <c r="A1244" s="1" t="s">
        <v>4713</v>
      </c>
      <c r="B1244" s="1">
        <v>-0.16867581143541699</v>
      </c>
      <c r="C1244" s="1">
        <v>-0.72547336682160701</v>
      </c>
      <c r="D1244" s="1">
        <v>0.673112902072041</v>
      </c>
      <c r="E1244" s="1">
        <v>-0.83279960735969305</v>
      </c>
      <c r="F1244" s="1">
        <v>-0.79687463403189296</v>
      </c>
      <c r="G1244" s="1">
        <v>-0.92069506238002796</v>
      </c>
      <c r="H1244" s="4">
        <v>0.12990847415655199</v>
      </c>
      <c r="I1244" s="5">
        <v>0.97508722083588795</v>
      </c>
      <c r="J1244" s="1">
        <v>1243</v>
      </c>
      <c r="K1244" s="3">
        <f t="shared" si="40"/>
        <v>1299.0847415655198</v>
      </c>
      <c r="L1244" s="5">
        <f t="shared" si="41"/>
        <v>1.0451204678725019</v>
      </c>
    </row>
    <row r="1245" spans="1:12" x14ac:dyDescent="0.15">
      <c r="A1245" s="1" t="s">
        <v>2430</v>
      </c>
      <c r="B1245" s="1">
        <v>0.56267516195538203</v>
      </c>
      <c r="C1245" s="1">
        <v>0.71062920444016597</v>
      </c>
      <c r="D1245" s="1">
        <v>0.85872915233675395</v>
      </c>
      <c r="E1245" s="1">
        <v>0.41173170900906297</v>
      </c>
      <c r="F1245" s="1">
        <v>-1.09854064080228</v>
      </c>
      <c r="G1245" s="1">
        <v>0.12953563848730701</v>
      </c>
      <c r="H1245" s="4">
        <v>0.13000181341829101</v>
      </c>
      <c r="I1245" s="5">
        <v>0.97508722083588795</v>
      </c>
      <c r="J1245" s="1">
        <v>1244</v>
      </c>
      <c r="K1245" s="3">
        <f t="shared" si="40"/>
        <v>1300.01813418291</v>
      </c>
      <c r="L1245" s="5">
        <f t="shared" si="41"/>
        <v>1.0450306544878698</v>
      </c>
    </row>
    <row r="1246" spans="1:12" x14ac:dyDescent="0.15">
      <c r="A1246" s="1" t="s">
        <v>7615</v>
      </c>
      <c r="B1246" s="1">
        <v>-0.26467609664882702</v>
      </c>
      <c r="C1246" s="1">
        <v>0.27295688723941403</v>
      </c>
      <c r="D1246" s="1">
        <v>0.58761226036295999</v>
      </c>
      <c r="E1246" s="1">
        <v>-0.71585689961190901</v>
      </c>
      <c r="F1246" s="1">
        <v>-0.13416352520569899</v>
      </c>
      <c r="G1246" s="1">
        <v>-0.28647694830272102</v>
      </c>
      <c r="H1246" s="4">
        <v>0.130040075600205</v>
      </c>
      <c r="I1246" s="5">
        <v>0.97508722083588795</v>
      </c>
      <c r="J1246" s="1">
        <v>1245</v>
      </c>
      <c r="K1246" s="3">
        <f t="shared" si="40"/>
        <v>1300.40075600205</v>
      </c>
      <c r="L1246" s="5">
        <f t="shared" si="41"/>
        <v>1.0444985991984337</v>
      </c>
    </row>
    <row r="1247" spans="1:12" x14ac:dyDescent="0.15">
      <c r="A1247" s="1" t="s">
        <v>9101</v>
      </c>
      <c r="B1247" s="1">
        <v>-0.347318545507106</v>
      </c>
      <c r="C1247" s="1">
        <v>-1.1026952522089799</v>
      </c>
      <c r="D1247" s="1">
        <v>-0.74422569217038403</v>
      </c>
      <c r="E1247" s="1">
        <v>-1.79587863388711</v>
      </c>
      <c r="F1247" s="1">
        <v>-2.5098215932607801</v>
      </c>
      <c r="G1247" s="1">
        <v>-0.86860290111290295</v>
      </c>
      <c r="H1247" s="4">
        <v>0.13022968608478799</v>
      </c>
      <c r="I1247" s="5">
        <v>0.97508722083588795</v>
      </c>
      <c r="J1247" s="1">
        <v>1246</v>
      </c>
      <c r="K1247" s="3">
        <f t="shared" si="40"/>
        <v>1302.29686084788</v>
      </c>
      <c r="L1247" s="5">
        <f t="shared" si="41"/>
        <v>1.0451820713064848</v>
      </c>
    </row>
    <row r="1248" spans="1:12" x14ac:dyDescent="0.15">
      <c r="A1248" s="1" t="s">
        <v>2421</v>
      </c>
      <c r="B1248" s="1">
        <v>-0.35361468773373</v>
      </c>
      <c r="C1248" s="1">
        <v>1.0432581543144399</v>
      </c>
      <c r="D1248" s="1">
        <v>0.65803280366257499</v>
      </c>
      <c r="E1248" s="1">
        <v>-5.9721273666880403E-2</v>
      </c>
      <c r="F1248" s="1">
        <v>-0.51828152574633402</v>
      </c>
      <c r="G1248" s="1">
        <v>-0.66657528438216096</v>
      </c>
      <c r="H1248" s="4">
        <v>0.13026768078464601</v>
      </c>
      <c r="I1248" s="5">
        <v>0.97508722083588795</v>
      </c>
      <c r="J1248" s="1">
        <v>1247</v>
      </c>
      <c r="K1248" s="3">
        <f t="shared" si="40"/>
        <v>1302.6768078464602</v>
      </c>
      <c r="L1248" s="5">
        <f t="shared" si="41"/>
        <v>1.0446486029241862</v>
      </c>
    </row>
    <row r="1249" spans="1:12" x14ac:dyDescent="0.15">
      <c r="A1249" s="1" t="s">
        <v>3963</v>
      </c>
      <c r="B1249" s="1">
        <v>0.96148648160385097</v>
      </c>
      <c r="C1249" s="1">
        <v>0.96157919748602105</v>
      </c>
      <c r="D1249" s="1">
        <v>1.3302308759841099</v>
      </c>
      <c r="E1249" s="1">
        <v>-0.60212617118951495</v>
      </c>
      <c r="F1249" s="1">
        <v>-0.38686480340303903</v>
      </c>
      <c r="G1249" s="1">
        <v>1.1047620203496</v>
      </c>
      <c r="H1249" s="4">
        <v>0.13031356987558501</v>
      </c>
      <c r="I1249" s="5">
        <v>0.97508722083588795</v>
      </c>
      <c r="J1249" s="1">
        <v>1248</v>
      </c>
      <c r="K1249" s="3">
        <f t="shared" si="40"/>
        <v>1303.1356987558502</v>
      </c>
      <c r="L1249" s="5">
        <f t="shared" si="41"/>
        <v>1.0441792457979568</v>
      </c>
    </row>
    <row r="1250" spans="1:12" x14ac:dyDescent="0.15">
      <c r="A1250" s="1" t="s">
        <v>9296</v>
      </c>
      <c r="B1250" s="1">
        <v>0.49513222934228401</v>
      </c>
      <c r="C1250" s="1">
        <v>-0.79747650673632198</v>
      </c>
      <c r="D1250" s="1">
        <v>0.474661149260376</v>
      </c>
      <c r="E1250" s="1">
        <v>-0.37347975401566502</v>
      </c>
      <c r="F1250" s="1">
        <v>-1.0562201161039599</v>
      </c>
      <c r="G1250" s="1">
        <v>-1.3009568597347201</v>
      </c>
      <c r="H1250" s="4">
        <v>0.13045262876028901</v>
      </c>
      <c r="I1250" s="5">
        <v>0.97508722083588795</v>
      </c>
      <c r="J1250" s="1">
        <v>1249</v>
      </c>
      <c r="K1250" s="3">
        <f t="shared" si="40"/>
        <v>1304.5262876028901</v>
      </c>
      <c r="L1250" s="5">
        <f t="shared" si="41"/>
        <v>1.0444565953585989</v>
      </c>
    </row>
    <row r="1251" spans="1:12" x14ac:dyDescent="0.15">
      <c r="A1251" s="1" t="s">
        <v>6923</v>
      </c>
      <c r="B1251" s="1">
        <v>0.401778284050329</v>
      </c>
      <c r="C1251" s="1">
        <v>0.30407148977050702</v>
      </c>
      <c r="D1251" s="1">
        <v>-5.0533320496245003E-2</v>
      </c>
      <c r="E1251" s="1">
        <v>0.28563195310885098</v>
      </c>
      <c r="F1251" s="1">
        <v>1.58706129377382</v>
      </c>
      <c r="G1251" s="1">
        <v>1.07539024081807</v>
      </c>
      <c r="H1251" s="4">
        <v>0.13057082410741899</v>
      </c>
      <c r="I1251" s="5">
        <v>0.97508722083588795</v>
      </c>
      <c r="J1251" s="1">
        <v>1250</v>
      </c>
      <c r="K1251" s="3">
        <f t="shared" si="40"/>
        <v>1305.70824107419</v>
      </c>
      <c r="L1251" s="5">
        <f t="shared" si="41"/>
        <v>1.0445665928593519</v>
      </c>
    </row>
    <row r="1252" spans="1:12" x14ac:dyDescent="0.15">
      <c r="A1252" s="1" t="s">
        <v>9318</v>
      </c>
      <c r="B1252" s="1">
        <v>-0.93551455471831302</v>
      </c>
      <c r="C1252" s="1">
        <v>1.2313642448795199</v>
      </c>
      <c r="D1252" s="1">
        <v>-0.56922870727437802</v>
      </c>
      <c r="E1252" s="1">
        <v>1.01816170132192</v>
      </c>
      <c r="F1252" s="1">
        <v>0.98183384050736999</v>
      </c>
      <c r="G1252" s="1">
        <v>1.9195152384380301</v>
      </c>
      <c r="H1252" s="4">
        <v>0.13060321491125601</v>
      </c>
      <c r="I1252" s="5">
        <v>0.97508722083588795</v>
      </c>
      <c r="J1252" s="1">
        <v>1251</v>
      </c>
      <c r="K1252" s="3">
        <f t="shared" si="40"/>
        <v>1306.0321491125601</v>
      </c>
      <c r="L1252" s="5">
        <f t="shared" si="41"/>
        <v>1.0439905268685532</v>
      </c>
    </row>
    <row r="1253" spans="1:12" x14ac:dyDescent="0.15">
      <c r="A1253" s="1" t="s">
        <v>6598</v>
      </c>
      <c r="B1253" s="1">
        <v>7.6065155502737597E-2</v>
      </c>
      <c r="C1253" s="1">
        <v>-1.5154013636608199</v>
      </c>
      <c r="D1253" s="1">
        <v>5.4751020852778998E-2</v>
      </c>
      <c r="E1253" s="1">
        <v>1.76537487241774</v>
      </c>
      <c r="F1253" s="1">
        <v>-0.19219728608571601</v>
      </c>
      <c r="G1253" s="1">
        <v>2.3924070021695298</v>
      </c>
      <c r="H1253" s="4">
        <v>0.130649839300821</v>
      </c>
      <c r="I1253" s="5">
        <v>0.97508722083588795</v>
      </c>
      <c r="J1253" s="1">
        <v>1252</v>
      </c>
      <c r="K1253" s="3">
        <f t="shared" si="40"/>
        <v>1306.4983930082099</v>
      </c>
      <c r="L1253" s="5">
        <f t="shared" si="41"/>
        <v>1.0435290678979312</v>
      </c>
    </row>
    <row r="1254" spans="1:12" x14ac:dyDescent="0.15">
      <c r="A1254" s="1" t="s">
        <v>1536</v>
      </c>
      <c r="B1254" s="1">
        <v>-0.67635188681709302</v>
      </c>
      <c r="C1254" s="1">
        <v>-0.25423090495332201</v>
      </c>
      <c r="D1254" s="1">
        <v>-0.24959796052602301</v>
      </c>
      <c r="E1254" s="1">
        <v>4.9298307448795001E-2</v>
      </c>
      <c r="F1254" s="1">
        <v>-0.15272984590195701</v>
      </c>
      <c r="G1254" s="1">
        <v>-0.175015853868806</v>
      </c>
      <c r="H1254" s="4">
        <v>0.13070485758513001</v>
      </c>
      <c r="I1254" s="5">
        <v>0.97508722083588795</v>
      </c>
      <c r="J1254" s="1">
        <v>1253</v>
      </c>
      <c r="K1254" s="3">
        <f t="shared" si="40"/>
        <v>1307.0485758513</v>
      </c>
      <c r="L1254" s="5">
        <f t="shared" si="41"/>
        <v>1.0431353358749402</v>
      </c>
    </row>
    <row r="1255" spans="1:12" x14ac:dyDescent="0.15">
      <c r="A1255" s="1" t="s">
        <v>9927</v>
      </c>
      <c r="B1255" s="1">
        <v>1.76950895849564</v>
      </c>
      <c r="C1255" s="1">
        <v>0.93699305046138004</v>
      </c>
      <c r="D1255" s="1">
        <v>2.1343896362828998</v>
      </c>
      <c r="E1255" s="1">
        <v>0.53823312941699897</v>
      </c>
      <c r="F1255" s="1">
        <v>-1.3634025991229299</v>
      </c>
      <c r="G1255" s="1">
        <v>1.03955207225868</v>
      </c>
      <c r="H1255" s="4">
        <v>0.13075862240900299</v>
      </c>
      <c r="I1255" s="5">
        <v>0.97508722083588795</v>
      </c>
      <c r="J1255" s="1">
        <v>1254</v>
      </c>
      <c r="K1255" s="3">
        <f t="shared" ref="K1255:K1318" si="42">10000*H1255</f>
        <v>1307.5862240900299</v>
      </c>
      <c r="L1255" s="5">
        <f t="shared" ref="L1255:L1318" si="43">K1255/J1255</f>
        <v>1.0427322361164513</v>
      </c>
    </row>
    <row r="1256" spans="1:12" x14ac:dyDescent="0.15">
      <c r="A1256" s="1" t="s">
        <v>5526</v>
      </c>
      <c r="B1256" s="1">
        <v>0.15667902674519299</v>
      </c>
      <c r="C1256" s="1">
        <v>0.80807743903739604</v>
      </c>
      <c r="D1256" s="1">
        <v>1.0099366459135199</v>
      </c>
      <c r="E1256" s="1">
        <v>-1.13361167882961</v>
      </c>
      <c r="F1256" s="1">
        <v>-0.77028842855532098</v>
      </c>
      <c r="G1256" s="1">
        <v>0.57739093598427904</v>
      </c>
      <c r="H1256" s="4">
        <v>0.130976956115858</v>
      </c>
      <c r="I1256" s="5">
        <v>0.97508722083588795</v>
      </c>
      <c r="J1256" s="1">
        <v>1255</v>
      </c>
      <c r="K1256" s="3">
        <f t="shared" si="42"/>
        <v>1309.76956115858</v>
      </c>
      <c r="L1256" s="5">
        <f t="shared" si="43"/>
        <v>1.04364108458851</v>
      </c>
    </row>
    <row r="1257" spans="1:12" x14ac:dyDescent="0.15">
      <c r="A1257" s="1" t="s">
        <v>8167</v>
      </c>
      <c r="B1257" s="1">
        <v>-4.03486216954346E-2</v>
      </c>
      <c r="C1257" s="1">
        <v>0.64164493275958201</v>
      </c>
      <c r="D1257" s="1">
        <v>0.107049391458327</v>
      </c>
      <c r="E1257" s="1">
        <v>-0.22792014856530901</v>
      </c>
      <c r="F1257" s="1">
        <v>-2.4884086528946501</v>
      </c>
      <c r="G1257" s="1">
        <v>-0.67632298877265196</v>
      </c>
      <c r="H1257" s="4">
        <v>0.13099809116129599</v>
      </c>
      <c r="I1257" s="5">
        <v>0.97508722083588795</v>
      </c>
      <c r="J1257" s="1">
        <v>1256</v>
      </c>
      <c r="K1257" s="3">
        <f t="shared" si="42"/>
        <v>1309.98091161296</v>
      </c>
      <c r="L1257" s="5">
        <f t="shared" si="43"/>
        <v>1.0429784328128662</v>
      </c>
    </row>
    <row r="1258" spans="1:12" x14ac:dyDescent="0.15">
      <c r="A1258" s="1" t="s">
        <v>5029</v>
      </c>
      <c r="B1258" s="1">
        <v>0.75134658271375798</v>
      </c>
      <c r="C1258" s="1">
        <v>1.7050744103644599</v>
      </c>
      <c r="D1258" s="1">
        <v>0.54193038651331005</v>
      </c>
      <c r="E1258" s="1">
        <v>-1.28143633817528</v>
      </c>
      <c r="F1258" s="1">
        <v>-0.85112328976576801</v>
      </c>
      <c r="G1258" s="1">
        <v>0.87245740216000101</v>
      </c>
      <c r="H1258" s="4">
        <v>0.13101577636417999</v>
      </c>
      <c r="I1258" s="5">
        <v>0.97508722083588795</v>
      </c>
      <c r="J1258" s="1">
        <v>1257</v>
      </c>
      <c r="K1258" s="3">
        <f t="shared" si="42"/>
        <v>1310.1577636417999</v>
      </c>
      <c r="L1258" s="5">
        <f t="shared" si="43"/>
        <v>1.0422893903276054</v>
      </c>
    </row>
    <row r="1259" spans="1:12" x14ac:dyDescent="0.15">
      <c r="A1259" s="1" t="s">
        <v>6720</v>
      </c>
      <c r="B1259" s="1">
        <v>0.80915264143691001</v>
      </c>
      <c r="C1259" s="1">
        <v>1.4860965462211899</v>
      </c>
      <c r="D1259" s="1">
        <v>1.5855676331327599</v>
      </c>
      <c r="E1259" s="1">
        <v>1.1980205316337</v>
      </c>
      <c r="F1259" s="1">
        <v>-3.1225531538260999E-2</v>
      </c>
      <c r="G1259" s="1">
        <v>0.101549832933903</v>
      </c>
      <c r="H1259" s="4">
        <v>0.13102031062425701</v>
      </c>
      <c r="I1259" s="5">
        <v>0.97508722083588795</v>
      </c>
      <c r="J1259" s="1">
        <v>1258</v>
      </c>
      <c r="K1259" s="3">
        <f t="shared" si="42"/>
        <v>1310.2031062425701</v>
      </c>
      <c r="L1259" s="5">
        <f t="shared" si="43"/>
        <v>1.0414969048033149</v>
      </c>
    </row>
    <row r="1260" spans="1:12" x14ac:dyDescent="0.15">
      <c r="A1260" s="1" t="s">
        <v>3618</v>
      </c>
      <c r="B1260" s="1">
        <v>-0.16139045217707601</v>
      </c>
      <c r="C1260" s="1">
        <v>1.9303096838069</v>
      </c>
      <c r="D1260" s="1">
        <v>1.9854817096845701</v>
      </c>
      <c r="E1260" s="1">
        <v>-1.3713665816245599</v>
      </c>
      <c r="F1260" s="1">
        <v>0.558021519469033</v>
      </c>
      <c r="G1260" s="1">
        <v>-0.55146701468625503</v>
      </c>
      <c r="H1260" s="4">
        <v>0.13116488484407399</v>
      </c>
      <c r="I1260" s="5">
        <v>0.97508722083588795</v>
      </c>
      <c r="J1260" s="1">
        <v>1259</v>
      </c>
      <c r="K1260" s="3">
        <f t="shared" si="42"/>
        <v>1311.6488484407398</v>
      </c>
      <c r="L1260" s="5">
        <f t="shared" si="43"/>
        <v>1.0418179892301349</v>
      </c>
    </row>
    <row r="1261" spans="1:12" x14ac:dyDescent="0.15">
      <c r="A1261" s="1" t="s">
        <v>1392</v>
      </c>
      <c r="B1261" s="1">
        <v>0.55690236549024996</v>
      </c>
      <c r="C1261" s="1">
        <v>0.84672768321903902</v>
      </c>
      <c r="D1261" s="1">
        <v>0.85972185653309297</v>
      </c>
      <c r="E1261" s="1">
        <v>-9.0101850922695806E-2</v>
      </c>
      <c r="F1261" s="1">
        <v>0.54018119384794205</v>
      </c>
      <c r="G1261" s="1">
        <v>-1.2932206497690999</v>
      </c>
      <c r="H1261" s="4">
        <v>0.131186942091572</v>
      </c>
      <c r="I1261" s="5">
        <v>0.97508722083588795</v>
      </c>
      <c r="J1261" s="1">
        <v>1260</v>
      </c>
      <c r="K1261" s="3">
        <f t="shared" si="42"/>
        <v>1311.86942091572</v>
      </c>
      <c r="L1261" s="5">
        <f t="shared" si="43"/>
        <v>1.0411662070759682</v>
      </c>
    </row>
    <row r="1262" spans="1:12" x14ac:dyDescent="0.15">
      <c r="A1262" s="1" t="s">
        <v>7197</v>
      </c>
      <c r="B1262" s="1">
        <v>-0.53924398457762801</v>
      </c>
      <c r="C1262" s="1">
        <v>0.38962072231085199</v>
      </c>
      <c r="D1262" s="1">
        <v>0.36297022686547598</v>
      </c>
      <c r="E1262" s="1">
        <v>1.7742163310054599</v>
      </c>
      <c r="F1262" s="1">
        <v>0.69912616781496195</v>
      </c>
      <c r="G1262" s="1">
        <v>0.54153376820995103</v>
      </c>
      <c r="H1262" s="4">
        <v>0.13120326244833699</v>
      </c>
      <c r="I1262" s="5">
        <v>0.97508722083588795</v>
      </c>
      <c r="J1262" s="1">
        <v>1261</v>
      </c>
      <c r="K1262" s="3">
        <f t="shared" si="42"/>
        <v>1312.03262448337</v>
      </c>
      <c r="L1262" s="5">
        <f t="shared" si="43"/>
        <v>1.0404699639043378</v>
      </c>
    </row>
    <row r="1263" spans="1:12" x14ac:dyDescent="0.15">
      <c r="A1263" s="1" t="s">
        <v>2220</v>
      </c>
      <c r="B1263" s="1">
        <v>0.148868556730026</v>
      </c>
      <c r="C1263" s="1">
        <v>-1.51079037216254</v>
      </c>
      <c r="D1263" s="1">
        <v>0.47052862848124799</v>
      </c>
      <c r="E1263" s="1">
        <v>1.2499863179525099</v>
      </c>
      <c r="F1263" s="1">
        <v>1.0917028327796501</v>
      </c>
      <c r="G1263" s="1">
        <v>0.49206381392537901</v>
      </c>
      <c r="H1263" s="4">
        <v>0.13125305609063301</v>
      </c>
      <c r="I1263" s="5">
        <v>0.97508722083588795</v>
      </c>
      <c r="J1263" s="1">
        <v>1262</v>
      </c>
      <c r="K1263" s="3">
        <f t="shared" si="42"/>
        <v>1312.53056090633</v>
      </c>
      <c r="L1263" s="5">
        <f t="shared" si="43"/>
        <v>1.0400400641096117</v>
      </c>
    </row>
    <row r="1264" spans="1:12" x14ac:dyDescent="0.15">
      <c r="A1264" s="1" t="s">
        <v>9789</v>
      </c>
      <c r="B1264" s="1">
        <v>-0.67856572233163004</v>
      </c>
      <c r="C1264" s="1">
        <v>1.2712127105543001</v>
      </c>
      <c r="D1264" s="1">
        <v>0.96044759722686301</v>
      </c>
      <c r="E1264" s="1">
        <v>-0.26018264276148001</v>
      </c>
      <c r="F1264" s="1">
        <v>-2.7388771508682699</v>
      </c>
      <c r="G1264" s="1">
        <v>-0.89199161006818195</v>
      </c>
      <c r="H1264" s="4">
        <v>0.13126609330362499</v>
      </c>
      <c r="I1264" s="5">
        <v>0.97508722083588795</v>
      </c>
      <c r="J1264" s="1">
        <v>1263</v>
      </c>
      <c r="K1264" s="3">
        <f t="shared" si="42"/>
        <v>1312.6609330362498</v>
      </c>
      <c r="L1264" s="5">
        <f t="shared" si="43"/>
        <v>1.0393198202979017</v>
      </c>
    </row>
    <row r="1265" spans="1:12" x14ac:dyDescent="0.15">
      <c r="A1265" s="1" t="s">
        <v>7683</v>
      </c>
      <c r="B1265" s="1">
        <v>0.74942043665708902</v>
      </c>
      <c r="C1265" s="1">
        <v>-0.174679324254777</v>
      </c>
      <c r="D1265" s="1">
        <v>-2.5552307409577799E-2</v>
      </c>
      <c r="E1265" s="1">
        <v>0.94415692248193395</v>
      </c>
      <c r="F1265" s="1">
        <v>0.94777504835691895</v>
      </c>
      <c r="G1265" s="1">
        <v>0.49443966326217298</v>
      </c>
      <c r="H1265" s="4">
        <v>0.131352855663361</v>
      </c>
      <c r="I1265" s="5">
        <v>0.97508722083588795</v>
      </c>
      <c r="J1265" s="1">
        <v>1264</v>
      </c>
      <c r="K1265" s="3">
        <f t="shared" si="42"/>
        <v>1313.5285566336099</v>
      </c>
      <c r="L1265" s="5">
        <f t="shared" si="43"/>
        <v>1.0391839846784889</v>
      </c>
    </row>
    <row r="1266" spans="1:12" x14ac:dyDescent="0.15">
      <c r="A1266" s="1" t="s">
        <v>1276</v>
      </c>
      <c r="B1266" s="1">
        <v>-0.61290780382597498</v>
      </c>
      <c r="C1266" s="1">
        <v>-0.93188461717988502</v>
      </c>
      <c r="D1266" s="1">
        <v>-0.30030318716521598</v>
      </c>
      <c r="E1266" s="1">
        <v>0.23494243055095501</v>
      </c>
      <c r="F1266" s="1">
        <v>-0.37817573958218997</v>
      </c>
      <c r="G1266" s="1">
        <v>-0.229437598283394</v>
      </c>
      <c r="H1266" s="4">
        <v>0.131534678594073</v>
      </c>
      <c r="I1266" s="5">
        <v>0.97508722083588795</v>
      </c>
      <c r="J1266" s="1">
        <v>1265</v>
      </c>
      <c r="K1266" s="3">
        <f t="shared" si="42"/>
        <v>1315.3467859407301</v>
      </c>
      <c r="L1266" s="5">
        <f t="shared" si="43"/>
        <v>1.0397998307831859</v>
      </c>
    </row>
    <row r="1267" spans="1:12" x14ac:dyDescent="0.15">
      <c r="A1267" s="1" t="s">
        <v>8346</v>
      </c>
      <c r="B1267" s="1">
        <v>0.130691223533903</v>
      </c>
      <c r="C1267" s="1">
        <v>0.52843098761252805</v>
      </c>
      <c r="D1267" s="1">
        <v>-0.245158158337622</v>
      </c>
      <c r="E1267" s="1">
        <v>-0.338925738529881</v>
      </c>
      <c r="F1267" s="1">
        <v>-0.14051145284083899</v>
      </c>
      <c r="G1267" s="1">
        <v>-0.513292591256168</v>
      </c>
      <c r="H1267" s="4">
        <v>0.13158507446110099</v>
      </c>
      <c r="I1267" s="5">
        <v>0.97508722083588795</v>
      </c>
      <c r="J1267" s="1">
        <v>1266</v>
      </c>
      <c r="K1267" s="3">
        <f t="shared" si="42"/>
        <v>1315.8507446110098</v>
      </c>
      <c r="L1267" s="5">
        <f t="shared" si="43"/>
        <v>1.0393765755221247</v>
      </c>
    </row>
    <row r="1268" spans="1:12" x14ac:dyDescent="0.15">
      <c r="A1268" s="1" t="s">
        <v>5587</v>
      </c>
      <c r="B1268" s="1">
        <v>-1.32807481692986</v>
      </c>
      <c r="C1268" s="1">
        <v>0.66290247001865299</v>
      </c>
      <c r="D1268" s="1">
        <v>-0.93084160201970001</v>
      </c>
      <c r="E1268" s="1">
        <v>0.52608012941969795</v>
      </c>
      <c r="F1268" s="1">
        <v>1.49220186927737</v>
      </c>
      <c r="G1268" s="1">
        <v>0.37004716066887</v>
      </c>
      <c r="H1268" s="4">
        <v>0.13159607183963201</v>
      </c>
      <c r="I1268" s="5">
        <v>0.97508722083588795</v>
      </c>
      <c r="J1268" s="1">
        <v>1267</v>
      </c>
      <c r="K1268" s="3">
        <f t="shared" si="42"/>
        <v>1315.9607183963201</v>
      </c>
      <c r="L1268" s="5">
        <f t="shared" si="43"/>
        <v>1.0386430295156432</v>
      </c>
    </row>
    <row r="1269" spans="1:12" x14ac:dyDescent="0.15">
      <c r="A1269" s="1" t="s">
        <v>1540</v>
      </c>
      <c r="B1269" s="1">
        <v>-1.5689399974962699</v>
      </c>
      <c r="C1269" s="1">
        <v>2.8411932861233901E-2</v>
      </c>
      <c r="D1269" s="1">
        <v>-0.86470746990309799</v>
      </c>
      <c r="E1269" s="1">
        <v>1.1631618011914</v>
      </c>
      <c r="F1269" s="1">
        <v>-0.57722122347610405</v>
      </c>
      <c r="G1269" s="1">
        <v>1.57805907932086</v>
      </c>
      <c r="H1269" s="4">
        <v>0.13177529490982401</v>
      </c>
      <c r="I1269" s="5">
        <v>0.97508722083588795</v>
      </c>
      <c r="J1269" s="1">
        <v>1268</v>
      </c>
      <c r="K1269" s="3">
        <f t="shared" si="42"/>
        <v>1317.7529490982402</v>
      </c>
      <c r="L1269" s="5">
        <f t="shared" si="43"/>
        <v>1.0392373415601264</v>
      </c>
    </row>
    <row r="1270" spans="1:12" x14ac:dyDescent="0.15">
      <c r="A1270" s="1" t="s">
        <v>1728</v>
      </c>
      <c r="B1270" s="1">
        <v>1.6632026839771801</v>
      </c>
      <c r="C1270" s="1">
        <v>-0.70999037360746997</v>
      </c>
      <c r="D1270" s="1">
        <v>-0.55986465428701804</v>
      </c>
      <c r="E1270" s="1">
        <v>-1.44763183575387</v>
      </c>
      <c r="F1270" s="1">
        <v>-0.99126959201444598</v>
      </c>
      <c r="G1270" s="1">
        <v>-1.65545012355257</v>
      </c>
      <c r="H1270" s="4">
        <v>0.13191921208719801</v>
      </c>
      <c r="I1270" s="5">
        <v>0.97508722083588795</v>
      </c>
      <c r="J1270" s="1">
        <v>1269</v>
      </c>
      <c r="K1270" s="3">
        <f t="shared" si="42"/>
        <v>1319.19212087198</v>
      </c>
      <c r="L1270" s="5">
        <f t="shared" si="43"/>
        <v>1.0395524987170843</v>
      </c>
    </row>
    <row r="1271" spans="1:12" x14ac:dyDescent="0.15">
      <c r="A1271" s="1" t="s">
        <v>918</v>
      </c>
      <c r="B1271" s="1">
        <v>0.233958155947733</v>
      </c>
      <c r="C1271" s="1">
        <v>1.12546301494555</v>
      </c>
      <c r="D1271" s="1">
        <v>0.27671330129426502</v>
      </c>
      <c r="E1271" s="1">
        <v>-0.93309198875707799</v>
      </c>
      <c r="F1271" s="1">
        <v>-0.19842646533456401</v>
      </c>
      <c r="G1271" s="1">
        <v>0.233005170037072</v>
      </c>
      <c r="H1271" s="4">
        <v>0.131975261377002</v>
      </c>
      <c r="I1271" s="5">
        <v>0.97508722083588795</v>
      </c>
      <c r="J1271" s="1">
        <v>1270</v>
      </c>
      <c r="K1271" s="3">
        <f t="shared" si="42"/>
        <v>1319.7526137700199</v>
      </c>
      <c r="L1271" s="5">
        <f t="shared" si="43"/>
        <v>1.0391752864330865</v>
      </c>
    </row>
    <row r="1272" spans="1:12" x14ac:dyDescent="0.15">
      <c r="A1272" s="1" t="s">
        <v>2730</v>
      </c>
      <c r="B1272" s="1">
        <v>-0.56391079442062797</v>
      </c>
      <c r="C1272" s="1">
        <v>-0.46559566823072601</v>
      </c>
      <c r="D1272" s="1">
        <v>1.0588562684651499</v>
      </c>
      <c r="E1272" s="1">
        <v>0.81327052000881395</v>
      </c>
      <c r="F1272" s="1">
        <v>2.1332118670001199</v>
      </c>
      <c r="G1272" s="1">
        <v>0.90817183039842098</v>
      </c>
      <c r="H1272" s="4">
        <v>0.13220742375571001</v>
      </c>
      <c r="I1272" s="5">
        <v>0.97508722083588795</v>
      </c>
      <c r="J1272" s="1">
        <v>1271</v>
      </c>
      <c r="K1272" s="3">
        <f t="shared" si="42"/>
        <v>1322.0742375571001</v>
      </c>
      <c r="L1272" s="5">
        <f t="shared" si="43"/>
        <v>1.0401842939080252</v>
      </c>
    </row>
    <row r="1273" spans="1:12" x14ac:dyDescent="0.15">
      <c r="A1273" s="1" t="s">
        <v>3514</v>
      </c>
      <c r="B1273" s="1">
        <v>0.201610064263886</v>
      </c>
      <c r="C1273" s="1">
        <v>-1.1678624002005999</v>
      </c>
      <c r="D1273" s="1">
        <v>0.37764203429572402</v>
      </c>
      <c r="E1273" s="1">
        <v>-1.9708628477027199</v>
      </c>
      <c r="F1273" s="1">
        <v>-0.54885700401497695</v>
      </c>
      <c r="G1273" s="1">
        <v>-1.83948151458738</v>
      </c>
      <c r="H1273" s="4">
        <v>0.13247005691709199</v>
      </c>
      <c r="I1273" s="5">
        <v>0.97508722083588795</v>
      </c>
      <c r="J1273" s="1">
        <v>1272</v>
      </c>
      <c r="K1273" s="3">
        <f t="shared" si="42"/>
        <v>1324.7005691709198</v>
      </c>
      <c r="L1273" s="5">
        <f t="shared" si="43"/>
        <v>1.0414312650714779</v>
      </c>
    </row>
    <row r="1274" spans="1:12" x14ac:dyDescent="0.15">
      <c r="A1274" s="1" t="s">
        <v>9844</v>
      </c>
      <c r="B1274" s="1">
        <v>-0.65851197469703904</v>
      </c>
      <c r="C1274" s="1">
        <v>-0.78760757608913001</v>
      </c>
      <c r="D1274" s="1">
        <v>0.18673200947641599</v>
      </c>
      <c r="E1274" s="1">
        <v>-0.57529487628280096</v>
      </c>
      <c r="F1274" s="1">
        <v>-1.7912977487448301</v>
      </c>
      <c r="G1274" s="1">
        <v>-2.4642432097244198</v>
      </c>
      <c r="H1274" s="4">
        <v>0.13252464528205499</v>
      </c>
      <c r="I1274" s="5">
        <v>0.97508722083588795</v>
      </c>
      <c r="J1274" s="1">
        <v>1273</v>
      </c>
      <c r="K1274" s="3">
        <f t="shared" si="42"/>
        <v>1325.2464528205498</v>
      </c>
      <c r="L1274" s="5">
        <f t="shared" si="43"/>
        <v>1.0410419896469363</v>
      </c>
    </row>
    <row r="1275" spans="1:12" x14ac:dyDescent="0.15">
      <c r="A1275" s="1" t="s">
        <v>2552</v>
      </c>
      <c r="B1275" s="1">
        <v>-0.70825089785123196</v>
      </c>
      <c r="C1275" s="1">
        <v>-3.28733591392395</v>
      </c>
      <c r="D1275" s="1">
        <v>-0.202688045424743</v>
      </c>
      <c r="E1275" s="1">
        <v>1.01255366866454</v>
      </c>
      <c r="F1275" s="1">
        <v>1.2433632383766799</v>
      </c>
      <c r="G1275" s="1">
        <v>-0.35814101102010698</v>
      </c>
      <c r="H1275" s="4">
        <v>0.13252712138620401</v>
      </c>
      <c r="I1275" s="5">
        <v>0.97508722083588795</v>
      </c>
      <c r="J1275" s="1">
        <v>1274</v>
      </c>
      <c r="K1275" s="3">
        <f t="shared" si="42"/>
        <v>1325.2712138620402</v>
      </c>
      <c r="L1275" s="5">
        <f t="shared" si="43"/>
        <v>1.040244280896421</v>
      </c>
    </row>
    <row r="1276" spans="1:12" x14ac:dyDescent="0.15">
      <c r="A1276" s="1" t="s">
        <v>2898</v>
      </c>
      <c r="B1276" s="1">
        <v>-0.98164594419386197</v>
      </c>
      <c r="C1276" s="1">
        <v>-0.26316758980682597</v>
      </c>
      <c r="D1276" s="1">
        <v>-1.0935486303445201</v>
      </c>
      <c r="E1276" s="1">
        <v>1.13546267986531</v>
      </c>
      <c r="F1276" s="1">
        <v>-0.75592152920990097</v>
      </c>
      <c r="G1276" s="1">
        <v>1.15969385792141</v>
      </c>
      <c r="H1276" s="4">
        <v>0.132557938972544</v>
      </c>
      <c r="I1276" s="5">
        <v>0.97508722083588795</v>
      </c>
      <c r="J1276" s="1">
        <v>1275</v>
      </c>
      <c r="K1276" s="3">
        <f t="shared" si="42"/>
        <v>1325.57938972544</v>
      </c>
      <c r="L1276" s="5">
        <f t="shared" si="43"/>
        <v>1.0396701095885803</v>
      </c>
    </row>
    <row r="1277" spans="1:12" x14ac:dyDescent="0.15">
      <c r="A1277" s="1" t="s">
        <v>3312</v>
      </c>
      <c r="B1277" s="1">
        <v>-0.84275892975552402</v>
      </c>
      <c r="C1277" s="1">
        <v>0.63675511276619901</v>
      </c>
      <c r="D1277" s="1">
        <v>-0.60985682471125702</v>
      </c>
      <c r="E1277" s="1">
        <v>1.1455306030109</v>
      </c>
      <c r="F1277" s="1">
        <v>2.7717167301146</v>
      </c>
      <c r="G1277" s="1">
        <v>0.219533294928939</v>
      </c>
      <c r="H1277" s="4">
        <v>0.13258057947819399</v>
      </c>
      <c r="I1277" s="5">
        <v>0.97508722083588795</v>
      </c>
      <c r="J1277" s="1">
        <v>1276</v>
      </c>
      <c r="K1277" s="3">
        <f t="shared" si="42"/>
        <v>1325.80579478194</v>
      </c>
      <c r="L1277" s="5">
        <f t="shared" si="43"/>
        <v>1.039032754531301</v>
      </c>
    </row>
    <row r="1278" spans="1:12" x14ac:dyDescent="0.15">
      <c r="A1278" s="1" t="s">
        <v>3806</v>
      </c>
      <c r="B1278" s="1">
        <v>0.63185766554879497</v>
      </c>
      <c r="C1278" s="1">
        <v>0.40627201190545498</v>
      </c>
      <c r="D1278" s="1">
        <v>1.21031236693581</v>
      </c>
      <c r="E1278" s="1">
        <v>-1.3411555969623099</v>
      </c>
      <c r="F1278" s="1">
        <v>-0.99834215951840999</v>
      </c>
      <c r="G1278" s="1">
        <v>0.72641236336473802</v>
      </c>
      <c r="H1278" s="4">
        <v>0.132615846510165</v>
      </c>
      <c r="I1278" s="5">
        <v>0.97508722083588795</v>
      </c>
      <c r="J1278" s="1">
        <v>1277</v>
      </c>
      <c r="K1278" s="3">
        <f t="shared" si="42"/>
        <v>1326.1584651016501</v>
      </c>
      <c r="L1278" s="5">
        <f t="shared" si="43"/>
        <v>1.0384952741594755</v>
      </c>
    </row>
    <row r="1279" spans="1:12" x14ac:dyDescent="0.15">
      <c r="A1279" s="1" t="s">
        <v>5231</v>
      </c>
      <c r="B1279" s="1">
        <v>-0.25677561849976199</v>
      </c>
      <c r="C1279" s="1">
        <v>-0.19202631802755099</v>
      </c>
      <c r="D1279" s="1">
        <v>1.9762518867765499</v>
      </c>
      <c r="E1279" s="1">
        <v>-1.85784448984794</v>
      </c>
      <c r="F1279" s="1">
        <v>-0.35751721693223998</v>
      </c>
      <c r="G1279" s="1">
        <v>-1.0723791591193701</v>
      </c>
      <c r="H1279" s="4">
        <v>0.132737676464178</v>
      </c>
      <c r="I1279" s="5">
        <v>0.97508722083588795</v>
      </c>
      <c r="J1279" s="1">
        <v>1278</v>
      </c>
      <c r="K1279" s="3">
        <f t="shared" si="42"/>
        <v>1327.37676464178</v>
      </c>
      <c r="L1279" s="5">
        <f t="shared" si="43"/>
        <v>1.0386359660733804</v>
      </c>
    </row>
    <row r="1280" spans="1:12" x14ac:dyDescent="0.15">
      <c r="A1280" s="1" t="s">
        <v>4481</v>
      </c>
      <c r="B1280" s="1">
        <v>0.78743663304547196</v>
      </c>
      <c r="C1280" s="1">
        <v>0.395695444939269</v>
      </c>
      <c r="D1280" s="1">
        <v>0.180337254425531</v>
      </c>
      <c r="E1280" s="1">
        <v>-0.24762024857007001</v>
      </c>
      <c r="F1280" s="1">
        <v>0.234959554200282</v>
      </c>
      <c r="G1280" s="1">
        <v>8.9024288646548197E-2</v>
      </c>
      <c r="H1280" s="4">
        <v>0.13304662395573699</v>
      </c>
      <c r="I1280" s="5">
        <v>0.97508722083588795</v>
      </c>
      <c r="J1280" s="1">
        <v>1279</v>
      </c>
      <c r="K1280" s="3">
        <f t="shared" si="42"/>
        <v>1330.4662395573698</v>
      </c>
      <c r="L1280" s="5">
        <f t="shared" si="43"/>
        <v>1.0402394367141281</v>
      </c>
    </row>
    <row r="1281" spans="1:12" x14ac:dyDescent="0.15">
      <c r="A1281" s="1" t="s">
        <v>984</v>
      </c>
      <c r="B1281" s="1">
        <v>-0.56762793959339997</v>
      </c>
      <c r="C1281" s="1">
        <v>0.65301132168813703</v>
      </c>
      <c r="D1281" s="1">
        <v>-0.29970888428371401</v>
      </c>
      <c r="E1281" s="1">
        <v>-2.26748308618127</v>
      </c>
      <c r="F1281" s="1">
        <v>-1.4879428040611899</v>
      </c>
      <c r="G1281" s="1">
        <v>-0.30219617433943802</v>
      </c>
      <c r="H1281" s="4">
        <v>0.133057150966924</v>
      </c>
      <c r="I1281" s="5">
        <v>0.97508722083588795</v>
      </c>
      <c r="J1281" s="1">
        <v>1280</v>
      </c>
      <c r="K1281" s="3">
        <f t="shared" si="42"/>
        <v>1330.57150966924</v>
      </c>
      <c r="L1281" s="5">
        <f t="shared" si="43"/>
        <v>1.0395089919290936</v>
      </c>
    </row>
    <row r="1282" spans="1:12" x14ac:dyDescent="0.15">
      <c r="A1282" s="1" t="s">
        <v>5525</v>
      </c>
      <c r="B1282" s="1">
        <v>0.44121540281560501</v>
      </c>
      <c r="C1282" s="1">
        <v>-0.51503615444981798</v>
      </c>
      <c r="D1282" s="1">
        <v>-1.40614545377529</v>
      </c>
      <c r="E1282" s="1">
        <v>0.72345420236639801</v>
      </c>
      <c r="F1282" s="1">
        <v>9.1290534603682402E-2</v>
      </c>
      <c r="G1282" s="1">
        <v>1.32593754705763</v>
      </c>
      <c r="H1282" s="4">
        <v>0.13308994112686801</v>
      </c>
      <c r="I1282" s="5">
        <v>0.97508722083588795</v>
      </c>
      <c r="J1282" s="1">
        <v>1281</v>
      </c>
      <c r="K1282" s="3">
        <f t="shared" si="42"/>
        <v>1330.8994112686801</v>
      </c>
      <c r="L1282" s="5">
        <f t="shared" si="43"/>
        <v>1.0389534826453397</v>
      </c>
    </row>
    <row r="1283" spans="1:12" x14ac:dyDescent="0.15">
      <c r="A1283" s="1" t="s">
        <v>4514</v>
      </c>
      <c r="B1283" s="1">
        <v>0.109753919920709</v>
      </c>
      <c r="C1283" s="1">
        <v>1.1693480916764099E-3</v>
      </c>
      <c r="D1283" s="1">
        <v>0.93258442674706299</v>
      </c>
      <c r="E1283" s="1">
        <v>-0.88304029815663199</v>
      </c>
      <c r="F1283" s="1">
        <v>-1.2137808955685601</v>
      </c>
      <c r="G1283" s="1">
        <v>0.20629086178272801</v>
      </c>
      <c r="H1283" s="4">
        <v>0.13321285815182701</v>
      </c>
      <c r="I1283" s="5">
        <v>0.97508722083588795</v>
      </c>
      <c r="J1283" s="1">
        <v>1282</v>
      </c>
      <c r="K1283" s="3">
        <f t="shared" si="42"/>
        <v>1332.12858151827</v>
      </c>
      <c r="L1283" s="5">
        <f t="shared" si="43"/>
        <v>1.0391018576585569</v>
      </c>
    </row>
    <row r="1284" spans="1:12" x14ac:dyDescent="0.15">
      <c r="A1284" s="1" t="s">
        <v>2781</v>
      </c>
      <c r="B1284" s="1">
        <v>3.0010109942334799</v>
      </c>
      <c r="C1284" s="1">
        <v>-0.50950398887826298</v>
      </c>
      <c r="D1284" s="1">
        <v>5.9964787750373401E-2</v>
      </c>
      <c r="E1284" s="1">
        <v>-1.6681023309115499</v>
      </c>
      <c r="F1284" s="1">
        <v>-1.11565703692177</v>
      </c>
      <c r="G1284" s="1">
        <v>-0.91938465945032</v>
      </c>
      <c r="H1284" s="4">
        <v>0.133707590330818</v>
      </c>
      <c r="I1284" s="5">
        <v>0.97508722083588795</v>
      </c>
      <c r="J1284" s="1">
        <v>1283</v>
      </c>
      <c r="K1284" s="3">
        <f t="shared" si="42"/>
        <v>1337.0759033081799</v>
      </c>
      <c r="L1284" s="5">
        <f t="shared" si="43"/>
        <v>1.0421480150492439</v>
      </c>
    </row>
    <row r="1285" spans="1:12" x14ac:dyDescent="0.15">
      <c r="A1285" s="1" t="s">
        <v>1939</v>
      </c>
      <c r="B1285" s="1">
        <v>0.81148087263953605</v>
      </c>
      <c r="C1285" s="1">
        <v>-0.54536924891535699</v>
      </c>
      <c r="D1285" s="1">
        <v>4.14770424451558E-2</v>
      </c>
      <c r="E1285" s="1">
        <v>0.89692385772485905</v>
      </c>
      <c r="F1285" s="1">
        <v>0.61443435699649396</v>
      </c>
      <c r="G1285" s="1">
        <v>1.8754293131466999</v>
      </c>
      <c r="H1285" s="4">
        <v>0.13437198100488701</v>
      </c>
      <c r="I1285" s="5">
        <v>0.97508722083588795</v>
      </c>
      <c r="J1285" s="1">
        <v>1284</v>
      </c>
      <c r="K1285" s="3">
        <f t="shared" si="42"/>
        <v>1343.7198100488702</v>
      </c>
      <c r="L1285" s="5">
        <f t="shared" si="43"/>
        <v>1.0465107554897743</v>
      </c>
    </row>
    <row r="1286" spans="1:12" x14ac:dyDescent="0.15">
      <c r="A1286" s="1" t="s">
        <v>3492</v>
      </c>
      <c r="B1286" s="1">
        <v>2.5709849324069798</v>
      </c>
      <c r="C1286" s="1">
        <v>0.65769260287829401</v>
      </c>
      <c r="D1286" s="1">
        <v>0.43185665327141798</v>
      </c>
      <c r="E1286" s="1">
        <v>-0.71922525003649895</v>
      </c>
      <c r="F1286" s="1">
        <v>-0.88100563003208798</v>
      </c>
      <c r="G1286" s="1">
        <v>0.61450507831438395</v>
      </c>
      <c r="H1286" s="4">
        <v>0.13462246983436901</v>
      </c>
      <c r="I1286" s="5">
        <v>0.97508722083588795</v>
      </c>
      <c r="J1286" s="1">
        <v>1285</v>
      </c>
      <c r="K1286" s="3">
        <f t="shared" si="42"/>
        <v>1346.2246983436901</v>
      </c>
      <c r="L1286" s="5">
        <f t="shared" si="43"/>
        <v>1.047645679644895</v>
      </c>
    </row>
    <row r="1287" spans="1:12" x14ac:dyDescent="0.15">
      <c r="A1287" s="1" t="s">
        <v>716</v>
      </c>
      <c r="B1287" s="1">
        <v>0.15439532859991101</v>
      </c>
      <c r="C1287" s="1">
        <v>-0.34771144602543103</v>
      </c>
      <c r="D1287" s="1">
        <v>2.1223735419248801</v>
      </c>
      <c r="E1287" s="1">
        <v>-1.02700267789119</v>
      </c>
      <c r="F1287" s="1">
        <v>-1.03048466087755</v>
      </c>
      <c r="G1287" s="1">
        <v>-0.40310281444638801</v>
      </c>
      <c r="H1287" s="4">
        <v>0.13468049278928501</v>
      </c>
      <c r="I1287" s="5">
        <v>0.97508722083588795</v>
      </c>
      <c r="J1287" s="1">
        <v>1286</v>
      </c>
      <c r="K1287" s="3">
        <f t="shared" si="42"/>
        <v>1346.8049278928502</v>
      </c>
      <c r="L1287" s="5">
        <f t="shared" si="43"/>
        <v>1.0472822145356533</v>
      </c>
    </row>
    <row r="1288" spans="1:12" x14ac:dyDescent="0.15">
      <c r="A1288" s="1" t="s">
        <v>5504</v>
      </c>
      <c r="B1288" s="1">
        <v>0.20605606487575001</v>
      </c>
      <c r="C1288" s="1">
        <v>1.0463692873811801</v>
      </c>
      <c r="D1288" s="1">
        <v>1.47780628278732</v>
      </c>
      <c r="E1288" s="1">
        <v>-0.115043954704837</v>
      </c>
      <c r="F1288" s="1">
        <v>0.58360306046952903</v>
      </c>
      <c r="G1288" s="1">
        <v>-0.75578478532604698</v>
      </c>
      <c r="H1288" s="4">
        <v>0.134683563944241</v>
      </c>
      <c r="I1288" s="5">
        <v>0.97508722083588795</v>
      </c>
      <c r="J1288" s="1">
        <v>1287</v>
      </c>
      <c r="K1288" s="3">
        <f t="shared" si="42"/>
        <v>1346.83563944241</v>
      </c>
      <c r="L1288" s="5">
        <f t="shared" si="43"/>
        <v>1.0464923383390909</v>
      </c>
    </row>
    <row r="1289" spans="1:12" x14ac:dyDescent="0.15">
      <c r="A1289" s="1" t="s">
        <v>3140</v>
      </c>
      <c r="B1289" s="1">
        <v>0.24919628443769401</v>
      </c>
      <c r="C1289" s="1">
        <v>1.81070537516435</v>
      </c>
      <c r="D1289" s="1">
        <v>0.31371847756936999</v>
      </c>
      <c r="E1289" s="1">
        <v>-2.3321757229281301</v>
      </c>
      <c r="F1289" s="1">
        <v>0.21993529249534899</v>
      </c>
      <c r="G1289" s="1">
        <v>-0.61180750302056797</v>
      </c>
      <c r="H1289" s="4">
        <v>0.13469122408484299</v>
      </c>
      <c r="I1289" s="5">
        <v>0.97508722083588795</v>
      </c>
      <c r="J1289" s="1">
        <v>1288</v>
      </c>
      <c r="K1289" s="3">
        <f t="shared" si="42"/>
        <v>1346.91224084843</v>
      </c>
      <c r="L1289" s="5">
        <f t="shared" si="43"/>
        <v>1.0457393174289054</v>
      </c>
    </row>
    <row r="1290" spans="1:12" x14ac:dyDescent="0.15">
      <c r="A1290" s="1" t="s">
        <v>7898</v>
      </c>
      <c r="B1290" s="1">
        <v>1.3949282149876601</v>
      </c>
      <c r="C1290" s="1">
        <v>0.15908832797907599</v>
      </c>
      <c r="D1290" s="1">
        <v>1.3523265891729701</v>
      </c>
      <c r="E1290" s="1">
        <v>-1.19593989601231</v>
      </c>
      <c r="F1290" s="1">
        <v>-2.9610544674921599</v>
      </c>
      <c r="G1290" s="1">
        <v>0.704025541341044</v>
      </c>
      <c r="H1290" s="4">
        <v>0.13471572054737799</v>
      </c>
      <c r="I1290" s="5">
        <v>0.97508722083588795</v>
      </c>
      <c r="J1290" s="1">
        <v>1289</v>
      </c>
      <c r="K1290" s="3">
        <f t="shared" si="42"/>
        <v>1347.1572054737799</v>
      </c>
      <c r="L1290" s="5">
        <f t="shared" si="43"/>
        <v>1.0451180802744606</v>
      </c>
    </row>
    <row r="1291" spans="1:12" x14ac:dyDescent="0.15">
      <c r="A1291" s="1" t="s">
        <v>492</v>
      </c>
      <c r="B1291" s="1">
        <v>-1.43988502129865</v>
      </c>
      <c r="C1291" s="1">
        <v>-0.89447640633296699</v>
      </c>
      <c r="D1291" s="1">
        <v>-9.3820910432599297E-2</v>
      </c>
      <c r="E1291" s="1">
        <v>-0.51309562112839802</v>
      </c>
      <c r="F1291" s="1">
        <v>0.572778180740808</v>
      </c>
      <c r="G1291" s="1">
        <v>0.413893930938041</v>
      </c>
      <c r="H1291" s="4">
        <v>0.134778825110828</v>
      </c>
      <c r="I1291" s="5">
        <v>0.97508722083588795</v>
      </c>
      <c r="J1291" s="1">
        <v>1290</v>
      </c>
      <c r="K1291" s="3">
        <f t="shared" si="42"/>
        <v>1347.7882511082801</v>
      </c>
      <c r="L1291" s="5">
        <f t="shared" si="43"/>
        <v>1.0447970938823876</v>
      </c>
    </row>
    <row r="1292" spans="1:12" x14ac:dyDescent="0.15">
      <c r="A1292" s="1" t="s">
        <v>1823</v>
      </c>
      <c r="B1292" s="1">
        <v>-0.70685675416674998</v>
      </c>
      <c r="C1292" s="1">
        <v>0.71924588126717903</v>
      </c>
      <c r="D1292" s="1">
        <v>-0.33728645937047202</v>
      </c>
      <c r="E1292" s="1">
        <v>0.46744761170906901</v>
      </c>
      <c r="F1292" s="1">
        <v>1.0687663127057601</v>
      </c>
      <c r="G1292" s="1">
        <v>0.72751318197696901</v>
      </c>
      <c r="H1292" s="4">
        <v>0.134821961148476</v>
      </c>
      <c r="I1292" s="5">
        <v>0.97508722083588795</v>
      </c>
      <c r="J1292" s="1">
        <v>1291</v>
      </c>
      <c r="K1292" s="3">
        <f t="shared" si="42"/>
        <v>1348.21961148476</v>
      </c>
      <c r="L1292" s="5">
        <f t="shared" si="43"/>
        <v>1.0443219298874979</v>
      </c>
    </row>
    <row r="1293" spans="1:12" x14ac:dyDescent="0.15">
      <c r="A1293" s="1" t="s">
        <v>6688</v>
      </c>
      <c r="B1293" s="1">
        <v>-1.2719694476169701</v>
      </c>
      <c r="C1293" s="1">
        <v>-0.300331928028367</v>
      </c>
      <c r="D1293" s="1">
        <v>0.27631852813933699</v>
      </c>
      <c r="E1293" s="1">
        <v>-8.8623717542052297E-2</v>
      </c>
      <c r="F1293" s="1">
        <v>1.0725045208331501</v>
      </c>
      <c r="G1293" s="1">
        <v>1.0304262738474499</v>
      </c>
      <c r="H1293" s="4">
        <v>0.13503550266891001</v>
      </c>
      <c r="I1293" s="5">
        <v>0.97508722083588795</v>
      </c>
      <c r="J1293" s="1">
        <v>1292</v>
      </c>
      <c r="K1293" s="3">
        <f t="shared" si="42"/>
        <v>1350.3550266891002</v>
      </c>
      <c r="L1293" s="5">
        <f t="shared" si="43"/>
        <v>1.0451664293259288</v>
      </c>
    </row>
    <row r="1294" spans="1:12" x14ac:dyDescent="0.15">
      <c r="A1294" s="1" t="s">
        <v>9156</v>
      </c>
      <c r="B1294" s="1">
        <v>-8.1827418241066693E-2</v>
      </c>
      <c r="C1294" s="1">
        <v>-9.5181128056941705E-2</v>
      </c>
      <c r="D1294" s="1">
        <v>0.70319478586899398</v>
      </c>
      <c r="E1294" s="1">
        <v>0.862722480019252</v>
      </c>
      <c r="F1294" s="1">
        <v>0.78116717128624902</v>
      </c>
      <c r="G1294" s="1">
        <v>2.7123145755675999</v>
      </c>
      <c r="H1294" s="4">
        <v>0.13519728366820699</v>
      </c>
      <c r="I1294" s="5">
        <v>0.97508722083588795</v>
      </c>
      <c r="J1294" s="1">
        <v>1293</v>
      </c>
      <c r="K1294" s="3">
        <f t="shared" si="42"/>
        <v>1351.97283668207</v>
      </c>
      <c r="L1294" s="5">
        <f t="shared" si="43"/>
        <v>1.0456093091121965</v>
      </c>
    </row>
    <row r="1295" spans="1:12" x14ac:dyDescent="0.15">
      <c r="A1295" s="1" t="s">
        <v>2770</v>
      </c>
      <c r="B1295" s="1">
        <v>2.0894688573489302</v>
      </c>
      <c r="C1295" s="1">
        <v>0.33646531104986999</v>
      </c>
      <c r="D1295" s="1">
        <v>-3.8690539362789399E-2</v>
      </c>
      <c r="E1295" s="1">
        <v>-1.0029894199065399</v>
      </c>
      <c r="F1295" s="1">
        <v>-1.2373773376219299</v>
      </c>
      <c r="G1295" s="1">
        <v>0.19399660494725199</v>
      </c>
      <c r="H1295" s="4">
        <v>0.135309207178263</v>
      </c>
      <c r="I1295" s="5">
        <v>0.97508722083588795</v>
      </c>
      <c r="J1295" s="1">
        <v>1294</v>
      </c>
      <c r="K1295" s="3">
        <f t="shared" si="42"/>
        <v>1353.09207178263</v>
      </c>
      <c r="L1295" s="5">
        <f t="shared" si="43"/>
        <v>1.0456662069417542</v>
      </c>
    </row>
    <row r="1296" spans="1:12" x14ac:dyDescent="0.15">
      <c r="A1296" s="1" t="s">
        <v>1840</v>
      </c>
      <c r="B1296" s="1">
        <v>-0.47894570512002799</v>
      </c>
      <c r="C1296" s="1">
        <v>1.8838541116006799</v>
      </c>
      <c r="D1296" s="1">
        <v>1.2289559797307801</v>
      </c>
      <c r="E1296" s="1">
        <v>-0.28104122248815899</v>
      </c>
      <c r="F1296" s="1">
        <v>-0.22928506030166801</v>
      </c>
      <c r="G1296" s="1">
        <v>-1.1157772555605101</v>
      </c>
      <c r="H1296" s="4">
        <v>0.13532088152904501</v>
      </c>
      <c r="I1296" s="5">
        <v>0.97508722083588795</v>
      </c>
      <c r="J1296" s="1">
        <v>1295</v>
      </c>
      <c r="K1296" s="3">
        <f t="shared" si="42"/>
        <v>1353.20881529045</v>
      </c>
      <c r="L1296" s="5">
        <f t="shared" si="43"/>
        <v>1.0449488921161776</v>
      </c>
    </row>
    <row r="1297" spans="1:12" x14ac:dyDescent="0.15">
      <c r="A1297" s="1" t="s">
        <v>607</v>
      </c>
      <c r="B1297" s="1">
        <v>1.3125508552254399</v>
      </c>
      <c r="C1297" s="1">
        <v>-0.63519363419011399</v>
      </c>
      <c r="D1297" s="1">
        <v>0.14357838908621701</v>
      </c>
      <c r="E1297" s="1">
        <v>-1.20598791653229</v>
      </c>
      <c r="F1297" s="1">
        <v>-1.89788741926632</v>
      </c>
      <c r="G1297" s="1">
        <v>-0.23674171138039399</v>
      </c>
      <c r="H1297" s="4">
        <v>0.135407657796558</v>
      </c>
      <c r="I1297" s="5">
        <v>0.97508722083588795</v>
      </c>
      <c r="J1297" s="1">
        <v>1296</v>
      </c>
      <c r="K1297" s="3">
        <f t="shared" si="42"/>
        <v>1354.0765779655801</v>
      </c>
      <c r="L1297" s="5">
        <f t="shared" si="43"/>
        <v>1.0448121743561576</v>
      </c>
    </row>
    <row r="1298" spans="1:12" x14ac:dyDescent="0.15">
      <c r="A1298" s="1" t="s">
        <v>6018</v>
      </c>
      <c r="B1298" s="1">
        <v>1.53499428614904</v>
      </c>
      <c r="C1298" s="1">
        <v>-1.0307935139461699</v>
      </c>
      <c r="D1298" s="1">
        <v>-9.23434790535273E-2</v>
      </c>
      <c r="E1298" s="1">
        <v>1.1178471824149201</v>
      </c>
      <c r="F1298" s="1">
        <v>1.6039104882562401</v>
      </c>
      <c r="G1298" s="1">
        <v>2.3143328422073499</v>
      </c>
      <c r="H1298" s="4">
        <v>0.135483120360607</v>
      </c>
      <c r="I1298" s="5">
        <v>0.97508722083588795</v>
      </c>
      <c r="J1298" s="1">
        <v>1297</v>
      </c>
      <c r="K1298" s="3">
        <f t="shared" si="42"/>
        <v>1354.8312036060699</v>
      </c>
      <c r="L1298" s="5">
        <f t="shared" si="43"/>
        <v>1.0445884376299692</v>
      </c>
    </row>
    <row r="1299" spans="1:12" x14ac:dyDescent="0.15">
      <c r="A1299" s="1" t="s">
        <v>5197</v>
      </c>
      <c r="B1299" s="1">
        <v>0.39338596528457598</v>
      </c>
      <c r="C1299" s="1">
        <v>-0.67100891053632195</v>
      </c>
      <c r="D1299" s="1">
        <v>-1.71347268211436</v>
      </c>
      <c r="E1299" s="1">
        <v>0.24795391723422699</v>
      </c>
      <c r="F1299" s="1">
        <v>0.73193999467781101</v>
      </c>
      <c r="G1299" s="1">
        <v>0.52219387354113</v>
      </c>
      <c r="H1299" s="4">
        <v>0.135520547840113</v>
      </c>
      <c r="I1299" s="5">
        <v>0.97508722083588795</v>
      </c>
      <c r="J1299" s="1">
        <v>1298</v>
      </c>
      <c r="K1299" s="3">
        <f t="shared" si="42"/>
        <v>1355.20547840113</v>
      </c>
      <c r="L1299" s="5">
        <f t="shared" si="43"/>
        <v>1.0440720172581894</v>
      </c>
    </row>
    <row r="1300" spans="1:12" x14ac:dyDescent="0.15">
      <c r="A1300" s="1" t="s">
        <v>8723</v>
      </c>
      <c r="B1300" s="1">
        <v>0.60008417076621301</v>
      </c>
      <c r="C1300" s="1">
        <v>-0.131315260873057</v>
      </c>
      <c r="D1300" s="1">
        <v>0.81371258045725503</v>
      </c>
      <c r="E1300" s="1">
        <v>-1.07559964694079</v>
      </c>
      <c r="F1300" s="1">
        <v>4.63133397612925E-3</v>
      </c>
      <c r="G1300" s="1">
        <v>-0.13161786512481299</v>
      </c>
      <c r="H1300" s="4">
        <v>0.13558200857802799</v>
      </c>
      <c r="I1300" s="5">
        <v>0.97508722083588795</v>
      </c>
      <c r="J1300" s="1">
        <v>1299</v>
      </c>
      <c r="K1300" s="3">
        <f t="shared" si="42"/>
        <v>1355.8200857802799</v>
      </c>
      <c r="L1300" s="5">
        <f t="shared" si="43"/>
        <v>1.0437414055275442</v>
      </c>
    </row>
    <row r="1301" spans="1:12" x14ac:dyDescent="0.15">
      <c r="A1301" s="1" t="s">
        <v>1164</v>
      </c>
      <c r="B1301" s="1">
        <v>0.87154107473682696</v>
      </c>
      <c r="C1301" s="1">
        <v>1.7749903266829401</v>
      </c>
      <c r="D1301" s="1">
        <v>2.1915837941774701</v>
      </c>
      <c r="E1301" s="1">
        <v>1.46791435922879</v>
      </c>
      <c r="F1301" s="1">
        <v>-1.77217824458875</v>
      </c>
      <c r="G1301" s="1">
        <v>-0.58087123486696601</v>
      </c>
      <c r="H1301" s="4">
        <v>0.13571089170842099</v>
      </c>
      <c r="I1301" s="5">
        <v>0.97508722083588795</v>
      </c>
      <c r="J1301" s="1">
        <v>1300</v>
      </c>
      <c r="K1301" s="3">
        <f t="shared" si="42"/>
        <v>1357.1089170842099</v>
      </c>
      <c r="L1301" s="5">
        <f t="shared" si="43"/>
        <v>1.043929936218623</v>
      </c>
    </row>
    <row r="1302" spans="1:12" x14ac:dyDescent="0.15">
      <c r="A1302" s="1" t="s">
        <v>483</v>
      </c>
      <c r="B1302" s="1">
        <v>4.1620488816041801E-2</v>
      </c>
      <c r="C1302" s="1">
        <v>0.209336460836967</v>
      </c>
      <c r="D1302" s="1">
        <v>1.70575764759834</v>
      </c>
      <c r="E1302" s="1">
        <v>-0.44785396964214802</v>
      </c>
      <c r="F1302" s="1">
        <v>-0.33517048590697701</v>
      </c>
      <c r="G1302" s="1">
        <v>-0.23810219649209799</v>
      </c>
      <c r="H1302" s="4">
        <v>0.13572771670407199</v>
      </c>
      <c r="I1302" s="5">
        <v>0.97508722083588795</v>
      </c>
      <c r="J1302" s="1">
        <v>1301</v>
      </c>
      <c r="K1302" s="3">
        <f t="shared" si="42"/>
        <v>1357.2771670407199</v>
      </c>
      <c r="L1302" s="5">
        <f t="shared" si="43"/>
        <v>1.0432568539897924</v>
      </c>
    </row>
    <row r="1303" spans="1:12" x14ac:dyDescent="0.15">
      <c r="A1303" s="1" t="s">
        <v>757</v>
      </c>
      <c r="B1303" s="1">
        <v>0.39318200029953299</v>
      </c>
      <c r="C1303" s="1">
        <v>-0.43493375602775802</v>
      </c>
      <c r="D1303" s="1">
        <v>-0.28577054325756501</v>
      </c>
      <c r="E1303" s="1">
        <v>1.71806315450894</v>
      </c>
      <c r="F1303" s="1">
        <v>-6.1116286016576699E-3</v>
      </c>
      <c r="G1303" s="1">
        <v>2.9228090607867201</v>
      </c>
      <c r="H1303" s="4">
        <v>0.135744359018074</v>
      </c>
      <c r="I1303" s="5">
        <v>0.97508722083588795</v>
      </c>
      <c r="J1303" s="1">
        <v>1302</v>
      </c>
      <c r="K1303" s="3">
        <f t="shared" si="42"/>
        <v>1357.4435901807399</v>
      </c>
      <c r="L1303" s="5">
        <f t="shared" si="43"/>
        <v>1.0425834025965743</v>
      </c>
    </row>
    <row r="1304" spans="1:12" x14ac:dyDescent="0.15">
      <c r="A1304" s="1" t="s">
        <v>82</v>
      </c>
      <c r="B1304" s="1">
        <v>0.28545762080187598</v>
      </c>
      <c r="C1304" s="1">
        <v>1.0771738722344401E-2</v>
      </c>
      <c r="D1304" s="1">
        <v>0.12640844756751399</v>
      </c>
      <c r="E1304" s="1">
        <v>1.2787046397003401</v>
      </c>
      <c r="F1304" s="1">
        <v>0.193282110686256</v>
      </c>
      <c r="G1304" s="1">
        <v>2.1585790515024699</v>
      </c>
      <c r="H1304" s="4">
        <v>0.135899174482883</v>
      </c>
      <c r="I1304" s="5">
        <v>0.97508722083588795</v>
      </c>
      <c r="J1304" s="1">
        <v>1303</v>
      </c>
      <c r="K1304" s="3">
        <f t="shared" si="42"/>
        <v>1358.99174482883</v>
      </c>
      <c r="L1304" s="5">
        <f t="shared" si="43"/>
        <v>1.0429714081571988</v>
      </c>
    </row>
    <row r="1305" spans="1:12" x14ac:dyDescent="0.15">
      <c r="A1305" s="1" t="s">
        <v>6643</v>
      </c>
      <c r="B1305" s="1">
        <v>-1.136101897878</v>
      </c>
      <c r="C1305" s="1">
        <v>0.38721690865203301</v>
      </c>
      <c r="D1305" s="1">
        <v>-1.65943912758057</v>
      </c>
      <c r="E1305" s="1">
        <v>0.71226175448265305</v>
      </c>
      <c r="F1305" s="1">
        <v>1.3167123920575099</v>
      </c>
      <c r="G1305" s="1">
        <v>-0.20755902740479701</v>
      </c>
      <c r="H1305" s="4">
        <v>0.13605071599806801</v>
      </c>
      <c r="I1305" s="5">
        <v>0.97508722083588795</v>
      </c>
      <c r="J1305" s="1">
        <v>1304</v>
      </c>
      <c r="K1305" s="3">
        <f t="shared" si="42"/>
        <v>1360.5071599806802</v>
      </c>
      <c r="L1305" s="5">
        <f t="shared" si="43"/>
        <v>1.0433337116416259</v>
      </c>
    </row>
    <row r="1306" spans="1:12" x14ac:dyDescent="0.15">
      <c r="A1306" s="1" t="s">
        <v>4504</v>
      </c>
      <c r="B1306" s="1">
        <v>0.39401346415654798</v>
      </c>
      <c r="C1306" s="1">
        <v>1.6925784857630299</v>
      </c>
      <c r="D1306" s="1">
        <v>1.1444258025777201</v>
      </c>
      <c r="E1306" s="1">
        <v>-0.867263283965368</v>
      </c>
      <c r="F1306" s="1">
        <v>-0.37259778545197503</v>
      </c>
      <c r="G1306" s="1">
        <v>0.88202395946697798</v>
      </c>
      <c r="H1306" s="4">
        <v>0.13606026089277601</v>
      </c>
      <c r="I1306" s="5">
        <v>0.97508722083588795</v>
      </c>
      <c r="J1306" s="1">
        <v>1305</v>
      </c>
      <c r="K1306" s="3">
        <f t="shared" si="42"/>
        <v>1360.60260892776</v>
      </c>
      <c r="L1306" s="5">
        <f t="shared" si="43"/>
        <v>1.0426073631630346</v>
      </c>
    </row>
    <row r="1307" spans="1:12" x14ac:dyDescent="0.15">
      <c r="A1307" s="1" t="s">
        <v>1858</v>
      </c>
      <c r="B1307" s="1">
        <v>-0.29703224951384999</v>
      </c>
      <c r="C1307" s="1">
        <v>-0.34323357733453302</v>
      </c>
      <c r="D1307" s="1">
        <v>-0.88684182817883195</v>
      </c>
      <c r="E1307" s="1">
        <v>-1.44549566538612</v>
      </c>
      <c r="F1307" s="1">
        <v>-2.7142163297161299</v>
      </c>
      <c r="G1307" s="1">
        <v>-0.74972563811133897</v>
      </c>
      <c r="H1307" s="4">
        <v>0.13606545640579101</v>
      </c>
      <c r="I1307" s="5">
        <v>0.97508722083588795</v>
      </c>
      <c r="J1307" s="1">
        <v>1306</v>
      </c>
      <c r="K1307" s="3">
        <f t="shared" si="42"/>
        <v>1360.6545640579102</v>
      </c>
      <c r="L1307" s="5">
        <f t="shared" si="43"/>
        <v>1.0418488239340813</v>
      </c>
    </row>
    <row r="1308" spans="1:12" x14ac:dyDescent="0.15">
      <c r="A1308" s="1" t="s">
        <v>1890</v>
      </c>
      <c r="B1308" s="1">
        <v>-0.11212939463609201</v>
      </c>
      <c r="C1308" s="1">
        <v>-1.42023133203966</v>
      </c>
      <c r="D1308" s="1">
        <v>-1.00262384242701</v>
      </c>
      <c r="E1308" s="1">
        <v>1.0484367319307299</v>
      </c>
      <c r="F1308" s="1">
        <v>-0.62285946458601005</v>
      </c>
      <c r="G1308" s="1">
        <v>0.54357986183100004</v>
      </c>
      <c r="H1308" s="4">
        <v>0.13616630289572099</v>
      </c>
      <c r="I1308" s="5">
        <v>0.97508722083588795</v>
      </c>
      <c r="J1308" s="1">
        <v>1307</v>
      </c>
      <c r="K1308" s="3">
        <f t="shared" si="42"/>
        <v>1361.6630289572099</v>
      </c>
      <c r="L1308" s="5">
        <f t="shared" si="43"/>
        <v>1.0418232815280872</v>
      </c>
    </row>
    <row r="1309" spans="1:12" x14ac:dyDescent="0.15">
      <c r="A1309" s="1" t="s">
        <v>6302</v>
      </c>
      <c r="B1309" s="1">
        <v>-0.90350336409693399</v>
      </c>
      <c r="C1309" s="1">
        <v>-1.36525956393647</v>
      </c>
      <c r="D1309" s="1">
        <v>-0.95296844359774902</v>
      </c>
      <c r="E1309" s="1">
        <v>1.0152233492346501</v>
      </c>
      <c r="F1309" s="1">
        <v>1.5549305921198799</v>
      </c>
      <c r="G1309" s="1">
        <v>-1.13456859259659</v>
      </c>
      <c r="H1309" s="4">
        <v>0.13631350009618301</v>
      </c>
      <c r="I1309" s="5">
        <v>0.97508722083588795</v>
      </c>
      <c r="J1309" s="1">
        <v>1308</v>
      </c>
      <c r="K1309" s="3">
        <f t="shared" si="42"/>
        <v>1363.1350009618302</v>
      </c>
      <c r="L1309" s="5">
        <f t="shared" si="43"/>
        <v>1.0421521414081272</v>
      </c>
    </row>
    <row r="1310" spans="1:12" x14ac:dyDescent="0.15">
      <c r="A1310" s="1" t="s">
        <v>6945</v>
      </c>
      <c r="B1310" s="1">
        <v>-1.06474578335667</v>
      </c>
      <c r="C1310" s="1">
        <v>-0.36460955802591799</v>
      </c>
      <c r="D1310" s="1">
        <v>-2.24680627416899</v>
      </c>
      <c r="E1310" s="1">
        <v>-0.44315922107774097</v>
      </c>
      <c r="F1310" s="1">
        <v>-0.18104177735090399</v>
      </c>
      <c r="G1310" s="1">
        <v>0.16903137371347099</v>
      </c>
      <c r="H1310" s="4">
        <v>0.136363104789061</v>
      </c>
      <c r="I1310" s="5">
        <v>0.97508722083588795</v>
      </c>
      <c r="J1310" s="1">
        <v>1309</v>
      </c>
      <c r="K1310" s="3">
        <f t="shared" si="42"/>
        <v>1363.63104789061</v>
      </c>
      <c r="L1310" s="5">
        <f t="shared" si="43"/>
        <v>1.0417349487323224</v>
      </c>
    </row>
    <row r="1311" spans="1:12" x14ac:dyDescent="0.15">
      <c r="A1311" s="1" t="s">
        <v>5009</v>
      </c>
      <c r="B1311" s="1">
        <v>0.69388401858100202</v>
      </c>
      <c r="C1311" s="1">
        <v>1.51259646112474</v>
      </c>
      <c r="D1311" s="1">
        <v>0.12776196900411599</v>
      </c>
      <c r="E1311" s="1">
        <v>-0.408159273543164</v>
      </c>
      <c r="F1311" s="1">
        <v>-0.60642065253053501</v>
      </c>
      <c r="G1311" s="1">
        <v>0.45783982288182101</v>
      </c>
      <c r="H1311" s="4">
        <v>0.13636451780759001</v>
      </c>
      <c r="I1311" s="5">
        <v>0.97508722083588795</v>
      </c>
      <c r="J1311" s="1">
        <v>1310</v>
      </c>
      <c r="K1311" s="3">
        <f t="shared" si="42"/>
        <v>1363.6451780759</v>
      </c>
      <c r="L1311" s="5">
        <f t="shared" si="43"/>
        <v>1.040950517615191</v>
      </c>
    </row>
    <row r="1312" spans="1:12" x14ac:dyDescent="0.15">
      <c r="A1312" s="1" t="s">
        <v>6560</v>
      </c>
      <c r="B1312" s="1">
        <v>-0.27649370070498402</v>
      </c>
      <c r="C1312" s="1">
        <v>-0.21279998082679399</v>
      </c>
      <c r="D1312" s="1">
        <v>1.05912881406368E-2</v>
      </c>
      <c r="E1312" s="1">
        <v>-0.71638688894023494</v>
      </c>
      <c r="F1312" s="1">
        <v>-0.170781848601231</v>
      </c>
      <c r="G1312" s="1">
        <v>-0.86253220234266303</v>
      </c>
      <c r="H1312" s="4">
        <v>0.13640885746001699</v>
      </c>
      <c r="I1312" s="5">
        <v>0.97508722083588795</v>
      </c>
      <c r="J1312" s="1">
        <v>1311</v>
      </c>
      <c r="K1312" s="3">
        <f t="shared" si="42"/>
        <v>1364.08857460017</v>
      </c>
      <c r="L1312" s="5">
        <f t="shared" si="43"/>
        <v>1.0404947174677117</v>
      </c>
    </row>
    <row r="1313" spans="1:12" x14ac:dyDescent="0.15">
      <c r="A1313" s="1" t="s">
        <v>5306</v>
      </c>
      <c r="B1313" s="1">
        <v>1.51501597161135</v>
      </c>
      <c r="C1313" s="1">
        <v>1.0062275736241999</v>
      </c>
      <c r="D1313" s="1">
        <v>0.73421235599269197</v>
      </c>
      <c r="E1313" s="1">
        <v>-1.1056185471603599</v>
      </c>
      <c r="F1313" s="1">
        <v>1.12463761803583</v>
      </c>
      <c r="G1313" s="1">
        <v>-1.53923437981851</v>
      </c>
      <c r="H1313" s="4">
        <v>0.136578741413517</v>
      </c>
      <c r="I1313" s="5">
        <v>0.97508722083588795</v>
      </c>
      <c r="J1313" s="1">
        <v>1312</v>
      </c>
      <c r="K1313" s="3">
        <f t="shared" si="42"/>
        <v>1365.7874141351699</v>
      </c>
      <c r="L1313" s="5">
        <f t="shared" si="43"/>
        <v>1.0409965046761966</v>
      </c>
    </row>
    <row r="1314" spans="1:12" x14ac:dyDescent="0.15">
      <c r="A1314" s="1" t="s">
        <v>8479</v>
      </c>
      <c r="B1314" s="1">
        <v>-0.30730046334786798</v>
      </c>
      <c r="C1314" s="1">
        <v>0.44662741004062001</v>
      </c>
      <c r="D1314" s="1">
        <v>0.23457374427029701</v>
      </c>
      <c r="E1314" s="1">
        <v>0.36480571670088102</v>
      </c>
      <c r="F1314" s="1">
        <v>1.41333795938325</v>
      </c>
      <c r="G1314" s="1">
        <v>0.72008096697802704</v>
      </c>
      <c r="H1314" s="4">
        <v>0.136649106199659</v>
      </c>
      <c r="I1314" s="5">
        <v>0.97508722083588795</v>
      </c>
      <c r="J1314" s="1">
        <v>1313</v>
      </c>
      <c r="K1314" s="3">
        <f t="shared" si="42"/>
        <v>1366.4910619965901</v>
      </c>
      <c r="L1314" s="5">
        <f t="shared" si="43"/>
        <v>1.0407395750164434</v>
      </c>
    </row>
    <row r="1315" spans="1:12" x14ac:dyDescent="0.15">
      <c r="A1315" s="1" t="s">
        <v>6858</v>
      </c>
      <c r="B1315" s="1">
        <v>-0.71363361946461101</v>
      </c>
      <c r="C1315" s="1">
        <v>0.47969353184623897</v>
      </c>
      <c r="D1315" s="1">
        <v>-0.38587439499384302</v>
      </c>
      <c r="E1315" s="1">
        <v>-0.33798780569174097</v>
      </c>
      <c r="F1315" s="1">
        <v>-1.8164685773667</v>
      </c>
      <c r="G1315" s="1">
        <v>-2.05275296450856</v>
      </c>
      <c r="H1315" s="4">
        <v>0.13685419179671399</v>
      </c>
      <c r="I1315" s="5">
        <v>0.97508722083588795</v>
      </c>
      <c r="J1315" s="1">
        <v>1314</v>
      </c>
      <c r="K1315" s="3">
        <f t="shared" si="42"/>
        <v>1368.5419179671399</v>
      </c>
      <c r="L1315" s="5">
        <f t="shared" si="43"/>
        <v>1.0415083089552053</v>
      </c>
    </row>
    <row r="1316" spans="1:12" x14ac:dyDescent="0.15">
      <c r="A1316" s="1" t="s">
        <v>8318</v>
      </c>
      <c r="B1316" s="1">
        <v>0.66703306534531204</v>
      </c>
      <c r="C1316" s="1">
        <v>0.54633195149487201</v>
      </c>
      <c r="D1316" s="1">
        <v>1.1015484557078199</v>
      </c>
      <c r="E1316" s="1">
        <v>-0.88936066285403603</v>
      </c>
      <c r="F1316" s="1">
        <v>0.80619120923578902</v>
      </c>
      <c r="G1316" s="1">
        <v>-1.2214868612768499</v>
      </c>
      <c r="H1316" s="4">
        <v>0.137067878335426</v>
      </c>
      <c r="I1316" s="5">
        <v>0.97508722083588795</v>
      </c>
      <c r="J1316" s="1">
        <v>1315</v>
      </c>
      <c r="K1316" s="3">
        <f t="shared" si="42"/>
        <v>1370.6787833542601</v>
      </c>
      <c r="L1316" s="5">
        <f t="shared" si="43"/>
        <v>1.042341280117308</v>
      </c>
    </row>
    <row r="1317" spans="1:12" x14ac:dyDescent="0.15">
      <c r="A1317" s="1" t="s">
        <v>6451</v>
      </c>
      <c r="B1317" s="1">
        <v>0.68305720514978996</v>
      </c>
      <c r="C1317" s="1">
        <v>0.80662549835503095</v>
      </c>
      <c r="D1317" s="1">
        <v>0.532423480509297</v>
      </c>
      <c r="E1317" s="1">
        <v>-4.6685033339520503E-2</v>
      </c>
      <c r="F1317" s="1">
        <v>0.17834337756447</v>
      </c>
      <c r="G1317" s="1">
        <v>-2.02827879706535</v>
      </c>
      <c r="H1317" s="4">
        <v>0.137756657011567</v>
      </c>
      <c r="I1317" s="5">
        <v>0.97508722083588795</v>
      </c>
      <c r="J1317" s="1">
        <v>1316</v>
      </c>
      <c r="K1317" s="3">
        <f t="shared" si="42"/>
        <v>1377.5665701156699</v>
      </c>
      <c r="L1317" s="5">
        <f t="shared" si="43"/>
        <v>1.0467831079906307</v>
      </c>
    </row>
    <row r="1318" spans="1:12" x14ac:dyDescent="0.15">
      <c r="A1318" s="1" t="s">
        <v>715</v>
      </c>
      <c r="B1318" s="1">
        <v>-0.66350261414485801</v>
      </c>
      <c r="C1318" s="1">
        <v>-0.54929351803361004</v>
      </c>
      <c r="D1318" s="1">
        <v>1.3219979411934</v>
      </c>
      <c r="E1318" s="1">
        <v>-1.3101360617337401</v>
      </c>
      <c r="F1318" s="1">
        <v>-0.70729366359158097</v>
      </c>
      <c r="G1318" s="1">
        <v>-2.0400691061562801</v>
      </c>
      <c r="H1318" s="4">
        <v>0.13775694757611201</v>
      </c>
      <c r="I1318" s="5">
        <v>0.97508722083588795</v>
      </c>
      <c r="J1318" s="1">
        <v>1317</v>
      </c>
      <c r="K1318" s="3">
        <f t="shared" si="42"/>
        <v>1377.5694757611202</v>
      </c>
      <c r="L1318" s="5">
        <f t="shared" si="43"/>
        <v>1.0459904903273503</v>
      </c>
    </row>
    <row r="1319" spans="1:12" x14ac:dyDescent="0.15">
      <c r="A1319" s="1" t="s">
        <v>4033</v>
      </c>
      <c r="B1319" s="1">
        <v>1.11043538823218</v>
      </c>
      <c r="C1319" s="1">
        <v>0.37327006202322399</v>
      </c>
      <c r="D1319" s="1">
        <v>2.1521043586451301</v>
      </c>
      <c r="E1319" s="1">
        <v>-1.3447926547706599</v>
      </c>
      <c r="F1319" s="1">
        <v>-2.27733088827426</v>
      </c>
      <c r="G1319" s="1">
        <v>1.0524559389147301</v>
      </c>
      <c r="H1319" s="4">
        <v>0.137948910627225</v>
      </c>
      <c r="I1319" s="5">
        <v>0.97508722083588795</v>
      </c>
      <c r="J1319" s="1">
        <v>1318</v>
      </c>
      <c r="K1319" s="3">
        <f t="shared" ref="K1319:K1382" si="44">10000*H1319</f>
        <v>1379.48910627225</v>
      </c>
      <c r="L1319" s="5">
        <f t="shared" ref="L1319:L1382" si="45">K1319/J1319</f>
        <v>1.0466533431504172</v>
      </c>
    </row>
    <row r="1320" spans="1:12" x14ac:dyDescent="0.15">
      <c r="A1320" s="1" t="s">
        <v>5179</v>
      </c>
      <c r="B1320" s="1">
        <v>-0.34509737512425898</v>
      </c>
      <c r="C1320" s="1">
        <v>-0.12616022175834901</v>
      </c>
      <c r="D1320" s="1">
        <v>-0.67717940629704199</v>
      </c>
      <c r="E1320" s="1">
        <v>-0.36429787373717998</v>
      </c>
      <c r="F1320" s="1">
        <v>0.70845484439827899</v>
      </c>
      <c r="G1320" s="1">
        <v>0.58948149978062003</v>
      </c>
      <c r="H1320" s="4">
        <v>0.13817766795675501</v>
      </c>
      <c r="I1320" s="5">
        <v>0.97508722083588795</v>
      </c>
      <c r="J1320" s="1">
        <v>1319</v>
      </c>
      <c r="K1320" s="3">
        <f t="shared" si="44"/>
        <v>1381.7766795675502</v>
      </c>
      <c r="L1320" s="5">
        <f t="shared" si="45"/>
        <v>1.0475941467532601</v>
      </c>
    </row>
    <row r="1321" spans="1:12" x14ac:dyDescent="0.15">
      <c r="A1321" s="1" t="s">
        <v>3927</v>
      </c>
      <c r="B1321" s="1">
        <v>1.1262859882445599</v>
      </c>
      <c r="C1321" s="1">
        <v>0.86093713678777495</v>
      </c>
      <c r="D1321" s="1">
        <v>-0.16277621288867</v>
      </c>
      <c r="E1321" s="1">
        <v>-1.10543588201814</v>
      </c>
      <c r="F1321" s="1">
        <v>-0.44006780631669101</v>
      </c>
      <c r="G1321" s="1">
        <v>0.27061989956459198</v>
      </c>
      <c r="H1321" s="4">
        <v>0.138201489781345</v>
      </c>
      <c r="I1321" s="5">
        <v>0.97508722083588795</v>
      </c>
      <c r="J1321" s="1">
        <v>1320</v>
      </c>
      <c r="K1321" s="3">
        <f t="shared" si="44"/>
        <v>1382.01489781345</v>
      </c>
      <c r="L1321" s="5">
        <f t="shared" si="45"/>
        <v>1.0469809831920076</v>
      </c>
    </row>
    <row r="1322" spans="1:12" x14ac:dyDescent="0.15">
      <c r="A1322" s="1" t="s">
        <v>885</v>
      </c>
      <c r="B1322" s="1">
        <v>0.839418361523255</v>
      </c>
      <c r="C1322" s="1">
        <v>-0.25486057616519803</v>
      </c>
      <c r="D1322" s="1">
        <v>0.50490379372477401</v>
      </c>
      <c r="E1322" s="1">
        <v>0.303982987885411</v>
      </c>
      <c r="F1322" s="1">
        <v>-1.58558656727197</v>
      </c>
      <c r="G1322" s="1">
        <v>-1.45436245416694</v>
      </c>
      <c r="H1322" s="4">
        <v>0.13823979116347901</v>
      </c>
      <c r="I1322" s="5">
        <v>0.97508722083588795</v>
      </c>
      <c r="J1322" s="1">
        <v>1321</v>
      </c>
      <c r="K1322" s="3">
        <f t="shared" si="44"/>
        <v>1382.39791163479</v>
      </c>
      <c r="L1322" s="5">
        <f t="shared" si="45"/>
        <v>1.0464783585426116</v>
      </c>
    </row>
    <row r="1323" spans="1:12" x14ac:dyDescent="0.15">
      <c r="A1323" s="1" t="s">
        <v>2298</v>
      </c>
      <c r="B1323" s="1">
        <v>-0.76226305973735797</v>
      </c>
      <c r="C1323" s="1">
        <v>1.5608650936673101</v>
      </c>
      <c r="D1323" s="1">
        <v>0.383282324423808</v>
      </c>
      <c r="E1323" s="1">
        <v>-1.43499550105249</v>
      </c>
      <c r="F1323" s="1">
        <v>-0.31721117807959698</v>
      </c>
      <c r="G1323" s="1">
        <v>-1.2479808419796199</v>
      </c>
      <c r="H1323" s="4">
        <v>0.13836860401439599</v>
      </c>
      <c r="I1323" s="5">
        <v>0.97508722083588795</v>
      </c>
      <c r="J1323" s="1">
        <v>1322</v>
      </c>
      <c r="K1323" s="3">
        <f t="shared" si="44"/>
        <v>1383.6860401439599</v>
      </c>
      <c r="L1323" s="5">
        <f t="shared" si="45"/>
        <v>1.0466611498819667</v>
      </c>
    </row>
    <row r="1324" spans="1:12" x14ac:dyDescent="0.15">
      <c r="A1324" s="1" t="s">
        <v>3501</v>
      </c>
      <c r="B1324" s="1">
        <v>-0.54435226769546396</v>
      </c>
      <c r="C1324" s="1">
        <v>0.956154778184094</v>
      </c>
      <c r="D1324" s="1">
        <v>-0.24209626209719501</v>
      </c>
      <c r="E1324" s="1">
        <v>-1.8213259137293401</v>
      </c>
      <c r="F1324" s="1">
        <v>-0.17248545222282699</v>
      </c>
      <c r="G1324" s="1">
        <v>-1.7612553697781099</v>
      </c>
      <c r="H1324" s="4">
        <v>0.13837779021242499</v>
      </c>
      <c r="I1324" s="5">
        <v>0.97508722083588795</v>
      </c>
      <c r="J1324" s="1">
        <v>1323</v>
      </c>
      <c r="K1324" s="3">
        <f t="shared" si="44"/>
        <v>1383.77790212425</v>
      </c>
      <c r="L1324" s="5">
        <f t="shared" si="45"/>
        <v>1.0459394573879441</v>
      </c>
    </row>
    <row r="1325" spans="1:12" x14ac:dyDescent="0.15">
      <c r="A1325" s="1" t="s">
        <v>3379</v>
      </c>
      <c r="B1325" s="1">
        <v>0.25831939136459597</v>
      </c>
      <c r="C1325" s="1">
        <v>1.3770958614700299</v>
      </c>
      <c r="D1325" s="1">
        <v>0.22091387394782599</v>
      </c>
      <c r="E1325" s="1">
        <v>-0.43631843890691102</v>
      </c>
      <c r="F1325" s="1">
        <v>0.26388149380571602</v>
      </c>
      <c r="G1325" s="1">
        <v>-1.4876141316885101</v>
      </c>
      <c r="H1325" s="4">
        <v>0.138549662057152</v>
      </c>
      <c r="I1325" s="5">
        <v>0.97508722083588795</v>
      </c>
      <c r="J1325" s="1">
        <v>1324</v>
      </c>
      <c r="K1325" s="3">
        <f t="shared" si="44"/>
        <v>1385.49662057152</v>
      </c>
      <c r="L1325" s="5">
        <f t="shared" si="45"/>
        <v>1.0464475986189727</v>
      </c>
    </row>
    <row r="1326" spans="1:12" x14ac:dyDescent="0.15">
      <c r="A1326" s="1" t="s">
        <v>5720</v>
      </c>
      <c r="B1326" s="1">
        <v>1.8020789359447498E-2</v>
      </c>
      <c r="C1326" s="1">
        <v>0.519184693725536</v>
      </c>
      <c r="D1326" s="1">
        <v>2.4082754754703499</v>
      </c>
      <c r="E1326" s="1">
        <v>-1.4333459563085</v>
      </c>
      <c r="F1326" s="1">
        <v>0.31797626587807398</v>
      </c>
      <c r="G1326" s="1">
        <v>-0.87935141838764797</v>
      </c>
      <c r="H1326" s="4">
        <v>0.13880720485214501</v>
      </c>
      <c r="I1326" s="5">
        <v>0.97508722083588795</v>
      </c>
      <c r="J1326" s="1">
        <v>1325</v>
      </c>
      <c r="K1326" s="3">
        <f t="shared" si="44"/>
        <v>1388.0720485214501</v>
      </c>
      <c r="L1326" s="5">
        <f t="shared" si="45"/>
        <v>1.0476015460539245</v>
      </c>
    </row>
    <row r="1327" spans="1:12" x14ac:dyDescent="0.15">
      <c r="A1327" s="1" t="s">
        <v>9041</v>
      </c>
      <c r="B1327" s="1">
        <v>6.5666443616437198E-2</v>
      </c>
      <c r="C1327" s="1">
        <v>1.8216530396902</v>
      </c>
      <c r="D1327" s="1">
        <v>0.682914761916391</v>
      </c>
      <c r="E1327" s="1">
        <v>-0.36330281932738501</v>
      </c>
      <c r="F1327" s="1">
        <v>-0.82917947665564895</v>
      </c>
      <c r="G1327" s="1">
        <v>0.34598703271488301</v>
      </c>
      <c r="H1327" s="4">
        <v>0.13886493346193901</v>
      </c>
      <c r="I1327" s="5">
        <v>0.97508722083588795</v>
      </c>
      <c r="J1327" s="1">
        <v>1326</v>
      </c>
      <c r="K1327" s="3">
        <f t="shared" si="44"/>
        <v>1388.6493346193902</v>
      </c>
      <c r="L1327" s="5">
        <f t="shared" si="45"/>
        <v>1.0472468586873229</v>
      </c>
    </row>
    <row r="1328" spans="1:12" x14ac:dyDescent="0.15">
      <c r="A1328" s="1" t="s">
        <v>7611</v>
      </c>
      <c r="B1328" s="1">
        <v>2.7080287264637999</v>
      </c>
      <c r="C1328" s="1">
        <v>-0.43133457044268098</v>
      </c>
      <c r="D1328" s="1">
        <v>0.92692004977084796</v>
      </c>
      <c r="E1328" s="1">
        <v>-0.99006434400296095</v>
      </c>
      <c r="F1328" s="1">
        <v>2.11289121867347E-2</v>
      </c>
      <c r="G1328" s="1">
        <v>-1.3406339509537999</v>
      </c>
      <c r="H1328" s="4">
        <v>0.13890970901379701</v>
      </c>
      <c r="I1328" s="5">
        <v>0.97508722083588795</v>
      </c>
      <c r="J1328" s="1">
        <v>1327</v>
      </c>
      <c r="K1328" s="3">
        <f t="shared" si="44"/>
        <v>1389.0970901379701</v>
      </c>
      <c r="L1328" s="5">
        <f t="shared" si="45"/>
        <v>1.0467950943014093</v>
      </c>
    </row>
    <row r="1329" spans="1:12" x14ac:dyDescent="0.15">
      <c r="A1329" s="1" t="s">
        <v>8362</v>
      </c>
      <c r="B1329" s="1">
        <v>-0.19296868217263599</v>
      </c>
      <c r="C1329" s="1">
        <v>-1.04298734640459</v>
      </c>
      <c r="D1329" s="1">
        <v>-1.3369832176699099</v>
      </c>
      <c r="E1329" s="1">
        <v>1.71735222676323</v>
      </c>
      <c r="F1329" s="1">
        <v>-6.2773010211009506E-2</v>
      </c>
      <c r="G1329" s="1">
        <v>-0.26232122120583801</v>
      </c>
      <c r="H1329" s="4">
        <v>0.138915848255413</v>
      </c>
      <c r="I1329" s="5">
        <v>0.97508722083588795</v>
      </c>
      <c r="J1329" s="1">
        <v>1328</v>
      </c>
      <c r="K1329" s="3">
        <f t="shared" si="44"/>
        <v>1389.1584825541302</v>
      </c>
      <c r="L1329" s="5">
        <f t="shared" si="45"/>
        <v>1.0460530742124474</v>
      </c>
    </row>
    <row r="1330" spans="1:12" x14ac:dyDescent="0.15">
      <c r="A1330" s="1" t="s">
        <v>4695</v>
      </c>
      <c r="B1330" s="1">
        <v>0.54338139335139102</v>
      </c>
      <c r="C1330" s="1">
        <v>-1.0926630348883399</v>
      </c>
      <c r="D1330" s="1">
        <v>-1.0285470873406399</v>
      </c>
      <c r="E1330" s="1">
        <v>1.2885400276911401</v>
      </c>
      <c r="F1330" s="1">
        <v>-8.8003732375118104E-2</v>
      </c>
      <c r="G1330" s="1">
        <v>3.0443986442531501</v>
      </c>
      <c r="H1330" s="4">
        <v>0.13894999323888699</v>
      </c>
      <c r="I1330" s="5">
        <v>0.97508722083588795</v>
      </c>
      <c r="J1330" s="1">
        <v>1329</v>
      </c>
      <c r="K1330" s="3">
        <f t="shared" si="44"/>
        <v>1389.4999323888699</v>
      </c>
      <c r="L1330" s="5">
        <f t="shared" si="45"/>
        <v>1.0455228987124678</v>
      </c>
    </row>
    <row r="1331" spans="1:12" x14ac:dyDescent="0.15">
      <c r="A1331" s="1" t="s">
        <v>4509</v>
      </c>
      <c r="B1331" s="1">
        <v>-0.44577690785965701</v>
      </c>
      <c r="C1331" s="1">
        <v>-1.2686674596488201</v>
      </c>
      <c r="D1331" s="1">
        <v>-0.47138258462233901</v>
      </c>
      <c r="E1331" s="1">
        <v>1.11616635797068</v>
      </c>
      <c r="F1331" s="1">
        <v>1.9447101497168999</v>
      </c>
      <c r="G1331" s="1">
        <v>-0.69144842782789895</v>
      </c>
      <c r="H1331" s="4">
        <v>0.13909693452227301</v>
      </c>
      <c r="I1331" s="5">
        <v>0.97508722083588795</v>
      </c>
      <c r="J1331" s="1">
        <v>1330</v>
      </c>
      <c r="K1331" s="3">
        <f t="shared" si="44"/>
        <v>1390.96934522273</v>
      </c>
      <c r="L1331" s="5">
        <f t="shared" si="45"/>
        <v>1.045841612949421</v>
      </c>
    </row>
    <row r="1332" spans="1:12" x14ac:dyDescent="0.15">
      <c r="A1332" s="1" t="s">
        <v>7473</v>
      </c>
      <c r="B1332" s="1">
        <v>-0.31870830107602899</v>
      </c>
      <c r="C1332" s="1">
        <v>-1.9488870203968101</v>
      </c>
      <c r="D1332" s="1">
        <v>0.445111447471432</v>
      </c>
      <c r="E1332" s="1">
        <v>1.1553249069559299</v>
      </c>
      <c r="F1332" s="1">
        <v>1.0163182877388299</v>
      </c>
      <c r="G1332" s="1">
        <v>0.22516922487076299</v>
      </c>
      <c r="H1332" s="4">
        <v>0.13911639394028799</v>
      </c>
      <c r="I1332" s="5">
        <v>0.97508722083588795</v>
      </c>
      <c r="J1332" s="1">
        <v>1331</v>
      </c>
      <c r="K1332" s="3">
        <f t="shared" si="44"/>
        <v>1391.1639394028798</v>
      </c>
      <c r="L1332" s="5">
        <f t="shared" si="45"/>
        <v>1.0452020581539292</v>
      </c>
    </row>
    <row r="1333" spans="1:12" x14ac:dyDescent="0.15">
      <c r="A1333" s="1" t="s">
        <v>7132</v>
      </c>
      <c r="B1333" s="1">
        <v>0.687512212986507</v>
      </c>
      <c r="C1333" s="1">
        <v>-0.72758149108518599</v>
      </c>
      <c r="D1333" s="1">
        <v>1.8212868016684101</v>
      </c>
      <c r="E1333" s="1">
        <v>-1.17199401216952</v>
      </c>
      <c r="F1333" s="1">
        <v>-0.13444617397477801</v>
      </c>
      <c r="G1333" s="1">
        <v>-1.75893191148831</v>
      </c>
      <c r="H1333" s="4">
        <v>0.139260590001275</v>
      </c>
      <c r="I1333" s="5">
        <v>0.97508722083588795</v>
      </c>
      <c r="J1333" s="1">
        <v>1332</v>
      </c>
      <c r="K1333" s="3">
        <f t="shared" si="44"/>
        <v>1392.60590001275</v>
      </c>
      <c r="L1333" s="5">
        <f t="shared" si="45"/>
        <v>1.0454999249344969</v>
      </c>
    </row>
    <row r="1334" spans="1:12" x14ac:dyDescent="0.15">
      <c r="A1334" s="1" t="s">
        <v>206</v>
      </c>
      <c r="B1334" s="1">
        <v>0.58161345582232904</v>
      </c>
      <c r="C1334" s="1">
        <v>1.4200028042033399</v>
      </c>
      <c r="D1334" s="1">
        <v>0.14117376048127001</v>
      </c>
      <c r="E1334" s="1">
        <v>-0.148127020355004</v>
      </c>
      <c r="F1334" s="1">
        <v>-1.2220760733927001</v>
      </c>
      <c r="G1334" s="1">
        <v>0.28482495975593602</v>
      </c>
      <c r="H1334" s="4">
        <v>0.13930166113957801</v>
      </c>
      <c r="I1334" s="5">
        <v>0.97508722083588795</v>
      </c>
      <c r="J1334" s="1">
        <v>1333</v>
      </c>
      <c r="K1334" s="3">
        <f t="shared" si="44"/>
        <v>1393.01661139578</v>
      </c>
      <c r="L1334" s="5">
        <f t="shared" si="45"/>
        <v>1.0450237144754539</v>
      </c>
    </row>
    <row r="1335" spans="1:12" x14ac:dyDescent="0.15">
      <c r="A1335" s="1" t="s">
        <v>7681</v>
      </c>
      <c r="B1335" s="1">
        <v>-1.55828991177856</v>
      </c>
      <c r="C1335" s="1">
        <v>0.56350771076907202</v>
      </c>
      <c r="D1335" s="1">
        <v>-1.6796541429643601</v>
      </c>
      <c r="E1335" s="1">
        <v>1.28634910533499</v>
      </c>
      <c r="F1335" s="1">
        <v>0.24407268836161999</v>
      </c>
      <c r="G1335" s="1">
        <v>0.250595237472587</v>
      </c>
      <c r="H1335" s="4">
        <v>0.13935621425544401</v>
      </c>
      <c r="I1335" s="5">
        <v>0.97508722083588795</v>
      </c>
      <c r="J1335" s="1">
        <v>1334</v>
      </c>
      <c r="K1335" s="3">
        <f t="shared" si="44"/>
        <v>1393.56214255444</v>
      </c>
      <c r="L1335" s="5">
        <f t="shared" si="45"/>
        <v>1.0446492822746927</v>
      </c>
    </row>
    <row r="1336" spans="1:12" x14ac:dyDescent="0.15">
      <c r="A1336" s="1" t="s">
        <v>9713</v>
      </c>
      <c r="B1336" s="1">
        <v>-0.46104301275801302</v>
      </c>
      <c r="C1336" s="1">
        <v>-0.67557636453274195</v>
      </c>
      <c r="D1336" s="1">
        <v>0.40448801944375201</v>
      </c>
      <c r="E1336" s="1">
        <v>0.76350129938316103</v>
      </c>
      <c r="F1336" s="1">
        <v>-1.56224357053216E-2</v>
      </c>
      <c r="G1336" s="1">
        <v>1.1027407099684701</v>
      </c>
      <c r="H1336" s="4">
        <v>0.13937111903369301</v>
      </c>
      <c r="I1336" s="5">
        <v>0.97508722083588795</v>
      </c>
      <c r="J1336" s="1">
        <v>1335</v>
      </c>
      <c r="K1336" s="3">
        <f t="shared" si="44"/>
        <v>1393.71119033693</v>
      </c>
      <c r="L1336" s="5">
        <f t="shared" si="45"/>
        <v>1.0439784197280375</v>
      </c>
    </row>
    <row r="1337" spans="1:12" x14ac:dyDescent="0.15">
      <c r="A1337" s="1" t="s">
        <v>8204</v>
      </c>
      <c r="B1337" s="1">
        <v>-0.69982873919418398</v>
      </c>
      <c r="C1337" s="1">
        <v>0.75236235121631001</v>
      </c>
      <c r="D1337" s="1">
        <v>-0.54937398233189505</v>
      </c>
      <c r="E1337" s="1">
        <v>0.447641285477057</v>
      </c>
      <c r="F1337" s="1">
        <v>0.69193435194113995</v>
      </c>
      <c r="G1337" s="1">
        <v>1.82600759282823</v>
      </c>
      <c r="H1337" s="4">
        <v>0.13938232377166199</v>
      </c>
      <c r="I1337" s="5">
        <v>0.97508722083588795</v>
      </c>
      <c r="J1337" s="1">
        <v>1336</v>
      </c>
      <c r="K1337" s="3">
        <f t="shared" si="44"/>
        <v>1393.8232377166198</v>
      </c>
      <c r="L1337" s="5">
        <f t="shared" si="45"/>
        <v>1.0432808665543563</v>
      </c>
    </row>
    <row r="1338" spans="1:12" x14ac:dyDescent="0.15">
      <c r="A1338" s="1" t="s">
        <v>6174</v>
      </c>
      <c r="B1338" s="1">
        <v>1.64855485105424</v>
      </c>
      <c r="C1338" s="1">
        <v>0.81954454721963998</v>
      </c>
      <c r="D1338" s="1">
        <v>0.40302650208586199</v>
      </c>
      <c r="E1338" s="1">
        <v>-1.8690059136501</v>
      </c>
      <c r="F1338" s="1">
        <v>0.55565049084298901</v>
      </c>
      <c r="G1338" s="1">
        <v>-0.24329090499504399</v>
      </c>
      <c r="H1338" s="4">
        <v>0.139480093498349</v>
      </c>
      <c r="I1338" s="5">
        <v>0.97508722083588795</v>
      </c>
      <c r="J1338" s="1">
        <v>1337</v>
      </c>
      <c r="K1338" s="3">
        <f t="shared" si="44"/>
        <v>1394.8009349834899</v>
      </c>
      <c r="L1338" s="5">
        <f t="shared" si="45"/>
        <v>1.0432318137498056</v>
      </c>
    </row>
    <row r="1339" spans="1:12" x14ac:dyDescent="0.15">
      <c r="A1339" s="1" t="s">
        <v>9560</v>
      </c>
      <c r="B1339" s="1">
        <v>0.61002067015831896</v>
      </c>
      <c r="C1339" s="1">
        <v>6.9624075380154997E-3</v>
      </c>
      <c r="D1339" s="1">
        <v>0.228636181523103</v>
      </c>
      <c r="E1339" s="1">
        <v>-9.4534651887455606E-2</v>
      </c>
      <c r="F1339" s="1">
        <v>-3.7873668234800602E-2</v>
      </c>
      <c r="G1339" s="1">
        <v>-1.00177357358802</v>
      </c>
      <c r="H1339" s="4">
        <v>0.139483113935849</v>
      </c>
      <c r="I1339" s="5">
        <v>0.97508722083588795</v>
      </c>
      <c r="J1339" s="1">
        <v>1338</v>
      </c>
      <c r="K1339" s="3">
        <f t="shared" si="44"/>
        <v>1394.83113935849</v>
      </c>
      <c r="L1339" s="5">
        <f t="shared" si="45"/>
        <v>1.0424746930930417</v>
      </c>
    </row>
    <row r="1340" spans="1:12" x14ac:dyDescent="0.15">
      <c r="A1340" s="1" t="s">
        <v>7919</v>
      </c>
      <c r="B1340" s="1">
        <v>-0.94511452061812695</v>
      </c>
      <c r="C1340" s="1">
        <v>-0.68224661535705999</v>
      </c>
      <c r="D1340" s="1">
        <v>-0.240895372228149</v>
      </c>
      <c r="E1340" s="1">
        <v>-0.21388932046116299</v>
      </c>
      <c r="F1340" s="1">
        <v>-0.34734428421406299</v>
      </c>
      <c r="G1340" s="1">
        <v>-0.11203291932364</v>
      </c>
      <c r="H1340" s="4">
        <v>0.13956277873159501</v>
      </c>
      <c r="I1340" s="5">
        <v>0.97508722083588795</v>
      </c>
      <c r="J1340" s="1">
        <v>1339</v>
      </c>
      <c r="K1340" s="3">
        <f t="shared" si="44"/>
        <v>1395.6277873159499</v>
      </c>
      <c r="L1340" s="5">
        <f t="shared" si="45"/>
        <v>1.0422911032979463</v>
      </c>
    </row>
    <row r="1341" spans="1:12" x14ac:dyDescent="0.15">
      <c r="A1341" s="1" t="s">
        <v>9377</v>
      </c>
      <c r="B1341" s="1">
        <v>-1.49234315140087</v>
      </c>
      <c r="C1341" s="1">
        <v>-1.0410901796051499</v>
      </c>
      <c r="D1341" s="1">
        <v>2.6123521669573602E-2</v>
      </c>
      <c r="E1341" s="1">
        <v>0.50835525451051</v>
      </c>
      <c r="F1341" s="1">
        <v>-0.44983939005956503</v>
      </c>
      <c r="G1341" s="1">
        <v>0.44917519888157498</v>
      </c>
      <c r="H1341" s="4">
        <v>0.13982705163589501</v>
      </c>
      <c r="I1341" s="5">
        <v>0.97508722083588795</v>
      </c>
      <c r="J1341" s="1">
        <v>1340</v>
      </c>
      <c r="K1341" s="3">
        <f t="shared" si="44"/>
        <v>1398.2705163589501</v>
      </c>
      <c r="L1341" s="5">
        <f t="shared" si="45"/>
        <v>1.0434854599693657</v>
      </c>
    </row>
    <row r="1342" spans="1:12" x14ac:dyDescent="0.15">
      <c r="A1342" s="1" t="s">
        <v>5834</v>
      </c>
      <c r="B1342" s="1">
        <v>-0.68427120429309896</v>
      </c>
      <c r="C1342" s="1">
        <v>0.67949708216282501</v>
      </c>
      <c r="D1342" s="1">
        <v>-0.179437753450295</v>
      </c>
      <c r="E1342" s="1">
        <v>-0.98956753602271597</v>
      </c>
      <c r="F1342" s="1">
        <v>-0.84373806580408395</v>
      </c>
      <c r="G1342" s="1">
        <v>-0.62364188014155997</v>
      </c>
      <c r="H1342" s="4">
        <v>0.139830183938362</v>
      </c>
      <c r="I1342" s="5">
        <v>0.97508722083588795</v>
      </c>
      <c r="J1342" s="1">
        <v>1341</v>
      </c>
      <c r="K1342" s="3">
        <f t="shared" si="44"/>
        <v>1398.3018393836201</v>
      </c>
      <c r="L1342" s="5">
        <f t="shared" si="45"/>
        <v>1.0427306781384191</v>
      </c>
    </row>
    <row r="1343" spans="1:12" x14ac:dyDescent="0.15">
      <c r="A1343" s="1" t="s">
        <v>2309</v>
      </c>
      <c r="B1343" s="1">
        <v>-0.16777502294240301</v>
      </c>
      <c r="C1343" s="1">
        <v>0.54076368201209701</v>
      </c>
      <c r="D1343" s="1">
        <v>1.44833313706818</v>
      </c>
      <c r="E1343" s="1">
        <v>0.1715570888714</v>
      </c>
      <c r="F1343" s="1">
        <v>-0.70057309816156099</v>
      </c>
      <c r="G1343" s="1">
        <v>-0.67048723076821004</v>
      </c>
      <c r="H1343" s="4">
        <v>0.14007798933641299</v>
      </c>
      <c r="I1343" s="5">
        <v>0.97508722083588795</v>
      </c>
      <c r="J1343" s="1">
        <v>1342</v>
      </c>
      <c r="K1343" s="3">
        <f t="shared" si="44"/>
        <v>1400.77989336413</v>
      </c>
      <c r="L1343" s="5">
        <f t="shared" si="45"/>
        <v>1.0438002186021833</v>
      </c>
    </row>
    <row r="1344" spans="1:12" x14ac:dyDescent="0.15">
      <c r="A1344" s="1" t="s">
        <v>920</v>
      </c>
      <c r="B1344" s="1">
        <v>0.60406381852244195</v>
      </c>
      <c r="C1344" s="1">
        <v>0.431008254010456</v>
      </c>
      <c r="D1344" s="1">
        <v>1.76117750380884</v>
      </c>
      <c r="E1344" s="1">
        <v>0.58237046983021201</v>
      </c>
      <c r="F1344" s="1">
        <v>-0.16713409430986501</v>
      </c>
      <c r="G1344" s="1">
        <v>-0.714853917255167</v>
      </c>
      <c r="H1344" s="4">
        <v>0.140147841451946</v>
      </c>
      <c r="I1344" s="5">
        <v>0.97508722083588795</v>
      </c>
      <c r="J1344" s="1">
        <v>1343</v>
      </c>
      <c r="K1344" s="3">
        <f t="shared" si="44"/>
        <v>1401.4784145194601</v>
      </c>
      <c r="L1344" s="5">
        <f t="shared" si="45"/>
        <v>1.0435431232460612</v>
      </c>
    </row>
    <row r="1345" spans="1:12" x14ac:dyDescent="0.15">
      <c r="A1345" s="1" t="s">
        <v>7352</v>
      </c>
      <c r="B1345" s="1">
        <v>0.87953916641540697</v>
      </c>
      <c r="C1345" s="1">
        <v>0.809571145183271</v>
      </c>
      <c r="D1345" s="1">
        <v>-0.19902222349770399</v>
      </c>
      <c r="E1345" s="1">
        <v>-0.74377574972240301</v>
      </c>
      <c r="F1345" s="1">
        <v>0.31192556428462997</v>
      </c>
      <c r="G1345" s="1">
        <v>-1.1268908163337099</v>
      </c>
      <c r="H1345" s="4">
        <v>0.14029798999368101</v>
      </c>
      <c r="I1345" s="5">
        <v>0.97508722083588795</v>
      </c>
      <c r="J1345" s="1">
        <v>1344</v>
      </c>
      <c r="K1345" s="3">
        <f t="shared" si="44"/>
        <v>1402.9798999368102</v>
      </c>
      <c r="L1345" s="5">
        <f t="shared" si="45"/>
        <v>1.0438838541196505</v>
      </c>
    </row>
    <row r="1346" spans="1:12" x14ac:dyDescent="0.15">
      <c r="A1346" s="1" t="s">
        <v>4238</v>
      </c>
      <c r="B1346" s="1">
        <v>0.188348945465972</v>
      </c>
      <c r="C1346" s="1">
        <v>-0.29234395268532998</v>
      </c>
      <c r="D1346" s="1">
        <v>7.7462009160083098E-2</v>
      </c>
      <c r="E1346" s="1">
        <v>1.18092576501143</v>
      </c>
      <c r="F1346" s="1">
        <v>0.66872467135387703</v>
      </c>
      <c r="G1346" s="1">
        <v>6.7610829929891605E-2</v>
      </c>
      <c r="H1346" s="4">
        <v>0.14034998562368001</v>
      </c>
      <c r="I1346" s="5">
        <v>0.97508722083588795</v>
      </c>
      <c r="J1346" s="1">
        <v>1345</v>
      </c>
      <c r="K1346" s="3">
        <f t="shared" si="44"/>
        <v>1403.4998562368</v>
      </c>
      <c r="L1346" s="5">
        <f t="shared" si="45"/>
        <v>1.043494316904684</v>
      </c>
    </row>
    <row r="1347" spans="1:12" x14ac:dyDescent="0.15">
      <c r="A1347" s="1" t="s">
        <v>5338</v>
      </c>
      <c r="B1347" s="1">
        <v>0.1464500417862</v>
      </c>
      <c r="C1347" s="1">
        <v>0.25998316447131797</v>
      </c>
      <c r="D1347" s="1">
        <v>-0.25436023887389703</v>
      </c>
      <c r="E1347" s="1">
        <v>0.17862622088715899</v>
      </c>
      <c r="F1347" s="1">
        <v>0.94773588046630497</v>
      </c>
      <c r="G1347" s="1">
        <v>1.90289394940152</v>
      </c>
      <c r="H1347" s="4">
        <v>0.14035351735690099</v>
      </c>
      <c r="I1347" s="5">
        <v>0.97508722083588795</v>
      </c>
      <c r="J1347" s="1">
        <v>1346</v>
      </c>
      <c r="K1347" s="3">
        <f t="shared" si="44"/>
        <v>1403.5351735690099</v>
      </c>
      <c r="L1347" s="5">
        <f t="shared" si="45"/>
        <v>1.0427452998283877</v>
      </c>
    </row>
    <row r="1348" spans="1:12" x14ac:dyDescent="0.15">
      <c r="A1348" s="1" t="s">
        <v>5233</v>
      </c>
      <c r="B1348" s="1">
        <v>-1.22971329399662</v>
      </c>
      <c r="C1348" s="1">
        <v>-0.201069303614137</v>
      </c>
      <c r="D1348" s="1">
        <v>-9.6548144285625095E-2</v>
      </c>
      <c r="E1348" s="1">
        <v>0.85682929138522101</v>
      </c>
      <c r="F1348" s="1">
        <v>-0.32555604989703402</v>
      </c>
      <c r="G1348" s="1">
        <v>1.5424458455119601</v>
      </c>
      <c r="H1348" s="4">
        <v>0.14057362031807699</v>
      </c>
      <c r="I1348" s="5">
        <v>0.97508722083588795</v>
      </c>
      <c r="J1348" s="1">
        <v>1347</v>
      </c>
      <c r="K1348" s="3">
        <f t="shared" si="44"/>
        <v>1405.73620318077</v>
      </c>
      <c r="L1348" s="5">
        <f t="shared" si="45"/>
        <v>1.0436051990948552</v>
      </c>
    </row>
    <row r="1349" spans="1:12" x14ac:dyDescent="0.15">
      <c r="A1349" s="1" t="s">
        <v>298</v>
      </c>
      <c r="B1349" s="1">
        <v>2.0353787209955998</v>
      </c>
      <c r="C1349" s="1">
        <v>2.6864718211327001</v>
      </c>
      <c r="D1349" s="1">
        <v>-0.33231133594207701</v>
      </c>
      <c r="E1349" s="1">
        <v>-1.70665988661118</v>
      </c>
      <c r="F1349" s="1">
        <v>0.22943328089534601</v>
      </c>
      <c r="G1349" s="1">
        <v>-0.14193125651674801</v>
      </c>
      <c r="H1349" s="4">
        <v>0.140640749735406</v>
      </c>
      <c r="I1349" s="5">
        <v>0.97508722083588795</v>
      </c>
      <c r="J1349" s="1">
        <v>1348</v>
      </c>
      <c r="K1349" s="3">
        <f t="shared" si="44"/>
        <v>1406.4074973540598</v>
      </c>
      <c r="L1349" s="5">
        <f t="shared" si="45"/>
        <v>1.0433290039718546</v>
      </c>
    </row>
    <row r="1350" spans="1:12" x14ac:dyDescent="0.15">
      <c r="A1350" s="1" t="s">
        <v>4353</v>
      </c>
      <c r="B1350" s="1">
        <v>0.28889808648999399</v>
      </c>
      <c r="C1350" s="1">
        <v>1.4718794694757</v>
      </c>
      <c r="D1350" s="1">
        <v>1.63244126180903</v>
      </c>
      <c r="E1350" s="1">
        <v>0.34270144070226799</v>
      </c>
      <c r="F1350" s="1">
        <v>0.44677033758270401</v>
      </c>
      <c r="G1350" s="1">
        <v>0.25480694022047601</v>
      </c>
      <c r="H1350" s="4">
        <v>0.140800157787282</v>
      </c>
      <c r="I1350" s="5">
        <v>0.97508722083588795</v>
      </c>
      <c r="J1350" s="1">
        <v>1349</v>
      </c>
      <c r="K1350" s="3">
        <f t="shared" si="44"/>
        <v>1408.00157787282</v>
      </c>
      <c r="L1350" s="5">
        <f t="shared" si="45"/>
        <v>1.043737270476516</v>
      </c>
    </row>
    <row r="1351" spans="1:12" x14ac:dyDescent="0.15">
      <c r="A1351" s="1" t="s">
        <v>6393</v>
      </c>
      <c r="B1351" s="1">
        <v>6.6809405115978104E-2</v>
      </c>
      <c r="C1351" s="1">
        <v>1.40875156720657</v>
      </c>
      <c r="D1351" s="1">
        <v>1.03027052178991</v>
      </c>
      <c r="E1351" s="1">
        <v>0.36349566336372002</v>
      </c>
      <c r="F1351" s="1">
        <v>-0.436495757980085</v>
      </c>
      <c r="G1351" s="1">
        <v>4.0422809014825797E-2</v>
      </c>
      <c r="H1351" s="4">
        <v>0.14107111133929001</v>
      </c>
      <c r="I1351" s="5">
        <v>0.97508722083588795</v>
      </c>
      <c r="J1351" s="1">
        <v>1350</v>
      </c>
      <c r="K1351" s="3">
        <f t="shared" si="44"/>
        <v>1410.7111133929002</v>
      </c>
      <c r="L1351" s="5">
        <f t="shared" si="45"/>
        <v>1.044971195105852</v>
      </c>
    </row>
    <row r="1352" spans="1:12" x14ac:dyDescent="0.15">
      <c r="A1352" s="1" t="s">
        <v>6423</v>
      </c>
      <c r="B1352" s="1">
        <v>0.75185588476769005</v>
      </c>
      <c r="C1352" s="1">
        <v>0.62372868054174602</v>
      </c>
      <c r="D1352" s="1">
        <v>4.06479231146517E-2</v>
      </c>
      <c r="E1352" s="1">
        <v>-1.0702600501764299</v>
      </c>
      <c r="F1352" s="1">
        <v>6.0498653295483699E-2</v>
      </c>
      <c r="G1352" s="1">
        <v>4.4870905785644601E-2</v>
      </c>
      <c r="H1352" s="4">
        <v>0.141163671852094</v>
      </c>
      <c r="I1352" s="5">
        <v>0.97508722083588795</v>
      </c>
      <c r="J1352" s="1">
        <v>1351</v>
      </c>
      <c r="K1352" s="3">
        <f t="shared" si="44"/>
        <v>1411.6367185209399</v>
      </c>
      <c r="L1352" s="5">
        <f t="shared" si="45"/>
        <v>1.044882841244219</v>
      </c>
    </row>
    <row r="1353" spans="1:12" x14ac:dyDescent="0.15">
      <c r="A1353" s="1" t="s">
        <v>5039</v>
      </c>
      <c r="B1353" s="1">
        <v>0.68506297796598303</v>
      </c>
      <c r="C1353" s="1">
        <v>0.68533882322857398</v>
      </c>
      <c r="D1353" s="1">
        <v>-0.22144139268017801</v>
      </c>
      <c r="E1353" s="1">
        <v>1.6404568853167201</v>
      </c>
      <c r="F1353" s="1">
        <v>0.53673102705835296</v>
      </c>
      <c r="G1353" s="1">
        <v>1.4910919665815801</v>
      </c>
      <c r="H1353" s="4">
        <v>0.14141925145356599</v>
      </c>
      <c r="I1353" s="5">
        <v>0.97508722083588795</v>
      </c>
      <c r="J1353" s="1">
        <v>1352</v>
      </c>
      <c r="K1353" s="3">
        <f t="shared" si="44"/>
        <v>1414.1925145356599</v>
      </c>
      <c r="L1353" s="5">
        <f t="shared" si="45"/>
        <v>1.046000380573713</v>
      </c>
    </row>
    <row r="1354" spans="1:12" x14ac:dyDescent="0.15">
      <c r="A1354" s="1" t="s">
        <v>8875</v>
      </c>
      <c r="B1354" s="1">
        <v>0.921310670778833</v>
      </c>
      <c r="C1354" s="1">
        <v>0.173367162669057</v>
      </c>
      <c r="D1354" s="1">
        <v>-0.35104297466259599</v>
      </c>
      <c r="E1354" s="1">
        <v>-0.34644713918929898</v>
      </c>
      <c r="F1354" s="1">
        <v>-0.51016692958865495</v>
      </c>
      <c r="G1354" s="1">
        <v>-0.441200281832067</v>
      </c>
      <c r="H1354" s="4">
        <v>0.14152650460258701</v>
      </c>
      <c r="I1354" s="5">
        <v>0.97508722083588795</v>
      </c>
      <c r="J1354" s="1">
        <v>1353</v>
      </c>
      <c r="K1354" s="3">
        <f t="shared" si="44"/>
        <v>1415.2650460258701</v>
      </c>
      <c r="L1354" s="5">
        <f t="shared" si="45"/>
        <v>1.0460199896717444</v>
      </c>
    </row>
    <row r="1355" spans="1:12" x14ac:dyDescent="0.15">
      <c r="A1355" s="1" t="s">
        <v>6653</v>
      </c>
      <c r="B1355" s="1">
        <v>7.3499052006955098E-2</v>
      </c>
      <c r="C1355" s="1">
        <v>-0.57066462130140705</v>
      </c>
      <c r="D1355" s="1">
        <v>-1.31300679443176</v>
      </c>
      <c r="E1355" s="1">
        <v>0.364737199667306</v>
      </c>
      <c r="F1355" s="1">
        <v>0.77546789231811297</v>
      </c>
      <c r="G1355" s="1">
        <v>-0.231697743333969</v>
      </c>
      <c r="H1355" s="4">
        <v>0.141673029937188</v>
      </c>
      <c r="I1355" s="5">
        <v>0.97508722083588795</v>
      </c>
      <c r="J1355" s="1">
        <v>1354</v>
      </c>
      <c r="K1355" s="3">
        <f t="shared" si="44"/>
        <v>1416.7302993718799</v>
      </c>
      <c r="L1355" s="5">
        <f t="shared" si="45"/>
        <v>1.0463296154888331</v>
      </c>
    </row>
    <row r="1356" spans="1:12" x14ac:dyDescent="0.15">
      <c r="A1356" s="1" t="s">
        <v>270</v>
      </c>
      <c r="B1356" s="1">
        <v>-0.64773502347520595</v>
      </c>
      <c r="C1356" s="1">
        <v>0.14141033586722401</v>
      </c>
      <c r="D1356" s="1">
        <v>0.63486843460669795</v>
      </c>
      <c r="E1356" s="1">
        <v>-1.42621008035713</v>
      </c>
      <c r="F1356" s="1">
        <v>-0.131707977729869</v>
      </c>
      <c r="G1356" s="1">
        <v>-1.47725925276465</v>
      </c>
      <c r="H1356" s="4">
        <v>0.14179451532044199</v>
      </c>
      <c r="I1356" s="5">
        <v>0.97508722083588795</v>
      </c>
      <c r="J1356" s="1">
        <v>1355</v>
      </c>
      <c r="K1356" s="3">
        <f t="shared" si="44"/>
        <v>1417.94515320442</v>
      </c>
      <c r="L1356" s="5">
        <f t="shared" si="45"/>
        <v>1.0464539876047381</v>
      </c>
    </row>
    <row r="1357" spans="1:12" x14ac:dyDescent="0.15">
      <c r="A1357" s="1" t="s">
        <v>2033</v>
      </c>
      <c r="B1357" s="1">
        <v>1.0593856478689101</v>
      </c>
      <c r="C1357" s="1">
        <v>0.584104750800571</v>
      </c>
      <c r="D1357" s="1">
        <v>1.8828718163977101</v>
      </c>
      <c r="E1357" s="1">
        <v>-1.0664142502212299</v>
      </c>
      <c r="F1357" s="1">
        <v>-1.6589992643422</v>
      </c>
      <c r="G1357" s="1">
        <v>1.14170675862642</v>
      </c>
      <c r="H1357" s="4">
        <v>0.14187025398629</v>
      </c>
      <c r="I1357" s="5">
        <v>0.97508722083588795</v>
      </c>
      <c r="J1357" s="1">
        <v>1356</v>
      </c>
      <c r="K1357" s="3">
        <f t="shared" si="44"/>
        <v>1418.7025398629</v>
      </c>
      <c r="L1357" s="5">
        <f t="shared" si="45"/>
        <v>1.0462408111083334</v>
      </c>
    </row>
    <row r="1358" spans="1:12" x14ac:dyDescent="0.15">
      <c r="A1358" s="1" t="s">
        <v>6228</v>
      </c>
      <c r="B1358" s="1">
        <v>-1.0755130998027</v>
      </c>
      <c r="C1358" s="1">
        <v>-8.1503033454226506E-2</v>
      </c>
      <c r="D1358" s="1">
        <v>-1.3095119743346799</v>
      </c>
      <c r="E1358" s="1">
        <v>-0.149040430585476</v>
      </c>
      <c r="F1358" s="1">
        <v>0.63222096136120598</v>
      </c>
      <c r="G1358" s="1">
        <v>-0.329819249982994</v>
      </c>
      <c r="H1358" s="4">
        <v>0.14196751605192201</v>
      </c>
      <c r="I1358" s="5">
        <v>0.97508722083588795</v>
      </c>
      <c r="J1358" s="1">
        <v>1357</v>
      </c>
      <c r="K1358" s="3">
        <f t="shared" si="44"/>
        <v>1419.6751605192201</v>
      </c>
      <c r="L1358" s="5">
        <f t="shared" si="45"/>
        <v>1.0461865589677377</v>
      </c>
    </row>
    <row r="1359" spans="1:12" x14ac:dyDescent="0.15">
      <c r="A1359" s="1" t="s">
        <v>9110</v>
      </c>
      <c r="B1359" s="1">
        <v>6.2527872933993804E-3</v>
      </c>
      <c r="C1359" s="1">
        <v>-0.70839927143469095</v>
      </c>
      <c r="D1359" s="1">
        <v>-0.36667999520406602</v>
      </c>
      <c r="E1359" s="1">
        <v>0.167284560582423</v>
      </c>
      <c r="F1359" s="1">
        <v>0.44796022018451598</v>
      </c>
      <c r="G1359" s="1">
        <v>2.5055253617633499</v>
      </c>
      <c r="H1359" s="4">
        <v>0.142136947920534</v>
      </c>
      <c r="I1359" s="5">
        <v>0.97508722083588795</v>
      </c>
      <c r="J1359" s="1">
        <v>1358</v>
      </c>
      <c r="K1359" s="3">
        <f t="shared" si="44"/>
        <v>1421.36947920534</v>
      </c>
      <c r="L1359" s="5">
        <f t="shared" si="45"/>
        <v>1.0466638285753609</v>
      </c>
    </row>
    <row r="1360" spans="1:12" x14ac:dyDescent="0.15">
      <c r="A1360" s="1" t="s">
        <v>4528</v>
      </c>
      <c r="B1360" s="1">
        <v>-1.10685116026048</v>
      </c>
      <c r="C1360" s="1">
        <v>-0.20366629105511999</v>
      </c>
      <c r="D1360" s="1">
        <v>-1.86687878036882</v>
      </c>
      <c r="E1360" s="1">
        <v>-0.59082531933928895</v>
      </c>
      <c r="F1360" s="1">
        <v>2.6253399745416202</v>
      </c>
      <c r="G1360" s="1">
        <v>0.56706986507123602</v>
      </c>
      <c r="H1360" s="4">
        <v>0.142247200780517</v>
      </c>
      <c r="I1360" s="5">
        <v>0.97508722083588795</v>
      </c>
      <c r="J1360" s="1">
        <v>1359</v>
      </c>
      <c r="K1360" s="3">
        <f t="shared" si="44"/>
        <v>1422.4720078051701</v>
      </c>
      <c r="L1360" s="5">
        <f t="shared" si="45"/>
        <v>1.0467049358389773</v>
      </c>
    </row>
    <row r="1361" spans="1:12" x14ac:dyDescent="0.15">
      <c r="A1361" s="1" t="s">
        <v>9682</v>
      </c>
      <c r="B1361" s="1">
        <v>-0.74859012120336699</v>
      </c>
      <c r="C1361" s="1">
        <v>0.75467700323312004</v>
      </c>
      <c r="D1361" s="1">
        <v>-0.93373447042744295</v>
      </c>
      <c r="E1361" s="1">
        <v>1.5413260109723299</v>
      </c>
      <c r="F1361" s="1">
        <v>0.54875584748962003</v>
      </c>
      <c r="G1361" s="1">
        <v>0.464541101529932</v>
      </c>
      <c r="H1361" s="4">
        <v>0.14235838869766099</v>
      </c>
      <c r="I1361" s="5">
        <v>0.97508722083588795</v>
      </c>
      <c r="J1361" s="1">
        <v>1360</v>
      </c>
      <c r="K1361" s="3">
        <f t="shared" si="44"/>
        <v>1423.5838869766098</v>
      </c>
      <c r="L1361" s="5">
        <f t="shared" si="45"/>
        <v>1.0467528580710366</v>
      </c>
    </row>
    <row r="1362" spans="1:12" x14ac:dyDescent="0.15">
      <c r="A1362" s="1" t="s">
        <v>248</v>
      </c>
      <c r="B1362" s="1">
        <v>2.1030139963513199</v>
      </c>
      <c r="C1362" s="1">
        <v>-5.2801230151775499E-2</v>
      </c>
      <c r="D1362" s="1">
        <v>-0.268910171533982</v>
      </c>
      <c r="E1362" s="1">
        <v>-0.88922160882166101</v>
      </c>
      <c r="F1362" s="1">
        <v>-0.79181733884507199</v>
      </c>
      <c r="G1362" s="1">
        <v>-0.68961229369233701</v>
      </c>
      <c r="H1362" s="4">
        <v>0.142462521833085</v>
      </c>
      <c r="I1362" s="5">
        <v>0.97508722083588795</v>
      </c>
      <c r="J1362" s="1">
        <v>1361</v>
      </c>
      <c r="K1362" s="3">
        <f t="shared" si="44"/>
        <v>1424.62521833085</v>
      </c>
      <c r="L1362" s="5">
        <f t="shared" si="45"/>
        <v>1.0467488746001836</v>
      </c>
    </row>
    <row r="1363" spans="1:12" x14ac:dyDescent="0.15">
      <c r="A1363" s="1" t="s">
        <v>2911</v>
      </c>
      <c r="B1363" s="1">
        <v>8.5444159793765101E-2</v>
      </c>
      <c r="C1363" s="1">
        <v>-1.28768762965442</v>
      </c>
      <c r="D1363" s="1">
        <v>-0.19338876120065299</v>
      </c>
      <c r="E1363" s="1">
        <v>-3.8804958285305201E-3</v>
      </c>
      <c r="F1363" s="1">
        <v>0.39845259671352701</v>
      </c>
      <c r="G1363" s="1">
        <v>0.96722893779351704</v>
      </c>
      <c r="H1363" s="4">
        <v>0.14282007374599401</v>
      </c>
      <c r="I1363" s="5">
        <v>0.97508722083588795</v>
      </c>
      <c r="J1363" s="1">
        <v>1362</v>
      </c>
      <c r="K1363" s="3">
        <f t="shared" si="44"/>
        <v>1428.20073745994</v>
      </c>
      <c r="L1363" s="5">
        <f t="shared" si="45"/>
        <v>1.0486055341115565</v>
      </c>
    </row>
    <row r="1364" spans="1:12" x14ac:dyDescent="0.15">
      <c r="A1364" s="1" t="s">
        <v>728</v>
      </c>
      <c r="B1364" s="1">
        <v>-0.55400270397907703</v>
      </c>
      <c r="C1364" s="1">
        <v>2.3155374146200098</v>
      </c>
      <c r="D1364" s="1">
        <v>1.9205882706070601</v>
      </c>
      <c r="E1364" s="1">
        <v>-1.2899285584078</v>
      </c>
      <c r="F1364" s="1">
        <v>0.565906070061998</v>
      </c>
      <c r="G1364" s="1">
        <v>-2.29369240171135</v>
      </c>
      <c r="H1364" s="4">
        <v>0.14309945661666301</v>
      </c>
      <c r="I1364" s="5">
        <v>0.97508722083588795</v>
      </c>
      <c r="J1364" s="1">
        <v>1363</v>
      </c>
      <c r="K1364" s="3">
        <f t="shared" si="44"/>
        <v>1430.9945661666302</v>
      </c>
      <c r="L1364" s="5">
        <f t="shared" si="45"/>
        <v>1.0498859619711154</v>
      </c>
    </row>
    <row r="1365" spans="1:12" x14ac:dyDescent="0.15">
      <c r="A1365" s="1" t="s">
        <v>5859</v>
      </c>
      <c r="B1365" s="1">
        <v>0.90733608051756098</v>
      </c>
      <c r="C1365" s="1">
        <v>-2.2727775784986901E-2</v>
      </c>
      <c r="D1365" s="1">
        <v>1.10863219834372</v>
      </c>
      <c r="E1365" s="1">
        <v>-0.43191100544101402</v>
      </c>
      <c r="F1365" s="1">
        <v>0.44692603613589899</v>
      </c>
      <c r="G1365" s="1">
        <v>-0.71267238892748497</v>
      </c>
      <c r="H1365" s="4">
        <v>0.14319996677183899</v>
      </c>
      <c r="I1365" s="5">
        <v>0.97508722083588795</v>
      </c>
      <c r="J1365" s="1">
        <v>1364</v>
      </c>
      <c r="K1365" s="3">
        <f t="shared" si="44"/>
        <v>1431.9996677183899</v>
      </c>
      <c r="L1365" s="5">
        <f t="shared" si="45"/>
        <v>1.0498531288257991</v>
      </c>
    </row>
    <row r="1366" spans="1:12" x14ac:dyDescent="0.15">
      <c r="A1366" s="1" t="s">
        <v>5450</v>
      </c>
      <c r="B1366" s="1">
        <v>-0.20868319230388399</v>
      </c>
      <c r="C1366" s="1">
        <v>-1.02866301410352</v>
      </c>
      <c r="D1366" s="1">
        <v>-0.18433682324617401</v>
      </c>
      <c r="E1366" s="1">
        <v>0.94078657723291004</v>
      </c>
      <c r="F1366" s="1">
        <v>0.20325872985355201</v>
      </c>
      <c r="G1366" s="1">
        <v>-0.198795116701386</v>
      </c>
      <c r="H1366" s="4">
        <v>0.14320830778699301</v>
      </c>
      <c r="I1366" s="5">
        <v>0.97508722083588795</v>
      </c>
      <c r="J1366" s="1">
        <v>1365</v>
      </c>
      <c r="K1366" s="3">
        <f t="shared" si="44"/>
        <v>1432.0830778699301</v>
      </c>
      <c r="L1366" s="5">
        <f t="shared" si="45"/>
        <v>1.0491451119926227</v>
      </c>
    </row>
    <row r="1367" spans="1:12" x14ac:dyDescent="0.15">
      <c r="A1367" s="1" t="s">
        <v>136</v>
      </c>
      <c r="B1367" s="1">
        <v>-0.83365731728667503</v>
      </c>
      <c r="C1367" s="1">
        <v>-1.7487594678090901</v>
      </c>
      <c r="D1367" s="1">
        <v>-2.39155659467272</v>
      </c>
      <c r="E1367" s="1">
        <v>-0.48988782297377897</v>
      </c>
      <c r="F1367" s="1">
        <v>-1.05789129169897</v>
      </c>
      <c r="G1367" s="1">
        <v>1.55786026241992</v>
      </c>
      <c r="H1367" s="4">
        <v>0.14324988963784699</v>
      </c>
      <c r="I1367" s="5">
        <v>0.97508722083588795</v>
      </c>
      <c r="J1367" s="1">
        <v>1366</v>
      </c>
      <c r="K1367" s="3">
        <f t="shared" si="44"/>
        <v>1432.4988963784699</v>
      </c>
      <c r="L1367" s="5">
        <f t="shared" si="45"/>
        <v>1.0486814761189385</v>
      </c>
    </row>
    <row r="1368" spans="1:12" x14ac:dyDescent="0.15">
      <c r="A1368" s="1" t="s">
        <v>2400</v>
      </c>
      <c r="B1368" s="1">
        <v>3.1272786286049801</v>
      </c>
      <c r="C1368" s="1">
        <v>-0.87946696766229904</v>
      </c>
      <c r="D1368" s="1">
        <v>2.12229438530145</v>
      </c>
      <c r="E1368" s="1">
        <v>-1.18146334893247</v>
      </c>
      <c r="F1368" s="1">
        <v>-0.34452548465467497</v>
      </c>
      <c r="G1368" s="1">
        <v>-0.79805426752192299</v>
      </c>
      <c r="H1368" s="4">
        <v>0.143272331763629</v>
      </c>
      <c r="I1368" s="5">
        <v>0.97508722083588795</v>
      </c>
      <c r="J1368" s="1">
        <v>1367</v>
      </c>
      <c r="K1368" s="3">
        <f t="shared" si="44"/>
        <v>1432.7233176362899</v>
      </c>
      <c r="L1368" s="5">
        <f t="shared" si="45"/>
        <v>1.0480785059519313</v>
      </c>
    </row>
    <row r="1369" spans="1:12" x14ac:dyDescent="0.15">
      <c r="A1369" s="1" t="s">
        <v>7910</v>
      </c>
      <c r="B1369" s="1">
        <v>5.1429289549319801E-2</v>
      </c>
      <c r="C1369" s="1">
        <v>-3.04366565035355</v>
      </c>
      <c r="D1369" s="1">
        <v>-1.2301759978376801</v>
      </c>
      <c r="E1369" s="1">
        <v>1.2535933300034601</v>
      </c>
      <c r="F1369" s="1">
        <v>0.727436980583686</v>
      </c>
      <c r="G1369" s="1">
        <v>-0.52592527839176695</v>
      </c>
      <c r="H1369" s="4">
        <v>0.143362356498166</v>
      </c>
      <c r="I1369" s="5">
        <v>0.97508722083588795</v>
      </c>
      <c r="J1369" s="1">
        <v>1368</v>
      </c>
      <c r="K1369" s="3">
        <f t="shared" si="44"/>
        <v>1433.6235649816601</v>
      </c>
      <c r="L1369" s="5">
        <f t="shared" si="45"/>
        <v>1.0479704422380556</v>
      </c>
    </row>
    <row r="1370" spans="1:12" x14ac:dyDescent="0.15">
      <c r="A1370" s="1" t="s">
        <v>7126</v>
      </c>
      <c r="B1370" s="1">
        <v>-0.83968833203356597</v>
      </c>
      <c r="C1370" s="1">
        <v>-0.80697616057243304</v>
      </c>
      <c r="D1370" s="1">
        <v>9.7038036344625003E-3</v>
      </c>
      <c r="E1370" s="1">
        <v>1.16301461170944</v>
      </c>
      <c r="F1370" s="1">
        <v>-0.51039543807505905</v>
      </c>
      <c r="G1370" s="1">
        <v>0.95672069744888499</v>
      </c>
      <c r="H1370" s="4">
        <v>0.14339309230927999</v>
      </c>
      <c r="I1370" s="5">
        <v>0.97508722083588795</v>
      </c>
      <c r="J1370" s="1">
        <v>1369</v>
      </c>
      <c r="K1370" s="3">
        <f t="shared" si="44"/>
        <v>1433.9309230928</v>
      </c>
      <c r="L1370" s="5">
        <f t="shared" si="45"/>
        <v>1.0474294544140248</v>
      </c>
    </row>
    <row r="1371" spans="1:12" x14ac:dyDescent="0.15">
      <c r="A1371" s="1" t="s">
        <v>9469</v>
      </c>
      <c r="B1371" s="1">
        <v>-0.19565572914311599</v>
      </c>
      <c r="C1371" s="1">
        <v>-1.77862861975067</v>
      </c>
      <c r="D1371" s="1">
        <v>-0.61933155920545502</v>
      </c>
      <c r="E1371" s="1">
        <v>-0.14707302154530599</v>
      </c>
      <c r="F1371" s="1">
        <v>1.1243378281112899</v>
      </c>
      <c r="G1371" s="1">
        <v>-0.12319772192692401</v>
      </c>
      <c r="H1371" s="4">
        <v>0.14341745055725699</v>
      </c>
      <c r="I1371" s="5">
        <v>0.97508722083588795</v>
      </c>
      <c r="J1371" s="1">
        <v>1370</v>
      </c>
      <c r="K1371" s="3">
        <f t="shared" si="44"/>
        <v>1434.1745055725698</v>
      </c>
      <c r="L1371" s="5">
        <f t="shared" si="45"/>
        <v>1.0468427047974962</v>
      </c>
    </row>
    <row r="1372" spans="1:12" x14ac:dyDescent="0.15">
      <c r="A1372" s="1" t="s">
        <v>2641</v>
      </c>
      <c r="B1372" s="1">
        <v>-1.1392005243416801</v>
      </c>
      <c r="C1372" s="1">
        <v>1.01239566299411</v>
      </c>
      <c r="D1372" s="1">
        <v>0.26356322311082703</v>
      </c>
      <c r="E1372" s="1">
        <v>1.86205189893018</v>
      </c>
      <c r="F1372" s="1">
        <v>0.90618551284264404</v>
      </c>
      <c r="G1372" s="1">
        <v>1.1448854366334</v>
      </c>
      <c r="H1372" s="4">
        <v>0.143441830220147</v>
      </c>
      <c r="I1372" s="5">
        <v>0.97508722083588795</v>
      </c>
      <c r="J1372" s="1">
        <v>1371</v>
      </c>
      <c r="K1372" s="3">
        <f t="shared" si="44"/>
        <v>1434.4183022014699</v>
      </c>
      <c r="L1372" s="5">
        <f t="shared" si="45"/>
        <v>1.0462569673241939</v>
      </c>
    </row>
    <row r="1373" spans="1:12" x14ac:dyDescent="0.15">
      <c r="A1373" s="1" t="s">
        <v>3237</v>
      </c>
      <c r="B1373" s="1">
        <v>1.8533474887514501</v>
      </c>
      <c r="C1373" s="1">
        <v>1.9175090011595699</v>
      </c>
      <c r="D1373" s="1">
        <v>1.1525261981331101</v>
      </c>
      <c r="E1373" s="1">
        <v>0.62766857885282201</v>
      </c>
      <c r="F1373" s="1">
        <v>0.95367105755696802</v>
      </c>
      <c r="G1373" s="1">
        <v>-2.10279116231191</v>
      </c>
      <c r="H1373" s="4">
        <v>0.14358503951594601</v>
      </c>
      <c r="I1373" s="5">
        <v>0.97508722083588795</v>
      </c>
      <c r="J1373" s="1">
        <v>1372</v>
      </c>
      <c r="K1373" s="3">
        <f t="shared" si="44"/>
        <v>1435.85039515946</v>
      </c>
      <c r="L1373" s="5">
        <f t="shared" si="45"/>
        <v>1.0465381888917347</v>
      </c>
    </row>
    <row r="1374" spans="1:12" x14ac:dyDescent="0.15">
      <c r="A1374" s="1" t="s">
        <v>3168</v>
      </c>
      <c r="B1374" s="1">
        <v>0.43172151511030399</v>
      </c>
      <c r="C1374" s="1">
        <v>-0.75926762390167202</v>
      </c>
      <c r="D1374" s="1">
        <v>-1.69835525715004</v>
      </c>
      <c r="E1374" s="1">
        <v>-0.16651923252223599</v>
      </c>
      <c r="F1374" s="1">
        <v>0.95916189164635501</v>
      </c>
      <c r="G1374" s="1">
        <v>1.36077761557278</v>
      </c>
      <c r="H1374" s="4">
        <v>0.14362671877091601</v>
      </c>
      <c r="I1374" s="5">
        <v>0.97508722083588795</v>
      </c>
      <c r="J1374" s="1">
        <v>1373</v>
      </c>
      <c r="K1374" s="3">
        <f t="shared" si="44"/>
        <v>1436.2671877091602</v>
      </c>
      <c r="L1374" s="5">
        <f t="shared" si="45"/>
        <v>1.0460795249156303</v>
      </c>
    </row>
    <row r="1375" spans="1:12" x14ac:dyDescent="0.15">
      <c r="A1375" s="1" t="s">
        <v>7539</v>
      </c>
      <c r="B1375" s="1">
        <v>-1.67744628869983</v>
      </c>
      <c r="C1375" s="1">
        <v>-0.249623027423302</v>
      </c>
      <c r="D1375" s="1">
        <v>-1.3364453762616499</v>
      </c>
      <c r="E1375" s="1">
        <v>-0.37656738712451598</v>
      </c>
      <c r="F1375" s="1">
        <v>1.11844170401627</v>
      </c>
      <c r="G1375" s="1">
        <v>-0.401908600885516</v>
      </c>
      <c r="H1375" s="4">
        <v>0.143705112700618</v>
      </c>
      <c r="I1375" s="5">
        <v>0.97508722083588795</v>
      </c>
      <c r="J1375" s="1">
        <v>1374</v>
      </c>
      <c r="K1375" s="3">
        <f t="shared" si="44"/>
        <v>1437.05112700618</v>
      </c>
      <c r="L1375" s="5">
        <f t="shared" si="45"/>
        <v>1.0458887387235662</v>
      </c>
    </row>
    <row r="1376" spans="1:12" x14ac:dyDescent="0.15">
      <c r="A1376" s="1" t="s">
        <v>7479</v>
      </c>
      <c r="B1376" s="1">
        <v>-1.33740371671714</v>
      </c>
      <c r="C1376" s="1">
        <v>-0.60711562038947797</v>
      </c>
      <c r="D1376" s="1">
        <v>-1.4073996818279699</v>
      </c>
      <c r="E1376" s="1">
        <v>-0.159444515042831</v>
      </c>
      <c r="F1376" s="1">
        <v>-0.88552512228268399</v>
      </c>
      <c r="G1376" s="1">
        <v>-0.505803966138477</v>
      </c>
      <c r="H1376" s="4">
        <v>0.14374328187100399</v>
      </c>
      <c r="I1376" s="5">
        <v>0.97508722083588795</v>
      </c>
      <c r="J1376" s="1">
        <v>1375</v>
      </c>
      <c r="K1376" s="3">
        <f t="shared" si="44"/>
        <v>1437.43281871004</v>
      </c>
      <c r="L1376" s="5">
        <f t="shared" si="45"/>
        <v>1.0454056863345746</v>
      </c>
    </row>
    <row r="1377" spans="1:12" x14ac:dyDescent="0.15">
      <c r="A1377" s="1" t="s">
        <v>3508</v>
      </c>
      <c r="B1377" s="1">
        <v>-1.30632376636332</v>
      </c>
      <c r="C1377" s="1">
        <v>-1.5332923479079501</v>
      </c>
      <c r="D1377" s="1">
        <v>-1.2755218707970899</v>
      </c>
      <c r="E1377" s="1">
        <v>-0.59194512287705003</v>
      </c>
      <c r="F1377" s="1">
        <v>0.64583685417681702</v>
      </c>
      <c r="G1377" s="1">
        <v>-1.1914038329872101</v>
      </c>
      <c r="H1377" s="4">
        <v>0.143791493580502</v>
      </c>
      <c r="I1377" s="5">
        <v>0.97508722083588795</v>
      </c>
      <c r="J1377" s="1">
        <v>1376</v>
      </c>
      <c r="K1377" s="3">
        <f t="shared" si="44"/>
        <v>1437.9149358050199</v>
      </c>
      <c r="L1377" s="5">
        <f t="shared" si="45"/>
        <v>1.0449963196257412</v>
      </c>
    </row>
    <row r="1378" spans="1:12" x14ac:dyDescent="0.15">
      <c r="A1378" s="1" t="s">
        <v>2732</v>
      </c>
      <c r="B1378" s="1">
        <v>-0.51371049130909396</v>
      </c>
      <c r="C1378" s="1">
        <v>3.33566813741926E-2</v>
      </c>
      <c r="D1378" s="1">
        <v>0.24744694814398699</v>
      </c>
      <c r="E1378" s="1">
        <v>7.8652479235062606E-2</v>
      </c>
      <c r="F1378" s="1">
        <v>0.60897348106997296</v>
      </c>
      <c r="G1378" s="1">
        <v>1.0864040528395</v>
      </c>
      <c r="H1378" s="4">
        <v>0.14394838372952501</v>
      </c>
      <c r="I1378" s="5">
        <v>0.97508722083588795</v>
      </c>
      <c r="J1378" s="1">
        <v>1377</v>
      </c>
      <c r="K1378" s="3">
        <f t="shared" si="44"/>
        <v>1439.4838372952502</v>
      </c>
      <c r="L1378" s="5">
        <f t="shared" si="45"/>
        <v>1.0453767881592231</v>
      </c>
    </row>
    <row r="1379" spans="1:12" x14ac:dyDescent="0.15">
      <c r="A1379" s="1" t="s">
        <v>6134</v>
      </c>
      <c r="B1379" s="1">
        <v>0.178648801595025</v>
      </c>
      <c r="C1379" s="1">
        <v>1.2764198342953199</v>
      </c>
      <c r="D1379" s="1">
        <v>0.86376684793866498</v>
      </c>
      <c r="E1379" s="1">
        <v>0.85513246376555896</v>
      </c>
      <c r="F1379" s="1">
        <v>-1.9237767656161999</v>
      </c>
      <c r="G1379" s="1">
        <v>-2.3594576527190898</v>
      </c>
      <c r="H1379" s="4">
        <v>0.14400341558174901</v>
      </c>
      <c r="I1379" s="5">
        <v>0.97508722083588795</v>
      </c>
      <c r="J1379" s="1">
        <v>1378</v>
      </c>
      <c r="K1379" s="3">
        <f t="shared" si="44"/>
        <v>1440.03415581749</v>
      </c>
      <c r="L1379" s="5">
        <f t="shared" si="45"/>
        <v>1.04501752962082</v>
      </c>
    </row>
    <row r="1380" spans="1:12" x14ac:dyDescent="0.15">
      <c r="A1380" s="1" t="s">
        <v>4722</v>
      </c>
      <c r="B1380" s="1">
        <v>0.46630548236196601</v>
      </c>
      <c r="C1380" s="1">
        <v>1.3406598337011699</v>
      </c>
      <c r="D1380" s="1">
        <v>1.7720309578328</v>
      </c>
      <c r="E1380" s="1">
        <v>-0.29335647526110298</v>
      </c>
      <c r="F1380" s="1">
        <v>1.03181316526967</v>
      </c>
      <c r="G1380" s="1">
        <v>-0.50671770968401897</v>
      </c>
      <c r="H1380" s="4">
        <v>0.14419691874337601</v>
      </c>
      <c r="I1380" s="5">
        <v>0.97508722083588795</v>
      </c>
      <c r="J1380" s="1">
        <v>1379</v>
      </c>
      <c r="K1380" s="3">
        <f t="shared" si="44"/>
        <v>1441.96918743376</v>
      </c>
      <c r="L1380" s="5">
        <f t="shared" si="45"/>
        <v>1.0456629350498623</v>
      </c>
    </row>
    <row r="1381" spans="1:12" x14ac:dyDescent="0.15">
      <c r="A1381" s="1" t="s">
        <v>5663</v>
      </c>
      <c r="B1381" s="1">
        <v>-0.92153709034003495</v>
      </c>
      <c r="C1381" s="1">
        <v>-0.89136968303853903</v>
      </c>
      <c r="D1381" s="1">
        <v>-1.7876199252603899</v>
      </c>
      <c r="E1381" s="1">
        <v>-0.366677812451639</v>
      </c>
      <c r="F1381" s="1">
        <v>-0.85095450970703201</v>
      </c>
      <c r="G1381" s="1">
        <v>-0.613917994421177</v>
      </c>
      <c r="H1381" s="4">
        <v>0.14420834392583701</v>
      </c>
      <c r="I1381" s="5">
        <v>0.97508722083588795</v>
      </c>
      <c r="J1381" s="1">
        <v>1380</v>
      </c>
      <c r="K1381" s="3">
        <f t="shared" si="44"/>
        <v>1442.0834392583702</v>
      </c>
      <c r="L1381" s="5">
        <f t="shared" si="45"/>
        <v>1.044987999462587</v>
      </c>
    </row>
    <row r="1382" spans="1:12" x14ac:dyDescent="0.15">
      <c r="A1382" s="1" t="s">
        <v>3808</v>
      </c>
      <c r="B1382" s="1">
        <v>-0.53779562850107199</v>
      </c>
      <c r="C1382" s="1">
        <v>0.179776990402683</v>
      </c>
      <c r="D1382" s="1">
        <v>1.8901074843532</v>
      </c>
      <c r="E1382" s="1">
        <v>-0.61586197000604104</v>
      </c>
      <c r="F1382" s="1">
        <v>-0.62813520322283201</v>
      </c>
      <c r="G1382" s="1">
        <v>-1.3612680726340101</v>
      </c>
      <c r="H1382" s="4">
        <v>0.14422801902028401</v>
      </c>
      <c r="I1382" s="5">
        <v>0.97508722083588795</v>
      </c>
      <c r="J1382" s="1">
        <v>1381</v>
      </c>
      <c r="K1382" s="3">
        <f t="shared" si="44"/>
        <v>1442.28019020284</v>
      </c>
      <c r="L1382" s="5">
        <f t="shared" si="45"/>
        <v>1.0443737800165387</v>
      </c>
    </row>
    <row r="1383" spans="1:12" x14ac:dyDescent="0.15">
      <c r="A1383" s="1" t="s">
        <v>7217</v>
      </c>
      <c r="B1383" s="1">
        <v>-1.10876116239973</v>
      </c>
      <c r="C1383" s="1">
        <v>-2.10014760999535</v>
      </c>
      <c r="D1383" s="1">
        <v>-0.22417931168753499</v>
      </c>
      <c r="E1383" s="1">
        <v>2.0258006976329201</v>
      </c>
      <c r="F1383" s="1">
        <v>-0.44363217195856403</v>
      </c>
      <c r="G1383" s="1">
        <v>3.8961792301807199E-2</v>
      </c>
      <c r="H1383" s="4">
        <v>0.14423777044068301</v>
      </c>
      <c r="I1383" s="5">
        <v>0.97508722083588795</v>
      </c>
      <c r="J1383" s="1">
        <v>1382</v>
      </c>
      <c r="K1383" s="3">
        <f t="shared" ref="K1383:K1446" si="46">10000*H1383</f>
        <v>1442.3777044068302</v>
      </c>
      <c r="L1383" s="5">
        <f t="shared" ref="L1383:L1446" si="47">K1383/J1383</f>
        <v>1.0436886428414112</v>
      </c>
    </row>
    <row r="1384" spans="1:12" x14ac:dyDescent="0.15">
      <c r="A1384" s="1" t="s">
        <v>677</v>
      </c>
      <c r="B1384" s="1">
        <v>1.16461929277487</v>
      </c>
      <c r="C1384" s="1">
        <v>3.7481587751515097E-2</v>
      </c>
      <c r="D1384" s="1">
        <v>1.25811994981439</v>
      </c>
      <c r="E1384" s="1">
        <v>0.118143656224845</v>
      </c>
      <c r="F1384" s="1">
        <v>0.25955076701936403</v>
      </c>
      <c r="G1384" s="1">
        <v>-1.1420951876279</v>
      </c>
      <c r="H1384" s="4">
        <v>0.14440457954767999</v>
      </c>
      <c r="I1384" s="5">
        <v>0.97508722083588795</v>
      </c>
      <c r="J1384" s="1">
        <v>1383</v>
      </c>
      <c r="K1384" s="3">
        <f t="shared" si="46"/>
        <v>1444.0457954767999</v>
      </c>
      <c r="L1384" s="5">
        <f t="shared" si="47"/>
        <v>1.0441401268812724</v>
      </c>
    </row>
    <row r="1385" spans="1:12" x14ac:dyDescent="0.15">
      <c r="A1385" s="1" t="s">
        <v>2603</v>
      </c>
      <c r="B1385" s="1">
        <v>-0.30955638616351799</v>
      </c>
      <c r="C1385" s="1">
        <v>-0.62431469846890997</v>
      </c>
      <c r="D1385" s="1">
        <v>1.68571966450844E-2</v>
      </c>
      <c r="E1385" s="1">
        <v>-0.25279973609100598</v>
      </c>
      <c r="F1385" s="1">
        <v>0.62572815825750505</v>
      </c>
      <c r="G1385" s="1">
        <v>1.14993353426704</v>
      </c>
      <c r="H1385" s="4">
        <v>0.14441282161261201</v>
      </c>
      <c r="I1385" s="5">
        <v>0.97508722083588795</v>
      </c>
      <c r="J1385" s="1">
        <v>1384</v>
      </c>
      <c r="K1385" s="3">
        <f t="shared" si="46"/>
        <v>1444.1282161261202</v>
      </c>
      <c r="L1385" s="5">
        <f t="shared" si="47"/>
        <v>1.0434452428656937</v>
      </c>
    </row>
    <row r="1386" spans="1:12" x14ac:dyDescent="0.15">
      <c r="A1386" s="1" t="s">
        <v>2626</v>
      </c>
      <c r="B1386" s="1">
        <v>0.42951235048818798</v>
      </c>
      <c r="C1386" s="1">
        <v>0.71950348156368904</v>
      </c>
      <c r="D1386" s="1">
        <v>-0.69831332594398898</v>
      </c>
      <c r="E1386" s="1">
        <v>1.8103166713575201</v>
      </c>
      <c r="F1386" s="1">
        <v>0.929641216760411</v>
      </c>
      <c r="G1386" s="1">
        <v>0.69542392409999998</v>
      </c>
      <c r="H1386" s="4">
        <v>0.14458531807825201</v>
      </c>
      <c r="I1386" s="5">
        <v>0.97508722083588795</v>
      </c>
      <c r="J1386" s="1">
        <v>1385</v>
      </c>
      <c r="K1386" s="3">
        <f t="shared" si="46"/>
        <v>1445.85318078252</v>
      </c>
      <c r="L1386" s="5">
        <f t="shared" si="47"/>
        <v>1.0439373146444189</v>
      </c>
    </row>
    <row r="1387" spans="1:12" x14ac:dyDescent="0.15">
      <c r="A1387" s="1" t="s">
        <v>7734</v>
      </c>
      <c r="B1387" s="1">
        <v>-2.21308722125513</v>
      </c>
      <c r="C1387" s="1">
        <v>-2.3429228691725199</v>
      </c>
      <c r="D1387" s="1">
        <v>0.31442182331622998</v>
      </c>
      <c r="E1387" s="1">
        <v>0.308097789878993</v>
      </c>
      <c r="F1387" s="1">
        <v>0.80251631786367295</v>
      </c>
      <c r="G1387" s="1">
        <v>-0.331000144255711</v>
      </c>
      <c r="H1387" s="4">
        <v>0.14467213001316501</v>
      </c>
      <c r="I1387" s="5">
        <v>0.97508722083588795</v>
      </c>
      <c r="J1387" s="1">
        <v>1386</v>
      </c>
      <c r="K1387" s="3">
        <f t="shared" si="46"/>
        <v>1446.72130013165</v>
      </c>
      <c r="L1387" s="5">
        <f t="shared" si="47"/>
        <v>1.0438104618554473</v>
      </c>
    </row>
    <row r="1388" spans="1:12" x14ac:dyDescent="0.15">
      <c r="A1388" s="1" t="s">
        <v>880</v>
      </c>
      <c r="B1388" s="1">
        <v>-1.69990607784077</v>
      </c>
      <c r="C1388" s="1">
        <v>0.76837152303521705</v>
      </c>
      <c r="D1388" s="1">
        <v>-1.5016528405590901</v>
      </c>
      <c r="E1388" s="1">
        <v>0.99993934493746395</v>
      </c>
      <c r="F1388" s="1">
        <v>1.9468817268277701</v>
      </c>
      <c r="G1388" s="1">
        <v>-5.7530664785938497E-2</v>
      </c>
      <c r="H1388" s="4">
        <v>0.14475054429576201</v>
      </c>
      <c r="I1388" s="5">
        <v>0.97508722083588795</v>
      </c>
      <c r="J1388" s="1">
        <v>1387</v>
      </c>
      <c r="K1388" s="3">
        <f t="shared" si="46"/>
        <v>1447.5054429576201</v>
      </c>
      <c r="L1388" s="5">
        <f t="shared" si="47"/>
        <v>1.0436232465447874</v>
      </c>
    </row>
    <row r="1389" spans="1:12" x14ac:dyDescent="0.15">
      <c r="A1389" s="1" t="s">
        <v>5426</v>
      </c>
      <c r="B1389" s="1">
        <v>-0.204923199797762</v>
      </c>
      <c r="C1389" s="1">
        <v>-0.29589773760136501</v>
      </c>
      <c r="D1389" s="1">
        <v>1.8622963405699</v>
      </c>
      <c r="E1389" s="1">
        <v>-0.45235882711304098</v>
      </c>
      <c r="F1389" s="1">
        <v>-1.3238956989964601</v>
      </c>
      <c r="G1389" s="1">
        <v>-0.92111179669284604</v>
      </c>
      <c r="H1389" s="4">
        <v>0.144907289182622</v>
      </c>
      <c r="I1389" s="5">
        <v>0.97508722083588795</v>
      </c>
      <c r="J1389" s="1">
        <v>1388</v>
      </c>
      <c r="K1389" s="3">
        <f t="shared" si="46"/>
        <v>1449.07289182622</v>
      </c>
      <c r="L1389" s="5">
        <f t="shared" si="47"/>
        <v>1.044000642526095</v>
      </c>
    </row>
    <row r="1390" spans="1:12" x14ac:dyDescent="0.15">
      <c r="A1390" s="1" t="s">
        <v>5436</v>
      </c>
      <c r="B1390" s="1">
        <v>1.00582087294717</v>
      </c>
      <c r="C1390" s="1">
        <v>0.90887191272554801</v>
      </c>
      <c r="D1390" s="1">
        <v>0.34374269489446702</v>
      </c>
      <c r="E1390" s="1">
        <v>0.61361842130219502</v>
      </c>
      <c r="F1390" s="1">
        <v>-2.2738862229971</v>
      </c>
      <c r="G1390" s="1">
        <v>-0.73964634915667504</v>
      </c>
      <c r="H1390" s="4">
        <v>0.14503406433181701</v>
      </c>
      <c r="I1390" s="5">
        <v>0.97508722083588795</v>
      </c>
      <c r="J1390" s="1">
        <v>1389</v>
      </c>
      <c r="K1390" s="3">
        <f t="shared" si="46"/>
        <v>1450.3406433181701</v>
      </c>
      <c r="L1390" s="5">
        <f t="shared" si="47"/>
        <v>1.0441617302506625</v>
      </c>
    </row>
    <row r="1391" spans="1:12" x14ac:dyDescent="0.15">
      <c r="A1391" s="1" t="s">
        <v>8004</v>
      </c>
      <c r="B1391" s="1">
        <v>0.49213186543354798</v>
      </c>
      <c r="C1391" s="1">
        <v>1.34177665931257</v>
      </c>
      <c r="D1391" s="1">
        <v>0.189248789529462</v>
      </c>
      <c r="E1391" s="1">
        <v>0.11753641839847299</v>
      </c>
      <c r="F1391" s="1">
        <v>0.19001763448481701</v>
      </c>
      <c r="G1391" s="1">
        <v>-0.58951563245528704</v>
      </c>
      <c r="H1391" s="4">
        <v>0.14506096466783699</v>
      </c>
      <c r="I1391" s="5">
        <v>0.97508722083588795</v>
      </c>
      <c r="J1391" s="1">
        <v>1390</v>
      </c>
      <c r="K1391" s="3">
        <f t="shared" si="46"/>
        <v>1450.6096466783699</v>
      </c>
      <c r="L1391" s="5">
        <f t="shared" si="47"/>
        <v>1.0436040623585394</v>
      </c>
    </row>
    <row r="1392" spans="1:12" x14ac:dyDescent="0.15">
      <c r="A1392" s="1" t="s">
        <v>528</v>
      </c>
      <c r="B1392" s="1">
        <v>-1.5376912856925999</v>
      </c>
      <c r="C1392" s="1">
        <v>0.20743508879328099</v>
      </c>
      <c r="D1392" s="1">
        <v>0.48692691577654801</v>
      </c>
      <c r="E1392" s="1">
        <v>-1.4617632585464899</v>
      </c>
      <c r="F1392" s="1">
        <v>-1.3233098133096699</v>
      </c>
      <c r="G1392" s="1">
        <v>-1.50433767437098</v>
      </c>
      <c r="H1392" s="4">
        <v>0.145105970900306</v>
      </c>
      <c r="I1392" s="5">
        <v>0.97508722083588795</v>
      </c>
      <c r="J1392" s="1">
        <v>1391</v>
      </c>
      <c r="K1392" s="3">
        <f t="shared" si="46"/>
        <v>1451.0597090030599</v>
      </c>
      <c r="L1392" s="5">
        <f t="shared" si="47"/>
        <v>1.0431773608936448</v>
      </c>
    </row>
    <row r="1393" spans="1:12" x14ac:dyDescent="0.15">
      <c r="A1393" s="1" t="s">
        <v>6142</v>
      </c>
      <c r="B1393" s="1">
        <v>0.239335051348181</v>
      </c>
      <c r="C1393" s="1">
        <v>-0.413679470302867</v>
      </c>
      <c r="D1393" s="1">
        <v>-2.2021247858776301</v>
      </c>
      <c r="E1393" s="1">
        <v>0.71657800894580204</v>
      </c>
      <c r="F1393" s="1">
        <v>7.3690407261440397E-2</v>
      </c>
      <c r="G1393" s="1">
        <v>1.11646619914503</v>
      </c>
      <c r="H1393" s="4">
        <v>0.145178074904871</v>
      </c>
      <c r="I1393" s="5">
        <v>0.97508722083588795</v>
      </c>
      <c r="J1393" s="1">
        <v>1392</v>
      </c>
      <c r="K1393" s="3">
        <f t="shared" si="46"/>
        <v>1451.78074904871</v>
      </c>
      <c r="L1393" s="5">
        <f t="shared" si="47"/>
        <v>1.0429459404085561</v>
      </c>
    </row>
    <row r="1394" spans="1:12" x14ac:dyDescent="0.15">
      <c r="A1394" s="1" t="s">
        <v>1222</v>
      </c>
      <c r="B1394" s="1">
        <v>-1.40248077152284</v>
      </c>
      <c r="C1394" s="1">
        <v>7.1977895190092803E-2</v>
      </c>
      <c r="D1394" s="1">
        <v>-1.2135282006036101</v>
      </c>
      <c r="E1394" s="1">
        <v>-0.186484039375994</v>
      </c>
      <c r="F1394" s="1">
        <v>-5.6248881398941401E-2</v>
      </c>
      <c r="G1394" s="1">
        <v>0.365953182339324</v>
      </c>
      <c r="H1394" s="4">
        <v>0.14523138072796399</v>
      </c>
      <c r="I1394" s="5">
        <v>0.97508722083588795</v>
      </c>
      <c r="J1394" s="1">
        <v>1393</v>
      </c>
      <c r="K1394" s="3">
        <f t="shared" si="46"/>
        <v>1452.3138072796398</v>
      </c>
      <c r="L1394" s="5">
        <f t="shared" si="47"/>
        <v>1.0425799047233595</v>
      </c>
    </row>
    <row r="1395" spans="1:12" x14ac:dyDescent="0.15">
      <c r="A1395" s="1" t="s">
        <v>8181</v>
      </c>
      <c r="B1395" s="1">
        <v>-0.81010129650186102</v>
      </c>
      <c r="C1395" s="1">
        <v>-0.30544032381986802</v>
      </c>
      <c r="D1395" s="1">
        <v>0.29911741934196701</v>
      </c>
      <c r="E1395" s="1">
        <v>0.724192304824538</v>
      </c>
      <c r="F1395" s="1">
        <v>1.1361710951942301</v>
      </c>
      <c r="G1395" s="1">
        <v>-7.8604024978888604E-2</v>
      </c>
      <c r="H1395" s="4">
        <v>0.14526013565643101</v>
      </c>
      <c r="I1395" s="5">
        <v>0.97508722083588795</v>
      </c>
      <c r="J1395" s="1">
        <v>1394</v>
      </c>
      <c r="K1395" s="3">
        <f t="shared" si="46"/>
        <v>1452.60135656431</v>
      </c>
      <c r="L1395" s="5">
        <f t="shared" si="47"/>
        <v>1.0420382758710975</v>
      </c>
    </row>
    <row r="1396" spans="1:12" x14ac:dyDescent="0.15">
      <c r="A1396" s="1" t="s">
        <v>3360</v>
      </c>
      <c r="B1396" s="1">
        <v>0.115749144928163</v>
      </c>
      <c r="C1396" s="1">
        <v>2.2849204233845999</v>
      </c>
      <c r="D1396" s="1">
        <v>-0.173315576022332</v>
      </c>
      <c r="E1396" s="1">
        <v>-0.77508365012043701</v>
      </c>
      <c r="F1396" s="1">
        <v>-0.39945107112393302</v>
      </c>
      <c r="G1396" s="1">
        <v>-0.87217056540524995</v>
      </c>
      <c r="H1396" s="4">
        <v>0.14527962954527801</v>
      </c>
      <c r="I1396" s="5">
        <v>0.97508722083588795</v>
      </c>
      <c r="J1396" s="1">
        <v>1395</v>
      </c>
      <c r="K1396" s="3">
        <f t="shared" si="46"/>
        <v>1452.7962954527802</v>
      </c>
      <c r="L1396" s="5">
        <f t="shared" si="47"/>
        <v>1.0414310361668675</v>
      </c>
    </row>
    <row r="1397" spans="1:12" x14ac:dyDescent="0.15">
      <c r="A1397" s="1" t="s">
        <v>4757</v>
      </c>
      <c r="B1397" s="1">
        <v>-1.45584327278987</v>
      </c>
      <c r="C1397" s="1">
        <v>0.35250306013099397</v>
      </c>
      <c r="D1397" s="1">
        <v>-1.4538442570555301</v>
      </c>
      <c r="E1397" s="1">
        <v>-0.34120738376536702</v>
      </c>
      <c r="F1397" s="1">
        <v>1.44727768020752</v>
      </c>
      <c r="G1397" s="1">
        <v>0.63566675864378497</v>
      </c>
      <c r="H1397" s="4">
        <v>0.145389444812692</v>
      </c>
      <c r="I1397" s="5">
        <v>0.97508722083588795</v>
      </c>
      <c r="J1397" s="1">
        <v>1396</v>
      </c>
      <c r="K1397" s="3">
        <f t="shared" si="46"/>
        <v>1453.89444812692</v>
      </c>
      <c r="L1397" s="5">
        <f t="shared" si="47"/>
        <v>1.0414716677126934</v>
      </c>
    </row>
    <row r="1398" spans="1:12" x14ac:dyDescent="0.15">
      <c r="A1398" s="1" t="s">
        <v>375</v>
      </c>
      <c r="B1398" s="1">
        <v>-0.86793086517163298</v>
      </c>
      <c r="C1398" s="1">
        <v>-1.88813889544006</v>
      </c>
      <c r="D1398" s="1">
        <v>0.56116432002957894</v>
      </c>
      <c r="E1398" s="1">
        <v>1.60626106534308</v>
      </c>
      <c r="F1398" s="1">
        <v>0.150061475969089</v>
      </c>
      <c r="G1398" s="1">
        <v>0.554744589518817</v>
      </c>
      <c r="H1398" s="4">
        <v>0.14549223258572799</v>
      </c>
      <c r="I1398" s="5">
        <v>0.97508722083588795</v>
      </c>
      <c r="J1398" s="1">
        <v>1397</v>
      </c>
      <c r="K1398" s="3">
        <f t="shared" si="46"/>
        <v>1454.9223258572799</v>
      </c>
      <c r="L1398" s="5">
        <f t="shared" si="47"/>
        <v>1.0414619369057121</v>
      </c>
    </row>
    <row r="1399" spans="1:12" x14ac:dyDescent="0.15">
      <c r="A1399" s="1" t="s">
        <v>3559</v>
      </c>
      <c r="B1399" s="1">
        <v>0.89548746444593197</v>
      </c>
      <c r="C1399" s="1">
        <v>1.13116451442724</v>
      </c>
      <c r="D1399" s="1">
        <v>2.23226796153816</v>
      </c>
      <c r="E1399" s="1">
        <v>-0.256186128104822</v>
      </c>
      <c r="F1399" s="1">
        <v>-0.47915290830579899</v>
      </c>
      <c r="G1399" s="1">
        <v>1.27257059332421</v>
      </c>
      <c r="H1399" s="4">
        <v>0.14552706222508999</v>
      </c>
      <c r="I1399" s="5">
        <v>0.97508722083588795</v>
      </c>
      <c r="J1399" s="1">
        <v>1398</v>
      </c>
      <c r="K1399" s="3">
        <f t="shared" si="46"/>
        <v>1455.2706222508998</v>
      </c>
      <c r="L1399" s="5">
        <f t="shared" si="47"/>
        <v>1.0409661103368382</v>
      </c>
    </row>
    <row r="1400" spans="1:12" x14ac:dyDescent="0.15">
      <c r="A1400" s="1" t="s">
        <v>2346</v>
      </c>
      <c r="B1400" s="1">
        <v>1.4287129744039899</v>
      </c>
      <c r="C1400" s="1">
        <v>-0.279570862896518</v>
      </c>
      <c r="D1400" s="1">
        <v>1.04262694840987</v>
      </c>
      <c r="E1400" s="1">
        <v>-1.6889502074507501</v>
      </c>
      <c r="F1400" s="1">
        <v>-1.2838365532625999</v>
      </c>
      <c r="G1400" s="1">
        <v>0.53051981913260404</v>
      </c>
      <c r="H1400" s="4">
        <v>0.14556567623333699</v>
      </c>
      <c r="I1400" s="5">
        <v>0.97508722083588795</v>
      </c>
      <c r="J1400" s="1">
        <v>1399</v>
      </c>
      <c r="K1400" s="3">
        <f t="shared" si="46"/>
        <v>1455.6567623333699</v>
      </c>
      <c r="L1400" s="5">
        <f t="shared" si="47"/>
        <v>1.0404980431260686</v>
      </c>
    </row>
    <row r="1401" spans="1:12" x14ac:dyDescent="0.15">
      <c r="A1401" s="1" t="s">
        <v>8402</v>
      </c>
      <c r="B1401" s="1">
        <v>-0.45457651788841202</v>
      </c>
      <c r="C1401" s="1">
        <v>-0.48286282357292798</v>
      </c>
      <c r="D1401" s="1">
        <v>-1.9128587098355601</v>
      </c>
      <c r="E1401" s="1">
        <v>-0.50866883492677395</v>
      </c>
      <c r="F1401" s="1">
        <v>0.23826892681792</v>
      </c>
      <c r="G1401" s="1">
        <v>1.4179731403232401</v>
      </c>
      <c r="H1401" s="4">
        <v>0.145738379481886</v>
      </c>
      <c r="I1401" s="5">
        <v>0.97508722083588795</v>
      </c>
      <c r="J1401" s="1">
        <v>1400</v>
      </c>
      <c r="K1401" s="3">
        <f t="shared" si="46"/>
        <v>1457.38379481886</v>
      </c>
      <c r="L1401" s="5">
        <f t="shared" si="47"/>
        <v>1.0409884248706143</v>
      </c>
    </row>
    <row r="1402" spans="1:12" x14ac:dyDescent="0.15">
      <c r="A1402" s="1" t="s">
        <v>269</v>
      </c>
      <c r="B1402" s="1">
        <v>1.0559388066903801</v>
      </c>
      <c r="C1402" s="1">
        <v>-0.44343253403010602</v>
      </c>
      <c r="D1402" s="1">
        <v>1.7197350202270301</v>
      </c>
      <c r="E1402" s="1">
        <v>-0.38664115482899097</v>
      </c>
      <c r="F1402" s="1">
        <v>-1.1163575248205699</v>
      </c>
      <c r="G1402" s="1">
        <v>-3.02936489892748E-2</v>
      </c>
      <c r="H1402" s="4">
        <v>0.14596208488745499</v>
      </c>
      <c r="I1402" s="5">
        <v>0.97508722083588795</v>
      </c>
      <c r="J1402" s="1">
        <v>1401</v>
      </c>
      <c r="K1402" s="3">
        <f t="shared" si="46"/>
        <v>1459.6208488745499</v>
      </c>
      <c r="L1402" s="5">
        <f t="shared" si="47"/>
        <v>1.0418421476620627</v>
      </c>
    </row>
    <row r="1403" spans="1:12" x14ac:dyDescent="0.15">
      <c r="A1403" s="1" t="s">
        <v>800</v>
      </c>
      <c r="B1403" s="1">
        <v>0.12728841496592</v>
      </c>
      <c r="C1403" s="1">
        <v>0.58538164085850597</v>
      </c>
      <c r="D1403" s="1">
        <v>0.701284911822463</v>
      </c>
      <c r="E1403" s="1">
        <v>0.402458701236733</v>
      </c>
      <c r="F1403" s="1">
        <v>-0.85557753845377305</v>
      </c>
      <c r="G1403" s="1">
        <v>-0.31556425770073498</v>
      </c>
      <c r="H1403" s="4">
        <v>0.14633715840345601</v>
      </c>
      <c r="I1403" s="5">
        <v>0.97508722083588795</v>
      </c>
      <c r="J1403" s="1">
        <v>1402</v>
      </c>
      <c r="K1403" s="3">
        <f t="shared" si="46"/>
        <v>1463.3715840345601</v>
      </c>
      <c r="L1403" s="5">
        <f t="shared" si="47"/>
        <v>1.0437743110089588</v>
      </c>
    </row>
    <row r="1404" spans="1:12" x14ac:dyDescent="0.15">
      <c r="A1404" s="1" t="s">
        <v>9099</v>
      </c>
      <c r="B1404" s="1">
        <v>-1.0174237710926599</v>
      </c>
      <c r="C1404" s="1">
        <v>-4.6295929765399704</v>
      </c>
      <c r="D1404" s="1">
        <v>0.81519843688189197</v>
      </c>
      <c r="E1404" s="1">
        <v>1.0107316191264599</v>
      </c>
      <c r="F1404" s="1">
        <v>2.3492570753819901</v>
      </c>
      <c r="G1404" s="1">
        <v>0.82101582901013703</v>
      </c>
      <c r="H1404" s="4">
        <v>0.14646008833412399</v>
      </c>
      <c r="I1404" s="5">
        <v>0.97508722083588795</v>
      </c>
      <c r="J1404" s="1">
        <v>1403</v>
      </c>
      <c r="K1404" s="3">
        <f t="shared" si="46"/>
        <v>1464.60088334124</v>
      </c>
      <c r="L1404" s="5">
        <f t="shared" si="47"/>
        <v>1.0439065455033785</v>
      </c>
    </row>
    <row r="1405" spans="1:12" x14ac:dyDescent="0.15">
      <c r="A1405" s="1" t="s">
        <v>9898</v>
      </c>
      <c r="B1405" s="1">
        <v>1.49778474523879</v>
      </c>
      <c r="C1405" s="1">
        <v>2.72048121977658</v>
      </c>
      <c r="D1405" s="1">
        <v>6.5717580911499193E-2</v>
      </c>
      <c r="E1405" s="1">
        <v>0.316007559518448</v>
      </c>
      <c r="F1405" s="1">
        <v>-8.5438493699626805E-2</v>
      </c>
      <c r="G1405" s="1">
        <v>-0.161949475638206</v>
      </c>
      <c r="H1405" s="4">
        <v>0.14652212082278401</v>
      </c>
      <c r="I1405" s="5">
        <v>0.97508722083588795</v>
      </c>
      <c r="J1405" s="1">
        <v>1404</v>
      </c>
      <c r="K1405" s="3">
        <f t="shared" si="46"/>
        <v>1465.2212082278402</v>
      </c>
      <c r="L1405" s="5">
        <f t="shared" si="47"/>
        <v>1.0436048491651284</v>
      </c>
    </row>
    <row r="1406" spans="1:12" x14ac:dyDescent="0.15">
      <c r="A1406" s="1" t="s">
        <v>5036</v>
      </c>
      <c r="B1406" s="1">
        <v>-2.83064331154659E-2</v>
      </c>
      <c r="C1406" s="1">
        <v>1.19598335684171</v>
      </c>
      <c r="D1406" s="1">
        <v>0.44609065359549599</v>
      </c>
      <c r="E1406" s="1">
        <v>9.0348287065467006E-2</v>
      </c>
      <c r="F1406" s="1">
        <v>-1.8231786515934001</v>
      </c>
      <c r="G1406" s="1">
        <v>-0.32686779355214002</v>
      </c>
      <c r="H1406" s="4">
        <v>0.14680850710114099</v>
      </c>
      <c r="I1406" s="5">
        <v>0.97508722083588795</v>
      </c>
      <c r="J1406" s="1">
        <v>1405</v>
      </c>
      <c r="K1406" s="3">
        <f t="shared" si="46"/>
        <v>1468.0850710114098</v>
      </c>
      <c r="L1406" s="5">
        <f t="shared" si="47"/>
        <v>1.0449004064138148</v>
      </c>
    </row>
    <row r="1407" spans="1:12" x14ac:dyDescent="0.15">
      <c r="A1407" s="1" t="s">
        <v>3264</v>
      </c>
      <c r="B1407" s="1">
        <v>0.518503687900851</v>
      </c>
      <c r="C1407" s="1">
        <v>0.78500605558272196</v>
      </c>
      <c r="D1407" s="1">
        <v>0.30796199541078401</v>
      </c>
      <c r="E1407" s="1">
        <v>-0.28954296311656702</v>
      </c>
      <c r="F1407" s="1">
        <v>-1.9382653903791101</v>
      </c>
      <c r="G1407" s="1">
        <v>0.23403450710285501</v>
      </c>
      <c r="H1407" s="4">
        <v>0.14682770922253999</v>
      </c>
      <c r="I1407" s="5">
        <v>0.97508722083588795</v>
      </c>
      <c r="J1407" s="1">
        <v>1406</v>
      </c>
      <c r="K1407" s="3">
        <f t="shared" si="46"/>
        <v>1468.2770922253999</v>
      </c>
      <c r="L1407" s="5">
        <f t="shared" si="47"/>
        <v>1.0442938067036984</v>
      </c>
    </row>
    <row r="1408" spans="1:12" x14ac:dyDescent="0.15">
      <c r="A1408" s="1" t="s">
        <v>3649</v>
      </c>
      <c r="B1408" s="1">
        <v>-0.65271261799601299</v>
      </c>
      <c r="C1408" s="1">
        <v>-0.84166339402285695</v>
      </c>
      <c r="D1408" s="1">
        <v>0.37321221146053801</v>
      </c>
      <c r="E1408" s="1">
        <v>0.55254515579714203</v>
      </c>
      <c r="F1408" s="1">
        <v>-5.0427188116058903E-2</v>
      </c>
      <c r="G1408" s="1">
        <v>1.2747334057958</v>
      </c>
      <c r="H1408" s="4">
        <v>0.14686046082932799</v>
      </c>
      <c r="I1408" s="5">
        <v>0.97508722083588795</v>
      </c>
      <c r="J1408" s="1">
        <v>1407</v>
      </c>
      <c r="K1408" s="3">
        <f t="shared" si="46"/>
        <v>1468.6046082932799</v>
      </c>
      <c r="L1408" s="5">
        <f t="shared" si="47"/>
        <v>1.0437843697891114</v>
      </c>
    </row>
    <row r="1409" spans="1:12" x14ac:dyDescent="0.15">
      <c r="A1409" s="1" t="s">
        <v>2024</v>
      </c>
      <c r="B1409" s="1">
        <v>-0.23436519154625701</v>
      </c>
      <c r="C1409" s="1">
        <v>-1.3961084079802499</v>
      </c>
      <c r="D1409" s="1">
        <v>-0.97243104543512704</v>
      </c>
      <c r="E1409" s="1">
        <v>-0.76130910009214103</v>
      </c>
      <c r="F1409" s="1">
        <v>1.1669441209559299</v>
      </c>
      <c r="G1409" s="1">
        <v>0.56380656942996199</v>
      </c>
      <c r="H1409" s="4">
        <v>0.146902543045314</v>
      </c>
      <c r="I1409" s="5">
        <v>0.97508722083588795</v>
      </c>
      <c r="J1409" s="1">
        <v>1408</v>
      </c>
      <c r="K1409" s="3">
        <f t="shared" si="46"/>
        <v>1469.02543045314</v>
      </c>
      <c r="L1409" s="5">
        <f t="shared" si="47"/>
        <v>1.0433419250377414</v>
      </c>
    </row>
    <row r="1410" spans="1:12" x14ac:dyDescent="0.15">
      <c r="A1410" s="1" t="s">
        <v>258</v>
      </c>
      <c r="B1410" s="1">
        <v>0.111029230008728</v>
      </c>
      <c r="C1410" s="1">
        <v>-0.73614927294188504</v>
      </c>
      <c r="D1410" s="1">
        <v>-0.91506385032391602</v>
      </c>
      <c r="E1410" s="1">
        <v>7.5004002260456198E-2</v>
      </c>
      <c r="F1410" s="1">
        <v>-7.6062575686138195E-2</v>
      </c>
      <c r="G1410" s="1">
        <v>1.1523387082054499</v>
      </c>
      <c r="H1410" s="4">
        <v>0.14704030221532599</v>
      </c>
      <c r="I1410" s="5">
        <v>0.97508722083588795</v>
      </c>
      <c r="J1410" s="1">
        <v>1409</v>
      </c>
      <c r="K1410" s="3">
        <f t="shared" si="46"/>
        <v>1470.4030221532598</v>
      </c>
      <c r="L1410" s="5">
        <f t="shared" si="47"/>
        <v>1.043579149860369</v>
      </c>
    </row>
    <row r="1411" spans="1:12" x14ac:dyDescent="0.15">
      <c r="A1411" s="1" t="s">
        <v>729</v>
      </c>
      <c r="B1411" s="1">
        <v>0.428830394977469</v>
      </c>
      <c r="C1411" s="1">
        <v>4.6746581208960102E-2</v>
      </c>
      <c r="D1411" s="1">
        <v>-0.32043701096874699</v>
      </c>
      <c r="E1411" s="1">
        <v>0.88003474579070096</v>
      </c>
      <c r="F1411" s="1">
        <v>0.13632480398258201</v>
      </c>
      <c r="G1411" s="1">
        <v>1.23549616840768</v>
      </c>
      <c r="H1411" s="4">
        <v>0.14714787695360401</v>
      </c>
      <c r="I1411" s="5">
        <v>0.97508722083588795</v>
      </c>
      <c r="J1411" s="1">
        <v>1410</v>
      </c>
      <c r="K1411" s="3">
        <f t="shared" si="46"/>
        <v>1471.4787695360401</v>
      </c>
      <c r="L1411" s="5">
        <f t="shared" si="47"/>
        <v>1.0436019642099574</v>
      </c>
    </row>
    <row r="1412" spans="1:12" x14ac:dyDescent="0.15">
      <c r="A1412" s="1" t="s">
        <v>4153</v>
      </c>
      <c r="B1412" s="1">
        <v>0.47979784613243198</v>
      </c>
      <c r="C1412" s="1">
        <v>-1.8967554854990301</v>
      </c>
      <c r="D1412" s="1">
        <v>-0.38050554463361802</v>
      </c>
      <c r="E1412" s="1">
        <v>0.470952036218242</v>
      </c>
      <c r="F1412" s="1">
        <v>0.45202499385053002</v>
      </c>
      <c r="G1412" s="1">
        <v>1.3324465787872799</v>
      </c>
      <c r="H1412" s="4">
        <v>0.147224604618239</v>
      </c>
      <c r="I1412" s="5">
        <v>0.97508722083588795</v>
      </c>
      <c r="J1412" s="1">
        <v>1411</v>
      </c>
      <c r="K1412" s="3">
        <f t="shared" si="46"/>
        <v>1472.24604618239</v>
      </c>
      <c r="L1412" s="5">
        <f t="shared" si="47"/>
        <v>1.0434061276983628</v>
      </c>
    </row>
    <row r="1413" spans="1:12" x14ac:dyDescent="0.15">
      <c r="A1413" s="1" t="s">
        <v>1501</v>
      </c>
      <c r="B1413" s="1">
        <v>1.70211178210588</v>
      </c>
      <c r="C1413" s="1">
        <v>-2.87696872814951E-2</v>
      </c>
      <c r="D1413" s="1">
        <v>-6.1349220956769999E-2</v>
      </c>
      <c r="E1413" s="1">
        <v>-0.28446917581141701</v>
      </c>
      <c r="F1413" s="1">
        <v>-0.49659837206346402</v>
      </c>
      <c r="G1413" s="1">
        <v>-0.87517326695438902</v>
      </c>
      <c r="H1413" s="4">
        <v>0.14741262810895001</v>
      </c>
      <c r="I1413" s="5">
        <v>0.97508722083588795</v>
      </c>
      <c r="J1413" s="1">
        <v>1412</v>
      </c>
      <c r="K1413" s="3">
        <f t="shared" si="46"/>
        <v>1474.1262810895</v>
      </c>
      <c r="L1413" s="5">
        <f t="shared" si="47"/>
        <v>1.0439987826412889</v>
      </c>
    </row>
    <row r="1414" spans="1:12" x14ac:dyDescent="0.15">
      <c r="A1414" s="1" t="s">
        <v>6282</v>
      </c>
      <c r="B1414" s="1">
        <v>-0.52545826932401396</v>
      </c>
      <c r="C1414" s="1">
        <v>-1.4582498722830799</v>
      </c>
      <c r="D1414" s="1">
        <v>0.12543141149784601</v>
      </c>
      <c r="E1414" s="1">
        <v>0.55615591536688502</v>
      </c>
      <c r="F1414" s="1">
        <v>0.60239183250672002</v>
      </c>
      <c r="G1414" s="1">
        <v>-0.18749306036514499</v>
      </c>
      <c r="H1414" s="4">
        <v>0.147458978746451</v>
      </c>
      <c r="I1414" s="5">
        <v>0.97508722083588795</v>
      </c>
      <c r="J1414" s="1">
        <v>1413</v>
      </c>
      <c r="K1414" s="3">
        <f t="shared" si="46"/>
        <v>1474.58978746451</v>
      </c>
      <c r="L1414" s="5">
        <f t="shared" si="47"/>
        <v>1.0435879599890374</v>
      </c>
    </row>
    <row r="1415" spans="1:12" x14ac:dyDescent="0.15">
      <c r="A1415" s="1" t="s">
        <v>3736</v>
      </c>
      <c r="B1415" s="1">
        <v>1.18923143177795</v>
      </c>
      <c r="C1415" s="1">
        <v>-0.662805991479683</v>
      </c>
      <c r="D1415" s="1">
        <v>0.66366489882556201</v>
      </c>
      <c r="E1415" s="1">
        <v>1.06903627796832</v>
      </c>
      <c r="F1415" s="1">
        <v>1.64447298626368</v>
      </c>
      <c r="G1415" s="1">
        <v>1.60318730515174</v>
      </c>
      <c r="H1415" s="4">
        <v>0.147494578013004</v>
      </c>
      <c r="I1415" s="5">
        <v>0.97508722083588795</v>
      </c>
      <c r="J1415" s="1">
        <v>1414</v>
      </c>
      <c r="K1415" s="3">
        <f t="shared" si="46"/>
        <v>1474.94578013004</v>
      </c>
      <c r="L1415" s="5">
        <f t="shared" si="47"/>
        <v>1.0431016832602829</v>
      </c>
    </row>
    <row r="1416" spans="1:12" x14ac:dyDescent="0.15">
      <c r="A1416" s="1" t="s">
        <v>9053</v>
      </c>
      <c r="B1416" s="1">
        <v>-3.3974639768753701</v>
      </c>
      <c r="C1416" s="1">
        <v>-1.92170141271863</v>
      </c>
      <c r="D1416" s="1">
        <v>-0.10968221332144901</v>
      </c>
      <c r="E1416" s="1">
        <v>-0.33960658843209601</v>
      </c>
      <c r="F1416" s="1">
        <v>1.3169969410437901</v>
      </c>
      <c r="G1416" s="1">
        <v>-0.44399686581739201</v>
      </c>
      <c r="H1416" s="4">
        <v>0.147518564406563</v>
      </c>
      <c r="I1416" s="5">
        <v>0.97508722083588795</v>
      </c>
      <c r="J1416" s="1">
        <v>1415</v>
      </c>
      <c r="K1416" s="3">
        <f t="shared" si="46"/>
        <v>1475.18564406563</v>
      </c>
      <c r="L1416" s="5">
        <f t="shared" si="47"/>
        <v>1.0425340240746501</v>
      </c>
    </row>
    <row r="1417" spans="1:12" x14ac:dyDescent="0.15">
      <c r="A1417" s="1" t="s">
        <v>7196</v>
      </c>
      <c r="B1417" s="1">
        <v>-1.3261153682701301</v>
      </c>
      <c r="C1417" s="1">
        <v>1.5709353483976299E-2</v>
      </c>
      <c r="D1417" s="1">
        <v>-1.4749497440981201</v>
      </c>
      <c r="E1417" s="1">
        <v>1.35423647015251</v>
      </c>
      <c r="F1417" s="1">
        <v>0.56066922479570702</v>
      </c>
      <c r="G1417" s="1">
        <v>-0.65483950724672602</v>
      </c>
      <c r="H1417" s="4">
        <v>0.147542789023035</v>
      </c>
      <c r="I1417" s="5">
        <v>0.97508722083588795</v>
      </c>
      <c r="J1417" s="1">
        <v>1416</v>
      </c>
      <c r="K1417" s="3">
        <f t="shared" si="46"/>
        <v>1475.4278902303499</v>
      </c>
      <c r="L1417" s="5">
        <f t="shared" si="47"/>
        <v>1.041968849032733</v>
      </c>
    </row>
    <row r="1418" spans="1:12" x14ac:dyDescent="0.15">
      <c r="A1418" s="1" t="s">
        <v>4054</v>
      </c>
      <c r="B1418" s="1">
        <v>1.75172190471952E-2</v>
      </c>
      <c r="C1418" s="1">
        <v>-1.0640067362166199</v>
      </c>
      <c r="D1418" s="1">
        <v>8.5943128963083301E-2</v>
      </c>
      <c r="E1418" s="1">
        <v>-0.72164034424614798</v>
      </c>
      <c r="F1418" s="1">
        <v>-1.2326342946282101</v>
      </c>
      <c r="G1418" s="1">
        <v>-1.1940367710059701</v>
      </c>
      <c r="H1418" s="4">
        <v>0.147687539220514</v>
      </c>
      <c r="I1418" s="5">
        <v>0.97508722083588795</v>
      </c>
      <c r="J1418" s="1">
        <v>1417</v>
      </c>
      <c r="K1418" s="3">
        <f t="shared" si="46"/>
        <v>1476.8753922051401</v>
      </c>
      <c r="L1418" s="5">
        <f t="shared" si="47"/>
        <v>1.0422550403705999</v>
      </c>
    </row>
    <row r="1419" spans="1:12" x14ac:dyDescent="0.15">
      <c r="A1419" s="1" t="s">
        <v>9685</v>
      </c>
      <c r="B1419" s="1">
        <v>-0.94986971664660902</v>
      </c>
      <c r="C1419" s="1">
        <v>-0.82659090996698004</v>
      </c>
      <c r="D1419" s="1">
        <v>4.4644400268413799E-2</v>
      </c>
      <c r="E1419" s="1">
        <v>0.41683245072673403</v>
      </c>
      <c r="F1419" s="1">
        <v>-0.31843995909734302</v>
      </c>
      <c r="G1419" s="1">
        <v>0.22617367049978301</v>
      </c>
      <c r="H1419" s="4">
        <v>0.14779440644104999</v>
      </c>
      <c r="I1419" s="5">
        <v>0.97508722083588795</v>
      </c>
      <c r="J1419" s="1">
        <v>1418</v>
      </c>
      <c r="K1419" s="3">
        <f t="shared" si="46"/>
        <v>1477.9440644105</v>
      </c>
      <c r="L1419" s="5">
        <f t="shared" si="47"/>
        <v>1.0422736702471791</v>
      </c>
    </row>
    <row r="1420" spans="1:12" x14ac:dyDescent="0.15">
      <c r="A1420" s="1" t="s">
        <v>7578</v>
      </c>
      <c r="B1420" s="1">
        <v>0.48859606038577402</v>
      </c>
      <c r="C1420" s="1">
        <v>1.0692743984228501</v>
      </c>
      <c r="D1420" s="1">
        <v>-0.51057894518554003</v>
      </c>
      <c r="E1420" s="1">
        <v>-0.33409559671089101</v>
      </c>
      <c r="F1420" s="1">
        <v>-0.34426831188778401</v>
      </c>
      <c r="G1420" s="1">
        <v>-1.4486148931461</v>
      </c>
      <c r="H1420" s="4">
        <v>0.14804564725077499</v>
      </c>
      <c r="I1420" s="5">
        <v>0.97508722083588795</v>
      </c>
      <c r="J1420" s="1">
        <v>1419</v>
      </c>
      <c r="K1420" s="3">
        <f t="shared" si="46"/>
        <v>1480.4564725077498</v>
      </c>
      <c r="L1420" s="5">
        <f t="shared" si="47"/>
        <v>1.0433097057841789</v>
      </c>
    </row>
    <row r="1421" spans="1:12" x14ac:dyDescent="0.15">
      <c r="A1421" s="1" t="s">
        <v>6592</v>
      </c>
      <c r="B1421" s="1">
        <v>-0.83175072197540301</v>
      </c>
      <c r="C1421" s="1">
        <v>0.56239163625034005</v>
      </c>
      <c r="D1421" s="1">
        <v>-2.0043501801696699</v>
      </c>
      <c r="E1421" s="1">
        <v>1.23280601905483</v>
      </c>
      <c r="F1421" s="1">
        <v>0.190112791850192</v>
      </c>
      <c r="G1421" s="1">
        <v>0.604702353311108</v>
      </c>
      <c r="H1421" s="4">
        <v>0.14810799808321501</v>
      </c>
      <c r="I1421" s="5">
        <v>0.97508722083588795</v>
      </c>
      <c r="J1421" s="1">
        <v>1420</v>
      </c>
      <c r="K1421" s="3">
        <f t="shared" si="46"/>
        <v>1481.0799808321501</v>
      </c>
      <c r="L1421" s="5">
        <f t="shared" si="47"/>
        <v>1.0430140710085565</v>
      </c>
    </row>
    <row r="1422" spans="1:12" x14ac:dyDescent="0.15">
      <c r="A1422" s="1" t="s">
        <v>5156</v>
      </c>
      <c r="B1422" s="1">
        <v>-4.5904198148887E-2</v>
      </c>
      <c r="C1422" s="1">
        <v>-0.66786499383390796</v>
      </c>
      <c r="D1422" s="1">
        <v>0.76364454966639805</v>
      </c>
      <c r="E1422" s="1">
        <v>-2.0171179896575002</v>
      </c>
      <c r="F1422" s="1">
        <v>-0.89470169678570199</v>
      </c>
      <c r="G1422" s="1">
        <v>-0.41723868013511101</v>
      </c>
      <c r="H1422" s="4">
        <v>0.14821478140043901</v>
      </c>
      <c r="I1422" s="5">
        <v>0.97508722083588795</v>
      </c>
      <c r="J1422" s="1">
        <v>1421</v>
      </c>
      <c r="K1422" s="3">
        <f t="shared" si="46"/>
        <v>1482.1478140043901</v>
      </c>
      <c r="L1422" s="5">
        <f t="shared" si="47"/>
        <v>1.0430315369489023</v>
      </c>
    </row>
    <row r="1423" spans="1:12" x14ac:dyDescent="0.15">
      <c r="A1423" s="1" t="s">
        <v>1671</v>
      </c>
      <c r="B1423" s="1">
        <v>0.24017338946860101</v>
      </c>
      <c r="C1423" s="1">
        <v>0.31449364392630202</v>
      </c>
      <c r="D1423" s="1">
        <v>0.42825980113608297</v>
      </c>
      <c r="E1423" s="1">
        <v>2.0926177999785498</v>
      </c>
      <c r="F1423" s="1">
        <v>1.1504601642265799</v>
      </c>
      <c r="G1423" s="1">
        <v>0.39265774939231302</v>
      </c>
      <c r="H1423" s="4">
        <v>0.14840281054158</v>
      </c>
      <c r="I1423" s="5">
        <v>0.97508722083588795</v>
      </c>
      <c r="J1423" s="1">
        <v>1422</v>
      </c>
      <c r="K1423" s="3">
        <f t="shared" si="46"/>
        <v>1484.0281054157999</v>
      </c>
      <c r="L1423" s="5">
        <f t="shared" si="47"/>
        <v>1.0436203272966245</v>
      </c>
    </row>
    <row r="1424" spans="1:12" x14ac:dyDescent="0.15">
      <c r="A1424" s="1" t="s">
        <v>1377</v>
      </c>
      <c r="B1424" s="1">
        <v>-0.15525305841702999</v>
      </c>
      <c r="C1424" s="1">
        <v>0.35133013399336499</v>
      </c>
      <c r="D1424" s="1">
        <v>-2.7813941349248101</v>
      </c>
      <c r="E1424" s="1">
        <v>2.08278077291728</v>
      </c>
      <c r="F1424" s="1">
        <v>-4.9216192513344997E-2</v>
      </c>
      <c r="G1424" s="1">
        <v>1.6470095599714301</v>
      </c>
      <c r="H1424" s="4">
        <v>0.14840794774947499</v>
      </c>
      <c r="I1424" s="5">
        <v>0.97508722083588795</v>
      </c>
      <c r="J1424" s="1">
        <v>1423</v>
      </c>
      <c r="K1424" s="3">
        <f t="shared" si="46"/>
        <v>1484.0794774947499</v>
      </c>
      <c r="L1424" s="5">
        <f t="shared" si="47"/>
        <v>1.0429230340792339</v>
      </c>
    </row>
    <row r="1425" spans="1:12" x14ac:dyDescent="0.15">
      <c r="A1425" s="1" t="s">
        <v>5969</v>
      </c>
      <c r="B1425" s="1">
        <v>-8.4160854584570705E-2</v>
      </c>
      <c r="C1425" s="1">
        <v>0.14585704486579501</v>
      </c>
      <c r="D1425" s="1">
        <v>0.95970358954134305</v>
      </c>
      <c r="E1425" s="1">
        <v>0.17805258023489201</v>
      </c>
      <c r="F1425" s="1">
        <v>-2.0778450309528198</v>
      </c>
      <c r="G1425" s="1">
        <v>-0.96121452529777995</v>
      </c>
      <c r="H1425" s="4">
        <v>0.14844450701793299</v>
      </c>
      <c r="I1425" s="5">
        <v>0.97508722083588795</v>
      </c>
      <c r="J1425" s="1">
        <v>1424</v>
      </c>
      <c r="K1425" s="3">
        <f t="shared" si="46"/>
        <v>1484.4450701793298</v>
      </c>
      <c r="L1425" s="5">
        <f t="shared" si="47"/>
        <v>1.0424473807439114</v>
      </c>
    </row>
    <row r="1426" spans="1:12" x14ac:dyDescent="0.15">
      <c r="A1426" s="1" t="s">
        <v>3636</v>
      </c>
      <c r="B1426" s="1">
        <v>0.92725969629506999</v>
      </c>
      <c r="C1426" s="1">
        <v>0.179564521785156</v>
      </c>
      <c r="D1426" s="1">
        <v>1.0244898608006401</v>
      </c>
      <c r="E1426" s="1">
        <v>0.67370345487379002</v>
      </c>
      <c r="F1426" s="1">
        <v>-1.1701987617895799</v>
      </c>
      <c r="G1426" s="1">
        <v>-0.63492317994377501</v>
      </c>
      <c r="H1426" s="4">
        <v>0.148797283579508</v>
      </c>
      <c r="I1426" s="5">
        <v>0.97508722083588795</v>
      </c>
      <c r="J1426" s="1">
        <v>1425</v>
      </c>
      <c r="K1426" s="3">
        <f t="shared" si="46"/>
        <v>1487.9728357950801</v>
      </c>
      <c r="L1426" s="5">
        <f t="shared" si="47"/>
        <v>1.0441914637158456</v>
      </c>
    </row>
    <row r="1427" spans="1:12" x14ac:dyDescent="0.15">
      <c r="A1427" s="1" t="s">
        <v>3638</v>
      </c>
      <c r="B1427" s="1">
        <v>0.80235504299559401</v>
      </c>
      <c r="C1427" s="1">
        <v>-6.8640288408306799E-2</v>
      </c>
      <c r="D1427" s="1">
        <v>-0.56071311593457795</v>
      </c>
      <c r="E1427" s="1">
        <v>0.38639290354428002</v>
      </c>
      <c r="F1427" s="1">
        <v>1.39875412746443</v>
      </c>
      <c r="G1427" s="1">
        <v>1.0472128734909001</v>
      </c>
      <c r="H1427" s="4">
        <v>0.14897634710743199</v>
      </c>
      <c r="I1427" s="5">
        <v>0.97508722083588795</v>
      </c>
      <c r="J1427" s="1">
        <v>1426</v>
      </c>
      <c r="K1427" s="3">
        <f t="shared" si="46"/>
        <v>1489.7634710743198</v>
      </c>
      <c r="L1427" s="5">
        <f t="shared" si="47"/>
        <v>1.0447149166019072</v>
      </c>
    </row>
    <row r="1428" spans="1:12" x14ac:dyDescent="0.15">
      <c r="A1428" s="1" t="s">
        <v>2683</v>
      </c>
      <c r="B1428" s="1">
        <v>-1.08875499816465</v>
      </c>
      <c r="C1428" s="1">
        <v>-0.65303473278857904</v>
      </c>
      <c r="D1428" s="1">
        <v>9.7710103551297903E-2</v>
      </c>
      <c r="E1428" s="1">
        <v>0.37975540512843498</v>
      </c>
      <c r="F1428" s="1">
        <v>0.78488987483795303</v>
      </c>
      <c r="G1428" s="1">
        <v>-0.29861767588556798</v>
      </c>
      <c r="H1428" s="4">
        <v>0.14899305682037101</v>
      </c>
      <c r="I1428" s="5">
        <v>0.97508722083588795</v>
      </c>
      <c r="J1428" s="1">
        <v>1427</v>
      </c>
      <c r="K1428" s="3">
        <f t="shared" si="46"/>
        <v>1489.93056820371</v>
      </c>
      <c r="L1428" s="5">
        <f t="shared" si="47"/>
        <v>1.044099907641002</v>
      </c>
    </row>
    <row r="1429" spans="1:12" x14ac:dyDescent="0.15">
      <c r="A1429" s="1" t="s">
        <v>1364</v>
      </c>
      <c r="B1429" s="1">
        <v>-3.9434166576894997E-2</v>
      </c>
      <c r="C1429" s="1">
        <v>-1.5422756504946999</v>
      </c>
      <c r="D1429" s="1">
        <v>-0.48395867790035701</v>
      </c>
      <c r="E1429" s="1">
        <v>0.85220594452431997</v>
      </c>
      <c r="F1429" s="1">
        <v>-0.13124131082188201</v>
      </c>
      <c r="G1429" s="1">
        <v>8.3385401176997803E-2</v>
      </c>
      <c r="H1429" s="4">
        <v>0.14911694668425801</v>
      </c>
      <c r="I1429" s="5">
        <v>0.97508722083588795</v>
      </c>
      <c r="J1429" s="1">
        <v>1428</v>
      </c>
      <c r="K1429" s="3">
        <f t="shared" si="46"/>
        <v>1491.1694668425801</v>
      </c>
      <c r="L1429" s="5">
        <f t="shared" si="47"/>
        <v>1.0442363213183334</v>
      </c>
    </row>
    <row r="1430" spans="1:12" x14ac:dyDescent="0.15">
      <c r="A1430" s="1" t="s">
        <v>3671</v>
      </c>
      <c r="B1430" s="1">
        <v>1.53765690537189</v>
      </c>
      <c r="C1430" s="1">
        <v>3.14686416771469E-2</v>
      </c>
      <c r="D1430" s="1">
        <v>1.27000540923265</v>
      </c>
      <c r="E1430" s="1">
        <v>0.63258731510754096</v>
      </c>
      <c r="F1430" s="1">
        <v>-0.87523261680296305</v>
      </c>
      <c r="G1430" s="1">
        <v>-0.34055253924088302</v>
      </c>
      <c r="H1430" s="4">
        <v>0.14941962945354401</v>
      </c>
      <c r="I1430" s="5">
        <v>0.97508722083588795</v>
      </c>
      <c r="J1430" s="1">
        <v>1429</v>
      </c>
      <c r="K1430" s="3">
        <f t="shared" si="46"/>
        <v>1494.1962945354401</v>
      </c>
      <c r="L1430" s="5">
        <f t="shared" si="47"/>
        <v>1.0456237190590902</v>
      </c>
    </row>
    <row r="1431" spans="1:12" x14ac:dyDescent="0.15">
      <c r="A1431" s="1" t="s">
        <v>8766</v>
      </c>
      <c r="B1431" s="1">
        <v>-2.52736485808175</v>
      </c>
      <c r="C1431" s="1">
        <v>-1.15758280822403</v>
      </c>
      <c r="D1431" s="1">
        <v>-1.3289021073459799</v>
      </c>
      <c r="E1431" s="1">
        <v>0.56292550215121495</v>
      </c>
      <c r="F1431" s="1">
        <v>-1.53259894711119</v>
      </c>
      <c r="G1431" s="1">
        <v>2.7779820546949802E-2</v>
      </c>
      <c r="H1431" s="4">
        <v>0.14950592991259301</v>
      </c>
      <c r="I1431" s="5">
        <v>0.97508722083588795</v>
      </c>
      <c r="J1431" s="1">
        <v>1430</v>
      </c>
      <c r="K1431" s="3">
        <f t="shared" si="46"/>
        <v>1495.05929912593</v>
      </c>
      <c r="L1431" s="5">
        <f t="shared" si="47"/>
        <v>1.0454960133747762</v>
      </c>
    </row>
    <row r="1432" spans="1:12" x14ac:dyDescent="0.15">
      <c r="A1432" s="1" t="s">
        <v>1034</v>
      </c>
      <c r="B1432" s="1">
        <v>8.9443379950746096E-2</v>
      </c>
      <c r="C1432" s="1">
        <v>7.0606648548116296E-2</v>
      </c>
      <c r="D1432" s="1">
        <v>4.2860698394833101E-3</v>
      </c>
      <c r="E1432" s="1">
        <v>-1.58892772367596</v>
      </c>
      <c r="F1432" s="1">
        <v>4.8735076400113299E-2</v>
      </c>
      <c r="G1432" s="1">
        <v>-0.82704637320272101</v>
      </c>
      <c r="H1432" s="4">
        <v>0.14952713869616699</v>
      </c>
      <c r="I1432" s="5">
        <v>0.97508722083588795</v>
      </c>
      <c r="J1432" s="1">
        <v>1431</v>
      </c>
      <c r="K1432" s="3">
        <f t="shared" si="46"/>
        <v>1495.2713869616698</v>
      </c>
      <c r="L1432" s="5">
        <f t="shared" si="47"/>
        <v>1.0449136177230396</v>
      </c>
    </row>
    <row r="1433" spans="1:12" x14ac:dyDescent="0.15">
      <c r="A1433" s="1" t="s">
        <v>8582</v>
      </c>
      <c r="B1433" s="1">
        <v>0.81522408365995203</v>
      </c>
      <c r="C1433" s="1">
        <v>-9.7270927922794695E-2</v>
      </c>
      <c r="D1433" s="1">
        <v>0.75324076842631604</v>
      </c>
      <c r="E1433" s="1">
        <v>-1.49741833057439</v>
      </c>
      <c r="F1433" s="1">
        <v>0.18758652790911001</v>
      </c>
      <c r="G1433" s="1">
        <v>-0.31559893510981402</v>
      </c>
      <c r="H1433" s="4">
        <v>0.1495827646772</v>
      </c>
      <c r="I1433" s="5">
        <v>0.97508722083588795</v>
      </c>
      <c r="J1433" s="1">
        <v>1432</v>
      </c>
      <c r="K1433" s="3">
        <f t="shared" si="46"/>
        <v>1495.827646772</v>
      </c>
      <c r="L1433" s="5">
        <f t="shared" si="47"/>
        <v>1.0445723790307262</v>
      </c>
    </row>
    <row r="1434" spans="1:12" x14ac:dyDescent="0.15">
      <c r="A1434" s="1" t="s">
        <v>7582</v>
      </c>
      <c r="B1434" s="1">
        <v>0.39519732071583002</v>
      </c>
      <c r="C1434" s="1">
        <v>1.11899581330161</v>
      </c>
      <c r="D1434" s="1">
        <v>0.30768559244719501</v>
      </c>
      <c r="E1434" s="1">
        <v>-0.75132634838925405</v>
      </c>
      <c r="F1434" s="1">
        <v>-1.4383775679027799</v>
      </c>
      <c r="G1434" s="1">
        <v>0.57282933253541402</v>
      </c>
      <c r="H1434" s="4">
        <v>0.14959685002734899</v>
      </c>
      <c r="I1434" s="5">
        <v>0.97508722083588795</v>
      </c>
      <c r="J1434" s="1">
        <v>1433</v>
      </c>
      <c r="K1434" s="3">
        <f t="shared" si="46"/>
        <v>1495.9685002734898</v>
      </c>
      <c r="L1434" s="5">
        <f t="shared" si="47"/>
        <v>1.0439417308258827</v>
      </c>
    </row>
    <row r="1435" spans="1:12" x14ac:dyDescent="0.15">
      <c r="A1435" s="1" t="s">
        <v>6072</v>
      </c>
      <c r="B1435" s="1">
        <v>0.44887120224829002</v>
      </c>
      <c r="C1435" s="1">
        <v>-0.91783574777327603</v>
      </c>
      <c r="D1435" s="1">
        <v>-1.24248701895967</v>
      </c>
      <c r="E1435" s="1">
        <v>0.36826159721368801</v>
      </c>
      <c r="F1435" s="1">
        <v>1.7085848191365101</v>
      </c>
      <c r="G1435" s="1">
        <v>7.1049702568966894E-2</v>
      </c>
      <c r="H1435" s="4">
        <v>0.14965710532284801</v>
      </c>
      <c r="I1435" s="5">
        <v>0.97508722083588795</v>
      </c>
      <c r="J1435" s="1">
        <v>1434</v>
      </c>
      <c r="K1435" s="3">
        <f t="shared" si="46"/>
        <v>1496.5710532284802</v>
      </c>
      <c r="L1435" s="5">
        <f t="shared" si="47"/>
        <v>1.0436339283322735</v>
      </c>
    </row>
    <row r="1436" spans="1:12" x14ac:dyDescent="0.15">
      <c r="A1436" s="1" t="s">
        <v>174</v>
      </c>
      <c r="B1436" s="1">
        <v>-0.43095983871135402</v>
      </c>
      <c r="C1436" s="1">
        <v>-0.47714173382085301</v>
      </c>
      <c r="D1436" s="1">
        <v>-0.57708569473272597</v>
      </c>
      <c r="E1436" s="1">
        <v>0.33566445917445997</v>
      </c>
      <c r="F1436" s="1">
        <v>-0.519122795943607</v>
      </c>
      <c r="G1436" s="1">
        <v>0.86758528209255603</v>
      </c>
      <c r="H1436" s="4">
        <v>0.149658041634948</v>
      </c>
      <c r="I1436" s="5">
        <v>0.97508722083588795</v>
      </c>
      <c r="J1436" s="1">
        <v>1435</v>
      </c>
      <c r="K1436" s="3">
        <f t="shared" si="46"/>
        <v>1496.5804163494799</v>
      </c>
      <c r="L1436" s="5">
        <f t="shared" si="47"/>
        <v>1.0429131821250732</v>
      </c>
    </row>
    <row r="1437" spans="1:12" x14ac:dyDescent="0.15">
      <c r="A1437" s="1" t="s">
        <v>8455</v>
      </c>
      <c r="B1437" s="1">
        <v>-0.12525277503049001</v>
      </c>
      <c r="C1437" s="1">
        <v>-1.8960008734692899</v>
      </c>
      <c r="D1437" s="1">
        <v>0.28999266544597302</v>
      </c>
      <c r="E1437" s="1">
        <v>1.6037431642658</v>
      </c>
      <c r="F1437" s="1">
        <v>0.33940095407075399</v>
      </c>
      <c r="G1437" s="1">
        <v>0.48851240944514801</v>
      </c>
      <c r="H1437" s="4">
        <v>0.14985284350271799</v>
      </c>
      <c r="I1437" s="5">
        <v>0.97508722083588795</v>
      </c>
      <c r="J1437" s="1">
        <v>1436</v>
      </c>
      <c r="K1437" s="3">
        <f t="shared" si="46"/>
        <v>1498.52843502718</v>
      </c>
      <c r="L1437" s="5">
        <f t="shared" si="47"/>
        <v>1.0435434784311839</v>
      </c>
    </row>
    <row r="1438" spans="1:12" x14ac:dyDescent="0.15">
      <c r="A1438" s="1" t="s">
        <v>3967</v>
      </c>
      <c r="B1438" s="1">
        <v>0.73002540016369</v>
      </c>
      <c r="C1438" s="1">
        <v>-0.62786600540716797</v>
      </c>
      <c r="D1438" s="1">
        <v>0.3232514580652</v>
      </c>
      <c r="E1438" s="1">
        <v>1.48213064346018</v>
      </c>
      <c r="F1438" s="1">
        <v>0.38688017994394203</v>
      </c>
      <c r="G1438" s="1">
        <v>1.41549603081912</v>
      </c>
      <c r="H1438" s="4">
        <v>0.15016688318364599</v>
      </c>
      <c r="I1438" s="5">
        <v>0.97508722083588795</v>
      </c>
      <c r="J1438" s="1">
        <v>1437</v>
      </c>
      <c r="K1438" s="3">
        <f t="shared" si="46"/>
        <v>1501.66883183646</v>
      </c>
      <c r="L1438" s="5">
        <f t="shared" si="47"/>
        <v>1.04500266655286</v>
      </c>
    </row>
    <row r="1439" spans="1:12" x14ac:dyDescent="0.15">
      <c r="A1439" s="1" t="s">
        <v>6123</v>
      </c>
      <c r="B1439" s="1">
        <v>-0.13966453013223201</v>
      </c>
      <c r="C1439" s="1">
        <v>-0.72383675210753096</v>
      </c>
      <c r="D1439" s="1">
        <v>-0.62869558571071305</v>
      </c>
      <c r="E1439" s="1">
        <v>0.97411879732373696</v>
      </c>
      <c r="F1439" s="1">
        <v>0.28728341293708498</v>
      </c>
      <c r="G1439" s="1">
        <v>-0.41218385733012602</v>
      </c>
      <c r="H1439" s="4">
        <v>0.150210134809906</v>
      </c>
      <c r="I1439" s="5">
        <v>0.97508722083588795</v>
      </c>
      <c r="J1439" s="1">
        <v>1438</v>
      </c>
      <c r="K1439" s="3">
        <f t="shared" si="46"/>
        <v>1502.10134809906</v>
      </c>
      <c r="L1439" s="5">
        <f t="shared" si="47"/>
        <v>1.0445767372037971</v>
      </c>
    </row>
    <row r="1440" spans="1:12" x14ac:dyDescent="0.15">
      <c r="A1440" s="1" t="s">
        <v>7966</v>
      </c>
      <c r="B1440" s="1">
        <v>0.38643066683181398</v>
      </c>
      <c r="C1440" s="1">
        <v>-0.53868814334160897</v>
      </c>
      <c r="D1440" s="1">
        <v>-1.27548199406711</v>
      </c>
      <c r="E1440" s="1">
        <v>8.2183179169384196E-2</v>
      </c>
      <c r="F1440" s="1">
        <v>0.45271710500787199</v>
      </c>
      <c r="G1440" s="1">
        <v>0.87326018382786996</v>
      </c>
      <c r="H1440" s="4">
        <v>0.15041854675935201</v>
      </c>
      <c r="I1440" s="5">
        <v>0.97508722083588795</v>
      </c>
      <c r="J1440" s="1">
        <v>1439</v>
      </c>
      <c r="K1440" s="3">
        <f t="shared" si="46"/>
        <v>1504.1854675935201</v>
      </c>
      <c r="L1440" s="5">
        <f t="shared" si="47"/>
        <v>1.0452991435674219</v>
      </c>
    </row>
    <row r="1441" spans="1:12" x14ac:dyDescent="0.15">
      <c r="A1441" s="1" t="s">
        <v>454</v>
      </c>
      <c r="B1441" s="1">
        <v>-0.75080115469109299</v>
      </c>
      <c r="C1441" s="1">
        <v>1.16893327900865</v>
      </c>
      <c r="D1441" s="1">
        <v>-0.166033954132107</v>
      </c>
      <c r="E1441" s="1">
        <v>-0.83751477671565799</v>
      </c>
      <c r="F1441" s="1">
        <v>-0.787978751803876</v>
      </c>
      <c r="G1441" s="1">
        <v>-1.2445726075852901</v>
      </c>
      <c r="H1441" s="4">
        <v>0.150513312492569</v>
      </c>
      <c r="I1441" s="5">
        <v>0.97508722083588795</v>
      </c>
      <c r="J1441" s="1">
        <v>1440</v>
      </c>
      <c r="K1441" s="3">
        <f t="shared" si="46"/>
        <v>1505.13312492569</v>
      </c>
      <c r="L1441" s="5">
        <f t="shared" si="47"/>
        <v>1.0452313367539514</v>
      </c>
    </row>
    <row r="1442" spans="1:12" x14ac:dyDescent="0.15">
      <c r="A1442" s="1" t="s">
        <v>3890</v>
      </c>
      <c r="B1442" s="1">
        <v>-8.12057414881312E-2</v>
      </c>
      <c r="C1442" s="1">
        <v>3.9908826690958001E-2</v>
      </c>
      <c r="D1442" s="1">
        <v>-0.44457591413105002</v>
      </c>
      <c r="E1442" s="1">
        <v>-0.123423763088523</v>
      </c>
      <c r="F1442" s="1">
        <v>1.7527470963390701</v>
      </c>
      <c r="G1442" s="1">
        <v>0.87158261905384704</v>
      </c>
      <c r="H1442" s="4">
        <v>0.15069759117644099</v>
      </c>
      <c r="I1442" s="5">
        <v>0.97508722083588795</v>
      </c>
      <c r="J1442" s="1">
        <v>1441</v>
      </c>
      <c r="K1442" s="3">
        <f t="shared" si="46"/>
        <v>1506.9759117644098</v>
      </c>
      <c r="L1442" s="5">
        <f t="shared" si="47"/>
        <v>1.0457848103847396</v>
      </c>
    </row>
    <row r="1443" spans="1:12" x14ac:dyDescent="0.15">
      <c r="A1443" s="1" t="s">
        <v>9727</v>
      </c>
      <c r="B1443" s="1">
        <v>-2.2045344638386202</v>
      </c>
      <c r="C1443" s="1">
        <v>-1.41594467780026</v>
      </c>
      <c r="D1443" s="1">
        <v>-0.12884940692859301</v>
      </c>
      <c r="E1443" s="1">
        <v>1.27746485436667</v>
      </c>
      <c r="F1443" s="1">
        <v>-1.07675654034435</v>
      </c>
      <c r="G1443" s="1">
        <v>2.5169133227606202</v>
      </c>
      <c r="H1443" s="4">
        <v>0.15074682279347701</v>
      </c>
      <c r="I1443" s="5">
        <v>0.97508722083588795</v>
      </c>
      <c r="J1443" s="1">
        <v>1442</v>
      </c>
      <c r="K1443" s="3">
        <f t="shared" si="46"/>
        <v>1507.4682279347701</v>
      </c>
      <c r="L1443" s="5">
        <f t="shared" si="47"/>
        <v>1.0454009902460264</v>
      </c>
    </row>
    <row r="1444" spans="1:12" x14ac:dyDescent="0.15">
      <c r="A1444" s="1" t="s">
        <v>4531</v>
      </c>
      <c r="B1444" s="1">
        <v>-1.1073054021417701</v>
      </c>
      <c r="C1444" s="1">
        <v>-0.54179164887009901</v>
      </c>
      <c r="D1444" s="1">
        <v>-1.88372878131206</v>
      </c>
      <c r="E1444" s="1">
        <v>-0.12853799187270201</v>
      </c>
      <c r="F1444" s="1">
        <v>1.3630320093124499</v>
      </c>
      <c r="G1444" s="1">
        <v>-0.79321903496186197</v>
      </c>
      <c r="H1444" s="4">
        <v>0.150773886035102</v>
      </c>
      <c r="I1444" s="5">
        <v>0.97508722083588795</v>
      </c>
      <c r="J1444" s="1">
        <v>1443</v>
      </c>
      <c r="K1444" s="3">
        <f t="shared" si="46"/>
        <v>1507.7388603510201</v>
      </c>
      <c r="L1444" s="5">
        <f t="shared" si="47"/>
        <v>1.0448640750873319</v>
      </c>
    </row>
    <row r="1445" spans="1:12" x14ac:dyDescent="0.15">
      <c r="A1445" s="1" t="s">
        <v>596</v>
      </c>
      <c r="B1445" s="1">
        <v>4.2479382665261002E-2</v>
      </c>
      <c r="C1445" s="1">
        <v>1.0782432093702301</v>
      </c>
      <c r="D1445" s="1">
        <v>-1.18469194255501</v>
      </c>
      <c r="E1445" s="1">
        <v>-0.57510297601439997</v>
      </c>
      <c r="F1445" s="1">
        <v>-3.2893337643438101</v>
      </c>
      <c r="G1445" s="1">
        <v>-1.6529675939613</v>
      </c>
      <c r="H1445" s="4">
        <v>0.15078526656555299</v>
      </c>
      <c r="I1445" s="5">
        <v>0.97508722083588795</v>
      </c>
      <c r="J1445" s="1">
        <v>1444</v>
      </c>
      <c r="K1445" s="3">
        <f t="shared" si="46"/>
        <v>1507.85266565553</v>
      </c>
      <c r="L1445" s="5">
        <f t="shared" si="47"/>
        <v>1.044219297545381</v>
      </c>
    </row>
    <row r="1446" spans="1:12" x14ac:dyDescent="0.15">
      <c r="A1446" s="1" t="s">
        <v>2663</v>
      </c>
      <c r="B1446" s="1">
        <v>0.37314316740932202</v>
      </c>
      <c r="C1446" s="1">
        <v>1.0304755786822499</v>
      </c>
      <c r="D1446" s="1">
        <v>-0.65015006557920296</v>
      </c>
      <c r="E1446" s="1">
        <v>-1.4113024976430499</v>
      </c>
      <c r="F1446" s="1">
        <v>-0.14308868791961399</v>
      </c>
      <c r="G1446" s="1">
        <v>-0.957226001095281</v>
      </c>
      <c r="H1446" s="4">
        <v>0.15087396263032599</v>
      </c>
      <c r="I1446" s="5">
        <v>0.97508722083588795</v>
      </c>
      <c r="J1446" s="1">
        <v>1445</v>
      </c>
      <c r="K1446" s="3">
        <f t="shared" si="46"/>
        <v>1508.7396263032599</v>
      </c>
      <c r="L1446" s="5">
        <f t="shared" si="47"/>
        <v>1.0441104680299376</v>
      </c>
    </row>
    <row r="1447" spans="1:12" x14ac:dyDescent="0.15">
      <c r="A1447" s="1" t="s">
        <v>486</v>
      </c>
      <c r="B1447" s="1">
        <v>-1.3475698860388099</v>
      </c>
      <c r="C1447" s="1">
        <v>-0.796489102682026</v>
      </c>
      <c r="D1447" s="1">
        <v>-1.9611425442297099</v>
      </c>
      <c r="E1447" s="1">
        <v>1.75079199659893</v>
      </c>
      <c r="F1447" s="1">
        <v>2.15409383729687E-2</v>
      </c>
      <c r="G1447" s="1">
        <v>-1.10967837974817</v>
      </c>
      <c r="H1447" s="4">
        <v>0.15118912160845799</v>
      </c>
      <c r="I1447" s="5">
        <v>0.97508722083588795</v>
      </c>
      <c r="J1447" s="1">
        <v>1446</v>
      </c>
      <c r="K1447" s="3">
        <f t="shared" ref="K1447:K1510" si="48">10000*H1447</f>
        <v>1511.8912160845798</v>
      </c>
      <c r="L1447" s="5">
        <f t="shared" ref="L1447:L1510" si="49">K1447/J1447</f>
        <v>1.0455679226034438</v>
      </c>
    </row>
    <row r="1448" spans="1:12" x14ac:dyDescent="0.15">
      <c r="A1448" s="1" t="s">
        <v>3656</v>
      </c>
      <c r="B1448" s="1">
        <v>-0.113539520266929</v>
      </c>
      <c r="C1448" s="1">
        <v>-0.34412462653063097</v>
      </c>
      <c r="D1448" s="1">
        <v>0.52571754423121597</v>
      </c>
      <c r="E1448" s="1">
        <v>0.16530207117045601</v>
      </c>
      <c r="F1448" s="1">
        <v>0.89977566615947202</v>
      </c>
      <c r="G1448" s="1">
        <v>0.904228797092266</v>
      </c>
      <c r="H1448" s="4">
        <v>0.15118979783560499</v>
      </c>
      <c r="I1448" s="5">
        <v>0.97508722083588795</v>
      </c>
      <c r="J1448" s="1">
        <v>1447</v>
      </c>
      <c r="K1448" s="3">
        <f t="shared" si="48"/>
        <v>1511.8979783560499</v>
      </c>
      <c r="L1448" s="5">
        <f t="shared" si="49"/>
        <v>1.0448500195964407</v>
      </c>
    </row>
    <row r="1449" spans="1:12" x14ac:dyDescent="0.15">
      <c r="A1449" s="1" t="s">
        <v>224</v>
      </c>
      <c r="B1449" s="1">
        <v>-0.71751013765056104</v>
      </c>
      <c r="C1449" s="1">
        <v>-0.924083967435812</v>
      </c>
      <c r="D1449" s="1">
        <v>-0.25956069185169101</v>
      </c>
      <c r="E1449" s="1">
        <v>1.3600416388010099</v>
      </c>
      <c r="F1449" s="1">
        <v>-0.75057014645613995</v>
      </c>
      <c r="G1449" s="1">
        <v>1.79508755611547</v>
      </c>
      <c r="H1449" s="4">
        <v>0.15121699847433101</v>
      </c>
      <c r="I1449" s="5">
        <v>0.97508722083588795</v>
      </c>
      <c r="J1449" s="1">
        <v>1448</v>
      </c>
      <c r="K1449" s="3">
        <f t="shared" si="48"/>
        <v>1512.1699847433101</v>
      </c>
      <c r="L1449" s="5">
        <f t="shared" si="49"/>
        <v>1.0443162878061534</v>
      </c>
    </row>
    <row r="1450" spans="1:12" x14ac:dyDescent="0.15">
      <c r="A1450" s="1" t="s">
        <v>4980</v>
      </c>
      <c r="B1450" s="1">
        <v>0.495145310990732</v>
      </c>
      <c r="C1450" s="1">
        <v>-0.96517934527816396</v>
      </c>
      <c r="D1450" s="1">
        <v>-0.65552142629680799</v>
      </c>
      <c r="E1450" s="1">
        <v>1.3411016264126201</v>
      </c>
      <c r="F1450" s="1">
        <v>0.90889427120708999</v>
      </c>
      <c r="G1450" s="1">
        <v>-0.101837827671739</v>
      </c>
      <c r="H1450" s="4">
        <v>0.151467338411263</v>
      </c>
      <c r="I1450" s="5">
        <v>0.97508722083588795</v>
      </c>
      <c r="J1450" s="1">
        <v>1449</v>
      </c>
      <c r="K1450" s="3">
        <f t="shared" si="48"/>
        <v>1514.6733841126299</v>
      </c>
      <c r="L1450" s="5">
        <f t="shared" si="49"/>
        <v>1.045323246454541</v>
      </c>
    </row>
    <row r="1451" spans="1:12" x14ac:dyDescent="0.15">
      <c r="A1451" s="1" t="s">
        <v>3320</v>
      </c>
      <c r="B1451" s="1">
        <v>0.60589347313280295</v>
      </c>
      <c r="C1451" s="1">
        <v>-0.86684382449449804</v>
      </c>
      <c r="D1451" s="1">
        <v>-1.7965089356600601</v>
      </c>
      <c r="E1451" s="1">
        <v>1.3311256547155099</v>
      </c>
      <c r="F1451" s="1">
        <v>2.47903019282812</v>
      </c>
      <c r="G1451" s="1">
        <v>-0.25587623872472598</v>
      </c>
      <c r="H1451" s="4">
        <v>0.15157122173256299</v>
      </c>
      <c r="I1451" s="5">
        <v>0.97508722083588795</v>
      </c>
      <c r="J1451" s="1">
        <v>1450</v>
      </c>
      <c r="K1451" s="3">
        <f t="shared" si="48"/>
        <v>1515.7122173256298</v>
      </c>
      <c r="L1451" s="5">
        <f t="shared" si="49"/>
        <v>1.0453187705693998</v>
      </c>
    </row>
    <row r="1452" spans="1:12" x14ac:dyDescent="0.15">
      <c r="A1452" s="1" t="s">
        <v>5181</v>
      </c>
      <c r="B1452" s="1">
        <v>0.177408598282981</v>
      </c>
      <c r="C1452" s="1">
        <v>-1.19072317601878</v>
      </c>
      <c r="D1452" s="1">
        <v>8.72871770814478E-2</v>
      </c>
      <c r="E1452" s="1">
        <v>-0.597831931373213</v>
      </c>
      <c r="F1452" s="1">
        <v>-1.78632451810232</v>
      </c>
      <c r="G1452" s="1">
        <v>-3.27840848999021</v>
      </c>
      <c r="H1452" s="4">
        <v>0.15160848810713401</v>
      </c>
      <c r="I1452" s="5">
        <v>0.97508722083588795</v>
      </c>
      <c r="J1452" s="1">
        <v>1451</v>
      </c>
      <c r="K1452" s="3">
        <f t="shared" si="48"/>
        <v>1516.0848810713401</v>
      </c>
      <c r="L1452" s="5">
        <f t="shared" si="49"/>
        <v>1.0448551902628118</v>
      </c>
    </row>
    <row r="1453" spans="1:12" x14ac:dyDescent="0.15">
      <c r="A1453" s="1" t="s">
        <v>8179</v>
      </c>
      <c r="B1453" s="1">
        <v>0.70021911407189896</v>
      </c>
      <c r="C1453" s="1">
        <v>-0.37100832185855298</v>
      </c>
      <c r="D1453" s="1">
        <v>0.39401422538480801</v>
      </c>
      <c r="E1453" s="1">
        <v>0.731101438214806</v>
      </c>
      <c r="F1453" s="1">
        <v>0.85622355128621996</v>
      </c>
      <c r="G1453" s="1">
        <v>0.83865102063812003</v>
      </c>
      <c r="H1453" s="4">
        <v>0.15170708051957699</v>
      </c>
      <c r="I1453" s="5">
        <v>0.97508722083588795</v>
      </c>
      <c r="J1453" s="1">
        <v>1452</v>
      </c>
      <c r="K1453" s="3">
        <f t="shared" si="48"/>
        <v>1517.0708051957699</v>
      </c>
      <c r="L1453" s="5">
        <f t="shared" si="49"/>
        <v>1.044814604129318</v>
      </c>
    </row>
    <row r="1454" spans="1:12" x14ac:dyDescent="0.15">
      <c r="A1454" s="1" t="s">
        <v>1039</v>
      </c>
      <c r="B1454" s="1">
        <v>-0.82698394977660505</v>
      </c>
      <c r="C1454" s="1">
        <v>-0.21784208911196801</v>
      </c>
      <c r="D1454" s="1">
        <v>-0.27101798463684801</v>
      </c>
      <c r="E1454" s="1">
        <v>-0.39985604411605702</v>
      </c>
      <c r="F1454" s="1">
        <v>1.3698326563288199</v>
      </c>
      <c r="G1454" s="1">
        <v>0.62450022026603702</v>
      </c>
      <c r="H1454" s="4">
        <v>0.15180060143189</v>
      </c>
      <c r="I1454" s="5">
        <v>0.97508722083588795</v>
      </c>
      <c r="J1454" s="1">
        <v>1453</v>
      </c>
      <c r="K1454" s="3">
        <f t="shared" si="48"/>
        <v>1518.0060143189</v>
      </c>
      <c r="L1454" s="5">
        <f t="shared" si="49"/>
        <v>1.0447391702125948</v>
      </c>
    </row>
    <row r="1455" spans="1:12" x14ac:dyDescent="0.15">
      <c r="A1455" s="1" t="s">
        <v>2190</v>
      </c>
      <c r="B1455" s="1">
        <v>1.0967967863207599</v>
      </c>
      <c r="C1455" s="1">
        <v>0.16278437449484201</v>
      </c>
      <c r="D1455" s="1">
        <v>1.13979196712511</v>
      </c>
      <c r="E1455" s="1">
        <v>-0.82060877792525699</v>
      </c>
      <c r="F1455" s="1">
        <v>-0.22557448051224199</v>
      </c>
      <c r="G1455" s="1">
        <v>0.63732872894784898</v>
      </c>
      <c r="H1455" s="4">
        <v>0.15201718705766601</v>
      </c>
      <c r="I1455" s="5">
        <v>0.97508722083588795</v>
      </c>
      <c r="J1455" s="1">
        <v>1454</v>
      </c>
      <c r="K1455" s="3">
        <f t="shared" si="48"/>
        <v>1520.17187057666</v>
      </c>
      <c r="L1455" s="5">
        <f t="shared" si="49"/>
        <v>1.0455102273567125</v>
      </c>
    </row>
    <row r="1456" spans="1:12" x14ac:dyDescent="0.15">
      <c r="A1456" s="1" t="s">
        <v>1631</v>
      </c>
      <c r="B1456" s="1">
        <v>-0.96969478775606399</v>
      </c>
      <c r="C1456" s="1">
        <v>-0.89868408397398203</v>
      </c>
      <c r="D1456" s="1">
        <v>-2.1811072378356702</v>
      </c>
      <c r="E1456" s="1">
        <v>-0.88108551513320699</v>
      </c>
      <c r="F1456" s="1">
        <v>-0.52808622998090404</v>
      </c>
      <c r="G1456" s="1">
        <v>-0.203589300788522</v>
      </c>
      <c r="H1456" s="4">
        <v>0.152081518036247</v>
      </c>
      <c r="I1456" s="5">
        <v>0.97508722083588795</v>
      </c>
      <c r="J1456" s="1">
        <v>1455</v>
      </c>
      <c r="K1456" s="3">
        <f t="shared" si="48"/>
        <v>1520.8151803624701</v>
      </c>
      <c r="L1456" s="5">
        <f t="shared" si="49"/>
        <v>1.0452338009364055</v>
      </c>
    </row>
    <row r="1457" spans="1:12" x14ac:dyDescent="0.15">
      <c r="A1457" s="1" t="s">
        <v>7057</v>
      </c>
      <c r="B1457" s="1">
        <v>0.10335555680907201</v>
      </c>
      <c r="C1457" s="1">
        <v>-1.0318722723492499</v>
      </c>
      <c r="D1457" s="1">
        <v>1.12727464581031</v>
      </c>
      <c r="E1457" s="1">
        <v>-1.57463818326728</v>
      </c>
      <c r="F1457" s="1">
        <v>-0.60152726480746999</v>
      </c>
      <c r="G1457" s="1">
        <v>-1.26215458675102</v>
      </c>
      <c r="H1457" s="4">
        <v>0.15209244554644799</v>
      </c>
      <c r="I1457" s="5">
        <v>0.97508722083588795</v>
      </c>
      <c r="J1457" s="1">
        <v>1456</v>
      </c>
      <c r="K1457" s="3">
        <f t="shared" si="48"/>
        <v>1520.9244554644799</v>
      </c>
      <c r="L1457" s="5">
        <f t="shared" si="49"/>
        <v>1.0445909721596702</v>
      </c>
    </row>
    <row r="1458" spans="1:12" x14ac:dyDescent="0.15">
      <c r="A1458" s="1" t="s">
        <v>5446</v>
      </c>
      <c r="B1458" s="1">
        <v>-0.44184860488410799</v>
      </c>
      <c r="C1458" s="1">
        <v>-1.2100303527156799</v>
      </c>
      <c r="D1458" s="1">
        <v>-1.3736856681482801</v>
      </c>
      <c r="E1458" s="1">
        <v>1.0671731116794501</v>
      </c>
      <c r="F1458" s="1">
        <v>0.234854506417116</v>
      </c>
      <c r="G1458" s="1">
        <v>-0.91857101720552103</v>
      </c>
      <c r="H1458" s="4">
        <v>0.15212528306699599</v>
      </c>
      <c r="I1458" s="5">
        <v>0.97508722083588795</v>
      </c>
      <c r="J1458" s="1">
        <v>1457</v>
      </c>
      <c r="K1458" s="3">
        <f t="shared" si="48"/>
        <v>1521.2528306699598</v>
      </c>
      <c r="L1458" s="5">
        <f t="shared" si="49"/>
        <v>1.0440994033424571</v>
      </c>
    </row>
    <row r="1459" spans="1:12" x14ac:dyDescent="0.15">
      <c r="A1459" s="1" t="s">
        <v>4939</v>
      </c>
      <c r="B1459" s="1">
        <v>-1.8574589313621701E-2</v>
      </c>
      <c r="C1459" s="1">
        <v>1.8416163887548</v>
      </c>
      <c r="D1459" s="1">
        <v>-9.1322747053635394E-3</v>
      </c>
      <c r="E1459" s="1">
        <v>-5.1475266829247301E-2</v>
      </c>
      <c r="F1459" s="1">
        <v>-0.596709469341967</v>
      </c>
      <c r="G1459" s="1">
        <v>-1.66633942782508</v>
      </c>
      <c r="H1459" s="4">
        <v>0.15221764565165899</v>
      </c>
      <c r="I1459" s="5">
        <v>0.97508722083588795</v>
      </c>
      <c r="J1459" s="1">
        <v>1458</v>
      </c>
      <c r="K1459" s="3">
        <f t="shared" si="48"/>
        <v>1522.17645651659</v>
      </c>
      <c r="L1459" s="5">
        <f t="shared" si="49"/>
        <v>1.0440167740168655</v>
      </c>
    </row>
    <row r="1460" spans="1:12" x14ac:dyDescent="0.15">
      <c r="A1460" s="1" t="s">
        <v>6801</v>
      </c>
      <c r="B1460" s="1">
        <v>0.51721870007815096</v>
      </c>
      <c r="C1460" s="1">
        <v>1.17805322127123</v>
      </c>
      <c r="D1460" s="1">
        <v>-0.214711184273529</v>
      </c>
      <c r="E1460" s="1">
        <v>-3.1768838097223502</v>
      </c>
      <c r="F1460" s="1">
        <v>-0.55757142459368203</v>
      </c>
      <c r="G1460" s="1">
        <v>-0.194904446202496</v>
      </c>
      <c r="H1460" s="4">
        <v>0.152383325319352</v>
      </c>
      <c r="I1460" s="5">
        <v>0.97508722083588795</v>
      </c>
      <c r="J1460" s="1">
        <v>1459</v>
      </c>
      <c r="K1460" s="3">
        <f t="shared" si="48"/>
        <v>1523.83325319352</v>
      </c>
      <c r="L1460" s="5">
        <f t="shared" si="49"/>
        <v>1.0444367739503222</v>
      </c>
    </row>
    <row r="1461" spans="1:12" x14ac:dyDescent="0.15">
      <c r="A1461" s="1" t="s">
        <v>1793</v>
      </c>
      <c r="B1461" s="1">
        <v>-1.6443815295439701</v>
      </c>
      <c r="C1461" s="1">
        <v>-0.69803590162754703</v>
      </c>
      <c r="D1461" s="1">
        <v>0.13154855992948</v>
      </c>
      <c r="E1461" s="1">
        <v>2.4919942392302801</v>
      </c>
      <c r="F1461" s="1">
        <v>0.51970140173561397</v>
      </c>
      <c r="G1461" s="1">
        <v>-0.18635208414180199</v>
      </c>
      <c r="H1461" s="4">
        <v>0.15248110359361899</v>
      </c>
      <c r="I1461" s="5">
        <v>0.97508722083588795</v>
      </c>
      <c r="J1461" s="1">
        <v>1460</v>
      </c>
      <c r="K1461" s="3">
        <f t="shared" si="48"/>
        <v>1524.8110359361899</v>
      </c>
      <c r="L1461" s="5">
        <f t="shared" si="49"/>
        <v>1.0443911205042398</v>
      </c>
    </row>
    <row r="1462" spans="1:12" x14ac:dyDescent="0.15">
      <c r="A1462" s="1" t="s">
        <v>1779</v>
      </c>
      <c r="B1462" s="1">
        <v>2.6290688048322299</v>
      </c>
      <c r="C1462" s="1">
        <v>0.65398784086309503</v>
      </c>
      <c r="D1462" s="1">
        <v>-9.1781515642979095E-2</v>
      </c>
      <c r="E1462" s="1">
        <v>3.8434496248624002E-2</v>
      </c>
      <c r="F1462" s="1">
        <v>-0.85417942768611299</v>
      </c>
      <c r="G1462" s="1">
        <v>-0.50324771593568496</v>
      </c>
      <c r="H1462" s="4">
        <v>0.152486500350134</v>
      </c>
      <c r="I1462" s="5">
        <v>0.97508722083588795</v>
      </c>
      <c r="J1462" s="1">
        <v>1461</v>
      </c>
      <c r="K1462" s="3">
        <f t="shared" si="48"/>
        <v>1524.86500350134</v>
      </c>
      <c r="L1462" s="5">
        <f t="shared" si="49"/>
        <v>1.0437132125265844</v>
      </c>
    </row>
    <row r="1463" spans="1:12" x14ac:dyDescent="0.15">
      <c r="A1463" s="1" t="s">
        <v>2354</v>
      </c>
      <c r="B1463" s="1">
        <v>-1.0056443559716901</v>
      </c>
      <c r="C1463" s="1">
        <v>-1.1569824116666201</v>
      </c>
      <c r="D1463" s="1">
        <v>-4.12999369202003E-2</v>
      </c>
      <c r="E1463" s="1">
        <v>-0.39579791032091</v>
      </c>
      <c r="F1463" s="1">
        <v>0.631574822566352</v>
      </c>
      <c r="G1463" s="1">
        <v>-4.85706452866385E-3</v>
      </c>
      <c r="H1463" s="4">
        <v>0.152525432314287</v>
      </c>
      <c r="I1463" s="5">
        <v>0.97508722083588795</v>
      </c>
      <c r="J1463" s="1">
        <v>1462</v>
      </c>
      <c r="K1463" s="3">
        <f t="shared" si="48"/>
        <v>1525.2543231428699</v>
      </c>
      <c r="L1463" s="5">
        <f t="shared" si="49"/>
        <v>1.0432656109048357</v>
      </c>
    </row>
    <row r="1464" spans="1:12" x14ac:dyDescent="0.15">
      <c r="A1464" s="1" t="s">
        <v>7093</v>
      </c>
      <c r="B1464" s="1">
        <v>1.3963816829756901</v>
      </c>
      <c r="C1464" s="1">
        <v>4.5728122029711198E-3</v>
      </c>
      <c r="D1464" s="1">
        <v>-3.9308914540463702E-2</v>
      </c>
      <c r="E1464" s="1">
        <v>-1.03953425288318E-2</v>
      </c>
      <c r="F1464" s="1">
        <v>-2.4689505804719198</v>
      </c>
      <c r="G1464" s="1">
        <v>-0.74924181037109405</v>
      </c>
      <c r="H1464" s="4">
        <v>0.15256633792605401</v>
      </c>
      <c r="I1464" s="5">
        <v>0.97508722083588795</v>
      </c>
      <c r="J1464" s="1">
        <v>1463</v>
      </c>
      <c r="K1464" s="3">
        <f t="shared" si="48"/>
        <v>1525.6633792605401</v>
      </c>
      <c r="L1464" s="5">
        <f t="shared" si="49"/>
        <v>1.0428321115929871</v>
      </c>
    </row>
    <row r="1465" spans="1:12" x14ac:dyDescent="0.15">
      <c r="A1465" s="1" t="s">
        <v>2269</v>
      </c>
      <c r="B1465" s="1">
        <v>1.20156664640985</v>
      </c>
      <c r="C1465" s="1">
        <v>1.4116664998315001</v>
      </c>
      <c r="D1465" s="1">
        <v>-0.80317268316666102</v>
      </c>
      <c r="E1465" s="1">
        <v>-0.79462658124375596</v>
      </c>
      <c r="F1465" s="1">
        <v>-0.44778203690139501</v>
      </c>
      <c r="G1465" s="1">
        <v>-0.72314959346581698</v>
      </c>
      <c r="H1465" s="4">
        <v>0.152631301096288</v>
      </c>
      <c r="I1465" s="5">
        <v>0.97508722083588795</v>
      </c>
      <c r="J1465" s="1">
        <v>1464</v>
      </c>
      <c r="K1465" s="3">
        <f t="shared" si="48"/>
        <v>1526.3130109628801</v>
      </c>
      <c r="L1465" s="5">
        <f t="shared" si="49"/>
        <v>1.0425635320784701</v>
      </c>
    </row>
    <row r="1466" spans="1:12" x14ac:dyDescent="0.15">
      <c r="A1466" s="1" t="s">
        <v>6584</v>
      </c>
      <c r="B1466" s="1">
        <v>0.57767029487816901</v>
      </c>
      <c r="C1466" s="1">
        <v>-7.4119230183195606E-2</v>
      </c>
      <c r="D1466" s="1">
        <v>1.0093526747293</v>
      </c>
      <c r="E1466" s="1">
        <v>-1.6301802437033801</v>
      </c>
      <c r="F1466" s="1">
        <v>-0.192936783216449</v>
      </c>
      <c r="G1466" s="1">
        <v>7.6919455124823205E-2</v>
      </c>
      <c r="H1466" s="4">
        <v>0.15275130307704801</v>
      </c>
      <c r="I1466" s="5">
        <v>0.97508722083588795</v>
      </c>
      <c r="J1466" s="1">
        <v>1465</v>
      </c>
      <c r="K1466" s="3">
        <f t="shared" si="48"/>
        <v>1527.5130307704801</v>
      </c>
      <c r="L1466" s="5">
        <f t="shared" si="49"/>
        <v>1.0426710107648329</v>
      </c>
    </row>
    <row r="1467" spans="1:12" x14ac:dyDescent="0.15">
      <c r="A1467" s="1" t="s">
        <v>216</v>
      </c>
      <c r="B1467" s="1">
        <v>0.155945196987124</v>
      </c>
      <c r="C1467" s="1">
        <v>-0.493257606821428</v>
      </c>
      <c r="D1467" s="1">
        <v>0.209738990033001</v>
      </c>
      <c r="E1467" s="1">
        <v>-0.41715188168460998</v>
      </c>
      <c r="F1467" s="1">
        <v>-2.18910160778817</v>
      </c>
      <c r="G1467" s="1">
        <v>-0.67663713378185697</v>
      </c>
      <c r="H1467" s="4">
        <v>0.15285015846918601</v>
      </c>
      <c r="I1467" s="5">
        <v>0.97508722083588795</v>
      </c>
      <c r="J1467" s="1">
        <v>1466</v>
      </c>
      <c r="K1467" s="3">
        <f t="shared" si="48"/>
        <v>1528.50158469186</v>
      </c>
      <c r="L1467" s="5">
        <f t="shared" si="49"/>
        <v>1.0426340959698908</v>
      </c>
    </row>
    <row r="1468" spans="1:12" x14ac:dyDescent="0.15">
      <c r="A1468" s="1" t="s">
        <v>8757</v>
      </c>
      <c r="B1468" s="1">
        <v>-0.32766349750326101</v>
      </c>
      <c r="C1468" s="1">
        <v>0.40606114192415699</v>
      </c>
      <c r="D1468" s="1">
        <v>0.71932422441385802</v>
      </c>
      <c r="E1468" s="1">
        <v>0.250388301554198</v>
      </c>
      <c r="F1468" s="1">
        <v>-1.90953574612334</v>
      </c>
      <c r="G1468" s="1">
        <v>-1.3238365501701901</v>
      </c>
      <c r="H1468" s="4">
        <v>0.15305065476777399</v>
      </c>
      <c r="I1468" s="5">
        <v>0.97508722083588795</v>
      </c>
      <c r="J1468" s="1">
        <v>1467</v>
      </c>
      <c r="K1468" s="3">
        <f t="shared" si="48"/>
        <v>1530.5065476777399</v>
      </c>
      <c r="L1468" s="5">
        <f t="shared" si="49"/>
        <v>1.0432900802165916</v>
      </c>
    </row>
    <row r="1469" spans="1:12" x14ac:dyDescent="0.15">
      <c r="A1469" s="1" t="s">
        <v>3061</v>
      </c>
      <c r="B1469" s="1">
        <v>0.979278161008169</v>
      </c>
      <c r="C1469" s="1">
        <v>0.52009020030981601</v>
      </c>
      <c r="D1469" s="1">
        <v>0.27608684764622599</v>
      </c>
      <c r="E1469" s="1">
        <v>-6.7388893622263898E-2</v>
      </c>
      <c r="F1469" s="1">
        <v>0.102680673303101</v>
      </c>
      <c r="G1469" s="1">
        <v>-2.0267753785375202</v>
      </c>
      <c r="H1469" s="4">
        <v>0.15331557718182101</v>
      </c>
      <c r="I1469" s="5">
        <v>0.97508722083588795</v>
      </c>
      <c r="J1469" s="1">
        <v>1468</v>
      </c>
      <c r="K1469" s="3">
        <f t="shared" si="48"/>
        <v>1533.15577181821</v>
      </c>
      <c r="L1469" s="5">
        <f t="shared" si="49"/>
        <v>1.0443840407480995</v>
      </c>
    </row>
    <row r="1470" spans="1:12" x14ac:dyDescent="0.15">
      <c r="A1470" s="1" t="s">
        <v>1059</v>
      </c>
      <c r="B1470" s="1">
        <v>1.33936553066293</v>
      </c>
      <c r="C1470" s="1">
        <v>0.94793148844022501</v>
      </c>
      <c r="D1470" s="1">
        <v>0.61928567670270795</v>
      </c>
      <c r="E1470" s="1">
        <v>-0.76314537617503497</v>
      </c>
      <c r="F1470" s="1">
        <v>-1.04904830724867</v>
      </c>
      <c r="G1470" s="1">
        <v>1.0612542453017899</v>
      </c>
      <c r="H1470" s="4">
        <v>0.153325814349453</v>
      </c>
      <c r="I1470" s="5">
        <v>0.97508722083588795</v>
      </c>
      <c r="J1470" s="1">
        <v>1469</v>
      </c>
      <c r="K1470" s="3">
        <f t="shared" si="48"/>
        <v>1533.25814349453</v>
      </c>
      <c r="L1470" s="5">
        <f t="shared" si="49"/>
        <v>1.0437427797784411</v>
      </c>
    </row>
    <row r="1471" spans="1:12" x14ac:dyDescent="0.15">
      <c r="A1471" s="1" t="s">
        <v>8785</v>
      </c>
      <c r="B1471" s="1">
        <v>-1.33567666385769</v>
      </c>
      <c r="C1471" s="1">
        <v>-0.867725326086908</v>
      </c>
      <c r="D1471" s="1">
        <v>0.60948406007714795</v>
      </c>
      <c r="E1471" s="1">
        <v>1.05776701543094</v>
      </c>
      <c r="F1471" s="1">
        <v>0.17450661162409201</v>
      </c>
      <c r="G1471" s="1">
        <v>0.54967331019064203</v>
      </c>
      <c r="H1471" s="4">
        <v>0.15333614574988599</v>
      </c>
      <c r="I1471" s="5">
        <v>0.97508722083588795</v>
      </c>
      <c r="J1471" s="1">
        <v>1470</v>
      </c>
      <c r="K1471" s="3">
        <f t="shared" si="48"/>
        <v>1533.3614574988599</v>
      </c>
      <c r="L1471" s="5">
        <f t="shared" si="49"/>
        <v>1.0431030323121495</v>
      </c>
    </row>
    <row r="1472" spans="1:12" x14ac:dyDescent="0.15">
      <c r="A1472" s="1" t="s">
        <v>5277</v>
      </c>
      <c r="B1472" s="1">
        <v>-6.0946939573185303E-2</v>
      </c>
      <c r="C1472" s="1">
        <v>0.14231575336633701</v>
      </c>
      <c r="D1472" s="1">
        <v>-0.13821459391919999</v>
      </c>
      <c r="E1472" s="1">
        <v>0.118461217776149</v>
      </c>
      <c r="F1472" s="1">
        <v>1.5184067482675701</v>
      </c>
      <c r="G1472" s="1">
        <v>0.53876487376072002</v>
      </c>
      <c r="H1472" s="4">
        <v>0.153423826746454</v>
      </c>
      <c r="I1472" s="5">
        <v>0.97508722083588795</v>
      </c>
      <c r="J1472" s="1">
        <v>1471</v>
      </c>
      <c r="K1472" s="3">
        <f t="shared" si="48"/>
        <v>1534.2382674645401</v>
      </c>
      <c r="L1472" s="5">
        <f t="shared" si="49"/>
        <v>1.0429899846801769</v>
      </c>
    </row>
    <row r="1473" spans="1:12" x14ac:dyDescent="0.15">
      <c r="A1473" s="1" t="s">
        <v>6963</v>
      </c>
      <c r="B1473" s="1">
        <v>-0.359199125557146</v>
      </c>
      <c r="C1473" s="1">
        <v>-0.65552611031888297</v>
      </c>
      <c r="D1473" s="1">
        <v>-1.9103084975240401</v>
      </c>
      <c r="E1473" s="1">
        <v>-0.34086981986581599</v>
      </c>
      <c r="F1473" s="1">
        <v>0.56459562724468904</v>
      </c>
      <c r="G1473" s="1">
        <v>-0.22586814642653</v>
      </c>
      <c r="H1473" s="4">
        <v>0.15350432663748301</v>
      </c>
      <c r="I1473" s="5">
        <v>0.97508722083588795</v>
      </c>
      <c r="J1473" s="1">
        <v>1472</v>
      </c>
      <c r="K1473" s="3">
        <f t="shared" si="48"/>
        <v>1535.0432663748302</v>
      </c>
      <c r="L1473" s="5">
        <f t="shared" si="49"/>
        <v>1.0428283059611618</v>
      </c>
    </row>
    <row r="1474" spans="1:12" x14ac:dyDescent="0.15">
      <c r="A1474" s="1" t="s">
        <v>3242</v>
      </c>
      <c r="B1474" s="1">
        <v>1.18567904853938</v>
      </c>
      <c r="C1474" s="1">
        <v>0.378071963450681</v>
      </c>
      <c r="D1474" s="1">
        <v>-0.45620369111032699</v>
      </c>
      <c r="E1474" s="1">
        <v>-1.8183797528266401</v>
      </c>
      <c r="F1474" s="1">
        <v>-0.37077159435227203</v>
      </c>
      <c r="G1474" s="1">
        <v>-0.31021321463813301</v>
      </c>
      <c r="H1474" s="4">
        <v>0.15355193683158599</v>
      </c>
      <c r="I1474" s="5">
        <v>0.97508722083588795</v>
      </c>
      <c r="J1474" s="1">
        <v>1473</v>
      </c>
      <c r="K1474" s="3">
        <f t="shared" si="48"/>
        <v>1535.51936831586</v>
      </c>
      <c r="L1474" s="5">
        <f t="shared" si="49"/>
        <v>1.0424435630114459</v>
      </c>
    </row>
    <row r="1475" spans="1:12" x14ac:dyDescent="0.15">
      <c r="A1475" s="1" t="s">
        <v>1224</v>
      </c>
      <c r="B1475" s="1">
        <v>0.37579865359239001</v>
      </c>
      <c r="C1475" s="1">
        <v>1.51769814017843</v>
      </c>
      <c r="D1475" s="1">
        <v>0.89225727038853198</v>
      </c>
      <c r="E1475" s="1">
        <v>-0.22552227449874801</v>
      </c>
      <c r="F1475" s="1">
        <v>-1.3807556494939699</v>
      </c>
      <c r="G1475" s="1">
        <v>0.73157338591294496</v>
      </c>
      <c r="H1475" s="4">
        <v>0.15363831130615899</v>
      </c>
      <c r="I1475" s="5">
        <v>0.97508722083588795</v>
      </c>
      <c r="J1475" s="1">
        <v>1474</v>
      </c>
      <c r="K1475" s="3">
        <f t="shared" si="48"/>
        <v>1536.3831130615899</v>
      </c>
      <c r="L1475" s="5">
        <f t="shared" si="49"/>
        <v>1.0423223290784192</v>
      </c>
    </row>
    <row r="1476" spans="1:12" x14ac:dyDescent="0.15">
      <c r="A1476" s="1" t="s">
        <v>1142</v>
      </c>
      <c r="B1476" s="1">
        <v>1.8424302789359499</v>
      </c>
      <c r="C1476" s="1">
        <v>-0.48414293235919897</v>
      </c>
      <c r="D1476" s="1">
        <v>2.1060187629172198</v>
      </c>
      <c r="E1476" s="1">
        <v>0.54088981953426396</v>
      </c>
      <c r="F1476" s="1">
        <v>-1.5627755753147701</v>
      </c>
      <c r="G1476" s="1">
        <v>-0.96354355659186197</v>
      </c>
      <c r="H1476" s="4">
        <v>0.15373575507371801</v>
      </c>
      <c r="I1476" s="5">
        <v>0.97508722083588795</v>
      </c>
      <c r="J1476" s="1">
        <v>1475</v>
      </c>
      <c r="K1476" s="3">
        <f t="shared" si="48"/>
        <v>1537.35755073718</v>
      </c>
      <c r="L1476" s="5">
        <f t="shared" si="49"/>
        <v>1.0422763055845288</v>
      </c>
    </row>
    <row r="1477" spans="1:12" x14ac:dyDescent="0.15">
      <c r="A1477" s="1" t="s">
        <v>7596</v>
      </c>
      <c r="B1477" s="1">
        <v>0.53226986895156103</v>
      </c>
      <c r="C1477" s="1">
        <v>-0.44409198945596501</v>
      </c>
      <c r="D1477" s="1">
        <v>-5.73874697578537E-2</v>
      </c>
      <c r="E1477" s="1">
        <v>-1.75608745690194</v>
      </c>
      <c r="F1477" s="1">
        <v>-0.39645924116973003</v>
      </c>
      <c r="G1477" s="1">
        <v>-0.53848473985404499</v>
      </c>
      <c r="H1477" s="4">
        <v>0.15382742184168999</v>
      </c>
      <c r="I1477" s="5">
        <v>0.97508722083588795</v>
      </c>
      <c r="J1477" s="1">
        <v>1476</v>
      </c>
      <c r="K1477" s="3">
        <f t="shared" si="48"/>
        <v>1538.2742184168999</v>
      </c>
      <c r="L1477" s="5">
        <f t="shared" si="49"/>
        <v>1.0421912048894986</v>
      </c>
    </row>
    <row r="1478" spans="1:12" x14ac:dyDescent="0.15">
      <c r="A1478" s="1" t="s">
        <v>5994</v>
      </c>
      <c r="B1478" s="1">
        <v>-9.9187943830230205E-2</v>
      </c>
      <c r="C1478" s="1">
        <v>1.4209317094696401</v>
      </c>
      <c r="D1478" s="1">
        <v>5.96354389480626E-2</v>
      </c>
      <c r="E1478" s="1">
        <v>0.91767358771753405</v>
      </c>
      <c r="F1478" s="1">
        <v>1.48773018207828</v>
      </c>
      <c r="G1478" s="1">
        <v>2.0186830282422799</v>
      </c>
      <c r="H1478" s="4">
        <v>0.15402254245578501</v>
      </c>
      <c r="I1478" s="5">
        <v>0.97508722083588795</v>
      </c>
      <c r="J1478" s="1">
        <v>1477</v>
      </c>
      <c r="K1478" s="3">
        <f t="shared" si="48"/>
        <v>1540.2254245578501</v>
      </c>
      <c r="L1478" s="5">
        <f t="shared" si="49"/>
        <v>1.0428066516979351</v>
      </c>
    </row>
    <row r="1479" spans="1:12" x14ac:dyDescent="0.15">
      <c r="A1479" s="1" t="s">
        <v>5492</v>
      </c>
      <c r="B1479" s="1">
        <v>0.99368195777866397</v>
      </c>
      <c r="C1479" s="1">
        <v>0.72238043072251401</v>
      </c>
      <c r="D1479" s="1">
        <v>1.1485316785133</v>
      </c>
      <c r="E1479" s="1">
        <v>-1.10399403672236</v>
      </c>
      <c r="F1479" s="1">
        <v>0.91926503059662001</v>
      </c>
      <c r="G1479" s="1">
        <v>-9.5066167054684694E-2</v>
      </c>
      <c r="H1479" s="4">
        <v>0.15409826231130699</v>
      </c>
      <c r="I1479" s="5">
        <v>0.97508722083588795</v>
      </c>
      <c r="J1479" s="1">
        <v>1478</v>
      </c>
      <c r="K1479" s="3">
        <f t="shared" si="48"/>
        <v>1540.9826231130698</v>
      </c>
      <c r="L1479" s="5">
        <f t="shared" si="49"/>
        <v>1.0426134121198036</v>
      </c>
    </row>
    <row r="1480" spans="1:12" x14ac:dyDescent="0.15">
      <c r="A1480" s="1" t="s">
        <v>5424</v>
      </c>
      <c r="B1480" s="1">
        <v>1.11115785653504</v>
      </c>
      <c r="C1480" s="1">
        <v>0.53162032802916803</v>
      </c>
      <c r="D1480" s="1">
        <v>-0.710347267309272</v>
      </c>
      <c r="E1480" s="1">
        <v>-0.84879987817445901</v>
      </c>
      <c r="F1480" s="1">
        <v>-1.2124092641931099</v>
      </c>
      <c r="G1480" s="1">
        <v>-0.220351100855703</v>
      </c>
      <c r="H1480" s="4">
        <v>0.154113697450247</v>
      </c>
      <c r="I1480" s="5">
        <v>0.97508722083588795</v>
      </c>
      <c r="J1480" s="1">
        <v>1479</v>
      </c>
      <c r="K1480" s="3">
        <f t="shared" si="48"/>
        <v>1541.1369745024699</v>
      </c>
      <c r="L1480" s="5">
        <f t="shared" si="49"/>
        <v>1.0420128292782083</v>
      </c>
    </row>
    <row r="1481" spans="1:12" x14ac:dyDescent="0.15">
      <c r="A1481" s="1" t="s">
        <v>2794</v>
      </c>
      <c r="B1481" s="1">
        <v>-0.73929524797056401</v>
      </c>
      <c r="C1481" s="1">
        <v>0.16843273377429599</v>
      </c>
      <c r="D1481" s="1">
        <v>-0.50176051477652195</v>
      </c>
      <c r="E1481" s="1">
        <v>-0.20432864779526699</v>
      </c>
      <c r="F1481" s="1">
        <v>0.68251594247695802</v>
      </c>
      <c r="G1481" s="1">
        <v>1.7505980089641699</v>
      </c>
      <c r="H1481" s="4">
        <v>0.154139928695399</v>
      </c>
      <c r="I1481" s="5">
        <v>0.97508722083588795</v>
      </c>
      <c r="J1481" s="1">
        <v>1480</v>
      </c>
      <c r="K1481" s="3">
        <f t="shared" si="48"/>
        <v>1541.39928695399</v>
      </c>
      <c r="L1481" s="5">
        <f t="shared" si="49"/>
        <v>1.0414860046986418</v>
      </c>
    </row>
    <row r="1482" spans="1:12" x14ac:dyDescent="0.15">
      <c r="A1482" s="1" t="s">
        <v>2478</v>
      </c>
      <c r="B1482" s="1">
        <v>-1.12879277587169</v>
      </c>
      <c r="C1482" s="1">
        <v>-0.31108561628332398</v>
      </c>
      <c r="D1482" s="1">
        <v>-0.43551935050332502</v>
      </c>
      <c r="E1482" s="1">
        <v>-0.83951129319467599</v>
      </c>
      <c r="F1482" s="1">
        <v>2.51543815501784</v>
      </c>
      <c r="G1482" s="1">
        <v>2.3498600925198501</v>
      </c>
      <c r="H1482" s="4">
        <v>0.15416369992985901</v>
      </c>
      <c r="I1482" s="5">
        <v>0.97508722083588795</v>
      </c>
      <c r="J1482" s="1">
        <v>1481</v>
      </c>
      <c r="K1482" s="3">
        <f t="shared" si="48"/>
        <v>1541.6369992985901</v>
      </c>
      <c r="L1482" s="5">
        <f t="shared" si="49"/>
        <v>1.0409432810929036</v>
      </c>
    </row>
    <row r="1483" spans="1:12" x14ac:dyDescent="0.15">
      <c r="A1483" s="1" t="s">
        <v>4409</v>
      </c>
      <c r="B1483" s="1">
        <v>0.67081640900377604</v>
      </c>
      <c r="C1483" s="1">
        <v>1.39370862373725</v>
      </c>
      <c r="D1483" s="1">
        <v>0.85626046741337403</v>
      </c>
      <c r="E1483" s="1">
        <v>0.738047444334479</v>
      </c>
      <c r="F1483" s="1">
        <v>0.19590435744472301</v>
      </c>
      <c r="G1483" s="1">
        <v>-1.09765456681221</v>
      </c>
      <c r="H1483" s="4">
        <v>0.154239268399818</v>
      </c>
      <c r="I1483" s="5">
        <v>0.97508722083588795</v>
      </c>
      <c r="J1483" s="1">
        <v>1482</v>
      </c>
      <c r="K1483" s="3">
        <f t="shared" si="48"/>
        <v>1542.39268399818</v>
      </c>
      <c r="L1483" s="5">
        <f t="shared" si="49"/>
        <v>1.0407507989191498</v>
      </c>
    </row>
    <row r="1484" spans="1:12" x14ac:dyDescent="0.15">
      <c r="A1484" s="1" t="s">
        <v>3311</v>
      </c>
      <c r="B1484" s="1">
        <v>1.2732007048227301</v>
      </c>
      <c r="C1484" s="1">
        <v>-0.47419336522977301</v>
      </c>
      <c r="D1484" s="1">
        <v>0.65311485038740302</v>
      </c>
      <c r="E1484" s="1">
        <v>1.8802598608679801E-2</v>
      </c>
      <c r="F1484" s="1">
        <v>-1.1329623277221801</v>
      </c>
      <c r="G1484" s="1">
        <v>-0.64815286807825201</v>
      </c>
      <c r="H1484" s="4">
        <v>0.154248509563438</v>
      </c>
      <c r="I1484" s="5">
        <v>0.97508722083588795</v>
      </c>
      <c r="J1484" s="1">
        <v>1483</v>
      </c>
      <c r="K1484" s="3">
        <f t="shared" si="48"/>
        <v>1542.4850956343801</v>
      </c>
      <c r="L1484" s="5">
        <f t="shared" si="49"/>
        <v>1.0401113254446257</v>
      </c>
    </row>
    <row r="1485" spans="1:12" x14ac:dyDescent="0.15">
      <c r="A1485" s="1" t="s">
        <v>3546</v>
      </c>
      <c r="B1485" s="1">
        <v>0.55820113319142795</v>
      </c>
      <c r="C1485" s="1">
        <v>0.96279807584115096</v>
      </c>
      <c r="D1485" s="1">
        <v>0.85232845216363295</v>
      </c>
      <c r="E1485" s="1">
        <v>-0.59106128791012402</v>
      </c>
      <c r="F1485" s="1">
        <v>0.33745957491798201</v>
      </c>
      <c r="G1485" s="1">
        <v>0.61049874262347104</v>
      </c>
      <c r="H1485" s="4">
        <v>0.15427083085121099</v>
      </c>
      <c r="I1485" s="5">
        <v>0.97508722083588795</v>
      </c>
      <c r="J1485" s="1">
        <v>1484</v>
      </c>
      <c r="K1485" s="3">
        <f t="shared" si="48"/>
        <v>1542.7083085121099</v>
      </c>
      <c r="L1485" s="5">
        <f t="shared" si="49"/>
        <v>1.0395608547925268</v>
      </c>
    </row>
    <row r="1486" spans="1:12" x14ac:dyDescent="0.15">
      <c r="A1486" s="1" t="s">
        <v>5639</v>
      </c>
      <c r="B1486" s="1">
        <v>-1.3489625538185801</v>
      </c>
      <c r="C1486" s="1">
        <v>-0.553980638230259</v>
      </c>
      <c r="D1486" s="1">
        <v>-0.79788655706001699</v>
      </c>
      <c r="E1486" s="1">
        <v>0.75329158940769703</v>
      </c>
      <c r="F1486" s="1">
        <v>-0.96493230478988201</v>
      </c>
      <c r="G1486" s="1">
        <v>1.24202701525712</v>
      </c>
      <c r="H1486" s="4">
        <v>0.15440751790924701</v>
      </c>
      <c r="I1486" s="5">
        <v>0.97508722083588795</v>
      </c>
      <c r="J1486" s="1">
        <v>1485</v>
      </c>
      <c r="K1486" s="3">
        <f t="shared" si="48"/>
        <v>1544.0751790924701</v>
      </c>
      <c r="L1486" s="5">
        <f t="shared" si="49"/>
        <v>1.0397812653821348</v>
      </c>
    </row>
    <row r="1487" spans="1:12" x14ac:dyDescent="0.15">
      <c r="A1487" s="1" t="s">
        <v>6628</v>
      </c>
      <c r="B1487" s="1">
        <v>1.15600994193921</v>
      </c>
      <c r="C1487" s="1">
        <v>0.42022263832239098</v>
      </c>
      <c r="D1487" s="1">
        <v>1.20904663741445</v>
      </c>
      <c r="E1487" s="1">
        <v>-0.54241797152390403</v>
      </c>
      <c r="F1487" s="1">
        <v>0.87432257490742205</v>
      </c>
      <c r="G1487" s="1">
        <v>-1.73957731538844</v>
      </c>
      <c r="H1487" s="4">
        <v>0.15443467924891099</v>
      </c>
      <c r="I1487" s="5">
        <v>0.97508722083588795</v>
      </c>
      <c r="J1487" s="1">
        <v>1486</v>
      </c>
      <c r="K1487" s="3">
        <f t="shared" si="48"/>
        <v>1544.3467924891099</v>
      </c>
      <c r="L1487" s="5">
        <f t="shared" si="49"/>
        <v>1.0392643287275303</v>
      </c>
    </row>
    <row r="1488" spans="1:12" x14ac:dyDescent="0.15">
      <c r="A1488" s="1" t="s">
        <v>1435</v>
      </c>
      <c r="B1488" s="1">
        <v>-0.25024649588236297</v>
      </c>
      <c r="C1488" s="1">
        <v>-1.9990659681049401</v>
      </c>
      <c r="D1488" s="1">
        <v>-1.25220809790403</v>
      </c>
      <c r="E1488" s="1">
        <v>-0.76741811210038302</v>
      </c>
      <c r="F1488" s="1">
        <v>0.67485809526392604</v>
      </c>
      <c r="G1488" s="1">
        <v>4.3472513249683098E-2</v>
      </c>
      <c r="H1488" s="4">
        <v>0.15445440397112001</v>
      </c>
      <c r="I1488" s="5">
        <v>0.97508722083588795</v>
      </c>
      <c r="J1488" s="1">
        <v>1487</v>
      </c>
      <c r="K1488" s="3">
        <f t="shared" si="48"/>
        <v>1544.5440397112002</v>
      </c>
      <c r="L1488" s="5">
        <f t="shared" si="49"/>
        <v>1.0386980764702085</v>
      </c>
    </row>
    <row r="1489" spans="1:12" x14ac:dyDescent="0.15">
      <c r="A1489" s="1" t="s">
        <v>4854</v>
      </c>
      <c r="B1489" s="1">
        <v>-0.35742883941203002</v>
      </c>
      <c r="C1489" s="1">
        <v>-0.182800862679659</v>
      </c>
      <c r="D1489" s="1">
        <v>-1.7435992889631799</v>
      </c>
      <c r="E1489" s="1">
        <v>0.37950588513941802</v>
      </c>
      <c r="F1489" s="1">
        <v>-3.61659312845748E-2</v>
      </c>
      <c r="G1489" s="1">
        <v>5.2723823629195699E-2</v>
      </c>
      <c r="H1489" s="4">
        <v>0.15452119514832099</v>
      </c>
      <c r="I1489" s="5">
        <v>0.97508722083588795</v>
      </c>
      <c r="J1489" s="1">
        <v>1488</v>
      </c>
      <c r="K1489" s="3">
        <f t="shared" si="48"/>
        <v>1545.21195148321</v>
      </c>
      <c r="L1489" s="5">
        <f t="shared" si="49"/>
        <v>1.0384488921258133</v>
      </c>
    </row>
    <row r="1490" spans="1:12" x14ac:dyDescent="0.15">
      <c r="A1490" s="1" t="s">
        <v>5638</v>
      </c>
      <c r="B1490" s="1">
        <v>0.77836118011440203</v>
      </c>
      <c r="C1490" s="1">
        <v>1.2011327196820001</v>
      </c>
      <c r="D1490" s="1">
        <v>0.45306728119318401</v>
      </c>
      <c r="E1490" s="1">
        <v>0.24978846287405099</v>
      </c>
      <c r="F1490" s="1">
        <v>0.395634516346478</v>
      </c>
      <c r="G1490" s="1">
        <v>-1.3273594937553099</v>
      </c>
      <c r="H1490" s="4">
        <v>0.15468526080900799</v>
      </c>
      <c r="I1490" s="5">
        <v>0.97508722083588795</v>
      </c>
      <c r="J1490" s="1">
        <v>1489</v>
      </c>
      <c r="K1490" s="3">
        <f t="shared" si="48"/>
        <v>1546.8526080900799</v>
      </c>
      <c r="L1490" s="5">
        <f t="shared" si="49"/>
        <v>1.038853329812008</v>
      </c>
    </row>
    <row r="1491" spans="1:12" x14ac:dyDescent="0.15">
      <c r="A1491" s="1" t="s">
        <v>2702</v>
      </c>
      <c r="B1491" s="1">
        <v>-0.13156819788340199</v>
      </c>
      <c r="C1491" s="1">
        <v>0.18002429982353499</v>
      </c>
      <c r="D1491" s="1">
        <v>0.93937241158185403</v>
      </c>
      <c r="E1491" s="1">
        <v>0.107409185526188</v>
      </c>
      <c r="F1491" s="1">
        <v>-0.85509858590062904</v>
      </c>
      <c r="G1491" s="1">
        <v>-0.49214752059266598</v>
      </c>
      <c r="H1491" s="4">
        <v>0.15489027490817101</v>
      </c>
      <c r="I1491" s="5">
        <v>0.97508722083588795</v>
      </c>
      <c r="J1491" s="1">
        <v>1490</v>
      </c>
      <c r="K1491" s="3">
        <f t="shared" si="48"/>
        <v>1548.90274908171</v>
      </c>
      <c r="L1491" s="5">
        <f t="shared" si="49"/>
        <v>1.0395320463635638</v>
      </c>
    </row>
    <row r="1492" spans="1:12" x14ac:dyDescent="0.15">
      <c r="A1492" s="1" t="s">
        <v>9619</v>
      </c>
      <c r="B1492" s="1">
        <v>-0.57419123193644295</v>
      </c>
      <c r="C1492" s="1">
        <v>-1.0263752233388099</v>
      </c>
      <c r="D1492" s="1">
        <v>-0.73431484617258203</v>
      </c>
      <c r="E1492" s="1">
        <v>-0.83177299839549201</v>
      </c>
      <c r="F1492" s="1">
        <v>1.48659738986753</v>
      </c>
      <c r="G1492" s="1">
        <v>0.63205513286285697</v>
      </c>
      <c r="H1492" s="4">
        <v>0.15496040553392201</v>
      </c>
      <c r="I1492" s="5">
        <v>0.97508722083588795</v>
      </c>
      <c r="J1492" s="1">
        <v>1491</v>
      </c>
      <c r="K1492" s="3">
        <f t="shared" si="48"/>
        <v>1549.6040553392202</v>
      </c>
      <c r="L1492" s="5">
        <f t="shared" si="49"/>
        <v>1.0393052014347552</v>
      </c>
    </row>
    <row r="1493" spans="1:12" x14ac:dyDescent="0.15">
      <c r="A1493" s="1" t="s">
        <v>1353</v>
      </c>
      <c r="B1493" s="1">
        <v>0.39556959834958599</v>
      </c>
      <c r="C1493" s="1">
        <v>-1.2889810757273099</v>
      </c>
      <c r="D1493" s="1">
        <v>0.26665386744675401</v>
      </c>
      <c r="E1493" s="1">
        <v>0.76504693053454498</v>
      </c>
      <c r="F1493" s="1">
        <v>2.0666018427807602</v>
      </c>
      <c r="G1493" s="1">
        <v>0.41756635052590901</v>
      </c>
      <c r="H1493" s="4">
        <v>0.15497406395421601</v>
      </c>
      <c r="I1493" s="5">
        <v>0.97508722083588795</v>
      </c>
      <c r="J1493" s="1">
        <v>1492</v>
      </c>
      <c r="K1493" s="3">
        <f t="shared" si="48"/>
        <v>1549.7406395421601</v>
      </c>
      <c r="L1493" s="5">
        <f t="shared" si="49"/>
        <v>1.0387001605510457</v>
      </c>
    </row>
    <row r="1494" spans="1:12" x14ac:dyDescent="0.15">
      <c r="A1494" s="1" t="s">
        <v>6259</v>
      </c>
      <c r="B1494" s="1">
        <v>-0.81178158313877602</v>
      </c>
      <c r="C1494" s="1">
        <v>-2.5709220561441302</v>
      </c>
      <c r="D1494" s="1">
        <v>-0.87682192231114298</v>
      </c>
      <c r="E1494" s="1">
        <v>-1.3627350523806301</v>
      </c>
      <c r="F1494" s="1">
        <v>2.0435296921047499</v>
      </c>
      <c r="G1494" s="1">
        <v>1.2513631495214299</v>
      </c>
      <c r="H1494" s="4">
        <v>0.154991447869059</v>
      </c>
      <c r="I1494" s="5">
        <v>0.97508722083588795</v>
      </c>
      <c r="J1494" s="1">
        <v>1493</v>
      </c>
      <c r="K1494" s="3">
        <f t="shared" si="48"/>
        <v>1549.9144786905899</v>
      </c>
      <c r="L1494" s="5">
        <f t="shared" si="49"/>
        <v>1.0381208832488882</v>
      </c>
    </row>
    <row r="1495" spans="1:12" x14ac:dyDescent="0.15">
      <c r="A1495" s="1" t="s">
        <v>4958</v>
      </c>
      <c r="B1495" s="1">
        <v>0.81699865586126197</v>
      </c>
      <c r="C1495" s="1">
        <v>0.37854871435066301</v>
      </c>
      <c r="D1495" s="1">
        <v>0.191195059800679</v>
      </c>
      <c r="E1495" s="1">
        <v>0.44178114319126999</v>
      </c>
      <c r="F1495" s="1">
        <v>-0.98580772633139102</v>
      </c>
      <c r="G1495" s="1">
        <v>-0.46575146156025399</v>
      </c>
      <c r="H1495" s="4">
        <v>0.15502974822573701</v>
      </c>
      <c r="I1495" s="5">
        <v>0.97508722083588795</v>
      </c>
      <c r="J1495" s="1">
        <v>1494</v>
      </c>
      <c r="K1495" s="3">
        <f t="shared" si="48"/>
        <v>1550.2974822573701</v>
      </c>
      <c r="L1495" s="5">
        <f t="shared" si="49"/>
        <v>1.0376823843757497</v>
      </c>
    </row>
    <row r="1496" spans="1:12" x14ac:dyDescent="0.15">
      <c r="A1496" s="1" t="s">
        <v>571</v>
      </c>
      <c r="B1496" s="1">
        <v>-0.31812053215895802</v>
      </c>
      <c r="C1496" s="1">
        <v>0.83001518793263396</v>
      </c>
      <c r="D1496" s="1">
        <v>0.62746261087751098</v>
      </c>
      <c r="E1496" s="1">
        <v>-1.6836565462010999</v>
      </c>
      <c r="F1496" s="1">
        <v>0.317798967907645</v>
      </c>
      <c r="G1496" s="1">
        <v>-1.1391918681331199</v>
      </c>
      <c r="H1496" s="4">
        <v>0.155101963264313</v>
      </c>
      <c r="I1496" s="5">
        <v>0.97508722083588795</v>
      </c>
      <c r="J1496" s="1">
        <v>1495</v>
      </c>
      <c r="K1496" s="3">
        <f t="shared" si="48"/>
        <v>1551.0196326431301</v>
      </c>
      <c r="L1496" s="5">
        <f t="shared" si="49"/>
        <v>1.0374713261826958</v>
      </c>
    </row>
    <row r="1497" spans="1:12" x14ac:dyDescent="0.15">
      <c r="A1497" s="1" t="s">
        <v>5564</v>
      </c>
      <c r="B1497" s="1">
        <v>1.9041912353394801</v>
      </c>
      <c r="C1497" s="1">
        <v>0.22251355655934699</v>
      </c>
      <c r="D1497" s="1">
        <v>1.3641177228282799</v>
      </c>
      <c r="E1497" s="1">
        <v>-0.98632102264418398</v>
      </c>
      <c r="F1497" s="1">
        <v>-1.31090192618827</v>
      </c>
      <c r="G1497" s="1">
        <v>1.0780533832642301</v>
      </c>
      <c r="H1497" s="4">
        <v>0.15512067680848601</v>
      </c>
      <c r="I1497" s="5">
        <v>0.97508722083588795</v>
      </c>
      <c r="J1497" s="1">
        <v>1496</v>
      </c>
      <c r="K1497" s="3">
        <f t="shared" si="48"/>
        <v>1551.2067680848602</v>
      </c>
      <c r="L1497" s="5">
        <f t="shared" si="49"/>
        <v>1.036902919842821</v>
      </c>
    </row>
    <row r="1498" spans="1:12" x14ac:dyDescent="0.15">
      <c r="A1498" s="1" t="s">
        <v>4254</v>
      </c>
      <c r="B1498" s="1">
        <v>-0.70542092546509205</v>
      </c>
      <c r="C1498" s="1">
        <v>0.34011304299310102</v>
      </c>
      <c r="D1498" s="1">
        <v>-0.347876906636234</v>
      </c>
      <c r="E1498" s="1">
        <v>1.39751749978938</v>
      </c>
      <c r="F1498" s="1">
        <v>-0.163572532602066</v>
      </c>
      <c r="G1498" s="1">
        <v>0.98423607591582996</v>
      </c>
      <c r="H1498" s="4">
        <v>0.15523871859329999</v>
      </c>
      <c r="I1498" s="5">
        <v>0.97508722083588795</v>
      </c>
      <c r="J1498" s="1">
        <v>1497</v>
      </c>
      <c r="K1498" s="3">
        <f t="shared" si="48"/>
        <v>1552.387185933</v>
      </c>
      <c r="L1498" s="5">
        <f t="shared" si="49"/>
        <v>1.0369987881983969</v>
      </c>
    </row>
    <row r="1499" spans="1:12" x14ac:dyDescent="0.15">
      <c r="A1499" s="1" t="s">
        <v>2351</v>
      </c>
      <c r="B1499" s="1">
        <v>-1.4034924222490699</v>
      </c>
      <c r="C1499" s="1">
        <v>-0.82165791545981304</v>
      </c>
      <c r="D1499" s="1">
        <v>-1.1799878886703099</v>
      </c>
      <c r="E1499" s="1">
        <v>-0.33753243767155899</v>
      </c>
      <c r="F1499" s="1">
        <v>-0.39751380795027003</v>
      </c>
      <c r="G1499" s="1">
        <v>2.6063143142178502</v>
      </c>
      <c r="H1499" s="4">
        <v>0.15526162433400401</v>
      </c>
      <c r="I1499" s="5">
        <v>0.97508722083588795</v>
      </c>
      <c r="J1499" s="1">
        <v>1498</v>
      </c>
      <c r="K1499" s="3">
        <f t="shared" si="48"/>
        <v>1552.61624334004</v>
      </c>
      <c r="L1499" s="5">
        <f t="shared" si="49"/>
        <v>1.0364594414820028</v>
      </c>
    </row>
    <row r="1500" spans="1:12" x14ac:dyDescent="0.15">
      <c r="A1500" s="1" t="s">
        <v>6667</v>
      </c>
      <c r="B1500" s="1">
        <v>1.0443328409531101</v>
      </c>
      <c r="C1500" s="1">
        <v>0.51147409316965398</v>
      </c>
      <c r="D1500" s="1">
        <v>1.7713503884360899</v>
      </c>
      <c r="E1500" s="1">
        <v>0.16791269331824399</v>
      </c>
      <c r="F1500" s="1">
        <v>0.32196754777360398</v>
      </c>
      <c r="G1500" s="1">
        <v>0.72990658585102897</v>
      </c>
      <c r="H1500" s="4">
        <v>0.155317282653819</v>
      </c>
      <c r="I1500" s="5">
        <v>0.97508722083588795</v>
      </c>
      <c r="J1500" s="1">
        <v>1499</v>
      </c>
      <c r="K1500" s="3">
        <f t="shared" si="48"/>
        <v>1553.1728265381901</v>
      </c>
      <c r="L1500" s="5">
        <f t="shared" si="49"/>
        <v>1.0361393105658372</v>
      </c>
    </row>
    <row r="1501" spans="1:12" x14ac:dyDescent="0.15">
      <c r="A1501" s="1" t="s">
        <v>6429</v>
      </c>
      <c r="B1501" s="1">
        <v>-0.87747337079821897</v>
      </c>
      <c r="C1501" s="1">
        <v>0.720230700641452</v>
      </c>
      <c r="D1501" s="1">
        <v>0.96537943133747905</v>
      </c>
      <c r="E1501" s="1">
        <v>0.85515235899112396</v>
      </c>
      <c r="F1501" s="1">
        <v>1.4144780790697999</v>
      </c>
      <c r="G1501" s="1">
        <v>2.1485204330704701</v>
      </c>
      <c r="H1501" s="4">
        <v>0.15543483228914101</v>
      </c>
      <c r="I1501" s="5">
        <v>0.97508722083588795</v>
      </c>
      <c r="J1501" s="1">
        <v>1500</v>
      </c>
      <c r="K1501" s="3">
        <f t="shared" si="48"/>
        <v>1554.3483228914101</v>
      </c>
      <c r="L1501" s="5">
        <f t="shared" si="49"/>
        <v>1.03623221526094</v>
      </c>
    </row>
    <row r="1502" spans="1:12" x14ac:dyDescent="0.15">
      <c r="A1502" s="1" t="s">
        <v>3302</v>
      </c>
      <c r="B1502" s="1">
        <v>1.8333769875792001</v>
      </c>
      <c r="C1502" s="1">
        <v>0.20676296107405201</v>
      </c>
      <c r="D1502" s="1">
        <v>0.37212411452247801</v>
      </c>
      <c r="E1502" s="1">
        <v>-0.55916158722753995</v>
      </c>
      <c r="F1502" s="1">
        <v>-1.80298865369323</v>
      </c>
      <c r="G1502" s="1">
        <v>0.43412123012779402</v>
      </c>
      <c r="H1502" s="4">
        <v>0.155587455666338</v>
      </c>
      <c r="I1502" s="5">
        <v>0.97508722083588795</v>
      </c>
      <c r="J1502" s="1">
        <v>1501</v>
      </c>
      <c r="K1502" s="3">
        <f t="shared" si="48"/>
        <v>1555.87455666338</v>
      </c>
      <c r="L1502" s="5">
        <f t="shared" si="49"/>
        <v>1.036558665332032</v>
      </c>
    </row>
    <row r="1503" spans="1:12" x14ac:dyDescent="0.15">
      <c r="A1503" s="1" t="s">
        <v>1451</v>
      </c>
      <c r="B1503" s="1">
        <v>-0.206932653072083</v>
      </c>
      <c r="C1503" s="1">
        <v>0.36857602621475599</v>
      </c>
      <c r="D1503" s="1">
        <v>8.3125350697559705E-2</v>
      </c>
      <c r="E1503" s="1">
        <v>0.126476388891158</v>
      </c>
      <c r="F1503" s="1">
        <v>-1.0358437325000101</v>
      </c>
      <c r="G1503" s="1">
        <v>-1.2296346533607201</v>
      </c>
      <c r="H1503" s="4">
        <v>0.15559105499908599</v>
      </c>
      <c r="I1503" s="5">
        <v>0.97508722083588795</v>
      </c>
      <c r="J1503" s="1">
        <v>1502</v>
      </c>
      <c r="K1503" s="3">
        <f t="shared" si="48"/>
        <v>1555.9105499908599</v>
      </c>
      <c r="L1503" s="5">
        <f t="shared" si="49"/>
        <v>1.0358925099805991</v>
      </c>
    </row>
    <row r="1504" spans="1:12" x14ac:dyDescent="0.15">
      <c r="A1504" s="1" t="s">
        <v>496</v>
      </c>
      <c r="B1504" s="1">
        <v>0.196381817817145</v>
      </c>
      <c r="C1504" s="1">
        <v>0.59853407546085002</v>
      </c>
      <c r="D1504" s="1">
        <v>-9.3926630846220799E-2</v>
      </c>
      <c r="E1504" s="1">
        <v>1.3759947606965199</v>
      </c>
      <c r="F1504" s="1">
        <v>0.21199638731333001</v>
      </c>
      <c r="G1504" s="1">
        <v>1.6683599721231901</v>
      </c>
      <c r="H1504" s="4">
        <v>0.155849849931705</v>
      </c>
      <c r="I1504" s="5">
        <v>0.97508722083588795</v>
      </c>
      <c r="J1504" s="1">
        <v>1503</v>
      </c>
      <c r="K1504" s="3">
        <f t="shared" si="48"/>
        <v>1558.4984993170501</v>
      </c>
      <c r="L1504" s="5">
        <f t="shared" si="49"/>
        <v>1.0369251492462077</v>
      </c>
    </row>
    <row r="1505" spans="1:12" x14ac:dyDescent="0.15">
      <c r="A1505" s="1" t="s">
        <v>3190</v>
      </c>
      <c r="B1505" s="1">
        <v>1.2144259257897501</v>
      </c>
      <c r="C1505" s="1">
        <v>1.09281333302595</v>
      </c>
      <c r="D1505" s="1">
        <v>-0.50208851360900997</v>
      </c>
      <c r="E1505" s="1">
        <v>-0.14903852651839</v>
      </c>
      <c r="F1505" s="1">
        <v>-0.62750704437001803</v>
      </c>
      <c r="G1505" s="1">
        <v>-0.40239791436663003</v>
      </c>
      <c r="H1505" s="4">
        <v>0.15592308759543899</v>
      </c>
      <c r="I1505" s="5">
        <v>0.97508722083588795</v>
      </c>
      <c r="J1505" s="1">
        <v>1504</v>
      </c>
      <c r="K1505" s="3">
        <f t="shared" si="48"/>
        <v>1559.2308759543898</v>
      </c>
      <c r="L1505" s="5">
        <f t="shared" si="49"/>
        <v>1.0367226568845678</v>
      </c>
    </row>
    <row r="1506" spans="1:12" x14ac:dyDescent="0.15">
      <c r="A1506" s="1" t="s">
        <v>4745</v>
      </c>
      <c r="B1506" s="1">
        <v>0.57720803411678701</v>
      </c>
      <c r="C1506" s="1">
        <v>-0.62467570550978302</v>
      </c>
      <c r="D1506" s="1">
        <v>-2.47088995273849</v>
      </c>
      <c r="E1506" s="1">
        <v>0.30536629458043602</v>
      </c>
      <c r="F1506" s="1">
        <v>0.56763725931060505</v>
      </c>
      <c r="G1506" s="1">
        <v>2.0429738441007301</v>
      </c>
      <c r="H1506" s="4">
        <v>0.156020449042929</v>
      </c>
      <c r="I1506" s="5">
        <v>0.97508722083588795</v>
      </c>
      <c r="J1506" s="1">
        <v>1505</v>
      </c>
      <c r="K1506" s="3">
        <f t="shared" si="48"/>
        <v>1560.20449042929</v>
      </c>
      <c r="L1506" s="5">
        <f t="shared" si="49"/>
        <v>1.0366807245377343</v>
      </c>
    </row>
    <row r="1507" spans="1:12" x14ac:dyDescent="0.15">
      <c r="A1507" s="1" t="s">
        <v>4130</v>
      </c>
      <c r="B1507" s="1">
        <v>0.37315877267528702</v>
      </c>
      <c r="C1507" s="1">
        <v>-1.7860564771966201</v>
      </c>
      <c r="D1507" s="1">
        <v>-0.22199304416961099</v>
      </c>
      <c r="E1507" s="1">
        <v>2.9201770957156099E-2</v>
      </c>
      <c r="F1507" s="1">
        <v>0.84271830696786698</v>
      </c>
      <c r="G1507" s="1">
        <v>1.74636375264194</v>
      </c>
      <c r="H1507" s="4">
        <v>0.15603662187627099</v>
      </c>
      <c r="I1507" s="5">
        <v>0.97508722083588795</v>
      </c>
      <c r="J1507" s="1">
        <v>1506</v>
      </c>
      <c r="K1507" s="3">
        <f t="shared" si="48"/>
        <v>1560.3662187627099</v>
      </c>
      <c r="L1507" s="5">
        <f t="shared" si="49"/>
        <v>1.0360997468543891</v>
      </c>
    </row>
    <row r="1508" spans="1:12" x14ac:dyDescent="0.15">
      <c r="A1508" s="1" t="s">
        <v>9892</v>
      </c>
      <c r="B1508" s="1">
        <v>-0.83509817829030797</v>
      </c>
      <c r="C1508" s="1">
        <v>0.60818794608871996</v>
      </c>
      <c r="D1508" s="1">
        <v>1.66775208095264</v>
      </c>
      <c r="E1508" s="1">
        <v>0.114788922218076</v>
      </c>
      <c r="F1508" s="1">
        <v>-2.6933706223098599</v>
      </c>
      <c r="G1508" s="1">
        <v>-1.72222446350152</v>
      </c>
      <c r="H1508" s="4">
        <v>0.15607699239487099</v>
      </c>
      <c r="I1508" s="5">
        <v>0.97508722083588795</v>
      </c>
      <c r="J1508" s="1">
        <v>1507</v>
      </c>
      <c r="K1508" s="3">
        <f t="shared" si="48"/>
        <v>1560.7699239487099</v>
      </c>
      <c r="L1508" s="5">
        <f t="shared" si="49"/>
        <v>1.0356801087914465</v>
      </c>
    </row>
    <row r="1509" spans="1:12" x14ac:dyDescent="0.15">
      <c r="A1509" s="1" t="s">
        <v>1403</v>
      </c>
      <c r="B1509" s="1">
        <v>-0.93919501872328504</v>
      </c>
      <c r="C1509" s="1">
        <v>1.0257123040199401</v>
      </c>
      <c r="D1509" s="1">
        <v>0.221368281486443</v>
      </c>
      <c r="E1509" s="1">
        <v>-1.3826268809484801</v>
      </c>
      <c r="F1509" s="1">
        <v>-0.69064963382858402</v>
      </c>
      <c r="G1509" s="1">
        <v>-0.80566966984644595</v>
      </c>
      <c r="H1509" s="4">
        <v>0.156143332244772</v>
      </c>
      <c r="I1509" s="5">
        <v>0.97508722083588795</v>
      </c>
      <c r="J1509" s="1">
        <v>1508</v>
      </c>
      <c r="K1509" s="3">
        <f t="shared" si="48"/>
        <v>1561.43332244772</v>
      </c>
      <c r="L1509" s="5">
        <f t="shared" si="49"/>
        <v>1.0354332376974271</v>
      </c>
    </row>
    <row r="1510" spans="1:12" x14ac:dyDescent="0.15">
      <c r="A1510" s="1" t="s">
        <v>9162</v>
      </c>
      <c r="B1510" s="1">
        <v>-1.69563534131336</v>
      </c>
      <c r="C1510" s="1">
        <v>0.81915426365695199</v>
      </c>
      <c r="D1510" s="1">
        <v>-1.3574149366531001</v>
      </c>
      <c r="E1510" s="1">
        <v>1.10259362307</v>
      </c>
      <c r="F1510" s="1">
        <v>0.596399717284671</v>
      </c>
      <c r="G1510" s="1">
        <v>0.34923833137518401</v>
      </c>
      <c r="H1510" s="4">
        <v>0.156151535289693</v>
      </c>
      <c r="I1510" s="5">
        <v>0.97508722083588795</v>
      </c>
      <c r="J1510" s="1">
        <v>1509</v>
      </c>
      <c r="K1510" s="3">
        <f t="shared" si="48"/>
        <v>1561.5153528969299</v>
      </c>
      <c r="L1510" s="5">
        <f t="shared" si="49"/>
        <v>1.0348014267043937</v>
      </c>
    </row>
    <row r="1511" spans="1:12" x14ac:dyDescent="0.15">
      <c r="A1511" s="1" t="s">
        <v>772</v>
      </c>
      <c r="B1511" s="1">
        <v>0.66533937481789496</v>
      </c>
      <c r="C1511" s="1">
        <v>1.3742019392048199</v>
      </c>
      <c r="D1511" s="1">
        <v>0.81306454388130001</v>
      </c>
      <c r="E1511" s="1">
        <v>0.49965806912022898</v>
      </c>
      <c r="F1511" s="1">
        <v>0.23576795587747301</v>
      </c>
      <c r="G1511" s="1">
        <v>-1.72768418558501</v>
      </c>
      <c r="H1511" s="4">
        <v>0.15617674255562</v>
      </c>
      <c r="I1511" s="5">
        <v>0.97508722083588795</v>
      </c>
      <c r="J1511" s="1">
        <v>1510</v>
      </c>
      <c r="K1511" s="3">
        <f t="shared" ref="K1511:K1574" si="50">10000*H1511</f>
        <v>1561.7674255562001</v>
      </c>
      <c r="L1511" s="5">
        <f t="shared" ref="L1511:L1574" si="51">K1511/J1511</f>
        <v>1.0342830632822517</v>
      </c>
    </row>
    <row r="1512" spans="1:12" x14ac:dyDescent="0.15">
      <c r="A1512" s="1" t="s">
        <v>6233</v>
      </c>
      <c r="B1512" s="1">
        <v>1.26776198906839</v>
      </c>
      <c r="C1512" s="1">
        <v>-3.63103875925768E-2</v>
      </c>
      <c r="D1512" s="1">
        <v>2.55884293359833</v>
      </c>
      <c r="E1512" s="1">
        <v>-0.102036063204396</v>
      </c>
      <c r="F1512" s="1">
        <v>0.31715044639983703</v>
      </c>
      <c r="G1512" s="1">
        <v>-0.55832909226282601</v>
      </c>
      <c r="H1512" s="4">
        <v>0.156356458861964</v>
      </c>
      <c r="I1512" s="5">
        <v>0.97508722083588795</v>
      </c>
      <c r="J1512" s="1">
        <v>1511</v>
      </c>
      <c r="K1512" s="3">
        <f t="shared" si="50"/>
        <v>1563.5645886196401</v>
      </c>
      <c r="L1512" s="5">
        <f t="shared" si="51"/>
        <v>1.0347879474650166</v>
      </c>
    </row>
    <row r="1513" spans="1:12" x14ac:dyDescent="0.15">
      <c r="A1513" s="1" t="s">
        <v>3328</v>
      </c>
      <c r="B1513" s="1">
        <v>-1.5620665683661401</v>
      </c>
      <c r="C1513" s="1">
        <v>-0.28699368573310502</v>
      </c>
      <c r="D1513" s="1">
        <v>0.45471732725820102</v>
      </c>
      <c r="E1513" s="1">
        <v>1.8177402426840601</v>
      </c>
      <c r="F1513" s="1">
        <v>-9.9291038803521608E-3</v>
      </c>
      <c r="G1513" s="1">
        <v>0.928424070406072</v>
      </c>
      <c r="H1513" s="4">
        <v>0.15661679495372399</v>
      </c>
      <c r="I1513" s="5">
        <v>0.97508722083588795</v>
      </c>
      <c r="J1513" s="1">
        <v>1512</v>
      </c>
      <c r="K1513" s="3">
        <f t="shared" si="50"/>
        <v>1566.16794953724</v>
      </c>
      <c r="L1513" s="5">
        <f t="shared" si="51"/>
        <v>1.0358253634505556</v>
      </c>
    </row>
    <row r="1514" spans="1:12" x14ac:dyDescent="0.15">
      <c r="A1514" s="1" t="s">
        <v>8368</v>
      </c>
      <c r="B1514" s="1">
        <v>1.31841802588109</v>
      </c>
      <c r="C1514" s="1">
        <v>1.5910965648594499</v>
      </c>
      <c r="D1514" s="1">
        <v>-2.9323676077537299E-2</v>
      </c>
      <c r="E1514" s="1">
        <v>-0.21625635076020899</v>
      </c>
      <c r="F1514" s="1">
        <v>0.55683055650451496</v>
      </c>
      <c r="G1514" s="1">
        <v>-1.2894773428058099</v>
      </c>
      <c r="H1514" s="4">
        <v>0.15666195405522301</v>
      </c>
      <c r="I1514" s="5">
        <v>0.97508722083588795</v>
      </c>
      <c r="J1514" s="1">
        <v>1513</v>
      </c>
      <c r="K1514" s="3">
        <f t="shared" si="50"/>
        <v>1566.6195405522301</v>
      </c>
      <c r="L1514" s="5">
        <f t="shared" si="51"/>
        <v>1.0354392204575216</v>
      </c>
    </row>
    <row r="1515" spans="1:12" x14ac:dyDescent="0.15">
      <c r="A1515" s="1" t="s">
        <v>9884</v>
      </c>
      <c r="B1515" s="1">
        <v>-1.08940786598468</v>
      </c>
      <c r="C1515" s="1">
        <v>-0.65066490891173601</v>
      </c>
      <c r="D1515" s="1">
        <v>0.116360387682742</v>
      </c>
      <c r="E1515" s="1">
        <v>0.99035071947471298</v>
      </c>
      <c r="F1515" s="1">
        <v>0.37681003286841402</v>
      </c>
      <c r="G1515" s="1">
        <v>-0.30605286874010901</v>
      </c>
      <c r="H1515" s="4">
        <v>0.15671736231078601</v>
      </c>
      <c r="I1515" s="5">
        <v>0.97508722083588795</v>
      </c>
      <c r="J1515" s="1">
        <v>1514</v>
      </c>
      <c r="K1515" s="3">
        <f t="shared" si="50"/>
        <v>1567.1736231078601</v>
      </c>
      <c r="L1515" s="5">
        <f t="shared" si="51"/>
        <v>1.0351212834265919</v>
      </c>
    </row>
    <row r="1516" spans="1:12" x14ac:dyDescent="0.15">
      <c r="A1516" s="1" t="s">
        <v>3012</v>
      </c>
      <c r="B1516" s="1">
        <v>0.68710800314921905</v>
      </c>
      <c r="C1516" s="1">
        <v>1.2041695312649301</v>
      </c>
      <c r="D1516" s="1">
        <v>-1.06781653014116</v>
      </c>
      <c r="E1516" s="1">
        <v>-0.73607170833954105</v>
      </c>
      <c r="F1516" s="1">
        <v>-2.15613196335784</v>
      </c>
      <c r="G1516" s="1">
        <v>-0.67470390495505606</v>
      </c>
      <c r="H1516" s="4">
        <v>0.15672429233720001</v>
      </c>
      <c r="I1516" s="5">
        <v>0.97508722083588795</v>
      </c>
      <c r="J1516" s="1">
        <v>1515</v>
      </c>
      <c r="K1516" s="3">
        <f t="shared" si="50"/>
        <v>1567.242923372</v>
      </c>
      <c r="L1516" s="5">
        <f t="shared" si="51"/>
        <v>1.0344837778033003</v>
      </c>
    </row>
    <row r="1517" spans="1:12" x14ac:dyDescent="0.15">
      <c r="A1517" s="1" t="s">
        <v>7268</v>
      </c>
      <c r="B1517" s="1">
        <v>-0.43271461430661701</v>
      </c>
      <c r="C1517" s="1">
        <v>0.75004662085205798</v>
      </c>
      <c r="D1517" s="1">
        <v>0.560592217879329</v>
      </c>
      <c r="E1517" s="1">
        <v>-0.85195379776165703</v>
      </c>
      <c r="F1517" s="1">
        <v>-8.2783373570809692E-3</v>
      </c>
      <c r="G1517" s="1">
        <v>-2.4282151688054201</v>
      </c>
      <c r="H1517" s="4">
        <v>0.15693565292570399</v>
      </c>
      <c r="I1517" s="5">
        <v>0.97508722083588795</v>
      </c>
      <c r="J1517" s="1">
        <v>1516</v>
      </c>
      <c r="K1517" s="3">
        <f t="shared" si="50"/>
        <v>1569.3565292570399</v>
      </c>
      <c r="L1517" s="5">
        <f t="shared" si="51"/>
        <v>1.035195599773773</v>
      </c>
    </row>
    <row r="1518" spans="1:12" x14ac:dyDescent="0.15">
      <c r="A1518" s="1" t="s">
        <v>1089</v>
      </c>
      <c r="B1518" s="1">
        <v>0.79162564602204899</v>
      </c>
      <c r="C1518" s="1">
        <v>0.86320672630428097</v>
      </c>
      <c r="D1518" s="1">
        <v>-0.14333496993123501</v>
      </c>
      <c r="E1518" s="1">
        <v>-0.66106541691083798</v>
      </c>
      <c r="F1518" s="1">
        <v>0.39651399235270102</v>
      </c>
      <c r="G1518" s="1">
        <v>-1.2147972956603801</v>
      </c>
      <c r="H1518" s="4">
        <v>0.15696599662309399</v>
      </c>
      <c r="I1518" s="5">
        <v>0.97508722083588795</v>
      </c>
      <c r="J1518" s="1">
        <v>1517</v>
      </c>
      <c r="K1518" s="3">
        <f t="shared" si="50"/>
        <v>1569.65996623094</v>
      </c>
      <c r="L1518" s="5">
        <f t="shared" si="51"/>
        <v>1.0347132275747792</v>
      </c>
    </row>
    <row r="1519" spans="1:12" x14ac:dyDescent="0.15">
      <c r="A1519" s="1" t="s">
        <v>3500</v>
      </c>
      <c r="B1519" s="1">
        <v>0.875792262235775</v>
      </c>
      <c r="C1519" s="1">
        <v>-0.84933052282543198</v>
      </c>
      <c r="D1519" s="1">
        <v>-0.99806249112037404</v>
      </c>
      <c r="E1519" s="1">
        <v>0.89505057840550495</v>
      </c>
      <c r="F1519" s="1">
        <v>0.325288613835995</v>
      </c>
      <c r="G1519" s="1">
        <v>1.2398891319616001</v>
      </c>
      <c r="H1519" s="4">
        <v>0.15703233017248999</v>
      </c>
      <c r="I1519" s="5">
        <v>0.97508722083588795</v>
      </c>
      <c r="J1519" s="1">
        <v>1518</v>
      </c>
      <c r="K1519" s="3">
        <f t="shared" si="50"/>
        <v>1570.3233017248999</v>
      </c>
      <c r="L1519" s="5">
        <f t="shared" si="51"/>
        <v>1.0344685782113965</v>
      </c>
    </row>
    <row r="1520" spans="1:12" x14ac:dyDescent="0.15">
      <c r="A1520" s="1" t="s">
        <v>9846</v>
      </c>
      <c r="B1520" s="1">
        <v>-0.14863687080055299</v>
      </c>
      <c r="C1520" s="1">
        <v>-0.57649676925105198</v>
      </c>
      <c r="D1520" s="1">
        <v>-0.25259694237984098</v>
      </c>
      <c r="E1520" s="1">
        <v>0.59239353631787295</v>
      </c>
      <c r="F1520" s="1">
        <v>6.2545763504105498E-2</v>
      </c>
      <c r="G1520" s="1">
        <v>-0.220228639647536</v>
      </c>
      <c r="H1520" s="4">
        <v>0.15707619531018299</v>
      </c>
      <c r="I1520" s="5">
        <v>0.97508722083588795</v>
      </c>
      <c r="J1520" s="1">
        <v>1519</v>
      </c>
      <c r="K1520" s="3">
        <f t="shared" si="50"/>
        <v>1570.7619531018299</v>
      </c>
      <c r="L1520" s="5">
        <f t="shared" si="51"/>
        <v>1.0340763351559117</v>
      </c>
    </row>
    <row r="1521" spans="1:12" x14ac:dyDescent="0.15">
      <c r="A1521" s="1" t="s">
        <v>3816</v>
      </c>
      <c r="B1521" s="1">
        <v>-0.62243011497983203</v>
      </c>
      <c r="C1521" s="1">
        <v>0.69437932214368003</v>
      </c>
      <c r="D1521" s="1">
        <v>0.125358252131193</v>
      </c>
      <c r="E1521" s="1">
        <v>0.47616133342902001</v>
      </c>
      <c r="F1521" s="1">
        <v>1.1899809555968599</v>
      </c>
      <c r="G1521" s="1">
        <v>0.79233564905813603</v>
      </c>
      <c r="H1521" s="4">
        <v>0.157171470563916</v>
      </c>
      <c r="I1521" s="5">
        <v>0.97508722083588795</v>
      </c>
      <c r="J1521" s="1">
        <v>1520</v>
      </c>
      <c r="K1521" s="3">
        <f t="shared" si="50"/>
        <v>1571.71470563916</v>
      </c>
      <c r="L1521" s="5">
        <f t="shared" si="51"/>
        <v>1.0340228326573422</v>
      </c>
    </row>
    <row r="1522" spans="1:12" x14ac:dyDescent="0.15">
      <c r="A1522" s="1" t="s">
        <v>7397</v>
      </c>
      <c r="B1522" s="1">
        <v>6.0242513290668598E-2</v>
      </c>
      <c r="C1522" s="1">
        <v>0.74427300007771802</v>
      </c>
      <c r="D1522" s="1">
        <v>2.4174405345635499</v>
      </c>
      <c r="E1522" s="1">
        <v>0.37798407496411401</v>
      </c>
      <c r="F1522" s="1">
        <v>-0.29514758779443401</v>
      </c>
      <c r="G1522" s="1">
        <v>-1.55756655811506</v>
      </c>
      <c r="H1522" s="4">
        <v>0.15733118451182099</v>
      </c>
      <c r="I1522" s="5">
        <v>0.97508722083588795</v>
      </c>
      <c r="J1522" s="1">
        <v>1521</v>
      </c>
      <c r="K1522" s="3">
        <f t="shared" si="50"/>
        <v>1573.3118451182099</v>
      </c>
      <c r="L1522" s="5">
        <f t="shared" si="51"/>
        <v>1.0343930605642406</v>
      </c>
    </row>
    <row r="1523" spans="1:12" x14ac:dyDescent="0.15">
      <c r="A1523" s="1" t="s">
        <v>7800</v>
      </c>
      <c r="B1523" s="1">
        <v>-0.978214577690528</v>
      </c>
      <c r="C1523" s="1">
        <v>0.26113449607398098</v>
      </c>
      <c r="D1523" s="1">
        <v>-0.176082680442263</v>
      </c>
      <c r="E1523" s="1">
        <v>0.811827163516462</v>
      </c>
      <c r="F1523" s="1">
        <v>0.114261083268432</v>
      </c>
      <c r="G1523" s="1">
        <v>0.35210098727729999</v>
      </c>
      <c r="H1523" s="4">
        <v>0.15737782283139501</v>
      </c>
      <c r="I1523" s="5">
        <v>0.97508722083588795</v>
      </c>
      <c r="J1523" s="1">
        <v>1522</v>
      </c>
      <c r="K1523" s="3">
        <f t="shared" si="50"/>
        <v>1573.7782283139502</v>
      </c>
      <c r="L1523" s="5">
        <f t="shared" si="51"/>
        <v>1.0340198609158675</v>
      </c>
    </row>
    <row r="1524" spans="1:12" x14ac:dyDescent="0.15">
      <c r="A1524" s="1" t="s">
        <v>3231</v>
      </c>
      <c r="B1524" s="1">
        <v>-1.1004162432612601</v>
      </c>
      <c r="C1524" s="1">
        <v>-0.81913473595687103</v>
      </c>
      <c r="D1524" s="1">
        <v>-0.340195895108101</v>
      </c>
      <c r="E1524" s="1">
        <v>2.2023965836400801</v>
      </c>
      <c r="F1524" s="1">
        <v>0.446105115126815</v>
      </c>
      <c r="G1524" s="1">
        <v>-0.55389735293280196</v>
      </c>
      <c r="H1524" s="4">
        <v>0.15738692151257599</v>
      </c>
      <c r="I1524" s="5">
        <v>0.97508722083588795</v>
      </c>
      <c r="J1524" s="1">
        <v>1523</v>
      </c>
      <c r="K1524" s="3">
        <f t="shared" si="50"/>
        <v>1573.8692151257599</v>
      </c>
      <c r="L1524" s="5">
        <f t="shared" si="51"/>
        <v>1.0334006665303741</v>
      </c>
    </row>
    <row r="1525" spans="1:12" x14ac:dyDescent="0.15">
      <c r="A1525" s="1" t="s">
        <v>1130</v>
      </c>
      <c r="B1525" s="1">
        <v>-0.55493182687517495</v>
      </c>
      <c r="C1525" s="1">
        <v>-1.04782349947086</v>
      </c>
      <c r="D1525" s="1">
        <v>-1.7002480979564001</v>
      </c>
      <c r="E1525" s="1">
        <v>-0.19512049602638201</v>
      </c>
      <c r="F1525" s="1">
        <v>-0.80841331727796495</v>
      </c>
      <c r="G1525" s="1">
        <v>-0.31329260207882298</v>
      </c>
      <c r="H1525" s="4">
        <v>0.157426850347436</v>
      </c>
      <c r="I1525" s="5">
        <v>0.97508722083588795</v>
      </c>
      <c r="J1525" s="1">
        <v>1524</v>
      </c>
      <c r="K1525" s="3">
        <f t="shared" si="50"/>
        <v>1574.2685034743599</v>
      </c>
      <c r="L1525" s="5">
        <f t="shared" si="51"/>
        <v>1.0329845823322572</v>
      </c>
    </row>
    <row r="1526" spans="1:12" x14ac:dyDescent="0.15">
      <c r="A1526" s="1" t="s">
        <v>6369</v>
      </c>
      <c r="B1526" s="1">
        <v>2.0069802182498</v>
      </c>
      <c r="C1526" s="1">
        <v>-0.35633489849448202</v>
      </c>
      <c r="D1526" s="1">
        <v>1.3718070876428801</v>
      </c>
      <c r="E1526" s="1">
        <v>7.0739912919616899E-2</v>
      </c>
      <c r="F1526" s="1">
        <v>-6.4535266902467803E-2</v>
      </c>
      <c r="G1526" s="1">
        <v>-1.41186187809233</v>
      </c>
      <c r="H1526" s="4">
        <v>0.15750156536322299</v>
      </c>
      <c r="I1526" s="5">
        <v>0.97508722083588795</v>
      </c>
      <c r="J1526" s="1">
        <v>1525</v>
      </c>
      <c r="K1526" s="3">
        <f t="shared" si="50"/>
        <v>1575.0156536322299</v>
      </c>
      <c r="L1526" s="5">
        <f t="shared" si="51"/>
        <v>1.0327971499227737</v>
      </c>
    </row>
    <row r="1527" spans="1:12" x14ac:dyDescent="0.15">
      <c r="A1527" s="1" t="s">
        <v>2084</v>
      </c>
      <c r="B1527" s="1">
        <v>-1.10773427809599</v>
      </c>
      <c r="C1527" s="1">
        <v>-0.97749871787727904</v>
      </c>
      <c r="D1527" s="1">
        <v>0.55496146821847603</v>
      </c>
      <c r="E1527" s="1">
        <v>5.1713817278879401E-2</v>
      </c>
      <c r="F1527" s="1">
        <v>1.5595773792789001</v>
      </c>
      <c r="G1527" s="1">
        <v>0.48740482601162999</v>
      </c>
      <c r="H1527" s="4">
        <v>0.157633151791883</v>
      </c>
      <c r="I1527" s="5">
        <v>0.97508722083588795</v>
      </c>
      <c r="J1527" s="1">
        <v>1526</v>
      </c>
      <c r="K1527" s="3">
        <f t="shared" si="50"/>
        <v>1576.3315179188301</v>
      </c>
      <c r="L1527" s="5">
        <f t="shared" si="51"/>
        <v>1.0329826460804916</v>
      </c>
    </row>
    <row r="1528" spans="1:12" x14ac:dyDescent="0.15">
      <c r="A1528" s="1" t="s">
        <v>5390</v>
      </c>
      <c r="B1528" s="1">
        <v>-0.74535855040808396</v>
      </c>
      <c r="C1528" s="1">
        <v>0.21365739384724</v>
      </c>
      <c r="D1528" s="1">
        <v>-5.4277935575060998E-2</v>
      </c>
      <c r="E1528" s="1">
        <v>0.399078889967307</v>
      </c>
      <c r="F1528" s="1">
        <v>1.1847966260168901</v>
      </c>
      <c r="G1528" s="1">
        <v>8.7559553511916702E-2</v>
      </c>
      <c r="H1528" s="4">
        <v>0.15783682664592699</v>
      </c>
      <c r="I1528" s="5">
        <v>0.97508722083588795</v>
      </c>
      <c r="J1528" s="1">
        <v>1527</v>
      </c>
      <c r="K1528" s="3">
        <f t="shared" si="50"/>
        <v>1578.36826645927</v>
      </c>
      <c r="L1528" s="5">
        <f t="shared" si="51"/>
        <v>1.0336399911324623</v>
      </c>
    </row>
    <row r="1529" spans="1:12" x14ac:dyDescent="0.15">
      <c r="A1529" s="1" t="s">
        <v>5925</v>
      </c>
      <c r="B1529" s="1">
        <v>0.34333641233171802</v>
      </c>
      <c r="C1529" s="1">
        <v>0.93901047805723004</v>
      </c>
      <c r="D1529" s="1">
        <v>1.3960403013274201</v>
      </c>
      <c r="E1529" s="1">
        <v>-1.7121761587946001</v>
      </c>
      <c r="F1529" s="1">
        <v>0.429181036920045</v>
      </c>
      <c r="G1529" s="1">
        <v>0.132524893550544</v>
      </c>
      <c r="H1529" s="4">
        <v>0.15788871653231801</v>
      </c>
      <c r="I1529" s="5">
        <v>0.97508722083588795</v>
      </c>
      <c r="J1529" s="1">
        <v>1528</v>
      </c>
      <c r="K1529" s="3">
        <f t="shared" si="50"/>
        <v>1578.8871653231802</v>
      </c>
      <c r="L1529" s="5">
        <f t="shared" si="51"/>
        <v>1.0333031186670028</v>
      </c>
    </row>
    <row r="1530" spans="1:12" x14ac:dyDescent="0.15">
      <c r="A1530" s="1" t="s">
        <v>8898</v>
      </c>
      <c r="B1530" s="1">
        <v>0.87258056644708104</v>
      </c>
      <c r="C1530" s="1">
        <v>1.0699410548400301</v>
      </c>
      <c r="D1530" s="1">
        <v>0.66621630402288501</v>
      </c>
      <c r="E1530" s="1">
        <v>3.1775280406082199E-2</v>
      </c>
      <c r="F1530" s="1">
        <v>-1.3116097220204099</v>
      </c>
      <c r="G1530" s="1">
        <v>0.72335200893811902</v>
      </c>
      <c r="H1530" s="4">
        <v>0.1580498657778</v>
      </c>
      <c r="I1530" s="5">
        <v>0.97508722083588795</v>
      </c>
      <c r="J1530" s="1">
        <v>1529</v>
      </c>
      <c r="K1530" s="3">
        <f t="shared" si="50"/>
        <v>1580.4986577780001</v>
      </c>
      <c r="L1530" s="5">
        <f t="shared" si="51"/>
        <v>1.0336812673499018</v>
      </c>
    </row>
    <row r="1531" spans="1:12" x14ac:dyDescent="0.15">
      <c r="A1531" s="1" t="s">
        <v>4787</v>
      </c>
      <c r="B1531" s="1">
        <v>-0.12933861063714699</v>
      </c>
      <c r="C1531" s="1">
        <v>4.4562044615664299E-2</v>
      </c>
      <c r="D1531" s="1">
        <v>1.41078612676126</v>
      </c>
      <c r="E1531" s="1">
        <v>-0.72051351162125199</v>
      </c>
      <c r="F1531" s="1">
        <v>-0.36627934199203699</v>
      </c>
      <c r="G1531" s="1">
        <v>-0.23084579242985501</v>
      </c>
      <c r="H1531" s="4">
        <v>0.15806636370264199</v>
      </c>
      <c r="I1531" s="5">
        <v>0.97508722083588795</v>
      </c>
      <c r="J1531" s="1">
        <v>1530</v>
      </c>
      <c r="K1531" s="3">
        <f t="shared" si="50"/>
        <v>1580.6636370264198</v>
      </c>
      <c r="L1531" s="5">
        <f t="shared" si="51"/>
        <v>1.0331134882525619</v>
      </c>
    </row>
    <row r="1532" spans="1:12" x14ac:dyDescent="0.15">
      <c r="A1532" s="1" t="s">
        <v>5334</v>
      </c>
      <c r="B1532" s="1">
        <v>2.8711552264885601E-2</v>
      </c>
      <c r="C1532" s="1">
        <v>-8.83827331344097E-3</v>
      </c>
      <c r="D1532" s="1">
        <v>0.38503225543254599</v>
      </c>
      <c r="E1532" s="1">
        <v>-1.4366765580011001</v>
      </c>
      <c r="F1532" s="1">
        <v>-1.4487267318993</v>
      </c>
      <c r="G1532" s="1">
        <v>0.26309364387150702</v>
      </c>
      <c r="H1532" s="4">
        <v>0.15814091646429701</v>
      </c>
      <c r="I1532" s="5">
        <v>0.97508722083588795</v>
      </c>
      <c r="J1532" s="1">
        <v>1531</v>
      </c>
      <c r="K1532" s="3">
        <f t="shared" si="50"/>
        <v>1581.4091646429702</v>
      </c>
      <c r="L1532" s="5">
        <f t="shared" si="51"/>
        <v>1.032925646402985</v>
      </c>
    </row>
    <row r="1533" spans="1:12" x14ac:dyDescent="0.15">
      <c r="A1533" s="1" t="s">
        <v>8676</v>
      </c>
      <c r="B1533" s="1">
        <v>-0.96243828961509403</v>
      </c>
      <c r="C1533" s="1">
        <v>-0.36640102043661998</v>
      </c>
      <c r="D1533" s="1">
        <v>0.25162858545282601</v>
      </c>
      <c r="E1533" s="1">
        <v>-0.32578677094011599</v>
      </c>
      <c r="F1533" s="1">
        <v>1.4801178762943099</v>
      </c>
      <c r="G1533" s="1">
        <v>1.21752212446116</v>
      </c>
      <c r="H1533" s="4">
        <v>0.15815148574756999</v>
      </c>
      <c r="I1533" s="5">
        <v>0.97508722083588795</v>
      </c>
      <c r="J1533" s="1">
        <v>1532</v>
      </c>
      <c r="K1533" s="3">
        <f t="shared" si="50"/>
        <v>1581.5148574757</v>
      </c>
      <c r="L1533" s="5">
        <f t="shared" si="51"/>
        <v>1.0323204030520234</v>
      </c>
    </row>
    <row r="1534" spans="1:12" x14ac:dyDescent="0.15">
      <c r="A1534" s="1" t="s">
        <v>5291</v>
      </c>
      <c r="B1534" s="1">
        <v>4.5634422208512097E-2</v>
      </c>
      <c r="C1534" s="1">
        <v>-0.594299888343371</v>
      </c>
      <c r="D1534" s="1">
        <v>1.6083138942006701</v>
      </c>
      <c r="E1534" s="1">
        <v>1.1569128339486601</v>
      </c>
      <c r="F1534" s="1">
        <v>2.6576421578934801</v>
      </c>
      <c r="G1534" s="1">
        <v>1.41296565291794</v>
      </c>
      <c r="H1534" s="4">
        <v>0.15815272867007399</v>
      </c>
      <c r="I1534" s="5">
        <v>0.97508722083588795</v>
      </c>
      <c r="J1534" s="1">
        <v>1533</v>
      </c>
      <c r="K1534" s="3">
        <f t="shared" si="50"/>
        <v>1581.52728670074</v>
      </c>
      <c r="L1534" s="5">
        <f t="shared" si="51"/>
        <v>1.0316551120030919</v>
      </c>
    </row>
    <row r="1535" spans="1:12" x14ac:dyDescent="0.15">
      <c r="A1535" s="1" t="s">
        <v>2520</v>
      </c>
      <c r="B1535" s="1">
        <v>2.29858651831619E-2</v>
      </c>
      <c r="C1535" s="1">
        <v>-0.78070624502869301</v>
      </c>
      <c r="D1535" s="1">
        <v>0.67821560483588195</v>
      </c>
      <c r="E1535" s="1">
        <v>0.996588169301039</v>
      </c>
      <c r="F1535" s="1">
        <v>0.69011784350329397</v>
      </c>
      <c r="G1535" s="1">
        <v>0.53656921143665903</v>
      </c>
      <c r="H1535" s="4">
        <v>0.15819454223183199</v>
      </c>
      <c r="I1535" s="5">
        <v>0.97508722083588795</v>
      </c>
      <c r="J1535" s="1">
        <v>1534</v>
      </c>
      <c r="K1535" s="3">
        <f t="shared" si="50"/>
        <v>1581.94542231832</v>
      </c>
      <c r="L1535" s="5">
        <f t="shared" si="51"/>
        <v>1.0312551644839114</v>
      </c>
    </row>
    <row r="1536" spans="1:12" x14ac:dyDescent="0.15">
      <c r="A1536" s="1" t="s">
        <v>812</v>
      </c>
      <c r="B1536" s="1">
        <v>-0.37040809561934601</v>
      </c>
      <c r="C1536" s="1">
        <v>0.92795719854618597</v>
      </c>
      <c r="D1536" s="1">
        <v>0.56037968741294297</v>
      </c>
      <c r="E1536" s="1">
        <v>-5.5663085277474898E-2</v>
      </c>
      <c r="F1536" s="1">
        <v>-0.43954249228630199</v>
      </c>
      <c r="G1536" s="1">
        <v>-0.53351935241709902</v>
      </c>
      <c r="H1536" s="4">
        <v>0.158286336789177</v>
      </c>
      <c r="I1536" s="5">
        <v>0.97508722083588795</v>
      </c>
      <c r="J1536" s="1">
        <v>1535</v>
      </c>
      <c r="K1536" s="3">
        <f t="shared" si="50"/>
        <v>1582.8633678917699</v>
      </c>
      <c r="L1536" s="5">
        <f t="shared" si="51"/>
        <v>1.0311813471607623</v>
      </c>
    </row>
    <row r="1537" spans="1:12" x14ac:dyDescent="0.15">
      <c r="A1537" s="1" t="s">
        <v>2845</v>
      </c>
      <c r="B1537" s="1">
        <v>-0.19882760868006999</v>
      </c>
      <c r="C1537" s="1">
        <v>-2.46281639611919</v>
      </c>
      <c r="D1537" s="1">
        <v>8.8913228348811296E-2</v>
      </c>
      <c r="E1537" s="1">
        <v>0.67865506851016999</v>
      </c>
      <c r="F1537" s="1">
        <v>-7.9657734686782392E-3</v>
      </c>
      <c r="G1537" s="1">
        <v>1.5842399540132299</v>
      </c>
      <c r="H1537" s="4">
        <v>0.158394051638658</v>
      </c>
      <c r="I1537" s="5">
        <v>0.97508722083588795</v>
      </c>
      <c r="J1537" s="1">
        <v>1536</v>
      </c>
      <c r="K1537" s="3">
        <f t="shared" si="50"/>
        <v>1583.9405163865799</v>
      </c>
      <c r="L1537" s="5">
        <f t="shared" si="51"/>
        <v>1.0312112736891796</v>
      </c>
    </row>
    <row r="1538" spans="1:12" x14ac:dyDescent="0.15">
      <c r="A1538" s="1" t="s">
        <v>7043</v>
      </c>
      <c r="B1538" s="1">
        <v>0.44410911129805603</v>
      </c>
      <c r="C1538" s="1">
        <v>-0.78821602549019198</v>
      </c>
      <c r="D1538" s="1">
        <v>-0.71169811538488403</v>
      </c>
      <c r="E1538" s="1">
        <v>1.24614331228209</v>
      </c>
      <c r="F1538" s="1">
        <v>1.0632529346518</v>
      </c>
      <c r="G1538" s="1">
        <v>-0.21056439942067201</v>
      </c>
      <c r="H1538" s="4">
        <v>0.158397578639174</v>
      </c>
      <c r="I1538" s="5">
        <v>0.97508722083588795</v>
      </c>
      <c r="J1538" s="1">
        <v>1537</v>
      </c>
      <c r="K1538" s="3">
        <f t="shared" si="50"/>
        <v>1583.97578639174</v>
      </c>
      <c r="L1538" s="5">
        <f t="shared" si="51"/>
        <v>1.0305632962861029</v>
      </c>
    </row>
    <row r="1539" spans="1:12" x14ac:dyDescent="0.15">
      <c r="A1539" s="1" t="s">
        <v>6173</v>
      </c>
      <c r="B1539" s="1">
        <v>0.62276170790488505</v>
      </c>
      <c r="C1539" s="1">
        <v>0.57099835524075704</v>
      </c>
      <c r="D1539" s="1">
        <v>-0.172072590157375</v>
      </c>
      <c r="E1539" s="1">
        <v>-0.15416923817716999</v>
      </c>
      <c r="F1539" s="1">
        <v>-0.58860782185982996</v>
      </c>
      <c r="G1539" s="1">
        <v>8.4482533753779093E-2</v>
      </c>
      <c r="H1539" s="4">
        <v>0.15862419400998701</v>
      </c>
      <c r="I1539" s="5">
        <v>0.97508722083588795</v>
      </c>
      <c r="J1539" s="1">
        <v>1538</v>
      </c>
      <c r="K1539" s="3">
        <f t="shared" si="50"/>
        <v>1586.2419400998701</v>
      </c>
      <c r="L1539" s="5">
        <f t="shared" si="51"/>
        <v>1.0313666710662355</v>
      </c>
    </row>
    <row r="1540" spans="1:12" x14ac:dyDescent="0.15">
      <c r="A1540" s="1" t="s">
        <v>1578</v>
      </c>
      <c r="B1540" s="1">
        <v>-2.5124948926926902</v>
      </c>
      <c r="C1540" s="1">
        <v>-1.6804432095173401</v>
      </c>
      <c r="D1540" s="1">
        <v>0.73937360521968698</v>
      </c>
      <c r="E1540" s="1">
        <v>0.36591093969226002</v>
      </c>
      <c r="F1540" s="1">
        <v>2.44634340473042</v>
      </c>
      <c r="G1540" s="1">
        <v>9.5919607897070699E-2</v>
      </c>
      <c r="H1540" s="4">
        <v>0.15869982247796499</v>
      </c>
      <c r="I1540" s="5">
        <v>0.97508722083588795</v>
      </c>
      <c r="J1540" s="1">
        <v>1539</v>
      </c>
      <c r="K1540" s="3">
        <f t="shared" si="50"/>
        <v>1586.9982247796499</v>
      </c>
      <c r="L1540" s="5">
        <f t="shared" si="51"/>
        <v>1.0311879303311566</v>
      </c>
    </row>
    <row r="1541" spans="1:12" x14ac:dyDescent="0.15">
      <c r="A1541" s="1" t="s">
        <v>4897</v>
      </c>
      <c r="B1541" s="1">
        <v>7.7868989012556206E-2</v>
      </c>
      <c r="C1541" s="1">
        <v>1.0713744461608701</v>
      </c>
      <c r="D1541" s="1">
        <v>0.18253531607728801</v>
      </c>
      <c r="E1541" s="1">
        <v>-0.55876915920743997</v>
      </c>
      <c r="F1541" s="1">
        <v>0.30041076538848199</v>
      </c>
      <c r="G1541" s="1">
        <v>-0.75607152983891601</v>
      </c>
      <c r="H1541" s="4">
        <v>0.15880534355421799</v>
      </c>
      <c r="I1541" s="5">
        <v>0.97508722083588795</v>
      </c>
      <c r="J1541" s="1">
        <v>1540</v>
      </c>
      <c r="K1541" s="3">
        <f t="shared" si="50"/>
        <v>1588.0534355421798</v>
      </c>
      <c r="L1541" s="5">
        <f t="shared" si="51"/>
        <v>1.0312035295728441</v>
      </c>
    </row>
    <row r="1542" spans="1:12" x14ac:dyDescent="0.15">
      <c r="A1542" s="1" t="s">
        <v>326</v>
      </c>
      <c r="B1542" s="1">
        <v>-0.60430476624655904</v>
      </c>
      <c r="C1542" s="1">
        <v>-0.35586246405351502</v>
      </c>
      <c r="D1542" s="1">
        <v>-6.5836730166101698E-3</v>
      </c>
      <c r="E1542" s="1">
        <v>-2.2155343409001198E-2</v>
      </c>
      <c r="F1542" s="1">
        <v>1.04905835263909</v>
      </c>
      <c r="G1542" s="1">
        <v>2.7845135396503701E-2</v>
      </c>
      <c r="H1542" s="4">
        <v>0.158864565194545</v>
      </c>
      <c r="I1542" s="5">
        <v>0.97508722083588795</v>
      </c>
      <c r="J1542" s="1">
        <v>1541</v>
      </c>
      <c r="K1542" s="3">
        <f t="shared" si="50"/>
        <v>1588.64565194545</v>
      </c>
      <c r="L1542" s="5">
        <f t="shared" si="51"/>
        <v>1.0309186579788774</v>
      </c>
    </row>
    <row r="1543" spans="1:12" x14ac:dyDescent="0.15">
      <c r="A1543" s="1" t="s">
        <v>8128</v>
      </c>
      <c r="B1543" s="1">
        <v>-0.28036817516049101</v>
      </c>
      <c r="C1543" s="1">
        <v>-1.11506280892617</v>
      </c>
      <c r="D1543" s="1">
        <v>-0.58284627338939099</v>
      </c>
      <c r="E1543" s="1">
        <v>-0.293390090679718</v>
      </c>
      <c r="F1543" s="1">
        <v>2.4337535747726502</v>
      </c>
      <c r="G1543" s="1">
        <v>0.33892977145988401</v>
      </c>
      <c r="H1543" s="4">
        <v>0.15891030895778299</v>
      </c>
      <c r="I1543" s="5">
        <v>0.97508722083588795</v>
      </c>
      <c r="J1543" s="1">
        <v>1542</v>
      </c>
      <c r="K1543" s="3">
        <f t="shared" si="50"/>
        <v>1589.1030895778299</v>
      </c>
      <c r="L1543" s="5">
        <f t="shared" si="51"/>
        <v>1.0305467506989818</v>
      </c>
    </row>
    <row r="1544" spans="1:12" x14ac:dyDescent="0.15">
      <c r="A1544" s="1" t="s">
        <v>6466</v>
      </c>
      <c r="B1544" s="1">
        <v>5.0817783154865702E-2</v>
      </c>
      <c r="C1544" s="1">
        <v>-0.41113000567488001</v>
      </c>
      <c r="D1544" s="1">
        <v>-0.91873869783180295</v>
      </c>
      <c r="E1544" s="1">
        <v>-0.98887459907364395</v>
      </c>
      <c r="F1544" s="1">
        <v>-0.896316148393835</v>
      </c>
      <c r="G1544" s="1">
        <v>-0.858883528998582</v>
      </c>
      <c r="H1544" s="4">
        <v>0.159097754015712</v>
      </c>
      <c r="I1544" s="5">
        <v>0.97508722083588795</v>
      </c>
      <c r="J1544" s="1">
        <v>1543</v>
      </c>
      <c r="K1544" s="3">
        <f t="shared" si="50"/>
        <v>1590.9775401571198</v>
      </c>
      <c r="L1544" s="5">
        <f t="shared" si="51"/>
        <v>1.0310936747615813</v>
      </c>
    </row>
    <row r="1545" spans="1:12" x14ac:dyDescent="0.15">
      <c r="A1545" s="1" t="s">
        <v>6221</v>
      </c>
      <c r="B1545" s="1">
        <v>1.9328388478315599</v>
      </c>
      <c r="C1545" s="1">
        <v>0.17441513904674599</v>
      </c>
      <c r="D1545" s="1">
        <v>1.4863096143336301</v>
      </c>
      <c r="E1545" s="1">
        <v>0.30849800941261801</v>
      </c>
      <c r="F1545" s="1">
        <v>9.87727202890714E-2</v>
      </c>
      <c r="G1545" s="1">
        <v>0.41037356531076902</v>
      </c>
      <c r="H1545" s="4">
        <v>0.159138371803973</v>
      </c>
      <c r="I1545" s="5">
        <v>0.97508722083588795</v>
      </c>
      <c r="J1545" s="1">
        <v>1544</v>
      </c>
      <c r="K1545" s="3">
        <f t="shared" si="50"/>
        <v>1591.38371803973</v>
      </c>
      <c r="L1545" s="5">
        <f t="shared" si="51"/>
        <v>1.0306889365542293</v>
      </c>
    </row>
    <row r="1546" spans="1:12" x14ac:dyDescent="0.15">
      <c r="A1546" s="1" t="s">
        <v>9736</v>
      </c>
      <c r="B1546" s="1">
        <v>1.1892649238621</v>
      </c>
      <c r="C1546" s="1">
        <v>-1.3922577488129999</v>
      </c>
      <c r="D1546" s="1">
        <v>0.88014763916498595</v>
      </c>
      <c r="E1546" s="1">
        <v>-1.1199410510946599</v>
      </c>
      <c r="F1546" s="1">
        <v>-1.21291969143134</v>
      </c>
      <c r="G1546" s="1">
        <v>-1.21067212181779</v>
      </c>
      <c r="H1546" s="4">
        <v>0.15917058596603101</v>
      </c>
      <c r="I1546" s="5">
        <v>0.97508722083588795</v>
      </c>
      <c r="J1546" s="1">
        <v>1545</v>
      </c>
      <c r="K1546" s="3">
        <f t="shared" si="50"/>
        <v>1591.7058596603101</v>
      </c>
      <c r="L1546" s="5">
        <f t="shared" si="51"/>
        <v>1.0302303298772233</v>
      </c>
    </row>
    <row r="1547" spans="1:12" x14ac:dyDescent="0.15">
      <c r="A1547" s="1" t="s">
        <v>9028</v>
      </c>
      <c r="B1547" s="1">
        <v>2.63793594138351</v>
      </c>
      <c r="C1547" s="1">
        <v>1.1657499770901101</v>
      </c>
      <c r="D1547" s="1">
        <v>0.19849328893653401</v>
      </c>
      <c r="E1547" s="1">
        <v>0.79353677344747497</v>
      </c>
      <c r="F1547" s="1">
        <v>-0.31409814309182998</v>
      </c>
      <c r="G1547" s="1">
        <v>-1.4328552378888799</v>
      </c>
      <c r="H1547" s="4">
        <v>0.15944774716340901</v>
      </c>
      <c r="I1547" s="5">
        <v>0.97508722083588795</v>
      </c>
      <c r="J1547" s="1">
        <v>1546</v>
      </c>
      <c r="K1547" s="3">
        <f t="shared" si="50"/>
        <v>1594.4774716340901</v>
      </c>
      <c r="L1547" s="5">
        <f t="shared" si="51"/>
        <v>1.0313567086895796</v>
      </c>
    </row>
    <row r="1548" spans="1:12" x14ac:dyDescent="0.15">
      <c r="A1548" s="1" t="s">
        <v>162</v>
      </c>
      <c r="B1548" s="1">
        <v>0.101081797157033</v>
      </c>
      <c r="C1548" s="1">
        <v>0.40212376399220201</v>
      </c>
      <c r="D1548" s="1">
        <v>-0.78404405586113002</v>
      </c>
      <c r="E1548" s="1">
        <v>0.616496506976836</v>
      </c>
      <c r="F1548" s="1">
        <v>0.31007571618473601</v>
      </c>
      <c r="G1548" s="1">
        <v>0.75930152581218402</v>
      </c>
      <c r="H1548" s="4">
        <v>0.15945216361959499</v>
      </c>
      <c r="I1548" s="5">
        <v>0.97508722083588795</v>
      </c>
      <c r="J1548" s="1">
        <v>1547</v>
      </c>
      <c r="K1548" s="3">
        <f t="shared" si="50"/>
        <v>1594.5216361959499</v>
      </c>
      <c r="L1548" s="5">
        <f t="shared" si="51"/>
        <v>1.0307185754337103</v>
      </c>
    </row>
    <row r="1549" spans="1:12" x14ac:dyDescent="0.15">
      <c r="A1549" s="1" t="s">
        <v>312</v>
      </c>
      <c r="B1549" s="1">
        <v>4.57742438560403E-2</v>
      </c>
      <c r="C1549" s="1">
        <v>-0.86940985470277998</v>
      </c>
      <c r="D1549" s="1">
        <v>-0.54452155275595604</v>
      </c>
      <c r="E1549" s="1">
        <v>-0.31414789575466101</v>
      </c>
      <c r="F1549" s="1">
        <v>0.42104973053390798</v>
      </c>
      <c r="G1549" s="1">
        <v>1.2684953970413999</v>
      </c>
      <c r="H1549" s="4">
        <v>0.15948084685937899</v>
      </c>
      <c r="I1549" s="5">
        <v>0.97508722083588795</v>
      </c>
      <c r="J1549" s="1">
        <v>1548</v>
      </c>
      <c r="K1549" s="3">
        <f t="shared" si="50"/>
        <v>1594.8084685937899</v>
      </c>
      <c r="L1549" s="5">
        <f t="shared" si="51"/>
        <v>1.0302380288073578</v>
      </c>
    </row>
    <row r="1550" spans="1:12" x14ac:dyDescent="0.15">
      <c r="A1550" s="1" t="s">
        <v>9209</v>
      </c>
      <c r="B1550" s="1">
        <v>-5.66283052307167E-2</v>
      </c>
      <c r="C1550" s="1">
        <v>-0.90737221212028296</v>
      </c>
      <c r="D1550" s="1">
        <v>0.80293949889949501</v>
      </c>
      <c r="E1550" s="1">
        <v>-1.2379446014911499</v>
      </c>
      <c r="F1550" s="1">
        <v>-1.31269031258803</v>
      </c>
      <c r="G1550" s="1">
        <v>-0.49639196263808399</v>
      </c>
      <c r="H1550" s="4">
        <v>0.15994708158360099</v>
      </c>
      <c r="I1550" s="5">
        <v>0.97508722083588795</v>
      </c>
      <c r="J1550" s="1">
        <v>1549</v>
      </c>
      <c r="K1550" s="3">
        <f t="shared" si="50"/>
        <v>1599.4708158360099</v>
      </c>
      <c r="L1550" s="5">
        <f t="shared" si="51"/>
        <v>1.0325828378541058</v>
      </c>
    </row>
    <row r="1551" spans="1:12" x14ac:dyDescent="0.15">
      <c r="A1551" s="1" t="s">
        <v>8953</v>
      </c>
      <c r="B1551" s="1">
        <v>-0.74064407723498304</v>
      </c>
      <c r="C1551" s="1">
        <v>-0.89806234046380695</v>
      </c>
      <c r="D1551" s="1">
        <v>0.26289372296036001</v>
      </c>
      <c r="E1551" s="1">
        <v>9.4887173382328299E-2</v>
      </c>
      <c r="F1551" s="1">
        <v>0.61214768087876004</v>
      </c>
      <c r="G1551" s="1">
        <v>2.5811733217980401E-2</v>
      </c>
      <c r="H1551" s="4">
        <v>0.16000282466569701</v>
      </c>
      <c r="I1551" s="5">
        <v>0.97508722083588795</v>
      </c>
      <c r="J1551" s="1">
        <v>1550</v>
      </c>
      <c r="K1551" s="3">
        <f t="shared" si="50"/>
        <v>1600.0282466569702</v>
      </c>
      <c r="L1551" s="5">
        <f t="shared" si="51"/>
        <v>1.0322762881657872</v>
      </c>
    </row>
    <row r="1552" spans="1:12" x14ac:dyDescent="0.15">
      <c r="A1552" s="1" t="s">
        <v>4401</v>
      </c>
      <c r="B1552" s="1">
        <v>-2.1913551689603401</v>
      </c>
      <c r="C1552" s="1">
        <v>-0.99734547383560901</v>
      </c>
      <c r="D1552" s="1">
        <v>-0.26838278211250399</v>
      </c>
      <c r="E1552" s="1">
        <v>2.1289863040401502</v>
      </c>
      <c r="F1552" s="1">
        <v>0.234031087847272</v>
      </c>
      <c r="G1552" s="1">
        <v>-0.66931914323156805</v>
      </c>
      <c r="H1552" s="4">
        <v>0.16015822511075001</v>
      </c>
      <c r="I1552" s="5">
        <v>0.97508722083588795</v>
      </c>
      <c r="J1552" s="1">
        <v>1551</v>
      </c>
      <c r="K1552" s="3">
        <f t="shared" si="50"/>
        <v>1601.5822511075</v>
      </c>
      <c r="L1552" s="5">
        <f t="shared" si="51"/>
        <v>1.0326126699597034</v>
      </c>
    </row>
    <row r="1553" spans="1:12" x14ac:dyDescent="0.15">
      <c r="A1553" s="1" t="s">
        <v>686</v>
      </c>
      <c r="B1553" s="1">
        <v>0.67629300124144298</v>
      </c>
      <c r="C1553" s="1">
        <v>1.1787247199729101</v>
      </c>
      <c r="D1553" s="1">
        <v>0.77209410234234499</v>
      </c>
      <c r="E1553" s="1">
        <v>-0.47888419749377698</v>
      </c>
      <c r="F1553" s="1">
        <v>0.78128956970683805</v>
      </c>
      <c r="G1553" s="1">
        <v>0.27366641623379701</v>
      </c>
      <c r="H1553" s="4">
        <v>0.1602697679872</v>
      </c>
      <c r="I1553" s="5">
        <v>0.97508722083588795</v>
      </c>
      <c r="J1553" s="1">
        <v>1552</v>
      </c>
      <c r="K1553" s="3">
        <f t="shared" si="50"/>
        <v>1602.697679872</v>
      </c>
      <c r="L1553" s="5">
        <f t="shared" si="51"/>
        <v>1.0326660308453608</v>
      </c>
    </row>
    <row r="1554" spans="1:12" x14ac:dyDescent="0.15">
      <c r="A1554" s="1" t="s">
        <v>7328</v>
      </c>
      <c r="B1554" s="1">
        <v>-0.108921683579663</v>
      </c>
      <c r="C1554" s="1">
        <v>0.170710765222813</v>
      </c>
      <c r="D1554" s="1">
        <v>-0.83942462180109401</v>
      </c>
      <c r="E1554" s="1">
        <v>-1.1954918903496301</v>
      </c>
      <c r="F1554" s="1">
        <v>-0.46292073278149398</v>
      </c>
      <c r="G1554" s="1">
        <v>-2.3404523641633399</v>
      </c>
      <c r="H1554" s="4">
        <v>0.16032200373098901</v>
      </c>
      <c r="I1554" s="5">
        <v>0.97508722083588795</v>
      </c>
      <c r="J1554" s="1">
        <v>1553</v>
      </c>
      <c r="K1554" s="3">
        <f t="shared" si="50"/>
        <v>1603.2200373098901</v>
      </c>
      <c r="L1554" s="5">
        <f t="shared" si="51"/>
        <v>1.032337435486085</v>
      </c>
    </row>
    <row r="1555" spans="1:12" x14ac:dyDescent="0.15">
      <c r="A1555" s="1" t="s">
        <v>5452</v>
      </c>
      <c r="B1555" s="1">
        <v>-0.89209106105146097</v>
      </c>
      <c r="C1555" s="1">
        <v>-1.16465261854733</v>
      </c>
      <c r="D1555" s="1">
        <v>-0.216747016199203</v>
      </c>
      <c r="E1555" s="1">
        <v>-0.136597900613359</v>
      </c>
      <c r="F1555" s="1">
        <v>-0.51208380186095903</v>
      </c>
      <c r="G1555" s="1">
        <v>0.58945284196143999</v>
      </c>
      <c r="H1555" s="4">
        <v>0.160346553065845</v>
      </c>
      <c r="I1555" s="5">
        <v>0.97508722083588795</v>
      </c>
      <c r="J1555" s="1">
        <v>1554</v>
      </c>
      <c r="K1555" s="3">
        <f t="shared" si="50"/>
        <v>1603.46553065845</v>
      </c>
      <c r="L1555" s="5">
        <f t="shared" si="51"/>
        <v>1.0318311008098133</v>
      </c>
    </row>
    <row r="1556" spans="1:12" x14ac:dyDescent="0.15">
      <c r="A1556" s="1" t="s">
        <v>6548</v>
      </c>
      <c r="B1556" s="1">
        <v>-0.74327874732697896</v>
      </c>
      <c r="C1556" s="1">
        <v>0.21490831392694501</v>
      </c>
      <c r="D1556" s="1">
        <v>-0.80139917692951801</v>
      </c>
      <c r="E1556" s="1">
        <v>-0.14827663262760599</v>
      </c>
      <c r="F1556" s="1">
        <v>0.73817744217174497</v>
      </c>
      <c r="G1556" s="1">
        <v>0.23667509713103199</v>
      </c>
      <c r="H1556" s="4">
        <v>0.16036498638494401</v>
      </c>
      <c r="I1556" s="5">
        <v>0.97508722083588795</v>
      </c>
      <c r="J1556" s="1">
        <v>1555</v>
      </c>
      <c r="K1556" s="3">
        <f t="shared" si="50"/>
        <v>1603.6498638494402</v>
      </c>
      <c r="L1556" s="5">
        <f t="shared" si="51"/>
        <v>1.0312860860768105</v>
      </c>
    </row>
    <row r="1557" spans="1:12" x14ac:dyDescent="0.15">
      <c r="A1557" s="1" t="s">
        <v>4852</v>
      </c>
      <c r="B1557" s="1">
        <v>-2.0997724230661099</v>
      </c>
      <c r="C1557" s="1">
        <v>-0.18351711094163101</v>
      </c>
      <c r="D1557" s="1">
        <v>-3.0212529518967601</v>
      </c>
      <c r="E1557" s="1">
        <v>-0.62202073645052502</v>
      </c>
      <c r="F1557" s="1">
        <v>-0.55223132107042505</v>
      </c>
      <c r="G1557" s="1">
        <v>0.81165873101886699</v>
      </c>
      <c r="H1557" s="4">
        <v>0.16038901173026901</v>
      </c>
      <c r="I1557" s="5">
        <v>0.97508722083588795</v>
      </c>
      <c r="J1557" s="1">
        <v>1556</v>
      </c>
      <c r="K1557" s="3">
        <f t="shared" si="50"/>
        <v>1603.89011730269</v>
      </c>
      <c r="L1557" s="5">
        <f t="shared" si="51"/>
        <v>1.0307777103487725</v>
      </c>
    </row>
    <row r="1558" spans="1:12" x14ac:dyDescent="0.15">
      <c r="A1558" s="1" t="s">
        <v>8035</v>
      </c>
      <c r="B1558" s="1">
        <v>-2.588048517152</v>
      </c>
      <c r="C1558" s="1">
        <v>-1.1177314561849401</v>
      </c>
      <c r="D1558" s="1">
        <v>0.16426682809304499</v>
      </c>
      <c r="E1558" s="1">
        <v>0.80825490429208602</v>
      </c>
      <c r="F1558" s="1">
        <v>-0.64016601546898499</v>
      </c>
      <c r="G1558" s="1">
        <v>1.68235645026933</v>
      </c>
      <c r="H1558" s="4">
        <v>0.160401934264812</v>
      </c>
      <c r="I1558" s="5">
        <v>0.97508722083588795</v>
      </c>
      <c r="J1558" s="1">
        <v>1557</v>
      </c>
      <c r="K1558" s="3">
        <f t="shared" si="50"/>
        <v>1604.0193426481201</v>
      </c>
      <c r="L1558" s="5">
        <f t="shared" si="51"/>
        <v>1.0301986786436224</v>
      </c>
    </row>
    <row r="1559" spans="1:12" x14ac:dyDescent="0.15">
      <c r="A1559" s="1" t="s">
        <v>2722</v>
      </c>
      <c r="B1559" s="1">
        <v>0.37108160086481101</v>
      </c>
      <c r="C1559" s="1">
        <v>2.15091979001651</v>
      </c>
      <c r="D1559" s="1">
        <v>-3.4053331190881601E-2</v>
      </c>
      <c r="E1559" s="1">
        <v>-0.87666921373009299</v>
      </c>
      <c r="F1559" s="1">
        <v>0.13551445078986499</v>
      </c>
      <c r="G1559" s="1">
        <v>-0.56353503950892103</v>
      </c>
      <c r="H1559" s="4">
        <v>0.16043470574396601</v>
      </c>
      <c r="I1559" s="5">
        <v>0.97508722083588795</v>
      </c>
      <c r="J1559" s="1">
        <v>1558</v>
      </c>
      <c r="K1559" s="3">
        <f t="shared" si="50"/>
        <v>1604.3470574396601</v>
      </c>
      <c r="L1559" s="5">
        <f t="shared" si="51"/>
        <v>1.0297477903977279</v>
      </c>
    </row>
    <row r="1560" spans="1:12" x14ac:dyDescent="0.15">
      <c r="A1560" s="1" t="s">
        <v>8518</v>
      </c>
      <c r="B1560" s="1">
        <v>0.130551035824019</v>
      </c>
      <c r="C1560" s="1">
        <v>0.77382812688286995</v>
      </c>
      <c r="D1560" s="1">
        <v>-0.71378666195837603</v>
      </c>
      <c r="E1560" s="1">
        <v>0.47338325243534801</v>
      </c>
      <c r="F1560" s="1">
        <v>1.0602368235375701</v>
      </c>
      <c r="G1560" s="1">
        <v>1.1235361501144701</v>
      </c>
      <c r="H1560" s="4">
        <v>0.16046441283683099</v>
      </c>
      <c r="I1560" s="5">
        <v>0.97508722083588795</v>
      </c>
      <c r="J1560" s="1">
        <v>1559</v>
      </c>
      <c r="K1560" s="3">
        <f t="shared" si="50"/>
        <v>1604.64412836831</v>
      </c>
      <c r="L1560" s="5">
        <f t="shared" si="51"/>
        <v>1.0292778244825593</v>
      </c>
    </row>
    <row r="1561" spans="1:12" x14ac:dyDescent="0.15">
      <c r="A1561" s="1" t="s">
        <v>5147</v>
      </c>
      <c r="B1561" s="1">
        <v>-0.40416807709629898</v>
      </c>
      <c r="C1561" s="1">
        <v>-1.26767523444557</v>
      </c>
      <c r="D1561" s="1">
        <v>-0.488212114158245</v>
      </c>
      <c r="E1561" s="1">
        <v>-0.32342489918119699</v>
      </c>
      <c r="F1561" s="1">
        <v>-0.112699323474355</v>
      </c>
      <c r="G1561" s="1">
        <v>1.3708037799720401</v>
      </c>
      <c r="H1561" s="4">
        <v>0.160579058937595</v>
      </c>
      <c r="I1561" s="5">
        <v>0.97508722083588795</v>
      </c>
      <c r="J1561" s="1">
        <v>1560</v>
      </c>
      <c r="K1561" s="3">
        <f t="shared" si="50"/>
        <v>1605.79058937595</v>
      </c>
      <c r="L1561" s="5">
        <f t="shared" si="51"/>
        <v>1.0293529419076604</v>
      </c>
    </row>
    <row r="1562" spans="1:12" x14ac:dyDescent="0.15">
      <c r="A1562" s="1" t="s">
        <v>7796</v>
      </c>
      <c r="B1562" s="1">
        <v>0.17110798098181801</v>
      </c>
      <c r="C1562" s="1">
        <v>-0.26196912520367999</v>
      </c>
      <c r="D1562" s="1">
        <v>-0.15717893429181401</v>
      </c>
      <c r="E1562" s="1">
        <v>1.56282328439537</v>
      </c>
      <c r="F1562" s="1">
        <v>-0.159125568388437</v>
      </c>
      <c r="G1562" s="1">
        <v>2.7331173984479999</v>
      </c>
      <c r="H1562" s="4">
        <v>0.16064778095603999</v>
      </c>
      <c r="I1562" s="5">
        <v>0.97508722083588795</v>
      </c>
      <c r="J1562" s="1">
        <v>1561</v>
      </c>
      <c r="K1562" s="3">
        <f t="shared" si="50"/>
        <v>1606.4778095603999</v>
      </c>
      <c r="L1562" s="5">
        <f t="shared" si="51"/>
        <v>1.029133766534529</v>
      </c>
    </row>
    <row r="1563" spans="1:12" x14ac:dyDescent="0.15">
      <c r="A1563" s="1" t="s">
        <v>212</v>
      </c>
      <c r="B1563" s="1">
        <v>-1.6822627097884599</v>
      </c>
      <c r="C1563" s="1">
        <v>-0.43234119367125201</v>
      </c>
      <c r="D1563" s="1">
        <v>-0.92505516026563706</v>
      </c>
      <c r="E1563" s="1">
        <v>-1.0824511546512601</v>
      </c>
      <c r="F1563" s="1">
        <v>1.0802163822420401</v>
      </c>
      <c r="G1563" s="1">
        <v>1.3969118379458001</v>
      </c>
      <c r="H1563" s="4">
        <v>0.160670102492531</v>
      </c>
      <c r="I1563" s="5">
        <v>0.97508722083588795</v>
      </c>
      <c r="J1563" s="1">
        <v>1562</v>
      </c>
      <c r="K1563" s="3">
        <f t="shared" si="50"/>
        <v>1606.7010249253099</v>
      </c>
      <c r="L1563" s="5">
        <f t="shared" si="51"/>
        <v>1.0286178136525672</v>
      </c>
    </row>
    <row r="1564" spans="1:12" x14ac:dyDescent="0.15">
      <c r="A1564" s="1" t="s">
        <v>5324</v>
      </c>
      <c r="B1564" s="1">
        <v>0.646893504497563</v>
      </c>
      <c r="C1564" s="1">
        <v>-0.99185408411472997</v>
      </c>
      <c r="D1564" s="1">
        <v>0.30184142001157999</v>
      </c>
      <c r="E1564" s="1">
        <v>-0.76446412593492796</v>
      </c>
      <c r="F1564" s="1">
        <v>-0.85357135756415103</v>
      </c>
      <c r="G1564" s="1">
        <v>-1.0276931496331301</v>
      </c>
      <c r="H1564" s="4">
        <v>0.16078058111799801</v>
      </c>
      <c r="I1564" s="5">
        <v>0.97508722083588795</v>
      </c>
      <c r="J1564" s="1">
        <v>1563</v>
      </c>
      <c r="K1564" s="3">
        <f t="shared" si="50"/>
        <v>1607.8058111799801</v>
      </c>
      <c r="L1564" s="5">
        <f t="shared" si="51"/>
        <v>1.028666545860512</v>
      </c>
    </row>
    <row r="1565" spans="1:12" x14ac:dyDescent="0.15">
      <c r="A1565" s="1" t="s">
        <v>4080</v>
      </c>
      <c r="B1565" s="1">
        <v>0.60714669626047402</v>
      </c>
      <c r="C1565" s="1">
        <v>2.17577535106328</v>
      </c>
      <c r="D1565" s="1">
        <v>0.19739554794061201</v>
      </c>
      <c r="E1565" s="1">
        <v>0.320250192812148</v>
      </c>
      <c r="F1565" s="1">
        <v>-0.68002669227527102</v>
      </c>
      <c r="G1565" s="1">
        <v>-0.108235757428312</v>
      </c>
      <c r="H1565" s="4">
        <v>0.16084717589372199</v>
      </c>
      <c r="I1565" s="5">
        <v>0.97508722083588795</v>
      </c>
      <c r="J1565" s="1">
        <v>1564</v>
      </c>
      <c r="K1565" s="3">
        <f t="shared" si="50"/>
        <v>1608.4717589372199</v>
      </c>
      <c r="L1565" s="5">
        <f t="shared" si="51"/>
        <v>1.0284346284764834</v>
      </c>
    </row>
    <row r="1566" spans="1:12" x14ac:dyDescent="0.15">
      <c r="A1566" s="1" t="s">
        <v>3067</v>
      </c>
      <c r="B1566" s="1">
        <v>1.2612077713160299</v>
      </c>
      <c r="C1566" s="1">
        <v>0.259703144999758</v>
      </c>
      <c r="D1566" s="1">
        <v>0.33999598438839201</v>
      </c>
      <c r="E1566" s="1">
        <v>0.137365380935423</v>
      </c>
      <c r="F1566" s="1">
        <v>-0.69742442386033898</v>
      </c>
      <c r="G1566" s="1">
        <v>0.19536067549153399</v>
      </c>
      <c r="H1566" s="4">
        <v>0.16087540725909499</v>
      </c>
      <c r="I1566" s="5">
        <v>0.97508722083588795</v>
      </c>
      <c r="J1566" s="1">
        <v>1565</v>
      </c>
      <c r="K1566" s="3">
        <f t="shared" si="50"/>
        <v>1608.75407259095</v>
      </c>
      <c r="L1566" s="5">
        <f t="shared" si="51"/>
        <v>1.0279578738600319</v>
      </c>
    </row>
    <row r="1567" spans="1:12" x14ac:dyDescent="0.15">
      <c r="A1567" s="1" t="s">
        <v>424</v>
      </c>
      <c r="B1567" s="1">
        <v>-0.83957861966024405</v>
      </c>
      <c r="C1567" s="1">
        <v>-0.16293848919067799</v>
      </c>
      <c r="D1567" s="1">
        <v>-1.0105797085767001</v>
      </c>
      <c r="E1567" s="1">
        <v>-0.292878200789423</v>
      </c>
      <c r="F1567" s="1">
        <v>1.1106551940387701</v>
      </c>
      <c r="G1567" s="1">
        <v>-0.16484356844655099</v>
      </c>
      <c r="H1567" s="4">
        <v>0.161009344351522</v>
      </c>
      <c r="I1567" s="5">
        <v>0.97508722083588795</v>
      </c>
      <c r="J1567" s="1">
        <v>1566</v>
      </c>
      <c r="K1567" s="3">
        <f t="shared" si="50"/>
        <v>1610.0934435152201</v>
      </c>
      <c r="L1567" s="5">
        <f t="shared" si="51"/>
        <v>1.0281567327683399</v>
      </c>
    </row>
    <row r="1568" spans="1:12" x14ac:dyDescent="0.15">
      <c r="A1568" s="1" t="s">
        <v>8988</v>
      </c>
      <c r="B1568" s="1">
        <v>0.35405234579325301</v>
      </c>
      <c r="C1568" s="1">
        <v>0.86743499642938404</v>
      </c>
      <c r="D1568" s="1">
        <v>1.75391038657482</v>
      </c>
      <c r="E1568" s="1">
        <v>-0.76665746134236201</v>
      </c>
      <c r="F1568" s="1">
        <v>-0.70034360151368902</v>
      </c>
      <c r="G1568" s="1">
        <v>0.91392082673773301</v>
      </c>
      <c r="H1568" s="4">
        <v>0.16106376390399901</v>
      </c>
      <c r="I1568" s="5">
        <v>0.97508722083588795</v>
      </c>
      <c r="J1568" s="1">
        <v>1567</v>
      </c>
      <c r="K1568" s="3">
        <f t="shared" si="50"/>
        <v>1610.6376390399901</v>
      </c>
      <c r="L1568" s="5">
        <f t="shared" si="51"/>
        <v>1.0278478870708296</v>
      </c>
    </row>
    <row r="1569" spans="1:12" x14ac:dyDescent="0.15">
      <c r="A1569" s="1" t="s">
        <v>7762</v>
      </c>
      <c r="B1569" s="1">
        <v>-0.32739202010506202</v>
      </c>
      <c r="C1569" s="1">
        <v>-0.48131980974902899</v>
      </c>
      <c r="D1569" s="1">
        <v>-1.1972783900836801</v>
      </c>
      <c r="E1569" s="1">
        <v>-0.598883861573695</v>
      </c>
      <c r="F1569" s="1">
        <v>0.67604572347276004</v>
      </c>
      <c r="G1569" s="1">
        <v>0.30683323268382501</v>
      </c>
      <c r="H1569" s="4">
        <v>0.16111508178028899</v>
      </c>
      <c r="I1569" s="5">
        <v>0.97508722083588795</v>
      </c>
      <c r="J1569" s="1">
        <v>1568</v>
      </c>
      <c r="K1569" s="3">
        <f t="shared" si="50"/>
        <v>1611.1508178028898</v>
      </c>
      <c r="L1569" s="5">
        <f t="shared" si="51"/>
        <v>1.0275196542110268</v>
      </c>
    </row>
    <row r="1570" spans="1:12" x14ac:dyDescent="0.15">
      <c r="A1570" s="1" t="s">
        <v>3158</v>
      </c>
      <c r="B1570" s="1">
        <v>1.1276611552973499</v>
      </c>
      <c r="C1570" s="1">
        <v>1.0938652578668899</v>
      </c>
      <c r="D1570" s="1">
        <v>-0.97940645946938099</v>
      </c>
      <c r="E1570" s="1">
        <v>-0.30267873794766997</v>
      </c>
      <c r="F1570" s="1">
        <v>-1.26134876409392</v>
      </c>
      <c r="G1570" s="1">
        <v>-1.0905088044313</v>
      </c>
      <c r="H1570" s="4">
        <v>0.16123078378109301</v>
      </c>
      <c r="I1570" s="5">
        <v>0.97508722083588795</v>
      </c>
      <c r="J1570" s="1">
        <v>1569</v>
      </c>
      <c r="K1570" s="3">
        <f t="shared" si="50"/>
        <v>1612.3078378109301</v>
      </c>
      <c r="L1570" s="5">
        <f t="shared" si="51"/>
        <v>1.0276021910840856</v>
      </c>
    </row>
    <row r="1571" spans="1:12" x14ac:dyDescent="0.15">
      <c r="A1571" s="1" t="s">
        <v>9375</v>
      </c>
      <c r="B1571" s="1">
        <v>3.7877602671922202E-2</v>
      </c>
      <c r="C1571" s="1">
        <v>1.9611285397309399</v>
      </c>
      <c r="D1571" s="1">
        <v>0.59145480006295703</v>
      </c>
      <c r="E1571" s="1">
        <v>7.1886120907303605E-2</v>
      </c>
      <c r="F1571" s="1">
        <v>-8.3598162064422707E-2</v>
      </c>
      <c r="G1571" s="1">
        <v>-0.44115004810529901</v>
      </c>
      <c r="H1571" s="4">
        <v>0.16145752747759201</v>
      </c>
      <c r="I1571" s="5">
        <v>0.97508722083588795</v>
      </c>
      <c r="J1571" s="1">
        <v>1570</v>
      </c>
      <c r="K1571" s="3">
        <f t="shared" si="50"/>
        <v>1614.5752747759202</v>
      </c>
      <c r="L1571" s="5">
        <f t="shared" si="51"/>
        <v>1.0283918947617325</v>
      </c>
    </row>
    <row r="1572" spans="1:12" x14ac:dyDescent="0.15">
      <c r="A1572" s="1" t="s">
        <v>1913</v>
      </c>
      <c r="B1572" s="1">
        <v>1.0604974185841101</v>
      </c>
      <c r="C1572" s="1">
        <v>1.0914654243848201</v>
      </c>
      <c r="D1572" s="1">
        <v>0.77744004983584203</v>
      </c>
      <c r="E1572" s="1">
        <v>-0.23753681795214401</v>
      </c>
      <c r="F1572" s="1">
        <v>-0.86781022308802203</v>
      </c>
      <c r="G1572" s="1">
        <v>1.06376286641484</v>
      </c>
      <c r="H1572" s="4">
        <v>0.16147064493699101</v>
      </c>
      <c r="I1572" s="5">
        <v>0.97508722083588795</v>
      </c>
      <c r="J1572" s="1">
        <v>1571</v>
      </c>
      <c r="K1572" s="3">
        <f t="shared" si="50"/>
        <v>1614.7064493699102</v>
      </c>
      <c r="L1572" s="5">
        <f t="shared" si="51"/>
        <v>1.0278207825397263</v>
      </c>
    </row>
    <row r="1573" spans="1:12" x14ac:dyDescent="0.15">
      <c r="A1573" s="1" t="s">
        <v>739</v>
      </c>
      <c r="B1573" s="1">
        <v>5.6846705588147903E-2</v>
      </c>
      <c r="C1573" s="1">
        <v>0.65319391083127498</v>
      </c>
      <c r="D1573" s="1">
        <v>0.83020954657852797</v>
      </c>
      <c r="E1573" s="1">
        <v>-0.14070791654602599</v>
      </c>
      <c r="F1573" s="1">
        <v>0.38886708862998898</v>
      </c>
      <c r="G1573" s="1">
        <v>-0.45271688684302303</v>
      </c>
      <c r="H1573" s="4">
        <v>0.161570044111915</v>
      </c>
      <c r="I1573" s="5">
        <v>0.97508722083588795</v>
      </c>
      <c r="J1573" s="1">
        <v>1572</v>
      </c>
      <c r="K1573" s="3">
        <f t="shared" si="50"/>
        <v>1615.7004411191499</v>
      </c>
      <c r="L1573" s="5">
        <f t="shared" si="51"/>
        <v>1.0277992627984414</v>
      </c>
    </row>
    <row r="1574" spans="1:12" x14ac:dyDescent="0.15">
      <c r="A1574" s="1" t="s">
        <v>5892</v>
      </c>
      <c r="B1574" s="1">
        <v>-3.0446928437315202</v>
      </c>
      <c r="C1574" s="1">
        <v>-0.45172927213456499</v>
      </c>
      <c r="D1574" s="1">
        <v>-1.83876259857054</v>
      </c>
      <c r="E1574" s="1">
        <v>-1.3584755238780699</v>
      </c>
      <c r="F1574" s="1">
        <v>1.09237792622295</v>
      </c>
      <c r="G1574" s="1">
        <v>0.27451963512778699</v>
      </c>
      <c r="H1574" s="4">
        <v>0.161720751224492</v>
      </c>
      <c r="I1574" s="5">
        <v>0.97508722083588795</v>
      </c>
      <c r="J1574" s="1">
        <v>1573</v>
      </c>
      <c r="K1574" s="3">
        <f t="shared" si="50"/>
        <v>1617.2075122449201</v>
      </c>
      <c r="L1574" s="5">
        <f t="shared" si="51"/>
        <v>1.0281039492974697</v>
      </c>
    </row>
    <row r="1575" spans="1:12" x14ac:dyDescent="0.15">
      <c r="A1575" s="1" t="s">
        <v>8093</v>
      </c>
      <c r="B1575" s="1">
        <v>1.7279796398792</v>
      </c>
      <c r="C1575" s="1">
        <v>0.69102477722651401</v>
      </c>
      <c r="D1575" s="1">
        <v>-1.2517539632099499</v>
      </c>
      <c r="E1575" s="1">
        <v>-0.917695857456719</v>
      </c>
      <c r="F1575" s="1">
        <v>-0.77394116548357605</v>
      </c>
      <c r="G1575" s="1">
        <v>-2.19609924561381</v>
      </c>
      <c r="H1575" s="4">
        <v>0.16177519910923699</v>
      </c>
      <c r="I1575" s="5">
        <v>0.97508722083588795</v>
      </c>
      <c r="J1575" s="1">
        <v>1574</v>
      </c>
      <c r="K1575" s="3">
        <f t="shared" ref="K1575:K1638" si="52">10000*H1575</f>
        <v>1617.75199109237</v>
      </c>
      <c r="L1575" s="5">
        <f t="shared" ref="L1575:L1638" si="53">K1575/J1575</f>
        <v>1.0277966906558895</v>
      </c>
    </row>
    <row r="1576" spans="1:12" x14ac:dyDescent="0.15">
      <c r="A1576" s="1" t="s">
        <v>1574</v>
      </c>
      <c r="B1576" s="1">
        <v>-0.84825071498480098</v>
      </c>
      <c r="C1576" s="1">
        <v>2.3829805647448601</v>
      </c>
      <c r="D1576" s="1">
        <v>1.6405636920393001</v>
      </c>
      <c r="E1576" s="1">
        <v>-0.60489375847094895</v>
      </c>
      <c r="F1576" s="1">
        <v>-0.108246078687948</v>
      </c>
      <c r="G1576" s="1">
        <v>-1.65045924809947</v>
      </c>
      <c r="H1576" s="4">
        <v>0.161825892786325</v>
      </c>
      <c r="I1576" s="5">
        <v>0.97508722083588795</v>
      </c>
      <c r="J1576" s="1">
        <v>1575</v>
      </c>
      <c r="K1576" s="3">
        <f t="shared" si="52"/>
        <v>1618.2589278632499</v>
      </c>
      <c r="L1576" s="5">
        <f t="shared" si="53"/>
        <v>1.0274659859449207</v>
      </c>
    </row>
    <row r="1577" spans="1:12" x14ac:dyDescent="0.15">
      <c r="A1577" s="1" t="s">
        <v>4593</v>
      </c>
      <c r="B1577" s="1">
        <v>-1.3585152080098799</v>
      </c>
      <c r="C1577" s="1">
        <v>-2.9076464993318899E-2</v>
      </c>
      <c r="D1577" s="1">
        <v>0.86033460965947905</v>
      </c>
      <c r="E1577" s="1">
        <v>1.7790653629694499</v>
      </c>
      <c r="F1577" s="1">
        <v>1.02346500607538</v>
      </c>
      <c r="G1577" s="1">
        <v>0.49504659229354098</v>
      </c>
      <c r="H1577" s="4">
        <v>0.16202695553687099</v>
      </c>
      <c r="I1577" s="5">
        <v>0.97508722083588795</v>
      </c>
      <c r="J1577" s="1">
        <v>1576</v>
      </c>
      <c r="K1577" s="3">
        <f t="shared" si="52"/>
        <v>1620.2695553687099</v>
      </c>
      <c r="L1577" s="5">
        <f t="shared" si="53"/>
        <v>1.0280898193963894</v>
      </c>
    </row>
    <row r="1578" spans="1:12" x14ac:dyDescent="0.15">
      <c r="A1578" s="1" t="s">
        <v>6762</v>
      </c>
      <c r="B1578" s="1">
        <v>-1.6010166339888401</v>
      </c>
      <c r="C1578" s="1">
        <v>-0.83804899672753996</v>
      </c>
      <c r="D1578" s="1">
        <v>-0.46446942141903202</v>
      </c>
      <c r="E1578" s="1">
        <v>0.35193435700532999</v>
      </c>
      <c r="F1578" s="1">
        <v>1.0074412188722</v>
      </c>
      <c r="G1578" s="1">
        <v>-0.90653389278149898</v>
      </c>
      <c r="H1578" s="4">
        <v>0.16212474460111301</v>
      </c>
      <c r="I1578" s="5">
        <v>0.97508722083588795</v>
      </c>
      <c r="J1578" s="1">
        <v>1577</v>
      </c>
      <c r="K1578" s="3">
        <f t="shared" si="52"/>
        <v>1621.24744601113</v>
      </c>
      <c r="L1578" s="5">
        <f t="shared" si="53"/>
        <v>1.0280579873247495</v>
      </c>
    </row>
    <row r="1579" spans="1:12" x14ac:dyDescent="0.15">
      <c r="A1579" s="1" t="s">
        <v>8565</v>
      </c>
      <c r="B1579" s="1">
        <v>0.48662152160356398</v>
      </c>
      <c r="C1579" s="1">
        <v>1.1035461949135601</v>
      </c>
      <c r="D1579" s="1">
        <v>-1.1522548403741599</v>
      </c>
      <c r="E1579" s="1">
        <v>-0.36803367745209098</v>
      </c>
      <c r="F1579" s="1">
        <v>-2.2077953754133599</v>
      </c>
      <c r="G1579" s="1">
        <v>-1.3921486338680999</v>
      </c>
      <c r="H1579" s="4">
        <v>0.16215647075664599</v>
      </c>
      <c r="I1579" s="5">
        <v>0.97508722083588795</v>
      </c>
      <c r="J1579" s="1">
        <v>1578</v>
      </c>
      <c r="K1579" s="3">
        <f t="shared" si="52"/>
        <v>1621.5647075664599</v>
      </c>
      <c r="L1579" s="5">
        <f t="shared" si="53"/>
        <v>1.0276075459863498</v>
      </c>
    </row>
    <row r="1580" spans="1:12" x14ac:dyDescent="0.15">
      <c r="A1580" s="1" t="s">
        <v>3891</v>
      </c>
      <c r="B1580" s="1">
        <v>0.48658148775180099</v>
      </c>
      <c r="C1580" s="1">
        <v>0.230600299945699</v>
      </c>
      <c r="D1580" s="1">
        <v>1.5301499620573999</v>
      </c>
      <c r="E1580" s="1">
        <v>0.35966047046356597</v>
      </c>
      <c r="F1580" s="1">
        <v>-0.189271755754708</v>
      </c>
      <c r="G1580" s="1">
        <v>-0.15939187529818</v>
      </c>
      <c r="H1580" s="4">
        <v>0.16217214549373801</v>
      </c>
      <c r="I1580" s="5">
        <v>0.97508722083588795</v>
      </c>
      <c r="J1580" s="1">
        <v>1579</v>
      </c>
      <c r="K1580" s="3">
        <f t="shared" si="52"/>
        <v>1621.72145493738</v>
      </c>
      <c r="L1580" s="5">
        <f t="shared" si="53"/>
        <v>1.027056019593021</v>
      </c>
    </row>
    <row r="1581" spans="1:12" x14ac:dyDescent="0.15">
      <c r="A1581" s="1" t="s">
        <v>8424</v>
      </c>
      <c r="B1581" s="1">
        <v>0.629320640310289</v>
      </c>
      <c r="C1581" s="1">
        <v>0.95554711495933498</v>
      </c>
      <c r="D1581" s="1">
        <v>1.54291593124759</v>
      </c>
      <c r="E1581" s="1">
        <v>6.0499230200255202E-2</v>
      </c>
      <c r="F1581" s="1">
        <v>4.5229230861459899E-2</v>
      </c>
      <c r="G1581" s="1">
        <v>0.955684643891763</v>
      </c>
      <c r="H1581" s="4">
        <v>0.16222467709984201</v>
      </c>
      <c r="I1581" s="5">
        <v>0.97508722083588795</v>
      </c>
      <c r="J1581" s="1">
        <v>1580</v>
      </c>
      <c r="K1581" s="3">
        <f t="shared" si="52"/>
        <v>1622.2467709984201</v>
      </c>
      <c r="L1581" s="5">
        <f t="shared" si="53"/>
        <v>1.0267384626572278</v>
      </c>
    </row>
    <row r="1582" spans="1:12" x14ac:dyDescent="0.15">
      <c r="A1582" s="1" t="s">
        <v>1431</v>
      </c>
      <c r="B1582" s="1">
        <v>-0.26892720836199702</v>
      </c>
      <c r="C1582" s="1">
        <v>0.57635724727502002</v>
      </c>
      <c r="D1582" s="1">
        <v>0.16609347184390599</v>
      </c>
      <c r="E1582" s="1">
        <v>-0.69943529859695497</v>
      </c>
      <c r="F1582" s="1">
        <v>-0.72384940696567901</v>
      </c>
      <c r="G1582" s="1">
        <v>6.7390308217348094E-2</v>
      </c>
      <c r="H1582" s="4">
        <v>0.16227365463124799</v>
      </c>
      <c r="I1582" s="5">
        <v>0.97508722083588795</v>
      </c>
      <c r="J1582" s="1">
        <v>1581</v>
      </c>
      <c r="K1582" s="3">
        <f t="shared" si="52"/>
        <v>1622.73654631248</v>
      </c>
      <c r="L1582" s="5">
        <f t="shared" si="53"/>
        <v>1.0263988275221252</v>
      </c>
    </row>
    <row r="1583" spans="1:12" x14ac:dyDescent="0.15">
      <c r="A1583" s="1" t="s">
        <v>5829</v>
      </c>
      <c r="B1583" s="1">
        <v>2.2525856339099599</v>
      </c>
      <c r="C1583" s="1">
        <v>0.42548614442146399</v>
      </c>
      <c r="D1583" s="1">
        <v>2.2872980437450701</v>
      </c>
      <c r="E1583" s="1">
        <v>1.07729177192905</v>
      </c>
      <c r="F1583" s="1">
        <v>-0.602778054295383</v>
      </c>
      <c r="G1583" s="1">
        <v>0.45461853022285298</v>
      </c>
      <c r="H1583" s="4">
        <v>0.162317598313023</v>
      </c>
      <c r="I1583" s="5">
        <v>0.97508722083588795</v>
      </c>
      <c r="J1583" s="1">
        <v>1582</v>
      </c>
      <c r="K1583" s="3">
        <f t="shared" si="52"/>
        <v>1623.17598313023</v>
      </c>
      <c r="L1583" s="5">
        <f t="shared" si="53"/>
        <v>1.0260278022314981</v>
      </c>
    </row>
    <row r="1584" spans="1:12" x14ac:dyDescent="0.15">
      <c r="A1584" s="1" t="s">
        <v>3329</v>
      </c>
      <c r="B1584" s="1">
        <v>-0.62268517943191903</v>
      </c>
      <c r="C1584" s="1">
        <v>-1.5491584024668601</v>
      </c>
      <c r="D1584" s="1">
        <v>-0.81348166580292203</v>
      </c>
      <c r="E1584" s="1">
        <v>-0.70132022409327499</v>
      </c>
      <c r="F1584" s="1">
        <v>-0.12263410570506</v>
      </c>
      <c r="G1584" s="1">
        <v>1.4687450650999001</v>
      </c>
      <c r="H1584" s="4">
        <v>0.16242864822849401</v>
      </c>
      <c r="I1584" s="5">
        <v>0.97508722083588795</v>
      </c>
      <c r="J1584" s="1">
        <v>1583</v>
      </c>
      <c r="K1584" s="3">
        <f t="shared" si="52"/>
        <v>1624.2864822849401</v>
      </c>
      <c r="L1584" s="5">
        <f t="shared" si="53"/>
        <v>1.0260811637933924</v>
      </c>
    </row>
    <row r="1585" spans="1:12" x14ac:dyDescent="0.15">
      <c r="A1585" s="1" t="s">
        <v>2688</v>
      </c>
      <c r="B1585" s="1">
        <v>0.78081194856054004</v>
      </c>
      <c r="C1585" s="1">
        <v>-0.68966843895053498</v>
      </c>
      <c r="D1585" s="1">
        <v>-1.14089447795129</v>
      </c>
      <c r="E1585" s="1">
        <v>0.861361715994995</v>
      </c>
      <c r="F1585" s="1">
        <v>0.14662289016244301</v>
      </c>
      <c r="G1585" s="1">
        <v>1.7208486726971599</v>
      </c>
      <c r="H1585" s="4">
        <v>0.16279194401153499</v>
      </c>
      <c r="I1585" s="5">
        <v>0.97508722083588795</v>
      </c>
      <c r="J1585" s="1">
        <v>1584</v>
      </c>
      <c r="K1585" s="3">
        <f t="shared" si="52"/>
        <v>1627.91944011535</v>
      </c>
      <c r="L1585" s="5">
        <f t="shared" si="53"/>
        <v>1.0277269192647411</v>
      </c>
    </row>
    <row r="1586" spans="1:12" x14ac:dyDescent="0.15">
      <c r="A1586" s="1" t="s">
        <v>3220</v>
      </c>
      <c r="B1586" s="1">
        <v>0.64127478465093901</v>
      </c>
      <c r="C1586" s="1">
        <v>-0.191535852874408</v>
      </c>
      <c r="D1586" s="1">
        <v>-0.46204541393243997</v>
      </c>
      <c r="E1586" s="1">
        <v>-0.55228411902671604</v>
      </c>
      <c r="F1586" s="1">
        <v>-0.82178675317125904</v>
      </c>
      <c r="G1586" s="1">
        <v>-0.43654298471427899</v>
      </c>
      <c r="H1586" s="4">
        <v>0.16292607319772701</v>
      </c>
      <c r="I1586" s="5">
        <v>0.97508722083588795</v>
      </c>
      <c r="J1586" s="1">
        <v>1585</v>
      </c>
      <c r="K1586" s="3">
        <f t="shared" si="52"/>
        <v>1629.2607319772701</v>
      </c>
      <c r="L1586" s="5">
        <f t="shared" si="53"/>
        <v>1.0279247520361325</v>
      </c>
    </row>
    <row r="1587" spans="1:12" x14ac:dyDescent="0.15">
      <c r="A1587" s="1" t="s">
        <v>4865</v>
      </c>
      <c r="B1587" s="1">
        <v>-0.21255669205496799</v>
      </c>
      <c r="C1587" s="1">
        <v>0.56113529703355802</v>
      </c>
      <c r="D1587" s="1">
        <v>-0.99550397331299201</v>
      </c>
      <c r="E1587" s="1">
        <v>-0.85187766130340303</v>
      </c>
      <c r="F1587" s="1">
        <v>-0.91188375110074404</v>
      </c>
      <c r="G1587" s="1">
        <v>-1.2893201472639</v>
      </c>
      <c r="H1587" s="4">
        <v>0.16294298658869899</v>
      </c>
      <c r="I1587" s="5">
        <v>0.97508722083588795</v>
      </c>
      <c r="J1587" s="1">
        <v>1586</v>
      </c>
      <c r="K1587" s="3">
        <f t="shared" si="52"/>
        <v>1629.42986588699</v>
      </c>
      <c r="L1587" s="5">
        <f t="shared" si="53"/>
        <v>1.0273832697900316</v>
      </c>
    </row>
    <row r="1588" spans="1:12" x14ac:dyDescent="0.15">
      <c r="A1588" s="1" t="s">
        <v>7307</v>
      </c>
      <c r="B1588" s="1">
        <v>-1.75762474915177</v>
      </c>
      <c r="C1588" s="1">
        <v>-0.269871066727632</v>
      </c>
      <c r="D1588" s="1">
        <v>0.15042884879250201</v>
      </c>
      <c r="E1588" s="1">
        <v>-1.6180966072842</v>
      </c>
      <c r="F1588" s="1">
        <v>-3.1414801076879599</v>
      </c>
      <c r="G1588" s="1">
        <v>-1.2821083079632301</v>
      </c>
      <c r="H1588" s="4">
        <v>0.163245475794178</v>
      </c>
      <c r="I1588" s="5">
        <v>0.97508722083588795</v>
      </c>
      <c r="J1588" s="1">
        <v>1587</v>
      </c>
      <c r="K1588" s="3">
        <f t="shared" si="52"/>
        <v>1632.4547579417799</v>
      </c>
      <c r="L1588" s="5">
        <f t="shared" si="53"/>
        <v>1.0286419394718209</v>
      </c>
    </row>
    <row r="1589" spans="1:12" x14ac:dyDescent="0.15">
      <c r="A1589" s="1" t="s">
        <v>3542</v>
      </c>
      <c r="B1589" s="1">
        <v>6.71399413931799E-2</v>
      </c>
      <c r="C1589" s="1">
        <v>-0.57376991160673796</v>
      </c>
      <c r="D1589" s="1">
        <v>-4.9368993746561597E-2</v>
      </c>
      <c r="E1589" s="1">
        <v>0.20446801009693999</v>
      </c>
      <c r="F1589" s="1">
        <v>2.4111850515416999E-3</v>
      </c>
      <c r="G1589" s="1">
        <v>0.70058106671570597</v>
      </c>
      <c r="H1589" s="4">
        <v>0.163423504810806</v>
      </c>
      <c r="I1589" s="5">
        <v>0.97508722083588795</v>
      </c>
      <c r="J1589" s="1">
        <v>1588</v>
      </c>
      <c r="K1589" s="3">
        <f t="shared" si="52"/>
        <v>1634.23504810806</v>
      </c>
      <c r="L1589" s="5">
        <f t="shared" si="53"/>
        <v>1.0291152695894585</v>
      </c>
    </row>
    <row r="1590" spans="1:12" x14ac:dyDescent="0.15">
      <c r="A1590" s="1" t="s">
        <v>5644</v>
      </c>
      <c r="B1590" s="1">
        <v>-0.683915060856775</v>
      </c>
      <c r="C1590" s="1">
        <v>-0.67557913432485694</v>
      </c>
      <c r="D1590" s="1">
        <v>1.10783463544932</v>
      </c>
      <c r="E1590" s="1">
        <v>-1.5627382046379701</v>
      </c>
      <c r="F1590" s="1">
        <v>-0.67917999042771104</v>
      </c>
      <c r="G1590" s="1">
        <v>-1.3448300852358299</v>
      </c>
      <c r="H1590" s="4">
        <v>0.16360550307935601</v>
      </c>
      <c r="I1590" s="5">
        <v>0.97508722083588795</v>
      </c>
      <c r="J1590" s="1">
        <v>1589</v>
      </c>
      <c r="K1590" s="3">
        <f t="shared" si="52"/>
        <v>1636.05503079356</v>
      </c>
      <c r="L1590" s="5">
        <f t="shared" si="53"/>
        <v>1.0296129835075898</v>
      </c>
    </row>
    <row r="1591" spans="1:12" x14ac:dyDescent="0.15">
      <c r="A1591" s="1" t="s">
        <v>7104</v>
      </c>
      <c r="B1591" s="1">
        <v>0.45582956526829399</v>
      </c>
      <c r="C1591" s="1">
        <v>1.1822097958631199</v>
      </c>
      <c r="D1591" s="1">
        <v>0.13752440709691</v>
      </c>
      <c r="E1591" s="1">
        <v>0.65359204986073405</v>
      </c>
      <c r="F1591" s="1">
        <v>1.85683191563469</v>
      </c>
      <c r="G1591" s="1">
        <v>1.8449727190837999</v>
      </c>
      <c r="H1591" s="4">
        <v>0.16370461854502699</v>
      </c>
      <c r="I1591" s="5">
        <v>0.97508722083588795</v>
      </c>
      <c r="J1591" s="1">
        <v>1590</v>
      </c>
      <c r="K1591" s="3">
        <f t="shared" si="52"/>
        <v>1637.0461854502698</v>
      </c>
      <c r="L1591" s="5">
        <f t="shared" si="53"/>
        <v>1.0295887958806729</v>
      </c>
    </row>
    <row r="1592" spans="1:12" x14ac:dyDescent="0.15">
      <c r="A1592" s="1" t="s">
        <v>2745</v>
      </c>
      <c r="B1592" s="1">
        <v>0.90291878413747695</v>
      </c>
      <c r="C1592" s="1">
        <v>1.0982762140739499</v>
      </c>
      <c r="D1592" s="1">
        <v>-0.274575016267045</v>
      </c>
      <c r="E1592" s="1">
        <v>-0.279768639543169</v>
      </c>
      <c r="F1592" s="1">
        <v>-1.5315366540339099</v>
      </c>
      <c r="G1592" s="1">
        <v>0.152667019957345</v>
      </c>
      <c r="H1592" s="4">
        <v>0.163715796806644</v>
      </c>
      <c r="I1592" s="5">
        <v>0.97508722083588795</v>
      </c>
      <c r="J1592" s="1">
        <v>1591</v>
      </c>
      <c r="K1592" s="3">
        <f t="shared" si="52"/>
        <v>1637.1579680664399</v>
      </c>
      <c r="L1592" s="5">
        <f t="shared" si="53"/>
        <v>1.0290119221033562</v>
      </c>
    </row>
    <row r="1593" spans="1:12" x14ac:dyDescent="0.15">
      <c r="A1593" s="1" t="s">
        <v>500</v>
      </c>
      <c r="B1593" s="1">
        <v>-0.10136920610885999</v>
      </c>
      <c r="C1593" s="1">
        <v>-0.43148841146915901</v>
      </c>
      <c r="D1593" s="1">
        <v>1.6612455548413899E-2</v>
      </c>
      <c r="E1593" s="1">
        <v>-0.31527094776124598</v>
      </c>
      <c r="F1593" s="1">
        <v>-0.42458624692704999</v>
      </c>
      <c r="G1593" s="1">
        <v>-0.83218050637551</v>
      </c>
      <c r="H1593" s="4">
        <v>0.16383545792236301</v>
      </c>
      <c r="I1593" s="5">
        <v>0.97508722083588795</v>
      </c>
      <c r="J1593" s="1">
        <v>1592</v>
      </c>
      <c r="K1593" s="3">
        <f t="shared" si="52"/>
        <v>1638.35457922363</v>
      </c>
      <c r="L1593" s="5">
        <f t="shared" si="53"/>
        <v>1.0291171980047926</v>
      </c>
    </row>
    <row r="1594" spans="1:12" x14ac:dyDescent="0.15">
      <c r="A1594" s="1" t="s">
        <v>3573</v>
      </c>
      <c r="B1594" s="1">
        <v>0.19109141351882999</v>
      </c>
      <c r="C1594" s="1">
        <v>0.70742729548286198</v>
      </c>
      <c r="D1594" s="1">
        <v>1.6287628151692799</v>
      </c>
      <c r="E1594" s="1">
        <v>0.72314663342913199</v>
      </c>
      <c r="F1594" s="1">
        <v>-0.74759238359427405</v>
      </c>
      <c r="G1594" s="1">
        <v>-1.9777550529423999</v>
      </c>
      <c r="H1594" s="4">
        <v>0.163841869644062</v>
      </c>
      <c r="I1594" s="5">
        <v>0.97508722083588795</v>
      </c>
      <c r="J1594" s="1">
        <v>1593</v>
      </c>
      <c r="K1594" s="3">
        <f t="shared" si="52"/>
        <v>1638.4186964406199</v>
      </c>
      <c r="L1594" s="5">
        <f t="shared" si="53"/>
        <v>1.0285114227499184</v>
      </c>
    </row>
    <row r="1595" spans="1:12" x14ac:dyDescent="0.15">
      <c r="A1595" s="1" t="s">
        <v>181</v>
      </c>
      <c r="B1595" s="1">
        <v>-0.76665294344204105</v>
      </c>
      <c r="C1595" s="1">
        <v>0.11572725962949899</v>
      </c>
      <c r="D1595" s="1">
        <v>-1.9961137896847301</v>
      </c>
      <c r="E1595" s="1">
        <v>0.16731904404190401</v>
      </c>
      <c r="F1595" s="1">
        <v>-0.215725168396803</v>
      </c>
      <c r="G1595" s="1">
        <v>1.4681193488925099</v>
      </c>
      <c r="H1595" s="4">
        <v>0.164052501211959</v>
      </c>
      <c r="I1595" s="5">
        <v>0.97508722083588795</v>
      </c>
      <c r="J1595" s="1">
        <v>1594</v>
      </c>
      <c r="K1595" s="3">
        <f t="shared" si="52"/>
        <v>1640.52501211959</v>
      </c>
      <c r="L1595" s="5">
        <f t="shared" si="53"/>
        <v>1.0291875860223274</v>
      </c>
    </row>
    <row r="1596" spans="1:12" x14ac:dyDescent="0.15">
      <c r="A1596" s="1" t="s">
        <v>769</v>
      </c>
      <c r="B1596" s="1">
        <v>1.0343482324709601</v>
      </c>
      <c r="C1596" s="1">
        <v>1.2255040234778201</v>
      </c>
      <c r="D1596" s="1">
        <v>-0.31523501978970397</v>
      </c>
      <c r="E1596" s="1">
        <v>-0.42746735956252102</v>
      </c>
      <c r="F1596" s="1">
        <v>-0.44951277083976299</v>
      </c>
      <c r="G1596" s="1">
        <v>0.150857099076597</v>
      </c>
      <c r="H1596" s="4">
        <v>0.16405468921521499</v>
      </c>
      <c r="I1596" s="5">
        <v>0.97508722083588795</v>
      </c>
      <c r="J1596" s="1">
        <v>1595</v>
      </c>
      <c r="K1596" s="3">
        <f t="shared" si="52"/>
        <v>1640.5468921521499</v>
      </c>
      <c r="L1596" s="5">
        <f t="shared" si="53"/>
        <v>1.0285560452364577</v>
      </c>
    </row>
    <row r="1597" spans="1:12" x14ac:dyDescent="0.15">
      <c r="A1597" s="1" t="s">
        <v>6108</v>
      </c>
      <c r="B1597" s="1">
        <v>0.68607121417877104</v>
      </c>
      <c r="C1597" s="1">
        <v>0.42833561392470598</v>
      </c>
      <c r="D1597" s="1">
        <v>1.0767312186590901</v>
      </c>
      <c r="E1597" s="1">
        <v>0.182071028238843</v>
      </c>
      <c r="F1597" s="1">
        <v>0.27372012072524299</v>
      </c>
      <c r="G1597" s="1">
        <v>-1.7227133087023601</v>
      </c>
      <c r="H1597" s="4">
        <v>0.16408286200769501</v>
      </c>
      <c r="I1597" s="5">
        <v>0.97508722083588795</v>
      </c>
      <c r="J1597" s="1">
        <v>1596</v>
      </c>
      <c r="K1597" s="3">
        <f t="shared" si="52"/>
        <v>1640.8286200769501</v>
      </c>
      <c r="L1597" s="5">
        <f t="shared" si="53"/>
        <v>1.0280881078176378</v>
      </c>
    </row>
    <row r="1598" spans="1:12" x14ac:dyDescent="0.15">
      <c r="A1598" s="1" t="s">
        <v>6287</v>
      </c>
      <c r="B1598" s="1">
        <v>1.5814034761820299</v>
      </c>
      <c r="C1598" s="1">
        <v>2.75719885379654E-2</v>
      </c>
      <c r="D1598" s="1">
        <v>0.40202720103369799</v>
      </c>
      <c r="E1598" s="1">
        <v>-1.2051116343486901</v>
      </c>
      <c r="F1598" s="1">
        <v>-0.77522535996219999</v>
      </c>
      <c r="G1598" s="1">
        <v>0.47763107618894601</v>
      </c>
      <c r="H1598" s="4">
        <v>0.16411659229921299</v>
      </c>
      <c r="I1598" s="5">
        <v>0.97508722083588795</v>
      </c>
      <c r="J1598" s="1">
        <v>1597</v>
      </c>
      <c r="K1598" s="3">
        <f t="shared" si="52"/>
        <v>1641.1659229921299</v>
      </c>
      <c r="L1598" s="5">
        <f t="shared" si="53"/>
        <v>1.0276555560376519</v>
      </c>
    </row>
    <row r="1599" spans="1:12" x14ac:dyDescent="0.15">
      <c r="A1599" s="1" t="s">
        <v>1370</v>
      </c>
      <c r="B1599" s="1">
        <v>0.82761477819487095</v>
      </c>
      <c r="C1599" s="1">
        <v>-0.61511031407164196</v>
      </c>
      <c r="D1599" s="1">
        <v>-0.12592556653492601</v>
      </c>
      <c r="E1599" s="1">
        <v>-0.28334801558962402</v>
      </c>
      <c r="F1599" s="1">
        <v>-1.3463597825148299</v>
      </c>
      <c r="G1599" s="1">
        <v>-0.96371226478702299</v>
      </c>
      <c r="H1599" s="4">
        <v>0.164315088051424</v>
      </c>
      <c r="I1599" s="5">
        <v>0.97508722083588795</v>
      </c>
      <c r="J1599" s="1">
        <v>1598</v>
      </c>
      <c r="K1599" s="3">
        <f t="shared" si="52"/>
        <v>1643.15088051424</v>
      </c>
      <c r="L1599" s="5">
        <f t="shared" si="53"/>
        <v>1.0282546185946433</v>
      </c>
    </row>
    <row r="1600" spans="1:12" x14ac:dyDescent="0.15">
      <c r="A1600" s="1" t="s">
        <v>3845</v>
      </c>
      <c r="B1600" s="1">
        <v>-0.16760634134615601</v>
      </c>
      <c r="C1600" s="1">
        <v>9.7142429828262294E-2</v>
      </c>
      <c r="D1600" s="1">
        <v>0.10406384846919101</v>
      </c>
      <c r="E1600" s="1">
        <v>1.9230707202558801</v>
      </c>
      <c r="F1600" s="1">
        <v>1.10037152282273</v>
      </c>
      <c r="G1600" s="1">
        <v>-4.5122364018328198E-2</v>
      </c>
      <c r="H1600" s="4">
        <v>0.16451223215935001</v>
      </c>
      <c r="I1600" s="5">
        <v>0.97508722083588795</v>
      </c>
      <c r="J1600" s="1">
        <v>1599</v>
      </c>
      <c r="K1600" s="3">
        <f t="shared" si="52"/>
        <v>1645.1223215935001</v>
      </c>
      <c r="L1600" s="5">
        <f t="shared" si="53"/>
        <v>1.0288444787951845</v>
      </c>
    </row>
    <row r="1601" spans="1:12" x14ac:dyDescent="0.15">
      <c r="A1601" s="1" t="s">
        <v>9025</v>
      </c>
      <c r="B1601" s="1">
        <v>0.31173786215328297</v>
      </c>
      <c r="C1601" s="1">
        <v>0.51265306195305604</v>
      </c>
      <c r="D1601" s="1">
        <v>2.11157578600861</v>
      </c>
      <c r="E1601" s="1">
        <v>-0.45882844490511099</v>
      </c>
      <c r="F1601" s="1">
        <v>0.54843601048267299</v>
      </c>
      <c r="G1601" s="1">
        <v>-0.58046589747701005</v>
      </c>
      <c r="H1601" s="4">
        <v>0.16462479808384001</v>
      </c>
      <c r="I1601" s="5">
        <v>0.97508722083588795</v>
      </c>
      <c r="J1601" s="1">
        <v>1600</v>
      </c>
      <c r="K1601" s="3">
        <f t="shared" si="52"/>
        <v>1646.2479808384001</v>
      </c>
      <c r="L1601" s="5">
        <f t="shared" si="53"/>
        <v>1.028904988024</v>
      </c>
    </row>
    <row r="1602" spans="1:12" x14ac:dyDescent="0.15">
      <c r="A1602" s="1" t="s">
        <v>5063</v>
      </c>
      <c r="B1602" s="1">
        <v>-0.80019364991287401</v>
      </c>
      <c r="C1602" s="1">
        <v>-1.1209332015921101</v>
      </c>
      <c r="D1602" s="1">
        <v>-0.980382607852055</v>
      </c>
      <c r="E1602" s="1">
        <v>0.10770324147327</v>
      </c>
      <c r="F1602" s="1">
        <v>0.44402613001117203</v>
      </c>
      <c r="G1602" s="1">
        <v>-1.06884428120345</v>
      </c>
      <c r="H1602" s="4">
        <v>0.16463615069075399</v>
      </c>
      <c r="I1602" s="5">
        <v>0.97508722083588795</v>
      </c>
      <c r="J1602" s="1">
        <v>1601</v>
      </c>
      <c r="K1602" s="3">
        <f t="shared" si="52"/>
        <v>1646.3615069075399</v>
      </c>
      <c r="L1602" s="5">
        <f t="shared" si="53"/>
        <v>1.0283332335462461</v>
      </c>
    </row>
    <row r="1603" spans="1:12" x14ac:dyDescent="0.15">
      <c r="A1603" s="1" t="s">
        <v>3518</v>
      </c>
      <c r="B1603" s="1">
        <v>-1.1219267026119899</v>
      </c>
      <c r="C1603" s="1">
        <v>-0.75220398981509695</v>
      </c>
      <c r="D1603" s="1">
        <v>-0.97717110283938002</v>
      </c>
      <c r="E1603" s="1">
        <v>1.1177232416873699</v>
      </c>
      <c r="F1603" s="1">
        <v>0.53419697977808001</v>
      </c>
      <c r="G1603" s="1">
        <v>-1.0913412204977</v>
      </c>
      <c r="H1603" s="4">
        <v>0.164661571089354</v>
      </c>
      <c r="I1603" s="5">
        <v>0.97508722083588795</v>
      </c>
      <c r="J1603" s="1">
        <v>1602</v>
      </c>
      <c r="K1603" s="3">
        <f t="shared" si="52"/>
        <v>1646.6157108935399</v>
      </c>
      <c r="L1603" s="5">
        <f t="shared" si="53"/>
        <v>1.0278500067999625</v>
      </c>
    </row>
    <row r="1604" spans="1:12" x14ac:dyDescent="0.15">
      <c r="A1604" s="1" t="s">
        <v>8074</v>
      </c>
      <c r="B1604" s="1">
        <v>0.68857847446432796</v>
      </c>
      <c r="C1604" s="1">
        <v>0.33842027599226598</v>
      </c>
      <c r="D1604" s="1">
        <v>1.3679116287875901</v>
      </c>
      <c r="E1604" s="1">
        <v>0.76331234610033505</v>
      </c>
      <c r="F1604" s="1">
        <v>-1.08004720678364</v>
      </c>
      <c r="G1604" s="1">
        <v>-0.44350249430990202</v>
      </c>
      <c r="H1604" s="4">
        <v>0.16469409364580601</v>
      </c>
      <c r="I1604" s="5">
        <v>0.97508722083588795</v>
      </c>
      <c r="J1604" s="1">
        <v>1603</v>
      </c>
      <c r="K1604" s="3">
        <f t="shared" si="52"/>
        <v>1646.9409364580602</v>
      </c>
      <c r="L1604" s="5">
        <f t="shared" si="53"/>
        <v>1.0274116883705928</v>
      </c>
    </row>
    <row r="1605" spans="1:12" x14ac:dyDescent="0.15">
      <c r="A1605" s="1" t="s">
        <v>9802</v>
      </c>
      <c r="B1605" s="1">
        <v>1.1769251075037299</v>
      </c>
      <c r="C1605" s="1">
        <v>-0.51739167250764695</v>
      </c>
      <c r="D1605" s="1">
        <v>1.3707918429477499</v>
      </c>
      <c r="E1605" s="1">
        <v>-0.55999668766206001</v>
      </c>
      <c r="F1605" s="1">
        <v>-0.95501428779473396</v>
      </c>
      <c r="G1605" s="1">
        <v>0.106763103153723</v>
      </c>
      <c r="H1605" s="4">
        <v>0.16473406592272699</v>
      </c>
      <c r="I1605" s="5">
        <v>0.97508722083588795</v>
      </c>
      <c r="J1605" s="1">
        <v>1604</v>
      </c>
      <c r="K1605" s="3">
        <f t="shared" si="52"/>
        <v>1647.34065922727</v>
      </c>
      <c r="L1605" s="5">
        <f t="shared" si="53"/>
        <v>1.0270203611142581</v>
      </c>
    </row>
    <row r="1606" spans="1:12" x14ac:dyDescent="0.15">
      <c r="A1606" s="1" t="s">
        <v>1755</v>
      </c>
      <c r="B1606" s="1">
        <v>-0.60696054543659395</v>
      </c>
      <c r="C1606" s="1">
        <v>0.40112095588529001</v>
      </c>
      <c r="D1606" s="1">
        <v>-1.31139424175584</v>
      </c>
      <c r="E1606" s="1">
        <v>0.25553585686135399</v>
      </c>
      <c r="F1606" s="1">
        <v>0.10162609645439399</v>
      </c>
      <c r="G1606" s="1">
        <v>1.2290140077684499</v>
      </c>
      <c r="H1606" s="4">
        <v>0.16490368173540301</v>
      </c>
      <c r="I1606" s="5">
        <v>0.97508722083588795</v>
      </c>
      <c r="J1606" s="1">
        <v>1605</v>
      </c>
      <c r="K1606" s="3">
        <f t="shared" si="52"/>
        <v>1649.0368173540301</v>
      </c>
      <c r="L1606" s="5">
        <f t="shared" si="53"/>
        <v>1.027437269379458</v>
      </c>
    </row>
    <row r="1607" spans="1:12" x14ac:dyDescent="0.15">
      <c r="A1607" s="1" t="s">
        <v>7012</v>
      </c>
      <c r="B1607" s="1">
        <v>-0.75769207737022704</v>
      </c>
      <c r="C1607" s="1">
        <v>-0.62464662207237798</v>
      </c>
      <c r="D1607" s="1">
        <v>0.11378985561223</v>
      </c>
      <c r="E1607" s="1">
        <v>-0.26489175420740502</v>
      </c>
      <c r="F1607" s="1">
        <v>0.81365272228871599</v>
      </c>
      <c r="G1607" s="1">
        <v>0.283538452016936</v>
      </c>
      <c r="H1607" s="4">
        <v>0.16505941860059101</v>
      </c>
      <c r="I1607" s="5">
        <v>0.97508722083588795</v>
      </c>
      <c r="J1607" s="1">
        <v>1606</v>
      </c>
      <c r="K1607" s="3">
        <f t="shared" si="52"/>
        <v>1650.5941860059102</v>
      </c>
      <c r="L1607" s="5">
        <f t="shared" si="53"/>
        <v>1.0277672391070425</v>
      </c>
    </row>
    <row r="1608" spans="1:12" x14ac:dyDescent="0.15">
      <c r="A1608" s="1" t="s">
        <v>7684</v>
      </c>
      <c r="B1608" s="1">
        <v>-0.92429501102827405</v>
      </c>
      <c r="C1608" s="1">
        <v>-1.7162256766477699</v>
      </c>
      <c r="D1608" s="1">
        <v>-0.26284452186525198</v>
      </c>
      <c r="E1608" s="1">
        <v>1.56164340826186</v>
      </c>
      <c r="F1608" s="1">
        <v>-0.43237794491986797</v>
      </c>
      <c r="G1608" s="1">
        <v>-0.188176371258961</v>
      </c>
      <c r="H1608" s="4">
        <v>0.16509617282835601</v>
      </c>
      <c r="I1608" s="5">
        <v>0.97508722083588795</v>
      </c>
      <c r="J1608" s="1">
        <v>1607</v>
      </c>
      <c r="K1608" s="3">
        <f t="shared" si="52"/>
        <v>1650.96172828356</v>
      </c>
      <c r="L1608" s="5">
        <f t="shared" si="53"/>
        <v>1.0273563959449659</v>
      </c>
    </row>
    <row r="1609" spans="1:12" x14ac:dyDescent="0.15">
      <c r="A1609" s="1" t="s">
        <v>7839</v>
      </c>
      <c r="B1609" s="1">
        <v>0.14254522951086501</v>
      </c>
      <c r="C1609" s="1">
        <v>-0.257351061513375</v>
      </c>
      <c r="D1609" s="1">
        <v>-0.36258981677753899</v>
      </c>
      <c r="E1609" s="1">
        <v>-1.08012145807977</v>
      </c>
      <c r="F1609" s="1">
        <v>-0.113396548073883</v>
      </c>
      <c r="G1609" s="1">
        <v>-1.3783519878858901</v>
      </c>
      <c r="H1609" s="4">
        <v>0.16510378962797101</v>
      </c>
      <c r="I1609" s="5">
        <v>0.97508722083588795</v>
      </c>
      <c r="J1609" s="1">
        <v>1608</v>
      </c>
      <c r="K1609" s="3">
        <f t="shared" si="52"/>
        <v>1651.0378962797101</v>
      </c>
      <c r="L1609" s="5">
        <f t="shared" si="53"/>
        <v>1.0267648608704665</v>
      </c>
    </row>
    <row r="1610" spans="1:12" x14ac:dyDescent="0.15">
      <c r="A1610" s="1" t="s">
        <v>9299</v>
      </c>
      <c r="B1610" s="1">
        <v>0.13193194831139801</v>
      </c>
      <c r="C1610" s="1">
        <v>0.99849515946181899</v>
      </c>
      <c r="D1610" s="1">
        <v>1.27141584121818</v>
      </c>
      <c r="E1610" s="1">
        <v>0.107231710167487</v>
      </c>
      <c r="F1610" s="1">
        <v>0.49044051679562201</v>
      </c>
      <c r="G1610" s="1">
        <v>-0.73678438833408799</v>
      </c>
      <c r="H1610" s="4">
        <v>0.165123591564341</v>
      </c>
      <c r="I1610" s="5">
        <v>0.97508722083588795</v>
      </c>
      <c r="J1610" s="1">
        <v>1609</v>
      </c>
      <c r="K1610" s="3">
        <f t="shared" si="52"/>
        <v>1651.23591564341</v>
      </c>
      <c r="L1610" s="5">
        <f t="shared" si="53"/>
        <v>1.0262497921960285</v>
      </c>
    </row>
    <row r="1611" spans="1:12" x14ac:dyDescent="0.15">
      <c r="A1611" s="1" t="s">
        <v>1365</v>
      </c>
      <c r="B1611" s="1">
        <v>-0.40455724422065897</v>
      </c>
      <c r="C1611" s="1">
        <v>-7.71721862028696E-2</v>
      </c>
      <c r="D1611" s="1">
        <v>1.0929909103348501</v>
      </c>
      <c r="E1611" s="1">
        <v>-0.29238543234536601</v>
      </c>
      <c r="F1611" s="1">
        <v>-1.05168376796107</v>
      </c>
      <c r="G1611" s="1">
        <v>-0.61368862555798798</v>
      </c>
      <c r="H1611" s="4">
        <v>0.16519076185177201</v>
      </c>
      <c r="I1611" s="5">
        <v>0.97508722083588795</v>
      </c>
      <c r="J1611" s="1">
        <v>1610</v>
      </c>
      <c r="K1611" s="3">
        <f t="shared" si="52"/>
        <v>1651.90761851772</v>
      </c>
      <c r="L1611" s="5">
        <f t="shared" si="53"/>
        <v>1.0260295767190808</v>
      </c>
    </row>
    <row r="1612" spans="1:12" x14ac:dyDescent="0.15">
      <c r="A1612" s="1" t="s">
        <v>7569</v>
      </c>
      <c r="B1612" s="1">
        <v>0.32100745783441098</v>
      </c>
      <c r="C1612" s="1">
        <v>-0.167621750062313</v>
      </c>
      <c r="D1612" s="1">
        <v>-0.17220270371178001</v>
      </c>
      <c r="E1612" s="1">
        <v>1.7572735584149399</v>
      </c>
      <c r="F1612" s="1">
        <v>0.27601362065054502</v>
      </c>
      <c r="G1612" s="1">
        <v>0.46010474435861198</v>
      </c>
      <c r="H1612" s="4">
        <v>0.16529437263052399</v>
      </c>
      <c r="I1612" s="5">
        <v>0.97508722083588795</v>
      </c>
      <c r="J1612" s="1">
        <v>1611</v>
      </c>
      <c r="K1612" s="3">
        <f t="shared" si="52"/>
        <v>1652.9437263052398</v>
      </c>
      <c r="L1612" s="5">
        <f t="shared" si="53"/>
        <v>1.0260358325917069</v>
      </c>
    </row>
    <row r="1613" spans="1:12" x14ac:dyDescent="0.15">
      <c r="A1613" s="1" t="s">
        <v>6919</v>
      </c>
      <c r="B1613" s="1">
        <v>5.9374535840819899E-2</v>
      </c>
      <c r="C1613" s="1">
        <v>-0.195528986240743</v>
      </c>
      <c r="D1613" s="1">
        <v>-0.78050100093549402</v>
      </c>
      <c r="E1613" s="1">
        <v>2.27769626548517</v>
      </c>
      <c r="F1613" s="1">
        <v>-5.6146885804053102E-2</v>
      </c>
      <c r="G1613" s="1">
        <v>0.60963958373374805</v>
      </c>
      <c r="H1613" s="4">
        <v>0.16543823980189601</v>
      </c>
      <c r="I1613" s="5">
        <v>0.97508722083588795</v>
      </c>
      <c r="J1613" s="1">
        <v>1612</v>
      </c>
      <c r="K1613" s="3">
        <f t="shared" si="52"/>
        <v>1654.38239801896</v>
      </c>
      <c r="L1613" s="5">
        <f t="shared" si="53"/>
        <v>1.026291810185459</v>
      </c>
    </row>
    <row r="1614" spans="1:12" x14ac:dyDescent="0.15">
      <c r="A1614" s="1" t="s">
        <v>698</v>
      </c>
      <c r="B1614" s="1">
        <v>1.0765861015092799</v>
      </c>
      <c r="C1614" s="1">
        <v>0.90631903744771702</v>
      </c>
      <c r="D1614" s="1">
        <v>-0.629514279985669</v>
      </c>
      <c r="E1614" s="1">
        <v>-8.5363348319056898E-2</v>
      </c>
      <c r="F1614" s="1">
        <v>-0.96581618086438803</v>
      </c>
      <c r="G1614" s="1">
        <v>-0.64723187740002497</v>
      </c>
      <c r="H1614" s="4">
        <v>0.16551174832987001</v>
      </c>
      <c r="I1614" s="5">
        <v>0.97508722083588795</v>
      </c>
      <c r="J1614" s="1">
        <v>1613</v>
      </c>
      <c r="K1614" s="3">
        <f t="shared" si="52"/>
        <v>1655.1174832987001</v>
      </c>
      <c r="L1614" s="5">
        <f t="shared" si="53"/>
        <v>1.026111272968816</v>
      </c>
    </row>
    <row r="1615" spans="1:12" x14ac:dyDescent="0.15">
      <c r="A1615" s="1" t="s">
        <v>2621</v>
      </c>
      <c r="B1615" s="1">
        <v>-0.96795920368347399</v>
      </c>
      <c r="C1615" s="1">
        <v>-0.82444202113788501</v>
      </c>
      <c r="D1615" s="1">
        <v>0.422612452654963</v>
      </c>
      <c r="E1615" s="1">
        <v>1.31833837754795</v>
      </c>
      <c r="F1615" s="1">
        <v>0.671316267893875</v>
      </c>
      <c r="G1615" s="1">
        <v>-0.19627525873194099</v>
      </c>
      <c r="H1615" s="4">
        <v>0.16554755316085601</v>
      </c>
      <c r="I1615" s="5">
        <v>0.97508722083588795</v>
      </c>
      <c r="J1615" s="1">
        <v>1614</v>
      </c>
      <c r="K1615" s="3">
        <f t="shared" si="52"/>
        <v>1655.47553160856</v>
      </c>
      <c r="L1615" s="5">
        <f t="shared" si="53"/>
        <v>1.0256973553956381</v>
      </c>
    </row>
    <row r="1616" spans="1:12" x14ac:dyDescent="0.15">
      <c r="A1616" s="1" t="s">
        <v>3931</v>
      </c>
      <c r="B1616" s="1">
        <v>0.76218256625356895</v>
      </c>
      <c r="C1616" s="1">
        <v>-0.32884827570845299</v>
      </c>
      <c r="D1616" s="1">
        <v>0.421112110581429</v>
      </c>
      <c r="E1616" s="1">
        <v>9.2785950177812798E-2</v>
      </c>
      <c r="F1616" s="1">
        <v>-0.66945015304004396</v>
      </c>
      <c r="G1616" s="1">
        <v>-0.63806465709424898</v>
      </c>
      <c r="H1616" s="4">
        <v>0.16558406447170701</v>
      </c>
      <c r="I1616" s="5">
        <v>0.97508722083588795</v>
      </c>
      <c r="J1616" s="1">
        <v>1615</v>
      </c>
      <c r="K1616" s="3">
        <f t="shared" si="52"/>
        <v>1655.8406447170701</v>
      </c>
      <c r="L1616" s="5">
        <f t="shared" si="53"/>
        <v>1.0252883249022107</v>
      </c>
    </row>
    <row r="1617" spans="1:12" x14ac:dyDescent="0.15">
      <c r="A1617" s="1" t="s">
        <v>3830</v>
      </c>
      <c r="B1617" s="1">
        <v>0.70307779943850801</v>
      </c>
      <c r="C1617" s="1">
        <v>1.0956249112069001</v>
      </c>
      <c r="D1617" s="1">
        <v>4.0038582285024597E-2</v>
      </c>
      <c r="E1617" s="1">
        <v>-1.4779197077436801</v>
      </c>
      <c r="F1617" s="1">
        <v>-0.14124741994485099</v>
      </c>
      <c r="G1617" s="1">
        <v>0.31181607123365301</v>
      </c>
      <c r="H1617" s="4">
        <v>0.16562742241851799</v>
      </c>
      <c r="I1617" s="5">
        <v>0.97508722083588795</v>
      </c>
      <c r="J1617" s="1">
        <v>1616</v>
      </c>
      <c r="K1617" s="3">
        <f t="shared" si="52"/>
        <v>1656.2742241851799</v>
      </c>
      <c r="L1617" s="5">
        <f t="shared" si="53"/>
        <v>1.0249221684314231</v>
      </c>
    </row>
    <row r="1618" spans="1:12" x14ac:dyDescent="0.15">
      <c r="A1618" s="1" t="s">
        <v>2170</v>
      </c>
      <c r="B1618" s="1">
        <v>-0.823527365530343</v>
      </c>
      <c r="C1618" s="1">
        <v>-1.09063415279374</v>
      </c>
      <c r="D1618" s="1">
        <v>0.83587462672736901</v>
      </c>
      <c r="E1618" s="1">
        <v>1.51577667969671</v>
      </c>
      <c r="F1618" s="1">
        <v>0.83772015135060796</v>
      </c>
      <c r="G1618" s="1">
        <v>0.19166774033320799</v>
      </c>
      <c r="H1618" s="4">
        <v>0.165806355514166</v>
      </c>
      <c r="I1618" s="5">
        <v>0.97508722083588795</v>
      </c>
      <c r="J1618" s="1">
        <v>1617</v>
      </c>
      <c r="K1618" s="3">
        <f t="shared" si="52"/>
        <v>1658.0635551416601</v>
      </c>
      <c r="L1618" s="5">
        <f t="shared" si="53"/>
        <v>1.0253949011389363</v>
      </c>
    </row>
    <row r="1619" spans="1:12" x14ac:dyDescent="0.15">
      <c r="A1619" s="1" t="s">
        <v>5814</v>
      </c>
      <c r="B1619" s="1">
        <v>-0.88156299221163603</v>
      </c>
      <c r="C1619" s="1">
        <v>4.3048944127526301E-2</v>
      </c>
      <c r="D1619" s="1">
        <v>0.32315931087123401</v>
      </c>
      <c r="E1619" s="1">
        <v>-6.7415893550705694E-2</v>
      </c>
      <c r="F1619" s="1">
        <v>1.24013302510227</v>
      </c>
      <c r="G1619" s="1">
        <v>2.48507986483127</v>
      </c>
      <c r="H1619" s="4">
        <v>0.16581223447813101</v>
      </c>
      <c r="I1619" s="5">
        <v>0.97508722083588795</v>
      </c>
      <c r="J1619" s="1">
        <v>1618</v>
      </c>
      <c r="K1619" s="3">
        <f t="shared" si="52"/>
        <v>1658.1223447813102</v>
      </c>
      <c r="L1619" s="5">
        <f t="shared" si="53"/>
        <v>1.0247974936843698</v>
      </c>
    </row>
    <row r="1620" spans="1:12" x14ac:dyDescent="0.15">
      <c r="A1620" s="1" t="s">
        <v>4575</v>
      </c>
      <c r="B1620" s="1">
        <v>0.75544272849153105</v>
      </c>
      <c r="C1620" s="1">
        <v>8.2256707776736201E-2</v>
      </c>
      <c r="D1620" s="1">
        <v>1.5272725401843701</v>
      </c>
      <c r="E1620" s="1">
        <v>-0.397906677980356</v>
      </c>
      <c r="F1620" s="1">
        <v>0.53620339404432504</v>
      </c>
      <c r="G1620" s="1">
        <v>-0.438020117119443</v>
      </c>
      <c r="H1620" s="4">
        <v>0.165895611736638</v>
      </c>
      <c r="I1620" s="5">
        <v>0.97508722083588795</v>
      </c>
      <c r="J1620" s="1">
        <v>1619</v>
      </c>
      <c r="K1620" s="3">
        <f t="shared" si="52"/>
        <v>1658.9561173663799</v>
      </c>
      <c r="L1620" s="5">
        <f t="shared" si="53"/>
        <v>1.0246795042411241</v>
      </c>
    </row>
    <row r="1621" spans="1:12" x14ac:dyDescent="0.15">
      <c r="A1621" s="1" t="s">
        <v>8735</v>
      </c>
      <c r="B1621" s="1">
        <v>-0.64159652968660796</v>
      </c>
      <c r="C1621" s="1">
        <v>6.3744316997851394E-2</v>
      </c>
      <c r="D1621" s="1">
        <v>-0.47716251547711103</v>
      </c>
      <c r="E1621" s="1">
        <v>1.56421143018201</v>
      </c>
      <c r="F1621" s="1">
        <v>1.43587075574037</v>
      </c>
      <c r="G1621" s="1">
        <v>-0.49909128874661901</v>
      </c>
      <c r="H1621" s="4">
        <v>0.16592123510404999</v>
      </c>
      <c r="I1621" s="5">
        <v>0.97508722083588795</v>
      </c>
      <c r="J1621" s="1">
        <v>1620</v>
      </c>
      <c r="K1621" s="3">
        <f t="shared" si="52"/>
        <v>1659.2123510404999</v>
      </c>
      <c r="L1621" s="5">
        <f t="shared" si="53"/>
        <v>1.0242051549632716</v>
      </c>
    </row>
    <row r="1622" spans="1:12" x14ac:dyDescent="0.15">
      <c r="A1622" s="1" t="s">
        <v>4088</v>
      </c>
      <c r="B1622" s="1">
        <v>0.68245575989997398</v>
      </c>
      <c r="C1622" s="1">
        <v>-0.12559106839010101</v>
      </c>
      <c r="D1622" s="1">
        <v>-1.2039249020111999</v>
      </c>
      <c r="E1622" s="1">
        <v>-1.5526251142868699</v>
      </c>
      <c r="F1622" s="1">
        <v>-0.75375571390892004</v>
      </c>
      <c r="G1622" s="1">
        <v>-1.3740027481511301</v>
      </c>
      <c r="H1622" s="4">
        <v>0.16593195886642201</v>
      </c>
      <c r="I1622" s="5">
        <v>0.97508722083588795</v>
      </c>
      <c r="J1622" s="1">
        <v>1621</v>
      </c>
      <c r="K1622" s="3">
        <f t="shared" si="52"/>
        <v>1659.3195886642202</v>
      </c>
      <c r="L1622" s="5">
        <f t="shared" si="53"/>
        <v>1.0236394748082789</v>
      </c>
    </row>
    <row r="1623" spans="1:12" x14ac:dyDescent="0.15">
      <c r="A1623" s="1" t="s">
        <v>1649</v>
      </c>
      <c r="B1623" s="1">
        <v>-1.00585304151255</v>
      </c>
      <c r="C1623" s="1">
        <v>0.733529955710709</v>
      </c>
      <c r="D1623" s="1">
        <v>-0.27975285041516401</v>
      </c>
      <c r="E1623" s="1">
        <v>0.16001329735504499</v>
      </c>
      <c r="F1623" s="1">
        <v>1.6327817842242101</v>
      </c>
      <c r="G1623" s="1">
        <v>1.00484731471988</v>
      </c>
      <c r="H1623" s="4">
        <v>0.16627639416464601</v>
      </c>
      <c r="I1623" s="5">
        <v>0.97508722083588795</v>
      </c>
      <c r="J1623" s="1">
        <v>1622</v>
      </c>
      <c r="K1623" s="3">
        <f t="shared" si="52"/>
        <v>1662.7639416464601</v>
      </c>
      <c r="L1623" s="5">
        <f t="shared" si="53"/>
        <v>1.0251318999053392</v>
      </c>
    </row>
    <row r="1624" spans="1:12" x14ac:dyDescent="0.15">
      <c r="A1624" s="1" t="s">
        <v>2027</v>
      </c>
      <c r="B1624" s="1">
        <v>0.30125241287279902</v>
      </c>
      <c r="C1624" s="1">
        <v>-1.1826273045840601</v>
      </c>
      <c r="D1624" s="1">
        <v>2.4005500396455898E-2</v>
      </c>
      <c r="E1624" s="1">
        <v>0.68679068528124798</v>
      </c>
      <c r="F1624" s="1">
        <v>0.74756887177724396</v>
      </c>
      <c r="G1624" s="1">
        <v>0.18644132465775001</v>
      </c>
      <c r="H1624" s="4">
        <v>0.16641302876596401</v>
      </c>
      <c r="I1624" s="5">
        <v>0.97508722083588795</v>
      </c>
      <c r="J1624" s="1">
        <v>1623</v>
      </c>
      <c r="K1624" s="3">
        <f t="shared" si="52"/>
        <v>1664.1302876596401</v>
      </c>
      <c r="L1624" s="5">
        <f t="shared" si="53"/>
        <v>1.0253421365740234</v>
      </c>
    </row>
    <row r="1625" spans="1:12" x14ac:dyDescent="0.15">
      <c r="A1625" s="1" t="s">
        <v>988</v>
      </c>
      <c r="B1625" s="1">
        <v>2.0632003197392801</v>
      </c>
      <c r="C1625" s="1">
        <v>2.1732238696202799</v>
      </c>
      <c r="D1625" s="1">
        <v>1.48737864227769</v>
      </c>
      <c r="E1625" s="1">
        <v>-1.2082590622040901</v>
      </c>
      <c r="F1625" s="1">
        <v>1.482917488772</v>
      </c>
      <c r="G1625" s="1">
        <v>1.0731988968697901</v>
      </c>
      <c r="H1625" s="4">
        <v>0.16654209078242899</v>
      </c>
      <c r="I1625" s="5">
        <v>0.97508722083588795</v>
      </c>
      <c r="J1625" s="1">
        <v>1624</v>
      </c>
      <c r="K1625" s="3">
        <f t="shared" si="52"/>
        <v>1665.4209078242898</v>
      </c>
      <c r="L1625" s="5">
        <f t="shared" si="53"/>
        <v>1.0255054851134788</v>
      </c>
    </row>
    <row r="1626" spans="1:12" x14ac:dyDescent="0.15">
      <c r="A1626" s="1" t="s">
        <v>8383</v>
      </c>
      <c r="B1626" s="1">
        <v>2.2253554807181999</v>
      </c>
      <c r="C1626" s="1">
        <v>1.49187137450872</v>
      </c>
      <c r="D1626" s="1">
        <v>-0.27657343597267298</v>
      </c>
      <c r="E1626" s="1">
        <v>-0.56898461739087303</v>
      </c>
      <c r="F1626" s="1">
        <v>-0.64429983926957501</v>
      </c>
      <c r="G1626" s="1">
        <v>0.47262519579233198</v>
      </c>
      <c r="H1626" s="4">
        <v>0.16656677314358601</v>
      </c>
      <c r="I1626" s="5">
        <v>0.97508722083588795</v>
      </c>
      <c r="J1626" s="1">
        <v>1625</v>
      </c>
      <c r="K1626" s="3">
        <f t="shared" si="52"/>
        <v>1665.6677314358601</v>
      </c>
      <c r="L1626" s="5">
        <f t="shared" si="53"/>
        <v>1.0250262962682215</v>
      </c>
    </row>
    <row r="1627" spans="1:12" x14ac:dyDescent="0.15">
      <c r="A1627" s="1" t="s">
        <v>4946</v>
      </c>
      <c r="B1627" s="1">
        <v>-1.8964287506906701</v>
      </c>
      <c r="C1627" s="1">
        <v>-1.1099260914017</v>
      </c>
      <c r="D1627" s="1">
        <v>-0.38878742853876602</v>
      </c>
      <c r="E1627" s="1">
        <v>6.7223125216251595E-2</v>
      </c>
      <c r="F1627" s="1">
        <v>1.378358349217</v>
      </c>
      <c r="G1627" s="1">
        <v>-0.87048647772660204</v>
      </c>
      <c r="H1627" s="4">
        <v>0.16673015556005799</v>
      </c>
      <c r="I1627" s="5">
        <v>0.97508722083588795</v>
      </c>
      <c r="J1627" s="1">
        <v>1626</v>
      </c>
      <c r="K1627" s="3">
        <f t="shared" si="52"/>
        <v>1667.3015556005798</v>
      </c>
      <c r="L1627" s="5">
        <f t="shared" si="53"/>
        <v>1.0254007107014635</v>
      </c>
    </row>
    <row r="1628" spans="1:12" x14ac:dyDescent="0.15">
      <c r="A1628" s="1" t="s">
        <v>7327</v>
      </c>
      <c r="B1628" s="1">
        <v>-1.4369732459947699</v>
      </c>
      <c r="C1628" s="1">
        <v>-0.59502955957364001</v>
      </c>
      <c r="D1628" s="1">
        <v>-0.92673738641645498</v>
      </c>
      <c r="E1628" s="1">
        <v>-0.50475543572158699</v>
      </c>
      <c r="F1628" s="1">
        <v>0.62537848539408902</v>
      </c>
      <c r="G1628" s="1">
        <v>-0.672456405046573</v>
      </c>
      <c r="H1628" s="4">
        <v>0.16678890642684199</v>
      </c>
      <c r="I1628" s="5">
        <v>0.97508722083588795</v>
      </c>
      <c r="J1628" s="1">
        <v>1627</v>
      </c>
      <c r="K1628" s="3">
        <f t="shared" si="52"/>
        <v>1667.88906426842</v>
      </c>
      <c r="L1628" s="5">
        <f t="shared" si="53"/>
        <v>1.0251315699252734</v>
      </c>
    </row>
    <row r="1629" spans="1:12" x14ac:dyDescent="0.15">
      <c r="A1629" s="1" t="s">
        <v>9189</v>
      </c>
      <c r="B1629" s="1">
        <v>0.52809240815813197</v>
      </c>
      <c r="C1629" s="1">
        <v>-1.0807077210590299</v>
      </c>
      <c r="D1629" s="1">
        <v>-0.23430104387185799</v>
      </c>
      <c r="E1629" s="1">
        <v>1.35289870425888</v>
      </c>
      <c r="F1629" s="1">
        <v>0.37243064209768201</v>
      </c>
      <c r="G1629" s="1">
        <v>0.36564410297773098</v>
      </c>
      <c r="H1629" s="4">
        <v>0.166923881694301</v>
      </c>
      <c r="I1629" s="5">
        <v>0.97508722083588795</v>
      </c>
      <c r="J1629" s="1">
        <v>1628</v>
      </c>
      <c r="K1629" s="3">
        <f t="shared" si="52"/>
        <v>1669.2388169430101</v>
      </c>
      <c r="L1629" s="5">
        <f t="shared" si="53"/>
        <v>1.0253309686382126</v>
      </c>
    </row>
    <row r="1630" spans="1:12" x14ac:dyDescent="0.15">
      <c r="A1630" s="1" t="s">
        <v>9662</v>
      </c>
      <c r="B1630" s="1">
        <v>-0.323038730228559</v>
      </c>
      <c r="C1630" s="1">
        <v>-0.249393631708652</v>
      </c>
      <c r="D1630" s="1">
        <v>-1.5540682198889999</v>
      </c>
      <c r="E1630" s="1">
        <v>5.7541502764274298E-2</v>
      </c>
      <c r="F1630" s="1">
        <v>0.96227844003125096</v>
      </c>
      <c r="G1630" s="1">
        <v>-0.291260612445499</v>
      </c>
      <c r="H1630" s="4">
        <v>0.167058895110438</v>
      </c>
      <c r="I1630" s="5">
        <v>0.97508722083588795</v>
      </c>
      <c r="J1630" s="1">
        <v>1629</v>
      </c>
      <c r="K1630" s="3">
        <f t="shared" si="52"/>
        <v>1670.5889511043802</v>
      </c>
      <c r="L1630" s="5">
        <f t="shared" si="53"/>
        <v>1.0255303567246041</v>
      </c>
    </row>
    <row r="1631" spans="1:12" x14ac:dyDescent="0.15">
      <c r="A1631" s="1" t="s">
        <v>891</v>
      </c>
      <c r="B1631" s="1">
        <v>-1.51608209044444E-2</v>
      </c>
      <c r="C1631" s="1">
        <v>-0.48295400201634098</v>
      </c>
      <c r="D1631" s="1">
        <v>-1.20169115114492</v>
      </c>
      <c r="E1631" s="1">
        <v>0.91858344540394699</v>
      </c>
      <c r="F1631" s="1">
        <v>0.32180385224847802</v>
      </c>
      <c r="G1631" s="1">
        <v>-0.37145340661159298</v>
      </c>
      <c r="H1631" s="4">
        <v>0.16713457459661099</v>
      </c>
      <c r="I1631" s="5">
        <v>0.97508722083588795</v>
      </c>
      <c r="J1631" s="1">
        <v>1630</v>
      </c>
      <c r="K1631" s="3">
        <f t="shared" si="52"/>
        <v>1671.3457459661099</v>
      </c>
      <c r="L1631" s="5">
        <f t="shared" si="53"/>
        <v>1.0253654883227667</v>
      </c>
    </row>
    <row r="1632" spans="1:12" x14ac:dyDescent="0.15">
      <c r="A1632" s="1" t="s">
        <v>4202</v>
      </c>
      <c r="B1632" s="1">
        <v>-1.0551623699726</v>
      </c>
      <c r="C1632" s="1">
        <v>0.41380700705318002</v>
      </c>
      <c r="D1632" s="1">
        <v>-1.0409557832893399</v>
      </c>
      <c r="E1632" s="1">
        <v>1.5054903988775801</v>
      </c>
      <c r="F1632" s="1">
        <v>-0.29967218116676703</v>
      </c>
      <c r="G1632" s="1">
        <v>0.72501773144656301</v>
      </c>
      <c r="H1632" s="4">
        <v>0.16720064518613301</v>
      </c>
      <c r="I1632" s="5">
        <v>0.97508722083588795</v>
      </c>
      <c r="J1632" s="1">
        <v>1631</v>
      </c>
      <c r="K1632" s="3">
        <f t="shared" si="52"/>
        <v>1672.0064518613301</v>
      </c>
      <c r="L1632" s="5">
        <f t="shared" si="53"/>
        <v>1.0251419079468609</v>
      </c>
    </row>
    <row r="1633" spans="1:12" x14ac:dyDescent="0.15">
      <c r="A1633" s="1" t="s">
        <v>7239</v>
      </c>
      <c r="B1633" s="1">
        <v>0.33560878810918299</v>
      </c>
      <c r="C1633" s="1">
        <v>0.49901699741490102</v>
      </c>
      <c r="D1633" s="1">
        <v>-2.0687914171721302</v>
      </c>
      <c r="E1633" s="1">
        <v>1.65440899677274</v>
      </c>
      <c r="F1633" s="1">
        <v>1.6873923436253799</v>
      </c>
      <c r="G1633" s="1">
        <v>0.25267842619435799</v>
      </c>
      <c r="H1633" s="4">
        <v>0.16728850544384699</v>
      </c>
      <c r="I1633" s="5">
        <v>0.97508722083588795</v>
      </c>
      <c r="J1633" s="1">
        <v>1632</v>
      </c>
      <c r="K1633" s="3">
        <f t="shared" si="52"/>
        <v>1672.88505443847</v>
      </c>
      <c r="L1633" s="5">
        <f t="shared" si="53"/>
        <v>1.0250521166902389</v>
      </c>
    </row>
    <row r="1634" spans="1:12" x14ac:dyDescent="0.15">
      <c r="A1634" s="1" t="s">
        <v>1156</v>
      </c>
      <c r="B1634" s="1">
        <v>0.75782232709845498</v>
      </c>
      <c r="C1634" s="1">
        <v>-1.33921707543354E-2</v>
      </c>
      <c r="D1634" s="1">
        <v>0.63052819885128597</v>
      </c>
      <c r="E1634" s="1">
        <v>0.26507641655420999</v>
      </c>
      <c r="F1634" s="1">
        <v>-6.3830520645874606E-2</v>
      </c>
      <c r="G1634" s="1">
        <v>-0.707864620402614</v>
      </c>
      <c r="H1634" s="4">
        <v>0.16735773385511399</v>
      </c>
      <c r="I1634" s="5">
        <v>0.97508722083588795</v>
      </c>
      <c r="J1634" s="1">
        <v>1633</v>
      </c>
      <c r="K1634" s="3">
        <f t="shared" si="52"/>
        <v>1673.57733855114</v>
      </c>
      <c r="L1634" s="5">
        <f t="shared" si="53"/>
        <v>1.0248483395904102</v>
      </c>
    </row>
    <row r="1635" spans="1:12" x14ac:dyDescent="0.15">
      <c r="A1635" s="1" t="s">
        <v>7006</v>
      </c>
      <c r="B1635" s="1">
        <v>-1.20166272758705</v>
      </c>
      <c r="C1635" s="1">
        <v>-1.1644476583077299</v>
      </c>
      <c r="D1635" s="1">
        <v>-1.4206190826870699</v>
      </c>
      <c r="E1635" s="1">
        <v>-0.59174567310941195</v>
      </c>
      <c r="F1635" s="1">
        <v>-0.14994987914607899</v>
      </c>
      <c r="G1635" s="1">
        <v>-1.3019826223667501</v>
      </c>
      <c r="H1635" s="4">
        <v>0.16739203602007999</v>
      </c>
      <c r="I1635" s="5">
        <v>0.97508722083588795</v>
      </c>
      <c r="J1635" s="1">
        <v>1634</v>
      </c>
      <c r="K1635" s="3">
        <f t="shared" si="52"/>
        <v>1673.9203602007999</v>
      </c>
      <c r="L1635" s="5">
        <f t="shared" si="53"/>
        <v>1.0244310649943695</v>
      </c>
    </row>
    <row r="1636" spans="1:12" x14ac:dyDescent="0.15">
      <c r="A1636" s="1" t="s">
        <v>2445</v>
      </c>
      <c r="B1636" s="1">
        <v>1.0760973995897101</v>
      </c>
      <c r="C1636" s="1">
        <v>0.177902357834654</v>
      </c>
      <c r="D1636" s="1">
        <v>-0.21001586322771601</v>
      </c>
      <c r="E1636" s="1">
        <v>-1.7462408957676701</v>
      </c>
      <c r="F1636" s="1">
        <v>-0.92120969335757896</v>
      </c>
      <c r="G1636" s="1">
        <v>0.23307453397736599</v>
      </c>
      <c r="H1636" s="4">
        <v>0.16764539220984201</v>
      </c>
      <c r="I1636" s="5">
        <v>0.97508722083588795</v>
      </c>
      <c r="J1636" s="1">
        <v>1635</v>
      </c>
      <c r="K1636" s="3">
        <f t="shared" si="52"/>
        <v>1676.45392209842</v>
      </c>
      <c r="L1636" s="5">
        <f t="shared" si="53"/>
        <v>1.0253540807941406</v>
      </c>
    </row>
    <row r="1637" spans="1:12" x14ac:dyDescent="0.15">
      <c r="A1637" s="1" t="s">
        <v>4264</v>
      </c>
      <c r="B1637" s="1">
        <v>-0.65642058869192599</v>
      </c>
      <c r="C1637" s="1">
        <v>-9.3585392845789997E-2</v>
      </c>
      <c r="D1637" s="1">
        <v>-0.131431833653921</v>
      </c>
      <c r="E1637" s="1">
        <v>0.26192371188643598</v>
      </c>
      <c r="F1637" s="1">
        <v>0.82968202916307998</v>
      </c>
      <c r="G1637" s="1">
        <v>-0.20547231715165001</v>
      </c>
      <c r="H1637" s="4">
        <v>0.16767355811017401</v>
      </c>
      <c r="I1637" s="5">
        <v>0.97508722083588795</v>
      </c>
      <c r="J1637" s="1">
        <v>1636</v>
      </c>
      <c r="K1637" s="3">
        <f t="shared" si="52"/>
        <v>1676.7355811017401</v>
      </c>
      <c r="L1637" s="5">
        <f t="shared" si="53"/>
        <v>1.0248994994509413</v>
      </c>
    </row>
    <row r="1638" spans="1:12" x14ac:dyDescent="0.15">
      <c r="A1638" s="1" t="s">
        <v>4970</v>
      </c>
      <c r="B1638" s="1">
        <v>0.26646601013620502</v>
      </c>
      <c r="C1638" s="1">
        <v>-0.77621600272987201</v>
      </c>
      <c r="D1638" s="1">
        <v>1.0902678463744699</v>
      </c>
      <c r="E1638" s="1">
        <v>-0.38978773122772398</v>
      </c>
      <c r="F1638" s="1">
        <v>-0.81806883606539804</v>
      </c>
      <c r="G1638" s="1">
        <v>-1.16186391801769</v>
      </c>
      <c r="H1638" s="4">
        <v>0.167705579569219</v>
      </c>
      <c r="I1638" s="5">
        <v>0.97508722083588795</v>
      </c>
      <c r="J1638" s="1">
        <v>1637</v>
      </c>
      <c r="K1638" s="3">
        <f t="shared" si="52"/>
        <v>1677.05579569219</v>
      </c>
      <c r="L1638" s="5">
        <f t="shared" si="53"/>
        <v>1.0244690260795297</v>
      </c>
    </row>
    <row r="1639" spans="1:12" x14ac:dyDescent="0.15">
      <c r="A1639" s="1" t="s">
        <v>6827</v>
      </c>
      <c r="B1639" s="1">
        <v>-0.53202435649189905</v>
      </c>
      <c r="C1639" s="1">
        <v>-0.15735407231359</v>
      </c>
      <c r="D1639" s="1">
        <v>-0.39024523516453902</v>
      </c>
      <c r="E1639" s="1">
        <v>1.24212168043352</v>
      </c>
      <c r="F1639" s="1">
        <v>-0.53349531727839905</v>
      </c>
      <c r="G1639" s="1">
        <v>1.2906608033409599</v>
      </c>
      <c r="H1639" s="4">
        <v>0.167759993643262</v>
      </c>
      <c r="I1639" s="5">
        <v>0.97508722083588795</v>
      </c>
      <c r="J1639" s="1">
        <v>1638</v>
      </c>
      <c r="K1639" s="3">
        <f t="shared" ref="K1639:K1702" si="54">10000*H1639</f>
        <v>1677.5999364326199</v>
      </c>
      <c r="L1639" s="5">
        <f t="shared" ref="L1639:L1702" si="55">K1639/J1639</f>
        <v>1.0241757853678999</v>
      </c>
    </row>
    <row r="1640" spans="1:12" x14ac:dyDescent="0.15">
      <c r="A1640" s="1" t="s">
        <v>3575</v>
      </c>
      <c r="B1640" s="1">
        <v>0.99478818315602102</v>
      </c>
      <c r="C1640" s="1">
        <v>0.85927633128493097</v>
      </c>
      <c r="D1640" s="1">
        <v>0.49376793290312398</v>
      </c>
      <c r="E1640" s="1">
        <v>-0.32461353637263102</v>
      </c>
      <c r="F1640" s="1">
        <v>0.86251446733609904</v>
      </c>
      <c r="G1640" s="1">
        <v>-0.32496317838317201</v>
      </c>
      <c r="H1640" s="4">
        <v>0.16787686243448299</v>
      </c>
      <c r="I1640" s="5">
        <v>0.97508722083588795</v>
      </c>
      <c r="J1640" s="1">
        <v>1639</v>
      </c>
      <c r="K1640" s="3">
        <f t="shared" si="54"/>
        <v>1678.76862434483</v>
      </c>
      <c r="L1640" s="5">
        <f t="shared" si="55"/>
        <v>1.0242639562811653</v>
      </c>
    </row>
    <row r="1641" spans="1:12" x14ac:dyDescent="0.15">
      <c r="A1641" s="1" t="s">
        <v>6042</v>
      </c>
      <c r="B1641" s="1">
        <v>0.36017473539769101</v>
      </c>
      <c r="C1641" s="1">
        <v>-0.15335446810318301</v>
      </c>
      <c r="D1641" s="1">
        <v>2.81203411219763</v>
      </c>
      <c r="E1641" s="1">
        <v>-1.1719553139847101</v>
      </c>
      <c r="F1641" s="1">
        <v>-0.30573218911054301</v>
      </c>
      <c r="G1641" s="1">
        <v>-0.33562710854620398</v>
      </c>
      <c r="H1641" s="4">
        <v>0.16798856954590799</v>
      </c>
      <c r="I1641" s="5">
        <v>0.97508722083588795</v>
      </c>
      <c r="J1641" s="1">
        <v>1640</v>
      </c>
      <c r="K1641" s="3">
        <f t="shared" si="54"/>
        <v>1679.8856954590799</v>
      </c>
      <c r="L1641" s="5">
        <f t="shared" si="55"/>
        <v>1.024320546011634</v>
      </c>
    </row>
    <row r="1642" spans="1:12" x14ac:dyDescent="0.15">
      <c r="A1642" s="1" t="s">
        <v>7087</v>
      </c>
      <c r="B1642" s="1">
        <v>-2.0956036176009301</v>
      </c>
      <c r="C1642" s="1">
        <v>-2.3439936169622801</v>
      </c>
      <c r="D1642" s="1">
        <v>-0.19630943210537</v>
      </c>
      <c r="E1642" s="1">
        <v>0.35219528600658101</v>
      </c>
      <c r="F1642" s="1">
        <v>-1.21898847940486</v>
      </c>
      <c r="G1642" s="1">
        <v>1.0020111709926001</v>
      </c>
      <c r="H1642" s="4">
        <v>0.16799358977301501</v>
      </c>
      <c r="I1642" s="5">
        <v>0.97508722083588795</v>
      </c>
      <c r="J1642" s="1">
        <v>1641</v>
      </c>
      <c r="K1642" s="3">
        <f t="shared" si="54"/>
        <v>1679.9358977301501</v>
      </c>
      <c r="L1642" s="5">
        <f t="shared" si="55"/>
        <v>1.0237269334126449</v>
      </c>
    </row>
    <row r="1643" spans="1:12" x14ac:dyDescent="0.15">
      <c r="A1643" s="1" t="s">
        <v>5914</v>
      </c>
      <c r="B1643" s="1">
        <v>0.93451515234650495</v>
      </c>
      <c r="C1643" s="1">
        <v>0.26071778597833201</v>
      </c>
      <c r="D1643" s="1">
        <v>0.81148473547535604</v>
      </c>
      <c r="E1643" s="1">
        <v>0.188901090018433</v>
      </c>
      <c r="F1643" s="1">
        <v>0.52816152417044304</v>
      </c>
      <c r="G1643" s="1">
        <v>-9.4039166080758796E-2</v>
      </c>
      <c r="H1643" s="4">
        <v>0.16801592815479</v>
      </c>
      <c r="I1643" s="5">
        <v>0.97508722083588795</v>
      </c>
      <c r="J1643" s="1">
        <v>1642</v>
      </c>
      <c r="K1643" s="3">
        <f t="shared" si="54"/>
        <v>1680.1592815479</v>
      </c>
      <c r="L1643" s="5">
        <f t="shared" si="55"/>
        <v>1.0232395137319732</v>
      </c>
    </row>
    <row r="1644" spans="1:12" x14ac:dyDescent="0.15">
      <c r="A1644" s="1" t="s">
        <v>7034</v>
      </c>
      <c r="B1644" s="1">
        <v>0.371081937353611</v>
      </c>
      <c r="C1644" s="1">
        <v>0.10387495814386601</v>
      </c>
      <c r="D1644" s="1">
        <v>-0.21875938397661601</v>
      </c>
      <c r="E1644" s="1">
        <v>-0.97173351705721001</v>
      </c>
      <c r="F1644" s="1">
        <v>7.6200596455766795E-2</v>
      </c>
      <c r="G1644" s="1">
        <v>-0.62293615858057105</v>
      </c>
      <c r="H1644" s="4">
        <v>0.16827538417176899</v>
      </c>
      <c r="I1644" s="5">
        <v>0.97508722083588795</v>
      </c>
      <c r="J1644" s="1">
        <v>1643</v>
      </c>
      <c r="K1644" s="3">
        <f t="shared" si="54"/>
        <v>1682.75384171769</v>
      </c>
      <c r="L1644" s="5">
        <f t="shared" si="55"/>
        <v>1.0241958866206269</v>
      </c>
    </row>
    <row r="1645" spans="1:12" x14ac:dyDescent="0.15">
      <c r="A1645" s="1" t="s">
        <v>8496</v>
      </c>
      <c r="B1645" s="1">
        <v>0.43616969316544202</v>
      </c>
      <c r="C1645" s="1">
        <v>1.4921997398776199</v>
      </c>
      <c r="D1645" s="1">
        <v>-0.68243793717814105</v>
      </c>
      <c r="E1645" s="1">
        <v>-1.4456924481665401</v>
      </c>
      <c r="F1645" s="1">
        <v>-0.202726575198209</v>
      </c>
      <c r="G1645" s="1">
        <v>-0.74878246747171195</v>
      </c>
      <c r="H1645" s="4">
        <v>0.168594976815125</v>
      </c>
      <c r="I1645" s="5">
        <v>0.97508722083588795</v>
      </c>
      <c r="J1645" s="1">
        <v>1644</v>
      </c>
      <c r="K1645" s="3">
        <f t="shared" si="54"/>
        <v>1685.9497681512501</v>
      </c>
      <c r="L1645" s="5">
        <f t="shared" si="55"/>
        <v>1.0255168906029501</v>
      </c>
    </row>
    <row r="1646" spans="1:12" x14ac:dyDescent="0.15">
      <c r="A1646" s="1" t="s">
        <v>9057</v>
      </c>
      <c r="B1646" s="1">
        <v>1.40561743446821</v>
      </c>
      <c r="C1646" s="1">
        <v>-1.1683694399147</v>
      </c>
      <c r="D1646" s="1">
        <v>0.27469820080086499</v>
      </c>
      <c r="E1646" s="1">
        <v>-0.70148156577714305</v>
      </c>
      <c r="F1646" s="1">
        <v>-1.05375714914741</v>
      </c>
      <c r="G1646" s="1">
        <v>-1.8637969985228</v>
      </c>
      <c r="H1646" s="4">
        <v>0.16860463006861301</v>
      </c>
      <c r="I1646" s="5">
        <v>0.97508722083588795</v>
      </c>
      <c r="J1646" s="1">
        <v>1645</v>
      </c>
      <c r="K1646" s="3">
        <f t="shared" si="54"/>
        <v>1686.0463006861301</v>
      </c>
      <c r="L1646" s="5">
        <f t="shared" si="55"/>
        <v>1.0249521584718115</v>
      </c>
    </row>
    <row r="1647" spans="1:12" x14ac:dyDescent="0.15">
      <c r="A1647" s="1" t="s">
        <v>9407</v>
      </c>
      <c r="B1647" s="1">
        <v>-0.23278677750689999</v>
      </c>
      <c r="C1647" s="1">
        <v>0.64424551714100298</v>
      </c>
      <c r="D1647" s="1">
        <v>1.22391730979778</v>
      </c>
      <c r="E1647" s="1">
        <v>-0.36464985032685399</v>
      </c>
      <c r="F1647" s="1">
        <v>0.12658352314016499</v>
      </c>
      <c r="G1647" s="1">
        <v>-0.43700499327874698</v>
      </c>
      <c r="H1647" s="4">
        <v>0.16863407849473699</v>
      </c>
      <c r="I1647" s="5">
        <v>0.97508722083588795</v>
      </c>
      <c r="J1647" s="1">
        <v>1646</v>
      </c>
      <c r="K1647" s="3">
        <f t="shared" si="54"/>
        <v>1686.3407849473699</v>
      </c>
      <c r="L1647" s="5">
        <f t="shared" si="55"/>
        <v>1.0245083748161421</v>
      </c>
    </row>
    <row r="1648" spans="1:12" x14ac:dyDescent="0.15">
      <c r="A1648" s="1" t="s">
        <v>4339</v>
      </c>
      <c r="B1648" s="1">
        <v>0.149715558216095</v>
      </c>
      <c r="C1648" s="1">
        <v>-0.45602632335571602</v>
      </c>
      <c r="D1648" s="1">
        <v>0.48189969977084002</v>
      </c>
      <c r="E1648" s="1">
        <v>-1.22449838842454</v>
      </c>
      <c r="F1648" s="1">
        <v>-1.69577759819431</v>
      </c>
      <c r="G1648" s="1">
        <v>8.2478405785338299E-2</v>
      </c>
      <c r="H1648" s="4">
        <v>0.16863784293957601</v>
      </c>
      <c r="I1648" s="5">
        <v>0.97508722083588795</v>
      </c>
      <c r="J1648" s="1">
        <v>1647</v>
      </c>
      <c r="K1648" s="3">
        <f t="shared" si="54"/>
        <v>1686.3784293957601</v>
      </c>
      <c r="L1648" s="5">
        <f t="shared" si="55"/>
        <v>1.0239091860326412</v>
      </c>
    </row>
    <row r="1649" spans="1:12" x14ac:dyDescent="0.15">
      <c r="A1649" s="1" t="s">
        <v>546</v>
      </c>
      <c r="B1649" s="1">
        <v>-0.35991930869613098</v>
      </c>
      <c r="C1649" s="1">
        <v>-0.77287070525562496</v>
      </c>
      <c r="D1649" s="1">
        <v>-0.215588555468431</v>
      </c>
      <c r="E1649" s="1">
        <v>1.18136049984451</v>
      </c>
      <c r="F1649" s="1">
        <v>-0.59077342619835904</v>
      </c>
      <c r="G1649" s="1">
        <v>1.0545355332350099</v>
      </c>
      <c r="H1649" s="4">
        <v>0.168660953314445</v>
      </c>
      <c r="I1649" s="5">
        <v>0.97508722083588795</v>
      </c>
      <c r="J1649" s="1">
        <v>1648</v>
      </c>
      <c r="K1649" s="3">
        <f t="shared" si="54"/>
        <v>1686.6095331444501</v>
      </c>
      <c r="L1649" s="5">
        <f t="shared" si="55"/>
        <v>1.0234281147721178</v>
      </c>
    </row>
    <row r="1650" spans="1:12" x14ac:dyDescent="0.15">
      <c r="A1650" s="1" t="s">
        <v>2165</v>
      </c>
      <c r="B1650" s="1">
        <v>-0.26843390721565702</v>
      </c>
      <c r="C1650" s="1">
        <v>0.74990017313086998</v>
      </c>
      <c r="D1650" s="1">
        <v>-0.75512457671022903</v>
      </c>
      <c r="E1650" s="1">
        <v>1.32616711168943</v>
      </c>
      <c r="F1650" s="1">
        <v>0.43853188692512501</v>
      </c>
      <c r="G1650" s="1">
        <v>0.58613874635898799</v>
      </c>
      <c r="H1650" s="4">
        <v>0.16877633417227</v>
      </c>
      <c r="I1650" s="5">
        <v>0.97508722083588795</v>
      </c>
      <c r="J1650" s="1">
        <v>1649</v>
      </c>
      <c r="K1650" s="3">
        <f t="shared" si="54"/>
        <v>1687.7633417227</v>
      </c>
      <c r="L1650" s="5">
        <f t="shared" si="55"/>
        <v>1.0235071811538508</v>
      </c>
    </row>
    <row r="1651" spans="1:12" x14ac:dyDescent="0.15">
      <c r="A1651" s="1" t="s">
        <v>7306</v>
      </c>
      <c r="B1651" s="1">
        <v>0.89275763283115905</v>
      </c>
      <c r="C1651" s="1">
        <v>-0.70895226772046305</v>
      </c>
      <c r="D1651" s="1">
        <v>0.24268831820162001</v>
      </c>
      <c r="E1651" s="1">
        <v>-0.65363559862130804</v>
      </c>
      <c r="F1651" s="1">
        <v>-1.20959532341017</v>
      </c>
      <c r="G1651" s="1">
        <v>-0.36289257735587799</v>
      </c>
      <c r="H1651" s="4">
        <v>0.168856909794808</v>
      </c>
      <c r="I1651" s="5">
        <v>0.97508722083588795</v>
      </c>
      <c r="J1651" s="1">
        <v>1650</v>
      </c>
      <c r="K1651" s="3">
        <f t="shared" si="54"/>
        <v>1688.5690979480801</v>
      </c>
      <c r="L1651" s="5">
        <f t="shared" si="55"/>
        <v>1.0233752108776242</v>
      </c>
    </row>
    <row r="1652" spans="1:12" x14ac:dyDescent="0.15">
      <c r="A1652" s="1" t="s">
        <v>8028</v>
      </c>
      <c r="B1652" s="1">
        <v>-4.5908579386329702E-2</v>
      </c>
      <c r="C1652" s="1">
        <v>0.71435295331036597</v>
      </c>
      <c r="D1652" s="1">
        <v>1.8562157162508</v>
      </c>
      <c r="E1652" s="1">
        <v>-0.73497412523429995</v>
      </c>
      <c r="F1652" s="1">
        <v>-0.19780000031270301</v>
      </c>
      <c r="G1652" s="1">
        <v>0.29904152840312997</v>
      </c>
      <c r="H1652" s="4">
        <v>0.16909263284652101</v>
      </c>
      <c r="I1652" s="5">
        <v>0.97508722083588795</v>
      </c>
      <c r="J1652" s="1">
        <v>1651</v>
      </c>
      <c r="K1652" s="3">
        <f t="shared" si="54"/>
        <v>1690.9263284652102</v>
      </c>
      <c r="L1652" s="5">
        <f t="shared" si="55"/>
        <v>1.0241831183920109</v>
      </c>
    </row>
    <row r="1653" spans="1:12" x14ac:dyDescent="0.15">
      <c r="A1653" s="1" t="s">
        <v>1346</v>
      </c>
      <c r="B1653" s="1">
        <v>0.66995425073219195</v>
      </c>
      <c r="C1653" s="1">
        <v>0.63175531000650798</v>
      </c>
      <c r="D1653" s="1">
        <v>1.7927878669785799</v>
      </c>
      <c r="E1653" s="1">
        <v>0.78724715500015896</v>
      </c>
      <c r="F1653" s="1">
        <v>-0.25405836834066597</v>
      </c>
      <c r="G1653" s="1">
        <v>-2.1151467519578202</v>
      </c>
      <c r="H1653" s="4">
        <v>0.16916499036537599</v>
      </c>
      <c r="I1653" s="5">
        <v>0.97508722083588795</v>
      </c>
      <c r="J1653" s="1">
        <v>1652</v>
      </c>
      <c r="K1653" s="3">
        <f t="shared" si="54"/>
        <v>1691.64990365376</v>
      </c>
      <c r="L1653" s="5">
        <f t="shared" si="55"/>
        <v>1.0240011523327845</v>
      </c>
    </row>
    <row r="1654" spans="1:12" x14ac:dyDescent="0.15">
      <c r="A1654" s="1" t="s">
        <v>9655</v>
      </c>
      <c r="B1654" s="1">
        <v>-0.73803892842430896</v>
      </c>
      <c r="C1654" s="1">
        <v>-1.5803890077660301</v>
      </c>
      <c r="D1654" s="1">
        <v>0.58975400523282795</v>
      </c>
      <c r="E1654" s="1">
        <v>2.7122559097227401</v>
      </c>
      <c r="F1654" s="1">
        <v>0.43489454941169797</v>
      </c>
      <c r="G1654" s="1">
        <v>0.229423012691641</v>
      </c>
      <c r="H1654" s="4">
        <v>0.16920615079771201</v>
      </c>
      <c r="I1654" s="5">
        <v>0.97508722083588795</v>
      </c>
      <c r="J1654" s="1">
        <v>1653</v>
      </c>
      <c r="K1654" s="3">
        <f t="shared" si="54"/>
        <v>1692.0615079771201</v>
      </c>
      <c r="L1654" s="5">
        <f t="shared" si="55"/>
        <v>1.0236306763321961</v>
      </c>
    </row>
    <row r="1655" spans="1:12" x14ac:dyDescent="0.15">
      <c r="A1655" s="1" t="s">
        <v>3406</v>
      </c>
      <c r="B1655" s="1">
        <v>-2.6321958138899801</v>
      </c>
      <c r="C1655" s="1">
        <v>-1.0634188286414801</v>
      </c>
      <c r="D1655" s="1">
        <v>-1.12088806596702E-2</v>
      </c>
      <c r="E1655" s="1">
        <v>0.30686404224327701</v>
      </c>
      <c r="F1655" s="1">
        <v>0.902318062957156</v>
      </c>
      <c r="G1655" s="1">
        <v>-0.54551224489087802</v>
      </c>
      <c r="H1655" s="4">
        <v>0.169229512443549</v>
      </c>
      <c r="I1655" s="5">
        <v>0.97508722083588795</v>
      </c>
      <c r="J1655" s="1">
        <v>1654</v>
      </c>
      <c r="K1655" s="3">
        <f t="shared" si="54"/>
        <v>1692.2951244354899</v>
      </c>
      <c r="L1655" s="5">
        <f t="shared" si="55"/>
        <v>1.0231530377481801</v>
      </c>
    </row>
    <row r="1656" spans="1:12" x14ac:dyDescent="0.15">
      <c r="A1656" s="1" t="s">
        <v>5031</v>
      </c>
      <c r="B1656" s="1">
        <v>-0.45508012438286399</v>
      </c>
      <c r="C1656" s="1">
        <v>-1.6981234984992399</v>
      </c>
      <c r="D1656" s="1">
        <v>-0.61059523748467603</v>
      </c>
      <c r="E1656" s="1">
        <v>-0.47812407584983402</v>
      </c>
      <c r="F1656" s="1">
        <v>-0.30113361515083698</v>
      </c>
      <c r="G1656" s="1">
        <v>0.635208008920505</v>
      </c>
      <c r="H1656" s="4">
        <v>0.16949152404620399</v>
      </c>
      <c r="I1656" s="5">
        <v>0.97508722083588795</v>
      </c>
      <c r="J1656" s="1">
        <v>1655</v>
      </c>
      <c r="K1656" s="3">
        <f t="shared" si="54"/>
        <v>1694.9152404620399</v>
      </c>
      <c r="L1656" s="5">
        <f t="shared" si="55"/>
        <v>1.0241179700676979</v>
      </c>
    </row>
    <row r="1657" spans="1:12" x14ac:dyDescent="0.15">
      <c r="A1657" s="1" t="s">
        <v>5750</v>
      </c>
      <c r="B1657" s="1">
        <v>-4.38745598217802E-2</v>
      </c>
      <c r="C1657" s="1">
        <v>1.22190944020355</v>
      </c>
      <c r="D1657" s="1">
        <v>0.43078619379605299</v>
      </c>
      <c r="E1657" s="1">
        <v>-0.53037859115473596</v>
      </c>
      <c r="F1657" s="1">
        <v>0.29141375537321201</v>
      </c>
      <c r="G1657" s="1">
        <v>-0.40761253366514599</v>
      </c>
      <c r="H1657" s="4">
        <v>0.16953296680072</v>
      </c>
      <c r="I1657" s="5">
        <v>0.97508722083588795</v>
      </c>
      <c r="J1657" s="1">
        <v>1656</v>
      </c>
      <c r="K1657" s="3">
        <f t="shared" si="54"/>
        <v>1695.3296680071999</v>
      </c>
      <c r="L1657" s="5">
        <f t="shared" si="55"/>
        <v>1.0237497995212559</v>
      </c>
    </row>
    <row r="1658" spans="1:12" x14ac:dyDescent="0.15">
      <c r="A1658" s="1" t="s">
        <v>7656</v>
      </c>
      <c r="B1658" s="1">
        <v>0.498363896447791</v>
      </c>
      <c r="C1658" s="1">
        <v>5.9243006524695899E-2</v>
      </c>
      <c r="D1658" s="1">
        <v>-0.83847940091591899</v>
      </c>
      <c r="E1658" s="1">
        <v>2.5962182597587402</v>
      </c>
      <c r="F1658" s="1">
        <v>0.40272214336322498</v>
      </c>
      <c r="G1658" s="1">
        <v>0.69634792854741401</v>
      </c>
      <c r="H1658" s="4">
        <v>0.16958310420050901</v>
      </c>
      <c r="I1658" s="5">
        <v>0.97508722083588795</v>
      </c>
      <c r="J1658" s="1">
        <v>1657</v>
      </c>
      <c r="K1658" s="3">
        <f t="shared" si="54"/>
        <v>1695.83104200509</v>
      </c>
      <c r="L1658" s="5">
        <f t="shared" si="55"/>
        <v>1.0234345455673446</v>
      </c>
    </row>
    <row r="1659" spans="1:12" x14ac:dyDescent="0.15">
      <c r="A1659" s="1" t="s">
        <v>7703</v>
      </c>
      <c r="B1659" s="1">
        <v>-1.74571549701459E-2</v>
      </c>
      <c r="C1659" s="1">
        <v>1.4720217994974401</v>
      </c>
      <c r="D1659" s="1">
        <v>0.30856221148736501</v>
      </c>
      <c r="E1659" s="1">
        <v>-1.67201362741101</v>
      </c>
      <c r="F1659" s="1">
        <v>0.55793517297542705</v>
      </c>
      <c r="G1659" s="1">
        <v>-1.2269262292277701</v>
      </c>
      <c r="H1659" s="4">
        <v>0.16962917930339899</v>
      </c>
      <c r="I1659" s="5">
        <v>0.97508722083588795</v>
      </c>
      <c r="J1659" s="1">
        <v>1658</v>
      </c>
      <c r="K1659" s="3">
        <f t="shared" si="54"/>
        <v>1696.29179303399</v>
      </c>
      <c r="L1659" s="5">
        <f t="shared" si="55"/>
        <v>1.023095170708076</v>
      </c>
    </row>
    <row r="1660" spans="1:12" x14ac:dyDescent="0.15">
      <c r="A1660" s="1" t="s">
        <v>662</v>
      </c>
      <c r="B1660" s="1">
        <v>0.114777856574385</v>
      </c>
      <c r="C1660" s="1">
        <v>1.56238298012132</v>
      </c>
      <c r="D1660" s="1">
        <v>-0.185594946499444</v>
      </c>
      <c r="E1660" s="1">
        <v>-1.76969875671273</v>
      </c>
      <c r="F1660" s="1">
        <v>-0.17638279610461399</v>
      </c>
      <c r="G1660" s="1">
        <v>-0.29620716380270401</v>
      </c>
      <c r="H1660" s="4">
        <v>0.16969715798159499</v>
      </c>
      <c r="I1660" s="5">
        <v>0.97508722083588795</v>
      </c>
      <c r="J1660" s="1">
        <v>1659</v>
      </c>
      <c r="K1660" s="3">
        <f t="shared" si="54"/>
        <v>1696.9715798159498</v>
      </c>
      <c r="L1660" s="5">
        <f t="shared" si="55"/>
        <v>1.0228882337648884</v>
      </c>
    </row>
    <row r="1661" spans="1:12" x14ac:dyDescent="0.15">
      <c r="A1661" s="1" t="s">
        <v>4740</v>
      </c>
      <c r="B1661" s="1">
        <v>0.236493821313318</v>
      </c>
      <c r="C1661" s="1">
        <v>1.0993575417502801</v>
      </c>
      <c r="D1661" s="1">
        <v>0.77495154999181604</v>
      </c>
      <c r="E1661" s="1">
        <v>-0.74059013124079598</v>
      </c>
      <c r="F1661" s="1">
        <v>0.72338066129698397</v>
      </c>
      <c r="G1661" s="1">
        <v>-0.44441961913813399</v>
      </c>
      <c r="H1661" s="4">
        <v>0.16984933551317899</v>
      </c>
      <c r="I1661" s="5">
        <v>0.97508722083588795</v>
      </c>
      <c r="J1661" s="1">
        <v>1660</v>
      </c>
      <c r="K1661" s="3">
        <f t="shared" si="54"/>
        <v>1698.4933551317899</v>
      </c>
      <c r="L1661" s="5">
        <f t="shared" si="55"/>
        <v>1.0231887681516807</v>
      </c>
    </row>
    <row r="1662" spans="1:12" x14ac:dyDescent="0.15">
      <c r="A1662" s="1" t="s">
        <v>1795</v>
      </c>
      <c r="B1662" s="1">
        <v>0.112931019063349</v>
      </c>
      <c r="C1662" s="1">
        <v>2.4163193322950902</v>
      </c>
      <c r="D1662" s="1">
        <v>-0.122550904413156</v>
      </c>
      <c r="E1662" s="1">
        <v>-0.95127064907910397</v>
      </c>
      <c r="F1662" s="1">
        <v>-0.51918880766416997</v>
      </c>
      <c r="G1662" s="1">
        <v>-0.29618620229870801</v>
      </c>
      <c r="H1662" s="4">
        <v>0.17000567981189599</v>
      </c>
      <c r="I1662" s="5">
        <v>0.97508722083588795</v>
      </c>
      <c r="J1662" s="1">
        <v>1661</v>
      </c>
      <c r="K1662" s="3">
        <f t="shared" si="54"/>
        <v>1700.0567981189599</v>
      </c>
      <c r="L1662" s="5">
        <f t="shared" si="55"/>
        <v>1.0235140265616858</v>
      </c>
    </row>
    <row r="1663" spans="1:12" x14ac:dyDescent="0.15">
      <c r="A1663" s="1" t="s">
        <v>3895</v>
      </c>
      <c r="B1663" s="1">
        <v>-0.34608243242618802</v>
      </c>
      <c r="C1663" s="1">
        <v>-0.48102627990301899</v>
      </c>
      <c r="D1663" s="1">
        <v>0.48519727198449097</v>
      </c>
      <c r="E1663" s="1">
        <v>0.129874219449467</v>
      </c>
      <c r="F1663" s="1">
        <v>0.56859563987853501</v>
      </c>
      <c r="G1663" s="1">
        <v>0.70760530662328702</v>
      </c>
      <c r="H1663" s="4">
        <v>0.17003101984143701</v>
      </c>
      <c r="I1663" s="5">
        <v>0.97508722083588795</v>
      </c>
      <c r="J1663" s="1">
        <v>1662</v>
      </c>
      <c r="K1663" s="3">
        <f t="shared" si="54"/>
        <v>1700.31019841437</v>
      </c>
      <c r="L1663" s="5">
        <f t="shared" si="55"/>
        <v>1.0230506608991397</v>
      </c>
    </row>
    <row r="1664" spans="1:12" x14ac:dyDescent="0.15">
      <c r="A1664" s="1" t="s">
        <v>3299</v>
      </c>
      <c r="B1664" s="1">
        <v>-0.66297052669310896</v>
      </c>
      <c r="C1664" s="1">
        <v>0.92367158210102696</v>
      </c>
      <c r="D1664" s="1">
        <v>2.6210900679454299</v>
      </c>
      <c r="E1664" s="1">
        <v>-0.48045332265715601</v>
      </c>
      <c r="F1664" s="1">
        <v>-0.28639466772398797</v>
      </c>
      <c r="G1664" s="1">
        <v>-1.40149619515524</v>
      </c>
      <c r="H1664" s="4">
        <v>0.17045639461043399</v>
      </c>
      <c r="I1664" s="5">
        <v>0.97508722083588795</v>
      </c>
      <c r="J1664" s="1">
        <v>1663</v>
      </c>
      <c r="K1664" s="3">
        <f t="shared" si="54"/>
        <v>1704.5639461043399</v>
      </c>
      <c r="L1664" s="5">
        <f t="shared" si="55"/>
        <v>1.0249933530392905</v>
      </c>
    </row>
    <row r="1665" spans="1:12" x14ac:dyDescent="0.15">
      <c r="A1665" s="1" t="s">
        <v>2494</v>
      </c>
      <c r="B1665" s="1">
        <v>0.86945836221933803</v>
      </c>
      <c r="C1665" s="1">
        <v>1.9200162440714701</v>
      </c>
      <c r="D1665" s="1">
        <v>-0.79619811003261998</v>
      </c>
      <c r="E1665" s="1">
        <v>-0.59585861285749298</v>
      </c>
      <c r="F1665" s="1">
        <v>-0.670422463233873</v>
      </c>
      <c r="G1665" s="1">
        <v>-0.70280434971094197</v>
      </c>
      <c r="H1665" s="4">
        <v>0.17046056799457701</v>
      </c>
      <c r="I1665" s="5">
        <v>0.97508722083588795</v>
      </c>
      <c r="J1665" s="1">
        <v>1664</v>
      </c>
      <c r="K1665" s="3">
        <f t="shared" si="54"/>
        <v>1704.6056799457701</v>
      </c>
      <c r="L1665" s="5">
        <f t="shared" si="55"/>
        <v>1.0244024518904868</v>
      </c>
    </row>
    <row r="1666" spans="1:12" x14ac:dyDescent="0.15">
      <c r="A1666" s="1" t="s">
        <v>6167</v>
      </c>
      <c r="B1666" s="1">
        <v>1.40341183513498</v>
      </c>
      <c r="C1666" s="1">
        <v>1.1905854092066299</v>
      </c>
      <c r="D1666" s="1">
        <v>-0.51362011538446495</v>
      </c>
      <c r="E1666" s="1">
        <v>4.1683959420561897E-2</v>
      </c>
      <c r="F1666" s="1">
        <v>-2.5005637218174601</v>
      </c>
      <c r="G1666" s="1">
        <v>-0.41517908549902</v>
      </c>
      <c r="H1666" s="4">
        <v>0.17064146665027999</v>
      </c>
      <c r="I1666" s="5">
        <v>0.97508722083588795</v>
      </c>
      <c r="J1666" s="1">
        <v>1665</v>
      </c>
      <c r="K1666" s="3">
        <f t="shared" si="54"/>
        <v>1706.4146665027999</v>
      </c>
      <c r="L1666" s="5">
        <f t="shared" si="55"/>
        <v>1.0248736735752553</v>
      </c>
    </row>
    <row r="1667" spans="1:12" x14ac:dyDescent="0.15">
      <c r="A1667" s="1" t="s">
        <v>1291</v>
      </c>
      <c r="B1667" s="1">
        <v>1.3638778988754101</v>
      </c>
      <c r="C1667" s="1">
        <v>-8.7492219398104004E-2</v>
      </c>
      <c r="D1667" s="1">
        <v>-0.69360628559817095</v>
      </c>
      <c r="E1667" s="1">
        <v>2.1486606362466998</v>
      </c>
      <c r="F1667" s="1">
        <v>1.3312537830965101</v>
      </c>
      <c r="G1667" s="1">
        <v>0.76143006257908796</v>
      </c>
      <c r="H1667" s="4">
        <v>0.170684489654957</v>
      </c>
      <c r="I1667" s="5">
        <v>0.97508722083588795</v>
      </c>
      <c r="J1667" s="1">
        <v>1666</v>
      </c>
      <c r="K1667" s="3">
        <f t="shared" si="54"/>
        <v>1706.84489654957</v>
      </c>
      <c r="L1667" s="5">
        <f t="shared" si="55"/>
        <v>1.0245167446275931</v>
      </c>
    </row>
    <row r="1668" spans="1:12" x14ac:dyDescent="0.15">
      <c r="A1668" s="1" t="s">
        <v>210</v>
      </c>
      <c r="B1668" s="1">
        <v>0.91829553659125096</v>
      </c>
      <c r="C1668" s="1">
        <v>0.74014200401765795</v>
      </c>
      <c r="D1668" s="1">
        <v>-5.3336073903651103E-2</v>
      </c>
      <c r="E1668" s="1">
        <v>0.33708423238141599</v>
      </c>
      <c r="F1668" s="1">
        <v>-1.3055900016026001</v>
      </c>
      <c r="G1668" s="1">
        <v>-0.25320979186197301</v>
      </c>
      <c r="H1668" s="4">
        <v>0.17109179179770201</v>
      </c>
      <c r="I1668" s="5">
        <v>0.97508722083588795</v>
      </c>
      <c r="J1668" s="1">
        <v>1667</v>
      </c>
      <c r="K1668" s="3">
        <f t="shared" si="54"/>
        <v>1710.9179179770201</v>
      </c>
      <c r="L1668" s="5">
        <f t="shared" si="55"/>
        <v>1.0263454816898741</v>
      </c>
    </row>
    <row r="1669" spans="1:12" x14ac:dyDescent="0.15">
      <c r="A1669" s="1" t="s">
        <v>2162</v>
      </c>
      <c r="B1669" s="1">
        <v>1.14494496874161</v>
      </c>
      <c r="C1669" s="1">
        <v>1.0764324210391001</v>
      </c>
      <c r="D1669" s="1">
        <v>0.82891129339104996</v>
      </c>
      <c r="E1669" s="1">
        <v>0.397211626185899</v>
      </c>
      <c r="F1669" s="1">
        <v>1.01051179377708</v>
      </c>
      <c r="G1669" s="1">
        <v>-0.278636108270651</v>
      </c>
      <c r="H1669" s="4">
        <v>0.171104811663877</v>
      </c>
      <c r="I1669" s="5">
        <v>0.97508722083588795</v>
      </c>
      <c r="J1669" s="1">
        <v>1668</v>
      </c>
      <c r="K1669" s="3">
        <f t="shared" si="54"/>
        <v>1711.0481166387701</v>
      </c>
      <c r="L1669" s="5">
        <f t="shared" si="55"/>
        <v>1.0258082234045385</v>
      </c>
    </row>
    <row r="1670" spans="1:12" x14ac:dyDescent="0.15">
      <c r="A1670" s="1" t="s">
        <v>30</v>
      </c>
      <c r="B1670" s="1">
        <v>2.6700716643136801</v>
      </c>
      <c r="C1670" s="1">
        <v>1.2086225841384599</v>
      </c>
      <c r="D1670" s="1">
        <v>-0.60724027379430201</v>
      </c>
      <c r="E1670" s="1">
        <v>0.15030300103456301</v>
      </c>
      <c r="F1670" s="1">
        <v>-0.84302941449583801</v>
      </c>
      <c r="G1670" s="1">
        <v>-1.1699096574271901</v>
      </c>
      <c r="H1670" s="4">
        <v>0.17119139739341099</v>
      </c>
      <c r="I1670" s="5">
        <v>0.97508722083588795</v>
      </c>
      <c r="J1670" s="1">
        <v>1669</v>
      </c>
      <c r="K1670" s="3">
        <f t="shared" si="54"/>
        <v>1711.9139739341099</v>
      </c>
      <c r="L1670" s="5">
        <f t="shared" si="55"/>
        <v>1.0257123870186398</v>
      </c>
    </row>
    <row r="1671" spans="1:12" x14ac:dyDescent="0.15">
      <c r="A1671" s="1" t="s">
        <v>5548</v>
      </c>
      <c r="B1671" s="1">
        <v>1.85333887781301</v>
      </c>
      <c r="C1671" s="1">
        <v>2.1833824757897999</v>
      </c>
      <c r="D1671" s="1">
        <v>-0.11845815880904099</v>
      </c>
      <c r="E1671" s="1">
        <v>1.20174270426773</v>
      </c>
      <c r="F1671" s="1">
        <v>-1.8297065324110999</v>
      </c>
      <c r="G1671" s="1">
        <v>-1.38190005040007</v>
      </c>
      <c r="H1671" s="4">
        <v>0.17129231374996301</v>
      </c>
      <c r="I1671" s="5">
        <v>0.97508722083588795</v>
      </c>
      <c r="J1671" s="1">
        <v>1670</v>
      </c>
      <c r="K1671" s="3">
        <f t="shared" si="54"/>
        <v>1712.92313749963</v>
      </c>
      <c r="L1671" s="5">
        <f t="shared" si="55"/>
        <v>1.0257024775446886</v>
      </c>
    </row>
    <row r="1672" spans="1:12" x14ac:dyDescent="0.15">
      <c r="A1672" s="1" t="s">
        <v>1269</v>
      </c>
      <c r="B1672" s="1">
        <v>9.0641414981195104E-3</v>
      </c>
      <c r="C1672" s="1">
        <v>-1.0520900544993399</v>
      </c>
      <c r="D1672" s="1">
        <v>0.52536036002487796</v>
      </c>
      <c r="E1672" s="1">
        <v>0.486509917181846</v>
      </c>
      <c r="F1672" s="1">
        <v>0.41933150705979699</v>
      </c>
      <c r="G1672" s="1">
        <v>1.2473443947220599</v>
      </c>
      <c r="H1672" s="4">
        <v>0.17135988895492399</v>
      </c>
      <c r="I1672" s="5">
        <v>0.97508722083588795</v>
      </c>
      <c r="J1672" s="1">
        <v>1671</v>
      </c>
      <c r="K1672" s="3">
        <f t="shared" si="54"/>
        <v>1713.5988895492399</v>
      </c>
      <c r="L1672" s="5">
        <f t="shared" si="55"/>
        <v>1.0254930517948773</v>
      </c>
    </row>
    <row r="1673" spans="1:12" x14ac:dyDescent="0.15">
      <c r="A1673" s="1" t="s">
        <v>6498</v>
      </c>
      <c r="B1673" s="1">
        <v>-0.25653386228852998</v>
      </c>
      <c r="C1673" s="1">
        <v>0.99695482340945496</v>
      </c>
      <c r="D1673" s="1">
        <v>0.67677059455661204</v>
      </c>
      <c r="E1673" s="1">
        <v>-0.717498678580475</v>
      </c>
      <c r="F1673" s="1">
        <v>-1.2283720920140699</v>
      </c>
      <c r="G1673" s="1">
        <v>0.362414961478911</v>
      </c>
      <c r="H1673" s="4">
        <v>0.17141964743122301</v>
      </c>
      <c r="I1673" s="5">
        <v>0.97508722083588795</v>
      </c>
      <c r="J1673" s="1">
        <v>1672</v>
      </c>
      <c r="K1673" s="3">
        <f t="shared" si="54"/>
        <v>1714.1964743122301</v>
      </c>
      <c r="L1673" s="5">
        <f t="shared" si="55"/>
        <v>1.0252371257848265</v>
      </c>
    </row>
    <row r="1674" spans="1:12" x14ac:dyDescent="0.15">
      <c r="A1674" s="1" t="s">
        <v>5714</v>
      </c>
      <c r="B1674" s="1">
        <v>-7.6439569568060903E-2</v>
      </c>
      <c r="C1674" s="1">
        <v>0.62119594557704905</v>
      </c>
      <c r="D1674" s="1">
        <v>0.417617254848138</v>
      </c>
      <c r="E1674" s="1">
        <v>-1.3805975636310599</v>
      </c>
      <c r="F1674" s="1">
        <v>0.39411499135075001</v>
      </c>
      <c r="G1674" s="1">
        <v>-2.8606923326051499</v>
      </c>
      <c r="H1674" s="4">
        <v>0.17142467525158001</v>
      </c>
      <c r="I1674" s="5">
        <v>0.97508722083588795</v>
      </c>
      <c r="J1674" s="1">
        <v>1673</v>
      </c>
      <c r="K1674" s="3">
        <f t="shared" si="54"/>
        <v>1714.2467525158002</v>
      </c>
      <c r="L1674" s="5">
        <f t="shared" si="55"/>
        <v>1.0246543649227735</v>
      </c>
    </row>
    <row r="1675" spans="1:12" x14ac:dyDescent="0.15">
      <c r="A1675" s="1" t="s">
        <v>6000</v>
      </c>
      <c r="B1675" s="1">
        <v>0.27167267073576501</v>
      </c>
      <c r="C1675" s="1">
        <v>-0.54002395377784895</v>
      </c>
      <c r="D1675" s="1">
        <v>1.2537643701219101</v>
      </c>
      <c r="E1675" s="1">
        <v>-0.88584781190342599</v>
      </c>
      <c r="F1675" s="1">
        <v>-0.43395787401884101</v>
      </c>
      <c r="G1675" s="1">
        <v>-0.39899637439324898</v>
      </c>
      <c r="H1675" s="4">
        <v>0.171488904812618</v>
      </c>
      <c r="I1675" s="5">
        <v>0.97508722083588795</v>
      </c>
      <c r="J1675" s="1">
        <v>1674</v>
      </c>
      <c r="K1675" s="3">
        <f t="shared" si="54"/>
        <v>1714.8890481261799</v>
      </c>
      <c r="L1675" s="5">
        <f t="shared" si="55"/>
        <v>1.0244259546751373</v>
      </c>
    </row>
    <row r="1676" spans="1:12" x14ac:dyDescent="0.15">
      <c r="A1676" s="1" t="s">
        <v>1488</v>
      </c>
      <c r="B1676" s="1">
        <v>-1.1715303737604399</v>
      </c>
      <c r="C1676" s="1">
        <v>-0.46685776094083598</v>
      </c>
      <c r="D1676" s="1">
        <v>-1.0679218536858599</v>
      </c>
      <c r="E1676" s="1">
        <v>0.20802752883133699</v>
      </c>
      <c r="F1676" s="1">
        <v>-0.18155893543566101</v>
      </c>
      <c r="G1676" s="1">
        <v>-0.84624740173704804</v>
      </c>
      <c r="H1676" s="4">
        <v>0.17163760753457399</v>
      </c>
      <c r="I1676" s="5">
        <v>0.97508722083588795</v>
      </c>
      <c r="J1676" s="1">
        <v>1675</v>
      </c>
      <c r="K1676" s="3">
        <f t="shared" si="54"/>
        <v>1716.37607534574</v>
      </c>
      <c r="L1676" s="5">
        <f t="shared" si="55"/>
        <v>1.0247021345347702</v>
      </c>
    </row>
    <row r="1677" spans="1:12" x14ac:dyDescent="0.15">
      <c r="A1677" s="1" t="s">
        <v>4771</v>
      </c>
      <c r="B1677" s="1">
        <v>2.6762021266417599E-3</v>
      </c>
      <c r="C1677" s="1">
        <v>1.43098121357051E-2</v>
      </c>
      <c r="D1677" s="1">
        <v>0.34498695367216498</v>
      </c>
      <c r="E1677" s="1">
        <v>0.42235877650932802</v>
      </c>
      <c r="F1677" s="1">
        <v>0.205362757467968</v>
      </c>
      <c r="G1677" s="1">
        <v>0.89993437649808705</v>
      </c>
      <c r="H1677" s="4">
        <v>0.17191692638619599</v>
      </c>
      <c r="I1677" s="5">
        <v>0.97508722083588795</v>
      </c>
      <c r="J1677" s="1">
        <v>1676</v>
      </c>
      <c r="K1677" s="3">
        <f t="shared" si="54"/>
        <v>1719.16926386196</v>
      </c>
      <c r="L1677" s="5">
        <f t="shared" si="55"/>
        <v>1.0257573173400716</v>
      </c>
    </row>
    <row r="1678" spans="1:12" x14ac:dyDescent="0.15">
      <c r="A1678" s="1" t="s">
        <v>8617</v>
      </c>
      <c r="B1678" s="1">
        <v>0.24443222335890399</v>
      </c>
      <c r="C1678" s="1">
        <v>0.62692666492232596</v>
      </c>
      <c r="D1678" s="1">
        <v>0.40677049793379999</v>
      </c>
      <c r="E1678" s="1">
        <v>0.66063683861803602</v>
      </c>
      <c r="F1678" s="1">
        <v>-1.5457299277677401</v>
      </c>
      <c r="G1678" s="1">
        <v>-1.5365969070530701</v>
      </c>
      <c r="H1678" s="4">
        <v>0.17194663328528201</v>
      </c>
      <c r="I1678" s="5">
        <v>0.97508722083588795</v>
      </c>
      <c r="J1678" s="1">
        <v>1677</v>
      </c>
      <c r="K1678" s="3">
        <f t="shared" si="54"/>
        <v>1719.4663328528202</v>
      </c>
      <c r="L1678" s="5">
        <f t="shared" si="55"/>
        <v>1.0253227983618487</v>
      </c>
    </row>
    <row r="1679" spans="1:12" x14ac:dyDescent="0.15">
      <c r="A1679" s="1" t="s">
        <v>2894</v>
      </c>
      <c r="B1679" s="1">
        <v>2.3940923821588198</v>
      </c>
      <c r="C1679" s="1">
        <v>-0.30257267677282002</v>
      </c>
      <c r="D1679" s="1">
        <v>1.5511759067367601</v>
      </c>
      <c r="E1679" s="1">
        <v>0.46515563030878199</v>
      </c>
      <c r="F1679" s="1">
        <v>-0.24257788700043401</v>
      </c>
      <c r="G1679" s="1">
        <v>-2.2376589448618298</v>
      </c>
      <c r="H1679" s="4">
        <v>0.17205198535472099</v>
      </c>
      <c r="I1679" s="5">
        <v>0.97508722083588795</v>
      </c>
      <c r="J1679" s="1">
        <v>1678</v>
      </c>
      <c r="K1679" s="3">
        <f t="shared" si="54"/>
        <v>1720.51985354721</v>
      </c>
      <c r="L1679" s="5">
        <f t="shared" si="55"/>
        <v>1.0253396028290882</v>
      </c>
    </row>
    <row r="1680" spans="1:12" x14ac:dyDescent="0.15">
      <c r="A1680" s="1" t="s">
        <v>6110</v>
      </c>
      <c r="B1680" s="1">
        <v>-1.5636070741275701</v>
      </c>
      <c r="C1680" s="1">
        <v>0.65457330153291504</v>
      </c>
      <c r="D1680" s="1">
        <v>0.63385680749414697</v>
      </c>
      <c r="E1680" s="1">
        <v>1.2641938432997999</v>
      </c>
      <c r="F1680" s="1">
        <v>0.91676837849747805</v>
      </c>
      <c r="G1680" s="1">
        <v>1.25332085561549</v>
      </c>
      <c r="H1680" s="4">
        <v>0.172196350506892</v>
      </c>
      <c r="I1680" s="5">
        <v>0.97508722083588795</v>
      </c>
      <c r="J1680" s="1">
        <v>1679</v>
      </c>
      <c r="K1680" s="3">
        <f t="shared" si="54"/>
        <v>1721.9635050689201</v>
      </c>
      <c r="L1680" s="5">
        <f t="shared" si="55"/>
        <v>1.0255887463185944</v>
      </c>
    </row>
    <row r="1681" spans="1:12" x14ac:dyDescent="0.15">
      <c r="A1681" s="1" t="s">
        <v>9333</v>
      </c>
      <c r="B1681" s="1">
        <v>0.55979372654287296</v>
      </c>
      <c r="C1681" s="1">
        <v>1.3004997967255401</v>
      </c>
      <c r="D1681" s="1">
        <v>-0.47908866647903298</v>
      </c>
      <c r="E1681" s="1">
        <v>1.6845338665774701</v>
      </c>
      <c r="F1681" s="1">
        <v>1.3846101009387399</v>
      </c>
      <c r="G1681" s="1">
        <v>1.0432536695734</v>
      </c>
      <c r="H1681" s="4">
        <v>0.17220777617233901</v>
      </c>
      <c r="I1681" s="5">
        <v>0.97508722083588795</v>
      </c>
      <c r="J1681" s="1">
        <v>1680</v>
      </c>
      <c r="K1681" s="3">
        <f t="shared" si="54"/>
        <v>1722.07776172339</v>
      </c>
      <c r="L1681" s="5">
        <f t="shared" si="55"/>
        <v>1.0250462867401131</v>
      </c>
    </row>
    <row r="1682" spans="1:12" x14ac:dyDescent="0.15">
      <c r="A1682" s="1" t="s">
        <v>6223</v>
      </c>
      <c r="B1682" s="1">
        <v>-0.58963459080467495</v>
      </c>
      <c r="C1682" s="1">
        <v>0.59344678555171904</v>
      </c>
      <c r="D1682" s="1">
        <v>0.99762623485990998</v>
      </c>
      <c r="E1682" s="1">
        <v>-1.31107913980816</v>
      </c>
      <c r="F1682" s="1">
        <v>-0.26063047394387501</v>
      </c>
      <c r="G1682" s="1">
        <v>-0.33588777912720502</v>
      </c>
      <c r="H1682" s="4">
        <v>0.172266093873055</v>
      </c>
      <c r="I1682" s="5">
        <v>0.97508722083588795</v>
      </c>
      <c r="J1682" s="1">
        <v>1681</v>
      </c>
      <c r="K1682" s="3">
        <f t="shared" si="54"/>
        <v>1722.66093873055</v>
      </c>
      <c r="L1682" s="5">
        <f t="shared" si="55"/>
        <v>1.0247834257766508</v>
      </c>
    </row>
    <row r="1683" spans="1:12" x14ac:dyDescent="0.15">
      <c r="A1683" s="1" t="s">
        <v>5265</v>
      </c>
      <c r="B1683" s="1">
        <v>0.36193617424652902</v>
      </c>
      <c r="C1683" s="1">
        <v>0.98215742299290099</v>
      </c>
      <c r="D1683" s="1">
        <v>-0.998159086390492</v>
      </c>
      <c r="E1683" s="1">
        <v>-0.38423861818913702</v>
      </c>
      <c r="F1683" s="1">
        <v>-1.0322280486401201</v>
      </c>
      <c r="G1683" s="1">
        <v>-1.7284443506115701</v>
      </c>
      <c r="H1683" s="4">
        <v>0.17269126934951201</v>
      </c>
      <c r="I1683" s="5">
        <v>0.97508722083588795</v>
      </c>
      <c r="J1683" s="1">
        <v>1682</v>
      </c>
      <c r="K1683" s="3">
        <f t="shared" si="54"/>
        <v>1726.91269349512</v>
      </c>
      <c r="L1683" s="5">
        <f t="shared" si="55"/>
        <v>1.026701958082711</v>
      </c>
    </row>
    <row r="1684" spans="1:12" x14ac:dyDescent="0.15">
      <c r="A1684" s="1" t="s">
        <v>2559</v>
      </c>
      <c r="B1684" s="1">
        <v>3.6474483574856602E-2</v>
      </c>
      <c r="C1684" s="1">
        <v>-0.45587349411926897</v>
      </c>
      <c r="D1684" s="1">
        <v>-0.74592967477084704</v>
      </c>
      <c r="E1684" s="1">
        <v>0.49526306413041199</v>
      </c>
      <c r="F1684" s="1">
        <v>1.0893603745912701</v>
      </c>
      <c r="G1684" s="1">
        <v>-0.36423709842237201</v>
      </c>
      <c r="H1684" s="4">
        <v>0.172754699495133</v>
      </c>
      <c r="I1684" s="5">
        <v>0.97508722083588795</v>
      </c>
      <c r="J1684" s="1">
        <v>1683</v>
      </c>
      <c r="K1684" s="3">
        <f t="shared" si="54"/>
        <v>1727.5469949513299</v>
      </c>
      <c r="L1684" s="5">
        <f t="shared" si="55"/>
        <v>1.0264688027042959</v>
      </c>
    </row>
    <row r="1685" spans="1:12" x14ac:dyDescent="0.15">
      <c r="A1685" s="1" t="s">
        <v>8587</v>
      </c>
      <c r="B1685" s="1">
        <v>1.30189765275856E-2</v>
      </c>
      <c r="C1685" s="1">
        <v>-0.89313614664410601</v>
      </c>
      <c r="D1685" s="1">
        <v>-0.91025014501713097</v>
      </c>
      <c r="E1685" s="1">
        <v>-2.08086452747717</v>
      </c>
      <c r="F1685" s="1">
        <v>-1.55567522222679</v>
      </c>
      <c r="G1685" s="1">
        <v>-0.68398361074985203</v>
      </c>
      <c r="H1685" s="4">
        <v>0.17277463545711799</v>
      </c>
      <c r="I1685" s="5">
        <v>0.97508722083588795</v>
      </c>
      <c r="J1685" s="1">
        <v>1684</v>
      </c>
      <c r="K1685" s="3">
        <f t="shared" si="54"/>
        <v>1727.7463545711798</v>
      </c>
      <c r="L1685" s="5">
        <f t="shared" si="55"/>
        <v>1.025977645232292</v>
      </c>
    </row>
    <row r="1686" spans="1:12" x14ac:dyDescent="0.15">
      <c r="A1686" s="1" t="s">
        <v>784</v>
      </c>
      <c r="B1686" s="1">
        <v>0.49242162845493698</v>
      </c>
      <c r="C1686" s="1">
        <v>-0.20292035799803801</v>
      </c>
      <c r="D1686" s="1">
        <v>0.51689144045236901</v>
      </c>
      <c r="E1686" s="1">
        <v>0.454246987174177</v>
      </c>
      <c r="F1686" s="1">
        <v>-1.64006753376151</v>
      </c>
      <c r="G1686" s="1">
        <v>-1.83193563185884</v>
      </c>
      <c r="H1686" s="4">
        <v>0.172848337618728</v>
      </c>
      <c r="I1686" s="5">
        <v>0.97508722083588795</v>
      </c>
      <c r="J1686" s="1">
        <v>1685</v>
      </c>
      <c r="K1686" s="3">
        <f t="shared" si="54"/>
        <v>1728.4833761872801</v>
      </c>
      <c r="L1686" s="5">
        <f t="shared" si="55"/>
        <v>1.0258061579746469</v>
      </c>
    </row>
    <row r="1687" spans="1:12" x14ac:dyDescent="0.15">
      <c r="A1687" s="1" t="s">
        <v>888</v>
      </c>
      <c r="B1687" s="1">
        <v>2.4677888367226499</v>
      </c>
      <c r="C1687" s="1">
        <v>0.45542395986860701</v>
      </c>
      <c r="D1687" s="1">
        <v>0.50197957117856495</v>
      </c>
      <c r="E1687" s="1">
        <v>-1.5486422005237701</v>
      </c>
      <c r="F1687" s="1">
        <v>-1.08844224621842</v>
      </c>
      <c r="G1687" s="1">
        <v>0.981088783555912</v>
      </c>
      <c r="H1687" s="4">
        <v>0.17289272731767799</v>
      </c>
      <c r="I1687" s="5">
        <v>0.97508722083588795</v>
      </c>
      <c r="J1687" s="1">
        <v>1686</v>
      </c>
      <c r="K1687" s="3">
        <f t="shared" si="54"/>
        <v>1728.9272731767799</v>
      </c>
      <c r="L1687" s="5">
        <f t="shared" si="55"/>
        <v>1.0254610161190865</v>
      </c>
    </row>
    <row r="1688" spans="1:12" x14ac:dyDescent="0.15">
      <c r="A1688" s="1" t="s">
        <v>2105</v>
      </c>
      <c r="B1688" s="1">
        <v>1.4589954640042999</v>
      </c>
      <c r="C1688" s="1">
        <v>0.12886363388708</v>
      </c>
      <c r="D1688" s="1">
        <v>1.9000710322069101</v>
      </c>
      <c r="E1688" s="1">
        <v>-0.79266425072939894</v>
      </c>
      <c r="F1688" s="1">
        <v>0.62060208510472503</v>
      </c>
      <c r="G1688" s="1">
        <v>0.27580694823067797</v>
      </c>
      <c r="H1688" s="4">
        <v>0.173190076787202</v>
      </c>
      <c r="I1688" s="5">
        <v>0.97508722083588795</v>
      </c>
      <c r="J1688" s="1">
        <v>1687</v>
      </c>
      <c r="K1688" s="3">
        <f t="shared" si="54"/>
        <v>1731.90076787202</v>
      </c>
      <c r="L1688" s="5">
        <f t="shared" si="55"/>
        <v>1.026615748590409</v>
      </c>
    </row>
    <row r="1689" spans="1:12" x14ac:dyDescent="0.15">
      <c r="A1689" s="1" t="s">
        <v>2365</v>
      </c>
      <c r="B1689" s="1">
        <v>0.42479563732801301</v>
      </c>
      <c r="C1689" s="1">
        <v>1.1597440825932399</v>
      </c>
      <c r="D1689" s="1">
        <v>1.8093015025196899</v>
      </c>
      <c r="E1689" s="1">
        <v>1.13821772389188</v>
      </c>
      <c r="F1689" s="1">
        <v>-0.57633870321455305</v>
      </c>
      <c r="G1689" s="1">
        <v>-1.58676981931017</v>
      </c>
      <c r="H1689" s="4">
        <v>0.173362773895123</v>
      </c>
      <c r="I1689" s="5">
        <v>0.97508722083588795</v>
      </c>
      <c r="J1689" s="1">
        <v>1688</v>
      </c>
      <c r="K1689" s="3">
        <f t="shared" si="54"/>
        <v>1733.62773895123</v>
      </c>
      <c r="L1689" s="5">
        <f t="shared" si="55"/>
        <v>1.0270306510374585</v>
      </c>
    </row>
    <row r="1690" spans="1:12" x14ac:dyDescent="0.15">
      <c r="A1690" s="1" t="s">
        <v>6662</v>
      </c>
      <c r="B1690" s="1">
        <v>-0.38909879412644699</v>
      </c>
      <c r="C1690" s="1">
        <v>-0.43687352621238901</v>
      </c>
      <c r="D1690" s="1">
        <v>0.16792585369125401</v>
      </c>
      <c r="E1690" s="1">
        <v>-1.05988308072462</v>
      </c>
      <c r="F1690" s="1">
        <v>-0.25700454340534201</v>
      </c>
      <c r="G1690" s="1">
        <v>-0.88857392417489101</v>
      </c>
      <c r="H1690" s="4">
        <v>0.173532061886744</v>
      </c>
      <c r="I1690" s="5">
        <v>0.97508722083588795</v>
      </c>
      <c r="J1690" s="1">
        <v>1689</v>
      </c>
      <c r="K1690" s="3">
        <f t="shared" si="54"/>
        <v>1735.3206188674401</v>
      </c>
      <c r="L1690" s="5">
        <f t="shared" si="55"/>
        <v>1.0274248779558557</v>
      </c>
    </row>
    <row r="1691" spans="1:12" x14ac:dyDescent="0.15">
      <c r="A1691" s="1" t="s">
        <v>1322</v>
      </c>
      <c r="B1691" s="1">
        <v>-0.67863175578780499</v>
      </c>
      <c r="C1691" s="1">
        <v>0.548559353922073</v>
      </c>
      <c r="D1691" s="1">
        <v>-1.2956138117603899</v>
      </c>
      <c r="E1691" s="1">
        <v>0.83139750475325402</v>
      </c>
      <c r="F1691" s="1">
        <v>0.20947091443864299</v>
      </c>
      <c r="G1691" s="1">
        <v>0.37603816375024601</v>
      </c>
      <c r="H1691" s="4">
        <v>0.173534381289629</v>
      </c>
      <c r="I1691" s="5">
        <v>0.97508722083588795</v>
      </c>
      <c r="J1691" s="1">
        <v>1690</v>
      </c>
      <c r="K1691" s="3">
        <f t="shared" si="54"/>
        <v>1735.34381289629</v>
      </c>
      <c r="L1691" s="5">
        <f t="shared" si="55"/>
        <v>1.0268306585185147</v>
      </c>
    </row>
    <row r="1692" spans="1:12" x14ac:dyDescent="0.15">
      <c r="A1692" s="1" t="s">
        <v>5110</v>
      </c>
      <c r="B1692" s="1">
        <v>-0.31499403291466299</v>
      </c>
      <c r="C1692" s="1">
        <v>0.789354340017137</v>
      </c>
      <c r="D1692" s="1">
        <v>1.51493791695241</v>
      </c>
      <c r="E1692" s="1">
        <v>-0.39895216457907601</v>
      </c>
      <c r="F1692" s="1">
        <v>-0.35728257050814199</v>
      </c>
      <c r="G1692" s="1">
        <v>2.3652144182045101E-2</v>
      </c>
      <c r="H1692" s="4">
        <v>0.173592428553241</v>
      </c>
      <c r="I1692" s="5">
        <v>0.97508722083588795</v>
      </c>
      <c r="J1692" s="1">
        <v>1691</v>
      </c>
      <c r="K1692" s="3">
        <f t="shared" si="54"/>
        <v>1735.9242855324101</v>
      </c>
      <c r="L1692" s="5">
        <f t="shared" si="55"/>
        <v>1.0265666975354288</v>
      </c>
    </row>
    <row r="1693" spans="1:12" x14ac:dyDescent="0.15">
      <c r="A1693" s="1" t="s">
        <v>2655</v>
      </c>
      <c r="B1693" s="1">
        <v>-1.87201161037636</v>
      </c>
      <c r="C1693" s="1">
        <v>-0.94699051811136803</v>
      </c>
      <c r="D1693" s="1">
        <v>-0.98759667017326402</v>
      </c>
      <c r="E1693" s="1">
        <v>0.57944385548353805</v>
      </c>
      <c r="F1693" s="1">
        <v>-0.121032826634975</v>
      </c>
      <c r="G1693" s="1">
        <v>-1.2403289856809001</v>
      </c>
      <c r="H1693" s="4">
        <v>0.173627499676548</v>
      </c>
      <c r="I1693" s="5">
        <v>0.97508722083588795</v>
      </c>
      <c r="J1693" s="1">
        <v>1692</v>
      </c>
      <c r="K1693" s="3">
        <f t="shared" si="54"/>
        <v>1736.27499676548</v>
      </c>
      <c r="L1693" s="5">
        <f t="shared" si="55"/>
        <v>1.0261672557715602</v>
      </c>
    </row>
    <row r="1694" spans="1:12" x14ac:dyDescent="0.15">
      <c r="A1694" s="1" t="s">
        <v>6310</v>
      </c>
      <c r="B1694" s="1">
        <v>-0.66485002576864205</v>
      </c>
      <c r="C1694" s="1">
        <v>5.3254395178690801E-2</v>
      </c>
      <c r="D1694" s="1">
        <v>-0.404061380472859</v>
      </c>
      <c r="E1694" s="1">
        <v>-0.41790441807248702</v>
      </c>
      <c r="F1694" s="1">
        <v>0.98094007876937395</v>
      </c>
      <c r="G1694" s="1">
        <v>0.89757135239406305</v>
      </c>
      <c r="H1694" s="4">
        <v>0.173627592260748</v>
      </c>
      <c r="I1694" s="5">
        <v>0.97508722083588795</v>
      </c>
      <c r="J1694" s="1">
        <v>1693</v>
      </c>
      <c r="K1694" s="3">
        <f t="shared" si="54"/>
        <v>1736.27592260748</v>
      </c>
      <c r="L1694" s="5">
        <f t="shared" si="55"/>
        <v>1.0255616790357236</v>
      </c>
    </row>
    <row r="1695" spans="1:12" x14ac:dyDescent="0.15">
      <c r="A1695" s="1" t="s">
        <v>2336</v>
      </c>
      <c r="B1695" s="1">
        <v>0.65424047899249005</v>
      </c>
      <c r="C1695" s="1">
        <v>2.8170575235550501</v>
      </c>
      <c r="D1695" s="1">
        <v>0.20466091425771701</v>
      </c>
      <c r="E1695" s="1">
        <v>-0.49010746447146197</v>
      </c>
      <c r="F1695" s="1">
        <v>2.4975259617971701E-2</v>
      </c>
      <c r="G1695" s="1">
        <v>4.9068383159873698E-2</v>
      </c>
      <c r="H1695" s="4">
        <v>0.17374034164475199</v>
      </c>
      <c r="I1695" s="5">
        <v>0.97508722083588795</v>
      </c>
      <c r="J1695" s="1">
        <v>1694</v>
      </c>
      <c r="K1695" s="3">
        <f t="shared" si="54"/>
        <v>1737.4034164475199</v>
      </c>
      <c r="L1695" s="5">
        <f t="shared" si="55"/>
        <v>1.0256218515038489</v>
      </c>
    </row>
    <row r="1696" spans="1:12" x14ac:dyDescent="0.15">
      <c r="A1696" s="1" t="s">
        <v>3108</v>
      </c>
      <c r="B1696" s="1">
        <v>0.37119955679255001</v>
      </c>
      <c r="C1696" s="1">
        <v>-0.68853017260706995</v>
      </c>
      <c r="D1696" s="1">
        <v>-1.1757205038252401</v>
      </c>
      <c r="E1696" s="1">
        <v>2.0620327424676499</v>
      </c>
      <c r="F1696" s="1">
        <v>7.6017156037803194E-2</v>
      </c>
      <c r="G1696" s="1">
        <v>0.24710829041968499</v>
      </c>
      <c r="H1696" s="4">
        <v>0.17385597564062399</v>
      </c>
      <c r="I1696" s="5">
        <v>0.97508722083588795</v>
      </c>
      <c r="J1696" s="1">
        <v>1695</v>
      </c>
      <c r="K1696" s="3">
        <f t="shared" si="54"/>
        <v>1738.55975640624</v>
      </c>
      <c r="L1696" s="5">
        <f t="shared" si="55"/>
        <v>1.0256989713311151</v>
      </c>
    </row>
    <row r="1697" spans="1:12" x14ac:dyDescent="0.15">
      <c r="A1697" s="1" t="s">
        <v>7286</v>
      </c>
      <c r="B1697" s="1">
        <v>3.34667316612975</v>
      </c>
      <c r="C1697" s="1">
        <v>0.34331848456618702</v>
      </c>
      <c r="D1697" s="1">
        <v>0.93583876839625202</v>
      </c>
      <c r="E1697" s="1">
        <v>0.102626566746724</v>
      </c>
      <c r="F1697" s="1">
        <v>0.41733899666594998</v>
      </c>
      <c r="G1697" s="1">
        <v>-0.78004681771285</v>
      </c>
      <c r="H1697" s="4">
        <v>0.17388585177982199</v>
      </c>
      <c r="I1697" s="5">
        <v>0.97508722083588795</v>
      </c>
      <c r="J1697" s="1">
        <v>1696</v>
      </c>
      <c r="K1697" s="3">
        <f t="shared" si="54"/>
        <v>1738.85851779822</v>
      </c>
      <c r="L1697" s="5">
        <f t="shared" si="55"/>
        <v>1.0252703524753655</v>
      </c>
    </row>
    <row r="1698" spans="1:12" x14ac:dyDescent="0.15">
      <c r="A1698" s="1" t="s">
        <v>8498</v>
      </c>
      <c r="B1698" s="1">
        <v>1.6633626999353199</v>
      </c>
      <c r="C1698" s="1">
        <v>0.38983599838823302</v>
      </c>
      <c r="D1698" s="1">
        <v>-0.35810507866714902</v>
      </c>
      <c r="E1698" s="1">
        <v>1.1761349521557001</v>
      </c>
      <c r="F1698" s="1">
        <v>2.44529417060751</v>
      </c>
      <c r="G1698" s="1">
        <v>1.5432857258561501</v>
      </c>
      <c r="H1698" s="4">
        <v>0.17396778191602799</v>
      </c>
      <c r="I1698" s="5">
        <v>0.97508722083588795</v>
      </c>
      <c r="J1698" s="1">
        <v>1697</v>
      </c>
      <c r="K1698" s="3">
        <f t="shared" si="54"/>
        <v>1739.67781916028</v>
      </c>
      <c r="L1698" s="5">
        <f t="shared" si="55"/>
        <v>1.0251489800590925</v>
      </c>
    </row>
    <row r="1699" spans="1:12" x14ac:dyDescent="0.15">
      <c r="A1699" s="1" t="s">
        <v>9961</v>
      </c>
      <c r="B1699" s="1">
        <v>0.84564861315908502</v>
      </c>
      <c r="C1699" s="1">
        <v>-0.79467792942958004</v>
      </c>
      <c r="D1699" s="1">
        <v>0.123824394348805</v>
      </c>
      <c r="E1699" s="1">
        <v>-0.23316270545315701</v>
      </c>
      <c r="F1699" s="1">
        <v>-1.04451100019103</v>
      </c>
      <c r="G1699" s="1">
        <v>-1.9837971055422201</v>
      </c>
      <c r="H1699" s="4">
        <v>0.17402059637035799</v>
      </c>
      <c r="I1699" s="5">
        <v>0.97508722083588795</v>
      </c>
      <c r="J1699" s="1">
        <v>1698</v>
      </c>
      <c r="K1699" s="3">
        <f t="shared" si="54"/>
        <v>1740.20596370358</v>
      </c>
      <c r="L1699" s="5">
        <f t="shared" si="55"/>
        <v>1.0248562801552297</v>
      </c>
    </row>
    <row r="1700" spans="1:12" x14ac:dyDescent="0.15">
      <c r="A1700" s="1" t="s">
        <v>1893</v>
      </c>
      <c r="B1700" s="1">
        <v>0.61037060506323004</v>
      </c>
      <c r="C1700" s="1">
        <v>-0.50901702427409001</v>
      </c>
      <c r="D1700" s="1">
        <v>0.45773519772981403</v>
      </c>
      <c r="E1700" s="1">
        <v>-2.40458257381608</v>
      </c>
      <c r="F1700" s="1">
        <v>-8.7035814072627296E-2</v>
      </c>
      <c r="G1700" s="1">
        <v>-0.77075960445285396</v>
      </c>
      <c r="H1700" s="4">
        <v>0.17414171304315901</v>
      </c>
      <c r="I1700" s="5">
        <v>0.97508722083588795</v>
      </c>
      <c r="J1700" s="1">
        <v>1699</v>
      </c>
      <c r="K1700" s="3">
        <f t="shared" si="54"/>
        <v>1741.4171304315901</v>
      </c>
      <c r="L1700" s="5">
        <f t="shared" si="55"/>
        <v>1.024965939041548</v>
      </c>
    </row>
    <row r="1701" spans="1:12" x14ac:dyDescent="0.15">
      <c r="A1701" s="1" t="s">
        <v>2405</v>
      </c>
      <c r="B1701" s="1">
        <v>-0.12396344763145099</v>
      </c>
      <c r="C1701" s="1">
        <v>-0.302180118068609</v>
      </c>
      <c r="D1701" s="1">
        <v>-2.6078191608968799</v>
      </c>
      <c r="E1701" s="1">
        <v>7.0262063189469107E-2</v>
      </c>
      <c r="F1701" s="1">
        <v>0.21868980041518801</v>
      </c>
      <c r="G1701" s="1">
        <v>0.77596639616916396</v>
      </c>
      <c r="H1701" s="4">
        <v>0.17436547093608201</v>
      </c>
      <c r="I1701" s="5">
        <v>0.97508722083588795</v>
      </c>
      <c r="J1701" s="1">
        <v>1700</v>
      </c>
      <c r="K1701" s="3">
        <f t="shared" si="54"/>
        <v>1743.6547093608201</v>
      </c>
      <c r="L1701" s="5">
        <f t="shared" si="55"/>
        <v>1.0256792408004825</v>
      </c>
    </row>
    <row r="1702" spans="1:12" x14ac:dyDescent="0.15">
      <c r="A1702" s="1" t="s">
        <v>2472</v>
      </c>
      <c r="B1702" s="1">
        <v>-0.74458524991481101</v>
      </c>
      <c r="C1702" s="1">
        <v>-9.0276133892827806E-2</v>
      </c>
      <c r="D1702" s="1">
        <v>0.91351025914582396</v>
      </c>
      <c r="E1702" s="1">
        <v>-1.41949441708744</v>
      </c>
      <c r="F1702" s="1">
        <v>-1.7792918695588</v>
      </c>
      <c r="G1702" s="1">
        <v>-0.145063970730758</v>
      </c>
      <c r="H1702" s="4">
        <v>0.17437334871287399</v>
      </c>
      <c r="I1702" s="5">
        <v>0.97508722083588795</v>
      </c>
      <c r="J1702" s="1">
        <v>1701</v>
      </c>
      <c r="K1702" s="3">
        <f t="shared" si="54"/>
        <v>1743.7334871287399</v>
      </c>
      <c r="L1702" s="5">
        <f t="shared" si="55"/>
        <v>1.0251225673890298</v>
      </c>
    </row>
    <row r="1703" spans="1:12" x14ac:dyDescent="0.15">
      <c r="A1703" s="1" t="s">
        <v>9827</v>
      </c>
      <c r="B1703" s="1">
        <v>0.88239813864849603</v>
      </c>
      <c r="C1703" s="1">
        <v>1.8189283209653</v>
      </c>
      <c r="D1703" s="1">
        <v>0.551103451301031</v>
      </c>
      <c r="E1703" s="1">
        <v>0.148141257556515</v>
      </c>
      <c r="F1703" s="1">
        <v>-1.0812050649689799</v>
      </c>
      <c r="G1703" s="1">
        <v>0.83601256088956399</v>
      </c>
      <c r="H1703" s="4">
        <v>0.17454809017893599</v>
      </c>
      <c r="I1703" s="5">
        <v>0.97508722083588795</v>
      </c>
      <c r="J1703" s="1">
        <v>1702</v>
      </c>
      <c r="K1703" s="3">
        <f t="shared" ref="K1703:K1766" si="56">10000*H1703</f>
        <v>1745.4809017893599</v>
      </c>
      <c r="L1703" s="5">
        <f t="shared" ref="L1703:L1766" si="57">K1703/J1703</f>
        <v>1.0255469458221855</v>
      </c>
    </row>
    <row r="1704" spans="1:12" x14ac:dyDescent="0.15">
      <c r="A1704" s="1" t="s">
        <v>6422</v>
      </c>
      <c r="B1704" s="1">
        <v>-0.659251662158718</v>
      </c>
      <c r="C1704" s="1">
        <v>1.0552344062797601</v>
      </c>
      <c r="D1704" s="1">
        <v>-0.43671921961250498</v>
      </c>
      <c r="E1704" s="1">
        <v>0.60086014165718205</v>
      </c>
      <c r="F1704" s="1">
        <v>1.9002361568774699</v>
      </c>
      <c r="G1704" s="1">
        <v>0.78985544967469501</v>
      </c>
      <c r="H1704" s="4">
        <v>0.174651777898888</v>
      </c>
      <c r="I1704" s="5">
        <v>0.97508722083588795</v>
      </c>
      <c r="J1704" s="1">
        <v>1703</v>
      </c>
      <c r="K1704" s="3">
        <f t="shared" si="56"/>
        <v>1746.5177789888801</v>
      </c>
      <c r="L1704" s="5">
        <f t="shared" si="57"/>
        <v>1.0255535989365121</v>
      </c>
    </row>
    <row r="1705" spans="1:12" x14ac:dyDescent="0.15">
      <c r="A1705" s="1" t="s">
        <v>2511</v>
      </c>
      <c r="B1705" s="1">
        <v>-0.84241240901207004</v>
      </c>
      <c r="C1705" s="1">
        <v>-1.26586026192185</v>
      </c>
      <c r="D1705" s="1">
        <v>-3.9720890868378498</v>
      </c>
      <c r="E1705" s="1">
        <v>-0.61484756169131105</v>
      </c>
      <c r="F1705" s="1">
        <v>-0.18667559444377699</v>
      </c>
      <c r="G1705" s="1">
        <v>-0.39483225980276598</v>
      </c>
      <c r="H1705" s="4">
        <v>0.174766540021458</v>
      </c>
      <c r="I1705" s="5">
        <v>0.97508722083588795</v>
      </c>
      <c r="J1705" s="1">
        <v>1704</v>
      </c>
      <c r="K1705" s="3">
        <f t="shared" si="56"/>
        <v>1747.6654002145799</v>
      </c>
      <c r="L1705" s="5">
        <f t="shared" si="57"/>
        <v>1.0256252348677113</v>
      </c>
    </row>
    <row r="1706" spans="1:12" x14ac:dyDescent="0.15">
      <c r="A1706" s="1" t="s">
        <v>6847</v>
      </c>
      <c r="B1706" s="1">
        <v>-6.0083823913825399E-2</v>
      </c>
      <c r="C1706" s="1">
        <v>-9.4305471975617595E-3</v>
      </c>
      <c r="D1706" s="1">
        <v>-1.1558353529107099</v>
      </c>
      <c r="E1706" s="1">
        <v>1.2219351998174</v>
      </c>
      <c r="F1706" s="1">
        <v>-0.38829182148920999</v>
      </c>
      <c r="G1706" s="1">
        <v>1.0839308444454001</v>
      </c>
      <c r="H1706" s="4">
        <v>0.17522387726212399</v>
      </c>
      <c r="I1706" s="5">
        <v>0.97508722083588795</v>
      </c>
      <c r="J1706" s="1">
        <v>1705</v>
      </c>
      <c r="K1706" s="3">
        <f t="shared" si="56"/>
        <v>1752.2387726212398</v>
      </c>
      <c r="L1706" s="5">
        <f t="shared" si="57"/>
        <v>1.0277060249977947</v>
      </c>
    </row>
    <row r="1707" spans="1:12" x14ac:dyDescent="0.15">
      <c r="A1707" s="1" t="s">
        <v>3132</v>
      </c>
      <c r="B1707" s="1">
        <v>-0.225808532492971</v>
      </c>
      <c r="C1707" s="1">
        <v>-1.4583893830197301</v>
      </c>
      <c r="D1707" s="1">
        <v>-0.89107228788222903</v>
      </c>
      <c r="E1707" s="1">
        <v>-0.19985891405601799</v>
      </c>
      <c r="F1707" s="1">
        <v>0.13238592487005801</v>
      </c>
      <c r="G1707" s="1">
        <v>3.3503226879363601</v>
      </c>
      <c r="H1707" s="4">
        <v>0.175242554165222</v>
      </c>
      <c r="I1707" s="5">
        <v>0.97508722083588795</v>
      </c>
      <c r="J1707" s="1">
        <v>1706</v>
      </c>
      <c r="K1707" s="3">
        <f t="shared" si="56"/>
        <v>1752.4255416522199</v>
      </c>
      <c r="L1707" s="5">
        <f t="shared" si="57"/>
        <v>1.0272130959274441</v>
      </c>
    </row>
    <row r="1708" spans="1:12" x14ac:dyDescent="0.15">
      <c r="A1708" s="1" t="s">
        <v>6101</v>
      </c>
      <c r="B1708" s="1">
        <v>-0.815638571827217</v>
      </c>
      <c r="C1708" s="1">
        <v>-0.16290119080225701</v>
      </c>
      <c r="D1708" s="1">
        <v>0.78661262844611501</v>
      </c>
      <c r="E1708" s="1">
        <v>2.096004397782</v>
      </c>
      <c r="F1708" s="1">
        <v>1.17168815146243</v>
      </c>
      <c r="G1708" s="1">
        <v>0.14514372686579999</v>
      </c>
      <c r="H1708" s="4">
        <v>0.17540104993483699</v>
      </c>
      <c r="I1708" s="5">
        <v>0.97508722083588795</v>
      </c>
      <c r="J1708" s="1">
        <v>1707</v>
      </c>
      <c r="K1708" s="3">
        <f t="shared" si="56"/>
        <v>1754.0104993483699</v>
      </c>
      <c r="L1708" s="5">
        <f t="shared" si="57"/>
        <v>1.0275398355877972</v>
      </c>
    </row>
    <row r="1709" spans="1:12" x14ac:dyDescent="0.15">
      <c r="A1709" s="1" t="s">
        <v>2924</v>
      </c>
      <c r="B1709" s="1">
        <v>0.89586037117432005</v>
      </c>
      <c r="C1709" s="1">
        <v>-0.56667884549922098</v>
      </c>
      <c r="D1709" s="1">
        <v>1.0479033478728601</v>
      </c>
      <c r="E1709" s="1">
        <v>-0.67995772977060198</v>
      </c>
      <c r="F1709" s="1">
        <v>-0.32417116362787701</v>
      </c>
      <c r="G1709" s="1">
        <v>-0.23995813139362199</v>
      </c>
      <c r="H1709" s="4">
        <v>0.175926397847566</v>
      </c>
      <c r="I1709" s="5">
        <v>0.97508722083588795</v>
      </c>
      <c r="J1709" s="1">
        <v>1708</v>
      </c>
      <c r="K1709" s="3">
        <f t="shared" si="56"/>
        <v>1759.26397847566</v>
      </c>
      <c r="L1709" s="5">
        <f t="shared" si="57"/>
        <v>1.0300140389201757</v>
      </c>
    </row>
    <row r="1710" spans="1:12" x14ac:dyDescent="0.15">
      <c r="A1710" s="1" t="s">
        <v>8649</v>
      </c>
      <c r="B1710" s="1">
        <v>-1.21280316922981</v>
      </c>
      <c r="C1710" s="1">
        <v>0.41060318221897502</v>
      </c>
      <c r="D1710" s="1">
        <v>0.66793465204025504</v>
      </c>
      <c r="E1710" s="1">
        <v>0.48107066616013</v>
      </c>
      <c r="F1710" s="1">
        <v>1.0200233750998799</v>
      </c>
      <c r="G1710" s="1">
        <v>1.97856600127627</v>
      </c>
      <c r="H1710" s="4">
        <v>0.175977090118244</v>
      </c>
      <c r="I1710" s="5">
        <v>0.97508722083588795</v>
      </c>
      <c r="J1710" s="1">
        <v>1709</v>
      </c>
      <c r="K1710" s="3">
        <f t="shared" si="56"/>
        <v>1759.77090118244</v>
      </c>
      <c r="L1710" s="5">
        <f t="shared" si="57"/>
        <v>1.0297079585619895</v>
      </c>
    </row>
    <row r="1711" spans="1:12" x14ac:dyDescent="0.15">
      <c r="A1711" s="1" t="s">
        <v>714</v>
      </c>
      <c r="B1711" s="1">
        <v>-0.97692522736832699</v>
      </c>
      <c r="C1711" s="1">
        <v>-2.4480071155760699E-2</v>
      </c>
      <c r="D1711" s="1">
        <v>-1.3965547997887999</v>
      </c>
      <c r="E1711" s="1">
        <v>-0.33496197541577499</v>
      </c>
      <c r="F1711" s="1">
        <v>0.65663057450995299</v>
      </c>
      <c r="G1711" s="1">
        <v>-0.20190965511720099</v>
      </c>
      <c r="H1711" s="4">
        <v>0.17599625144379899</v>
      </c>
      <c r="I1711" s="5">
        <v>0.97508722083588795</v>
      </c>
      <c r="J1711" s="1">
        <v>1710</v>
      </c>
      <c r="K1711" s="3">
        <f t="shared" si="56"/>
        <v>1759.96251443799</v>
      </c>
      <c r="L1711" s="5">
        <f t="shared" si="57"/>
        <v>1.0292178447005789</v>
      </c>
    </row>
    <row r="1712" spans="1:12" x14ac:dyDescent="0.15">
      <c r="A1712" s="1" t="s">
        <v>8846</v>
      </c>
      <c r="B1712" s="1">
        <v>-0.69350017756609805</v>
      </c>
      <c r="C1712" s="1">
        <v>0.92188949711769297</v>
      </c>
      <c r="D1712" s="1">
        <v>1.2062511452277001</v>
      </c>
      <c r="E1712" s="1">
        <v>-1.3164063105881501</v>
      </c>
      <c r="F1712" s="1">
        <v>0.27136431258183102</v>
      </c>
      <c r="G1712" s="1">
        <v>-1.6294166295436601</v>
      </c>
      <c r="H1712" s="4">
        <v>0.17602099881382499</v>
      </c>
      <c r="I1712" s="5">
        <v>0.97508722083588795</v>
      </c>
      <c r="J1712" s="1">
        <v>1711</v>
      </c>
      <c r="K1712" s="3">
        <f t="shared" si="56"/>
        <v>1760.2099881382499</v>
      </c>
      <c r="L1712" s="5">
        <f t="shared" si="57"/>
        <v>1.0287609515711571</v>
      </c>
    </row>
    <row r="1713" spans="1:12" x14ac:dyDescent="0.15">
      <c r="A1713" s="1" t="s">
        <v>243</v>
      </c>
      <c r="B1713" s="1">
        <v>-1.9380001315159501</v>
      </c>
      <c r="C1713" s="1">
        <v>-1.3486234856224501E-4</v>
      </c>
      <c r="D1713" s="1">
        <v>0.446418051136172</v>
      </c>
      <c r="E1713" s="1">
        <v>0.84375813266705002</v>
      </c>
      <c r="F1713" s="1">
        <v>1.3592857175492501</v>
      </c>
      <c r="G1713" s="1">
        <v>0.24313896691669201</v>
      </c>
      <c r="H1713" s="4">
        <v>0.176073608466427</v>
      </c>
      <c r="I1713" s="5">
        <v>0.97508722083588795</v>
      </c>
      <c r="J1713" s="1">
        <v>1712</v>
      </c>
      <c r="K1713" s="3">
        <f t="shared" si="56"/>
        <v>1760.73608466427</v>
      </c>
      <c r="L1713" s="5">
        <f t="shared" si="57"/>
        <v>1.028467339173055</v>
      </c>
    </row>
    <row r="1714" spans="1:12" x14ac:dyDescent="0.15">
      <c r="A1714" s="1" t="s">
        <v>5177</v>
      </c>
      <c r="B1714" s="1">
        <v>-0.46808389274707102</v>
      </c>
      <c r="C1714" s="1">
        <v>-1.17736722051843</v>
      </c>
      <c r="D1714" s="1">
        <v>-0.66686440889225895</v>
      </c>
      <c r="E1714" s="1">
        <v>-0.207237435352117</v>
      </c>
      <c r="F1714" s="1">
        <v>-0.461096422253717</v>
      </c>
      <c r="G1714" s="1">
        <v>1.38530848659673</v>
      </c>
      <c r="H1714" s="4">
        <v>0.176082016122345</v>
      </c>
      <c r="I1714" s="5">
        <v>0.97508722083588795</v>
      </c>
      <c r="J1714" s="1">
        <v>1713</v>
      </c>
      <c r="K1714" s="3">
        <f t="shared" si="56"/>
        <v>1760.82016122345</v>
      </c>
      <c r="L1714" s="5">
        <f t="shared" si="57"/>
        <v>1.0279160310703153</v>
      </c>
    </row>
    <row r="1715" spans="1:12" x14ac:dyDescent="0.15">
      <c r="A1715" s="1" t="s">
        <v>3578</v>
      </c>
      <c r="B1715" s="1">
        <v>5.4873090249343302E-2</v>
      </c>
      <c r="C1715" s="1">
        <v>-1.2249558317018101</v>
      </c>
      <c r="D1715" s="1">
        <v>-0.198951613270232</v>
      </c>
      <c r="E1715" s="1">
        <v>-0.22057970907143901</v>
      </c>
      <c r="F1715" s="1">
        <v>1.21970984098976</v>
      </c>
      <c r="G1715" s="1">
        <v>0.44328178062630302</v>
      </c>
      <c r="H1715" s="4">
        <v>0.176216587611041</v>
      </c>
      <c r="I1715" s="5">
        <v>0.97508722083588795</v>
      </c>
      <c r="J1715" s="1">
        <v>1714</v>
      </c>
      <c r="K1715" s="3">
        <f t="shared" si="56"/>
        <v>1762.16587611041</v>
      </c>
      <c r="L1715" s="5">
        <f t="shared" si="57"/>
        <v>1.0281014446385122</v>
      </c>
    </row>
    <row r="1716" spans="1:12" x14ac:dyDescent="0.15">
      <c r="A1716" s="1" t="s">
        <v>5236</v>
      </c>
      <c r="B1716" s="1">
        <v>0.20365235761939399</v>
      </c>
      <c r="C1716" s="1">
        <v>-0.35150336436803797</v>
      </c>
      <c r="D1716" s="1">
        <v>1.1018263212869499</v>
      </c>
      <c r="E1716" s="1">
        <v>-1.2737976343695201</v>
      </c>
      <c r="F1716" s="1">
        <v>-0.22198545643477</v>
      </c>
      <c r="G1716" s="1">
        <v>-0.24422300352985701</v>
      </c>
      <c r="H1716" s="4">
        <v>0.17625945382313099</v>
      </c>
      <c r="I1716" s="5">
        <v>0.97508722083588795</v>
      </c>
      <c r="J1716" s="1">
        <v>1715</v>
      </c>
      <c r="K1716" s="3">
        <f t="shared" si="56"/>
        <v>1762.5945382313098</v>
      </c>
      <c r="L1716" s="5">
        <f t="shared" si="57"/>
        <v>1.0277519173360408</v>
      </c>
    </row>
    <row r="1717" spans="1:12" x14ac:dyDescent="0.15">
      <c r="A1717" s="1" t="s">
        <v>6580</v>
      </c>
      <c r="B1717" s="1">
        <v>1.7554736179389301</v>
      </c>
      <c r="C1717" s="1">
        <v>0.49330172776541398</v>
      </c>
      <c r="D1717" s="1">
        <v>1.88404895157898</v>
      </c>
      <c r="E1717" s="1">
        <v>0.70475011115500796</v>
      </c>
      <c r="F1717" s="1">
        <v>-1.15153665348255</v>
      </c>
      <c r="G1717" s="1">
        <v>0.78138956103788104</v>
      </c>
      <c r="H1717" s="4">
        <v>0.176412990167468</v>
      </c>
      <c r="I1717" s="5">
        <v>0.97508722083588795</v>
      </c>
      <c r="J1717" s="1">
        <v>1716</v>
      </c>
      <c r="K1717" s="3">
        <f t="shared" si="56"/>
        <v>1764.12990167468</v>
      </c>
      <c r="L1717" s="5">
        <f t="shared" si="57"/>
        <v>1.028047728248648</v>
      </c>
    </row>
    <row r="1718" spans="1:12" x14ac:dyDescent="0.15">
      <c r="A1718" s="1" t="s">
        <v>8882</v>
      </c>
      <c r="B1718" s="1">
        <v>0.82640882219298895</v>
      </c>
      <c r="C1718" s="1">
        <v>-0.99274170133287898</v>
      </c>
      <c r="D1718" s="1">
        <v>1.5577754181611401</v>
      </c>
      <c r="E1718" s="1">
        <v>-1.2278039490231001</v>
      </c>
      <c r="F1718" s="1">
        <v>-1.95625925469856</v>
      </c>
      <c r="G1718" s="1">
        <v>-4.74421724389247E-2</v>
      </c>
      <c r="H1718" s="4">
        <v>0.176613502140642</v>
      </c>
      <c r="I1718" s="5">
        <v>0.97508722083588795</v>
      </c>
      <c r="J1718" s="1">
        <v>1717</v>
      </c>
      <c r="K1718" s="3">
        <f t="shared" si="56"/>
        <v>1766.13502140642</v>
      </c>
      <c r="L1718" s="5">
        <f t="shared" si="57"/>
        <v>1.0286167859093884</v>
      </c>
    </row>
    <row r="1719" spans="1:12" x14ac:dyDescent="0.15">
      <c r="A1719" s="1" t="s">
        <v>4478</v>
      </c>
      <c r="B1719" s="1">
        <v>-0.583838674869675</v>
      </c>
      <c r="C1719" s="1">
        <v>-1.2705223694368499</v>
      </c>
      <c r="D1719" s="1">
        <v>-1.20362155365266</v>
      </c>
      <c r="E1719" s="1">
        <v>0.20149378548382799</v>
      </c>
      <c r="F1719" s="1">
        <v>7.3598234728012397E-3</v>
      </c>
      <c r="G1719" s="1">
        <v>-1.0600118092361499</v>
      </c>
      <c r="H1719" s="4">
        <v>0.176681680144748</v>
      </c>
      <c r="I1719" s="5">
        <v>0.97508722083588795</v>
      </c>
      <c r="J1719" s="1">
        <v>1718</v>
      </c>
      <c r="K1719" s="3">
        <f t="shared" si="56"/>
        <v>1766.81680144748</v>
      </c>
      <c r="L1719" s="5">
        <f t="shared" si="57"/>
        <v>1.0284149018902677</v>
      </c>
    </row>
    <row r="1720" spans="1:12" x14ac:dyDescent="0.15">
      <c r="A1720" s="1" t="s">
        <v>1389</v>
      </c>
      <c r="B1720" s="1">
        <v>0.27056401935763602</v>
      </c>
      <c r="C1720" s="1">
        <v>-0.27675635996693898</v>
      </c>
      <c r="D1720" s="1">
        <v>-1.32019167853951</v>
      </c>
      <c r="E1720" s="1">
        <v>1.0163862703139499</v>
      </c>
      <c r="F1720" s="1">
        <v>0.15378949849634499</v>
      </c>
      <c r="G1720" s="1">
        <v>0.18448697920159199</v>
      </c>
      <c r="H1720" s="4">
        <v>0.176693668288366</v>
      </c>
      <c r="I1720" s="5">
        <v>0.97508722083588795</v>
      </c>
      <c r="J1720" s="1">
        <v>1719</v>
      </c>
      <c r="K1720" s="3">
        <f t="shared" si="56"/>
        <v>1766.9366828836601</v>
      </c>
      <c r="L1720" s="5">
        <f t="shared" si="57"/>
        <v>1.0278863774774054</v>
      </c>
    </row>
    <row r="1721" spans="1:12" x14ac:dyDescent="0.15">
      <c r="A1721" s="1" t="s">
        <v>2872</v>
      </c>
      <c r="B1721" s="1">
        <v>0.45534705964479799</v>
      </c>
      <c r="C1721" s="1">
        <v>0.30380168005011399</v>
      </c>
      <c r="D1721" s="1">
        <v>0.22827524769471499</v>
      </c>
      <c r="E1721" s="1">
        <v>0.40385524768519099</v>
      </c>
      <c r="F1721" s="1">
        <v>-0.67168943047118301</v>
      </c>
      <c r="G1721" s="1">
        <v>-0.342395296479103</v>
      </c>
      <c r="H1721" s="4">
        <v>0.176733957300027</v>
      </c>
      <c r="I1721" s="5">
        <v>0.97508722083588795</v>
      </c>
      <c r="J1721" s="1">
        <v>1720</v>
      </c>
      <c r="K1721" s="3">
        <f t="shared" si="56"/>
        <v>1767.3395730002701</v>
      </c>
      <c r="L1721" s="5">
        <f t="shared" si="57"/>
        <v>1.0275230075582966</v>
      </c>
    </row>
    <row r="1722" spans="1:12" x14ac:dyDescent="0.15">
      <c r="A1722" s="1" t="s">
        <v>1508</v>
      </c>
      <c r="B1722" s="1">
        <v>-1.4820653721086601</v>
      </c>
      <c r="C1722" s="1">
        <v>-1.10522691654572</v>
      </c>
      <c r="D1722" s="1">
        <v>0.97142389387592498</v>
      </c>
      <c r="E1722" s="1">
        <v>-5.8606453448586802E-2</v>
      </c>
      <c r="F1722" s="1">
        <v>1.27943072895609</v>
      </c>
      <c r="G1722" s="1">
        <v>1.7847136756836901</v>
      </c>
      <c r="H1722" s="4">
        <v>0.17673506584628201</v>
      </c>
      <c r="I1722" s="5">
        <v>0.97508722083588795</v>
      </c>
      <c r="J1722" s="1">
        <v>1721</v>
      </c>
      <c r="K1722" s="3">
        <f t="shared" si="56"/>
        <v>1767.3506584628201</v>
      </c>
      <c r="L1722" s="5">
        <f t="shared" si="57"/>
        <v>1.026932398874387</v>
      </c>
    </row>
    <row r="1723" spans="1:12" x14ac:dyDescent="0.15">
      <c r="A1723" s="1" t="s">
        <v>8221</v>
      </c>
      <c r="B1723" s="1">
        <v>-0.59415635081853901</v>
      </c>
      <c r="C1723" s="1">
        <v>0.31045478656344599</v>
      </c>
      <c r="D1723" s="1">
        <v>-0.72198194179133801</v>
      </c>
      <c r="E1723" s="1">
        <v>1.2851877424178</v>
      </c>
      <c r="F1723" s="1">
        <v>-0.245701547738437</v>
      </c>
      <c r="G1723" s="1">
        <v>0.66009368640092603</v>
      </c>
      <c r="H1723" s="4">
        <v>0.176766446538484</v>
      </c>
      <c r="I1723" s="5">
        <v>0.97508722083588795</v>
      </c>
      <c r="J1723" s="1">
        <v>1722</v>
      </c>
      <c r="K1723" s="3">
        <f t="shared" si="56"/>
        <v>1767.66446538484</v>
      </c>
      <c r="L1723" s="5">
        <f t="shared" si="57"/>
        <v>1.0265182725812079</v>
      </c>
    </row>
    <row r="1724" spans="1:12" x14ac:dyDescent="0.15">
      <c r="A1724" s="1" t="s">
        <v>4215</v>
      </c>
      <c r="B1724" s="1">
        <v>0.60562987028008297</v>
      </c>
      <c r="C1724" s="1">
        <v>1.3211188552547</v>
      </c>
      <c r="D1724" s="1">
        <v>0.41522724202939798</v>
      </c>
      <c r="E1724" s="1">
        <v>0.61841161556265101</v>
      </c>
      <c r="F1724" s="1">
        <v>-0.32042450547610801</v>
      </c>
      <c r="G1724" s="1">
        <v>0.144414222326884</v>
      </c>
      <c r="H1724" s="4">
        <v>0.17684048082595899</v>
      </c>
      <c r="I1724" s="5">
        <v>0.97508722083588795</v>
      </c>
      <c r="J1724" s="1">
        <v>1723</v>
      </c>
      <c r="K1724" s="3">
        <f t="shared" si="56"/>
        <v>1768.4048082595898</v>
      </c>
      <c r="L1724" s="5">
        <f t="shared" si="57"/>
        <v>1.0263521812301739</v>
      </c>
    </row>
    <row r="1725" spans="1:12" x14ac:dyDescent="0.15">
      <c r="A1725" s="1" t="s">
        <v>1642</v>
      </c>
      <c r="B1725" s="1">
        <v>0.60347685874580204</v>
      </c>
      <c r="C1725" s="1">
        <v>-0.98571976365073699</v>
      </c>
      <c r="D1725" s="1">
        <v>-1.9980712738230499</v>
      </c>
      <c r="E1725" s="1">
        <v>0.99460939549757399</v>
      </c>
      <c r="F1725" s="1">
        <v>0.56465049299815695</v>
      </c>
      <c r="G1725" s="1">
        <v>2.6381520498601301E-2</v>
      </c>
      <c r="H1725" s="4">
        <v>0.1768498435585</v>
      </c>
      <c r="I1725" s="5">
        <v>0.97508722083588795</v>
      </c>
      <c r="J1725" s="1">
        <v>1724</v>
      </c>
      <c r="K1725" s="3">
        <f t="shared" si="56"/>
        <v>1768.4984355849999</v>
      </c>
      <c r="L1725" s="5">
        <f t="shared" si="57"/>
        <v>1.0258111575319024</v>
      </c>
    </row>
    <row r="1726" spans="1:12" x14ac:dyDescent="0.15">
      <c r="A1726" s="1" t="s">
        <v>3607</v>
      </c>
      <c r="B1726" s="1">
        <v>-0.16891677070038699</v>
      </c>
      <c r="C1726" s="1">
        <v>1.6928135720972399</v>
      </c>
      <c r="D1726" s="1">
        <v>1.5081365152464401</v>
      </c>
      <c r="E1726" s="1">
        <v>-0.13113392195439</v>
      </c>
      <c r="F1726" s="1">
        <v>-3.5737454414763503E-2</v>
      </c>
      <c r="G1726" s="1">
        <v>0.239183081274842</v>
      </c>
      <c r="H1726" s="4">
        <v>0.17688401185661601</v>
      </c>
      <c r="I1726" s="5">
        <v>0.97508722083588795</v>
      </c>
      <c r="J1726" s="1">
        <v>1725</v>
      </c>
      <c r="K1726" s="3">
        <f t="shared" si="56"/>
        <v>1768.8401185661601</v>
      </c>
      <c r="L1726" s="5">
        <f t="shared" si="57"/>
        <v>1.0254145614876291</v>
      </c>
    </row>
    <row r="1727" spans="1:12" x14ac:dyDescent="0.15">
      <c r="A1727" s="1" t="s">
        <v>934</v>
      </c>
      <c r="B1727" s="1">
        <v>-0.24435264714018001</v>
      </c>
      <c r="C1727" s="1">
        <v>-2.1703853745477599</v>
      </c>
      <c r="D1727" s="1">
        <v>7.5749161396766698E-2</v>
      </c>
      <c r="E1727" s="1">
        <v>0.14858232910293301</v>
      </c>
      <c r="F1727" s="1">
        <v>0.35280619625971599</v>
      </c>
      <c r="G1727" s="1">
        <v>0.69221848446447798</v>
      </c>
      <c r="H1727" s="4">
        <v>0.17689819344761401</v>
      </c>
      <c r="I1727" s="5">
        <v>0.97508722083588795</v>
      </c>
      <c r="J1727" s="1">
        <v>1726</v>
      </c>
      <c r="K1727" s="3">
        <f t="shared" si="56"/>
        <v>1768.9819344761402</v>
      </c>
      <c r="L1727" s="5">
        <f t="shared" si="57"/>
        <v>1.0249026271588297</v>
      </c>
    </row>
    <row r="1728" spans="1:12" x14ac:dyDescent="0.15">
      <c r="A1728" s="1" t="s">
        <v>6162</v>
      </c>
      <c r="B1728" s="1">
        <v>-1.83577461227921</v>
      </c>
      <c r="C1728" s="1">
        <v>-0.52057736185132797</v>
      </c>
      <c r="D1728" s="1">
        <v>-0.214811698482823</v>
      </c>
      <c r="E1728" s="1">
        <v>1.4166788615703201</v>
      </c>
      <c r="F1728" s="1">
        <v>0.25331872031598701</v>
      </c>
      <c r="G1728" s="1">
        <v>-0.53619336075736401</v>
      </c>
      <c r="H1728" s="4">
        <v>0.17691282249655699</v>
      </c>
      <c r="I1728" s="5">
        <v>0.97508722083588795</v>
      </c>
      <c r="J1728" s="1">
        <v>1727</v>
      </c>
      <c r="K1728" s="3">
        <f t="shared" si="56"/>
        <v>1769.1282249655699</v>
      </c>
      <c r="L1728" s="5">
        <f t="shared" si="57"/>
        <v>1.0243938766448002</v>
      </c>
    </row>
    <row r="1729" spans="1:12" x14ac:dyDescent="0.15">
      <c r="A1729" s="1" t="s">
        <v>6213</v>
      </c>
      <c r="B1729" s="1">
        <v>0.84541532507727202</v>
      </c>
      <c r="C1729" s="1">
        <v>-0.66004804992706101</v>
      </c>
      <c r="D1729" s="1">
        <v>1.1622974969106601</v>
      </c>
      <c r="E1729" s="1">
        <v>-2.02631963755017</v>
      </c>
      <c r="F1729" s="1">
        <v>-0.20343997647077</v>
      </c>
      <c r="G1729" s="1">
        <v>-0.38760565619787002</v>
      </c>
      <c r="H1729" s="4">
        <v>0.17692136658855601</v>
      </c>
      <c r="I1729" s="5">
        <v>0.97508722083588795</v>
      </c>
      <c r="J1729" s="1">
        <v>1728</v>
      </c>
      <c r="K1729" s="3">
        <f t="shared" si="56"/>
        <v>1769.21366588556</v>
      </c>
      <c r="L1729" s="5">
        <f t="shared" si="57"/>
        <v>1.0238505010911805</v>
      </c>
    </row>
    <row r="1730" spans="1:12" x14ac:dyDescent="0.15">
      <c r="A1730" s="1" t="s">
        <v>2725</v>
      </c>
      <c r="B1730" s="1">
        <v>1.71244720195011</v>
      </c>
      <c r="C1730" s="1">
        <v>-0.26164358103312102</v>
      </c>
      <c r="D1730" s="1">
        <v>0.44698193821785498</v>
      </c>
      <c r="E1730" s="1">
        <v>5.8338715297042799E-2</v>
      </c>
      <c r="F1730" s="1">
        <v>-1.19202091263763</v>
      </c>
      <c r="G1730" s="1">
        <v>-0.33354652990421302</v>
      </c>
      <c r="H1730" s="4">
        <v>0.17704382503499599</v>
      </c>
      <c r="I1730" s="5">
        <v>0.97508722083588795</v>
      </c>
      <c r="J1730" s="1">
        <v>1729</v>
      </c>
      <c r="K1730" s="3">
        <f t="shared" si="56"/>
        <v>1770.4382503499598</v>
      </c>
      <c r="L1730" s="5">
        <f t="shared" si="57"/>
        <v>1.0239665993926894</v>
      </c>
    </row>
    <row r="1731" spans="1:12" x14ac:dyDescent="0.15">
      <c r="A1731" s="1" t="s">
        <v>8769</v>
      </c>
      <c r="B1731" s="1">
        <v>0.78635978475149404</v>
      </c>
      <c r="C1731" s="1">
        <v>-0.58576149440200198</v>
      </c>
      <c r="D1731" s="1">
        <v>1.1891989433938399</v>
      </c>
      <c r="E1731" s="1">
        <v>-1.02384100667072</v>
      </c>
      <c r="F1731" s="1">
        <v>0.118323792162046</v>
      </c>
      <c r="G1731" s="1">
        <v>-0.87207233472163403</v>
      </c>
      <c r="H1731" s="4">
        <v>0.177346450737497</v>
      </c>
      <c r="I1731" s="5">
        <v>0.97508722083588795</v>
      </c>
      <c r="J1731" s="1">
        <v>1730</v>
      </c>
      <c r="K1731" s="3">
        <f t="shared" si="56"/>
        <v>1773.46450737497</v>
      </c>
      <c r="L1731" s="5">
        <f t="shared" si="57"/>
        <v>1.0251239927022948</v>
      </c>
    </row>
    <row r="1732" spans="1:12" x14ac:dyDescent="0.15">
      <c r="A1732" s="1" t="s">
        <v>9481</v>
      </c>
      <c r="B1732" s="1">
        <v>-0.96257477347578102</v>
      </c>
      <c r="C1732" s="1">
        <v>-0.56976640689607805</v>
      </c>
      <c r="D1732" s="1">
        <v>-1.6543358063218001</v>
      </c>
      <c r="E1732" s="1">
        <v>-0.69683537310979204</v>
      </c>
      <c r="F1732" s="1">
        <v>-0.39813375308506599</v>
      </c>
      <c r="G1732" s="1">
        <v>1.22976891568276</v>
      </c>
      <c r="H1732" s="4">
        <v>0.177519999729292</v>
      </c>
      <c r="I1732" s="5">
        <v>0.97508722083588795</v>
      </c>
      <c r="J1732" s="1">
        <v>1731</v>
      </c>
      <c r="K1732" s="3">
        <f t="shared" si="56"/>
        <v>1775.19999729292</v>
      </c>
      <c r="L1732" s="5">
        <f t="shared" si="57"/>
        <v>1.025534371630803</v>
      </c>
    </row>
    <row r="1733" spans="1:12" x14ac:dyDescent="0.15">
      <c r="A1733" s="1" t="s">
        <v>9680</v>
      </c>
      <c r="B1733" s="1">
        <v>-0.95474182141286801</v>
      </c>
      <c r="C1733" s="1">
        <v>0.57624669940392304</v>
      </c>
      <c r="D1733" s="1">
        <v>-2.8197704495929399</v>
      </c>
      <c r="E1733" s="1">
        <v>0.46592479450194302</v>
      </c>
      <c r="F1733" s="1">
        <v>0.546892139355313</v>
      </c>
      <c r="G1733" s="1">
        <v>0.60729966417361203</v>
      </c>
      <c r="H1733" s="4">
        <v>0.17754072883238201</v>
      </c>
      <c r="I1733" s="5">
        <v>0.97508722083588795</v>
      </c>
      <c r="J1733" s="1">
        <v>1732</v>
      </c>
      <c r="K1733" s="3">
        <f t="shared" si="56"/>
        <v>1775.40728832382</v>
      </c>
      <c r="L1733" s="5">
        <f t="shared" si="57"/>
        <v>1.0250619447597114</v>
      </c>
    </row>
    <row r="1734" spans="1:12" x14ac:dyDescent="0.15">
      <c r="A1734" s="1" t="s">
        <v>6874</v>
      </c>
      <c r="B1734" s="1">
        <v>-0.78922118340925296</v>
      </c>
      <c r="C1734" s="1">
        <v>-0.244088580859702</v>
      </c>
      <c r="D1734" s="1">
        <v>-0.73165261119948999</v>
      </c>
      <c r="E1734" s="1">
        <v>-0.29850866747056798</v>
      </c>
      <c r="F1734" s="1">
        <v>-0.42179726588890998</v>
      </c>
      <c r="G1734" s="1">
        <v>4.15548773944713E-2</v>
      </c>
      <c r="H1734" s="4">
        <v>0.17758573773710701</v>
      </c>
      <c r="I1734" s="5">
        <v>0.97508722083588795</v>
      </c>
      <c r="J1734" s="1">
        <v>1733</v>
      </c>
      <c r="K1734" s="3">
        <f t="shared" si="56"/>
        <v>1775.85737737107</v>
      </c>
      <c r="L1734" s="5">
        <f t="shared" si="57"/>
        <v>1.0247301658228909</v>
      </c>
    </row>
    <row r="1735" spans="1:12" x14ac:dyDescent="0.15">
      <c r="A1735" s="1" t="s">
        <v>9944</v>
      </c>
      <c r="B1735" s="1">
        <v>-2.3315020690480699</v>
      </c>
      <c r="C1735" s="1">
        <v>-1.2584607499020899</v>
      </c>
      <c r="D1735" s="1">
        <v>-1.1850786354532299</v>
      </c>
      <c r="E1735" s="1">
        <v>-1.3321357851011699</v>
      </c>
      <c r="F1735" s="1">
        <v>-0.65373047665582196</v>
      </c>
      <c r="G1735" s="1">
        <v>0.836874950464916</v>
      </c>
      <c r="H1735" s="4">
        <v>0.17774988671935199</v>
      </c>
      <c r="I1735" s="5">
        <v>0.97508722083588795</v>
      </c>
      <c r="J1735" s="1">
        <v>1734</v>
      </c>
      <c r="K1735" s="3">
        <f t="shared" si="56"/>
        <v>1777.4988671935198</v>
      </c>
      <c r="L1735" s="5">
        <f t="shared" si="57"/>
        <v>1.0250858518993771</v>
      </c>
    </row>
    <row r="1736" spans="1:12" x14ac:dyDescent="0.15">
      <c r="A1736" s="1" t="s">
        <v>5071</v>
      </c>
      <c r="B1736" s="1">
        <v>-1.5938726187594201</v>
      </c>
      <c r="C1736" s="1">
        <v>-0.217258349994501</v>
      </c>
      <c r="D1736" s="1">
        <v>0.164878166095414</v>
      </c>
      <c r="E1736" s="1">
        <v>0.21189047458511401</v>
      </c>
      <c r="F1736" s="1">
        <v>0.32259840048670202</v>
      </c>
      <c r="G1736" s="1">
        <v>0.459557489889795</v>
      </c>
      <c r="H1736" s="4">
        <v>0.177751225500033</v>
      </c>
      <c r="I1736" s="5">
        <v>0.97508722083588795</v>
      </c>
      <c r="J1736" s="1">
        <v>1735</v>
      </c>
      <c r="K1736" s="3">
        <f t="shared" si="56"/>
        <v>1777.51225500033</v>
      </c>
      <c r="L1736" s="5">
        <f t="shared" si="57"/>
        <v>1.024502740634196</v>
      </c>
    </row>
    <row r="1737" spans="1:12" x14ac:dyDescent="0.15">
      <c r="A1737" s="1" t="s">
        <v>7439</v>
      </c>
      <c r="B1737" s="1">
        <v>-1.06448866691722</v>
      </c>
      <c r="C1737" s="1">
        <v>-0.946226765476608</v>
      </c>
      <c r="D1737" s="1">
        <v>-0.85775365047823104</v>
      </c>
      <c r="E1737" s="1">
        <v>0.56061973384335795</v>
      </c>
      <c r="F1737" s="1">
        <v>2.2187560979566099</v>
      </c>
      <c r="G1737" s="1">
        <v>-1.0357695594313201</v>
      </c>
      <c r="H1737" s="4">
        <v>0.177817823333311</v>
      </c>
      <c r="I1737" s="5">
        <v>0.97508722083588795</v>
      </c>
      <c r="J1737" s="1">
        <v>1736</v>
      </c>
      <c r="K1737" s="3">
        <f t="shared" si="56"/>
        <v>1778.17823333311</v>
      </c>
      <c r="L1737" s="5">
        <f t="shared" si="57"/>
        <v>1.0242962173577823</v>
      </c>
    </row>
    <row r="1738" spans="1:12" x14ac:dyDescent="0.15">
      <c r="A1738" s="1" t="s">
        <v>5105</v>
      </c>
      <c r="B1738" s="1">
        <v>1.63357481600625</v>
      </c>
      <c r="C1738" s="1">
        <v>0.75901232353458203</v>
      </c>
      <c r="D1738" s="1">
        <v>1.18776585990172</v>
      </c>
      <c r="E1738" s="1">
        <v>-0.28611725298282098</v>
      </c>
      <c r="F1738" s="1">
        <v>0.53615509927148897</v>
      </c>
      <c r="G1738" s="1">
        <v>1.05398137044986</v>
      </c>
      <c r="H1738" s="4">
        <v>0.177865072596437</v>
      </c>
      <c r="I1738" s="5">
        <v>0.97508722083588795</v>
      </c>
      <c r="J1738" s="1">
        <v>1737</v>
      </c>
      <c r="K1738" s="3">
        <f t="shared" si="56"/>
        <v>1778.6507259643699</v>
      </c>
      <c r="L1738" s="5">
        <f t="shared" si="57"/>
        <v>1.0239785411424123</v>
      </c>
    </row>
    <row r="1739" spans="1:12" x14ac:dyDescent="0.15">
      <c r="A1739" s="1" t="s">
        <v>3343</v>
      </c>
      <c r="B1739" s="1">
        <v>1.50254386073131</v>
      </c>
      <c r="C1739" s="1">
        <v>0.79006204420343795</v>
      </c>
      <c r="D1739" s="1">
        <v>0.14578964488413099</v>
      </c>
      <c r="E1739" s="1">
        <v>-1.37885381796552E-2</v>
      </c>
      <c r="F1739" s="1">
        <v>-8.14897977642937E-2</v>
      </c>
      <c r="G1739" s="1">
        <v>0.44858594161405302</v>
      </c>
      <c r="H1739" s="4">
        <v>0.177920876360076</v>
      </c>
      <c r="I1739" s="5">
        <v>0.97508722083588795</v>
      </c>
      <c r="J1739" s="1">
        <v>1738</v>
      </c>
      <c r="K1739" s="3">
        <f t="shared" si="56"/>
        <v>1779.20876360076</v>
      </c>
      <c r="L1739" s="5">
        <f t="shared" si="57"/>
        <v>1.0237104508634982</v>
      </c>
    </row>
    <row r="1740" spans="1:12" x14ac:dyDescent="0.15">
      <c r="A1740" s="1" t="s">
        <v>6853</v>
      </c>
      <c r="B1740" s="1">
        <v>-0.78710908087223996</v>
      </c>
      <c r="C1740" s="1">
        <v>-0.104551623215291</v>
      </c>
      <c r="D1740" s="1">
        <v>-0.84137864003026197</v>
      </c>
      <c r="E1740" s="1">
        <v>8.1951097478470299E-3</v>
      </c>
      <c r="F1740" s="1">
        <v>0.52152665068336701</v>
      </c>
      <c r="G1740" s="1">
        <v>-0.456891299354377</v>
      </c>
      <c r="H1740" s="4">
        <v>0.17801621263642201</v>
      </c>
      <c r="I1740" s="5">
        <v>0.97508722083588795</v>
      </c>
      <c r="J1740" s="1">
        <v>1739</v>
      </c>
      <c r="K1740" s="3">
        <f t="shared" si="56"/>
        <v>1780.1621263642201</v>
      </c>
      <c r="L1740" s="5">
        <f t="shared" si="57"/>
        <v>1.0236699979092698</v>
      </c>
    </row>
    <row r="1741" spans="1:12" x14ac:dyDescent="0.15">
      <c r="A1741" s="1" t="s">
        <v>78</v>
      </c>
      <c r="B1741" s="1">
        <v>-0.95692767317240801</v>
      </c>
      <c r="C1741" s="1">
        <v>-1.8458823806859499</v>
      </c>
      <c r="D1741" s="1">
        <v>-0.76566507525900895</v>
      </c>
      <c r="E1741" s="1">
        <v>0.40165065001940697</v>
      </c>
      <c r="F1741" s="1">
        <v>-1.04574334265451</v>
      </c>
      <c r="G1741" s="1">
        <v>-0.313724944092309</v>
      </c>
      <c r="H1741" s="4">
        <v>0.17862877055668799</v>
      </c>
      <c r="I1741" s="5">
        <v>0.97508722083588795</v>
      </c>
      <c r="J1741" s="1">
        <v>1740</v>
      </c>
      <c r="K1741" s="3">
        <f t="shared" si="56"/>
        <v>1786.2877055668798</v>
      </c>
      <c r="L1741" s="5">
        <f t="shared" si="57"/>
        <v>1.0266021296361378</v>
      </c>
    </row>
    <row r="1742" spans="1:12" x14ac:dyDescent="0.15">
      <c r="A1742" s="1" t="s">
        <v>7891</v>
      </c>
      <c r="B1742" s="1">
        <v>-3.28360494981772E-2</v>
      </c>
      <c r="C1742" s="1">
        <v>-0.113139592818555</v>
      </c>
      <c r="D1742" s="1">
        <v>0.96463598287899899</v>
      </c>
      <c r="E1742" s="1">
        <v>-0.256228598299438</v>
      </c>
      <c r="F1742" s="1">
        <v>-0.34776115162152899</v>
      </c>
      <c r="G1742" s="1">
        <v>-0.27678162610168799</v>
      </c>
      <c r="H1742" s="4">
        <v>0.178657148295261</v>
      </c>
      <c r="I1742" s="5">
        <v>0.97508722083588795</v>
      </c>
      <c r="J1742" s="1">
        <v>1741</v>
      </c>
      <c r="K1742" s="3">
        <f t="shared" si="56"/>
        <v>1786.57148295261</v>
      </c>
      <c r="L1742" s="5">
        <f t="shared" si="57"/>
        <v>1.0261754640738714</v>
      </c>
    </row>
    <row r="1743" spans="1:12" x14ac:dyDescent="0.15">
      <c r="A1743" s="1" t="s">
        <v>9606</v>
      </c>
      <c r="B1743" s="1">
        <v>0.659582975145104</v>
      </c>
      <c r="C1743" s="1">
        <v>-0.14704060224962601</v>
      </c>
      <c r="D1743" s="1">
        <v>-1.57323997903885</v>
      </c>
      <c r="E1743" s="1">
        <v>0.65043516646142496</v>
      </c>
      <c r="F1743" s="1">
        <v>1.7287570058280699</v>
      </c>
      <c r="G1743" s="1">
        <v>0.34945365600825401</v>
      </c>
      <c r="H1743" s="4">
        <v>0.17870548486042601</v>
      </c>
      <c r="I1743" s="5">
        <v>0.97508722083588795</v>
      </c>
      <c r="J1743" s="1">
        <v>1742</v>
      </c>
      <c r="K1743" s="3">
        <f t="shared" si="56"/>
        <v>1787.0548486042601</v>
      </c>
      <c r="L1743" s="5">
        <f t="shared" si="57"/>
        <v>1.025863862574202</v>
      </c>
    </row>
    <row r="1744" spans="1:12" x14ac:dyDescent="0.15">
      <c r="A1744" s="1" t="s">
        <v>1241</v>
      </c>
      <c r="B1744" s="1">
        <v>2.2481578968681601</v>
      </c>
      <c r="C1744" s="1">
        <v>-0.995417156005315</v>
      </c>
      <c r="D1744" s="1">
        <v>1.2427932991402399</v>
      </c>
      <c r="E1744" s="1">
        <v>-1.3086561076943</v>
      </c>
      <c r="F1744" s="1">
        <v>-0.449129076299285</v>
      </c>
      <c r="G1744" s="1">
        <v>-0.597029812412049</v>
      </c>
      <c r="H1744" s="4">
        <v>0.17938922027107701</v>
      </c>
      <c r="I1744" s="5">
        <v>0.97508722083588795</v>
      </c>
      <c r="J1744" s="1">
        <v>1743</v>
      </c>
      <c r="K1744" s="3">
        <f t="shared" si="56"/>
        <v>1793.8922027107701</v>
      </c>
      <c r="L1744" s="5">
        <f t="shared" si="57"/>
        <v>1.0291980508954504</v>
      </c>
    </row>
    <row r="1745" spans="1:12" x14ac:dyDescent="0.15">
      <c r="A1745" s="1" t="s">
        <v>281</v>
      </c>
      <c r="B1745" s="1">
        <v>0.72193819348401</v>
      </c>
      <c r="C1745" s="1">
        <v>1.8670653782336999</v>
      </c>
      <c r="D1745" s="1">
        <v>-0.35431159288578801</v>
      </c>
      <c r="E1745" s="1">
        <v>-1.25235460667744</v>
      </c>
      <c r="F1745" s="1">
        <v>2.8531620549993399E-2</v>
      </c>
      <c r="G1745" s="1">
        <v>-0.20937347025738101</v>
      </c>
      <c r="H1745" s="4">
        <v>0.17948202006622799</v>
      </c>
      <c r="I1745" s="5">
        <v>0.97508722083588795</v>
      </c>
      <c r="J1745" s="1">
        <v>1744</v>
      </c>
      <c r="K1745" s="3">
        <f t="shared" si="56"/>
        <v>1794.8202006622798</v>
      </c>
      <c r="L1745" s="5">
        <f t="shared" si="57"/>
        <v>1.0291400233155275</v>
      </c>
    </row>
    <row r="1746" spans="1:12" x14ac:dyDescent="0.15">
      <c r="A1746" s="1" t="s">
        <v>6151</v>
      </c>
      <c r="B1746" s="1">
        <v>-5.9224824706436897E-2</v>
      </c>
      <c r="C1746" s="1">
        <v>0.75648409696478003</v>
      </c>
      <c r="D1746" s="1">
        <v>0.95716370517709404</v>
      </c>
      <c r="E1746" s="1">
        <v>1.5701361641957601</v>
      </c>
      <c r="F1746" s="1">
        <v>0.75176742116790096</v>
      </c>
      <c r="G1746" s="1">
        <v>1.23903633565807</v>
      </c>
      <c r="H1746" s="4">
        <v>0.179643175008071</v>
      </c>
      <c r="I1746" s="5">
        <v>0.97508722083588795</v>
      </c>
      <c r="J1746" s="1">
        <v>1745</v>
      </c>
      <c r="K1746" s="3">
        <f t="shared" si="56"/>
        <v>1796.4317500807101</v>
      </c>
      <c r="L1746" s="5">
        <f t="shared" si="57"/>
        <v>1.0294737822812092</v>
      </c>
    </row>
    <row r="1747" spans="1:12" x14ac:dyDescent="0.15">
      <c r="A1747" s="1" t="s">
        <v>3137</v>
      </c>
      <c r="B1747" s="1">
        <v>-1.8370716608978199</v>
      </c>
      <c r="C1747" s="1">
        <v>0.22388247561836799</v>
      </c>
      <c r="D1747" s="1">
        <v>-1.1821094277039099</v>
      </c>
      <c r="E1747" s="1">
        <v>-0.152684180748588</v>
      </c>
      <c r="F1747" s="1">
        <v>-0.125133659366509</v>
      </c>
      <c r="G1747" s="1">
        <v>0.85171983616143099</v>
      </c>
      <c r="H1747" s="4">
        <v>0.17987777375429601</v>
      </c>
      <c r="I1747" s="5">
        <v>0.97508722083588795</v>
      </c>
      <c r="J1747" s="1">
        <v>1746</v>
      </c>
      <c r="K1747" s="3">
        <f t="shared" si="56"/>
        <v>1798.77773754296</v>
      </c>
      <c r="L1747" s="5">
        <f t="shared" si="57"/>
        <v>1.0302277992800459</v>
      </c>
    </row>
    <row r="1748" spans="1:12" x14ac:dyDescent="0.15">
      <c r="A1748" s="1" t="s">
        <v>2228</v>
      </c>
      <c r="B1748" s="1">
        <v>0.53835645986759095</v>
      </c>
      <c r="C1748" s="1">
        <v>0.923737415037444</v>
      </c>
      <c r="D1748" s="1">
        <v>-0.38628896568460502</v>
      </c>
      <c r="E1748" s="1">
        <v>-1.48561239607085</v>
      </c>
      <c r="F1748" s="1">
        <v>-0.29578153968999099</v>
      </c>
      <c r="G1748" s="1">
        <v>-2.9442623620116799E-2</v>
      </c>
      <c r="H1748" s="4">
        <v>0.179910641061865</v>
      </c>
      <c r="I1748" s="5">
        <v>0.97508722083588795</v>
      </c>
      <c r="J1748" s="1">
        <v>1747</v>
      </c>
      <c r="K1748" s="3">
        <f t="shared" si="56"/>
        <v>1799.10641061865</v>
      </c>
      <c r="L1748" s="5">
        <f t="shared" si="57"/>
        <v>1.0298262224491415</v>
      </c>
    </row>
    <row r="1749" spans="1:12" x14ac:dyDescent="0.15">
      <c r="A1749" s="1" t="s">
        <v>6495</v>
      </c>
      <c r="B1749" s="1">
        <v>-0.86568066049776204</v>
      </c>
      <c r="C1749" s="1">
        <v>-0.14438360051447099</v>
      </c>
      <c r="D1749" s="1">
        <v>2.1089758254056701</v>
      </c>
      <c r="E1749" s="1">
        <v>-1.3444324995717001</v>
      </c>
      <c r="F1749" s="1">
        <v>-1.5608237580980899</v>
      </c>
      <c r="G1749" s="1">
        <v>-0.58758832710255005</v>
      </c>
      <c r="H1749" s="4">
        <v>0.17996220913854699</v>
      </c>
      <c r="I1749" s="5">
        <v>0.97508722083588795</v>
      </c>
      <c r="J1749" s="1">
        <v>1748</v>
      </c>
      <c r="K1749" s="3">
        <f t="shared" si="56"/>
        <v>1799.62209138547</v>
      </c>
      <c r="L1749" s="5">
        <f t="shared" si="57"/>
        <v>1.0295320888932895</v>
      </c>
    </row>
    <row r="1750" spans="1:12" x14ac:dyDescent="0.15">
      <c r="A1750" s="1" t="s">
        <v>49</v>
      </c>
      <c r="B1750" s="1">
        <v>-1.34835905258526</v>
      </c>
      <c r="C1750" s="1">
        <v>-0.507912712453502</v>
      </c>
      <c r="D1750" s="1">
        <v>-1.86125214160921</v>
      </c>
      <c r="E1750" s="1">
        <v>-1.15354313967947</v>
      </c>
      <c r="F1750" s="1">
        <v>0.267124537216897</v>
      </c>
      <c r="G1750" s="1">
        <v>5.4209569691821301E-2</v>
      </c>
      <c r="H1750" s="4">
        <v>0.17997384903528199</v>
      </c>
      <c r="I1750" s="5">
        <v>0.97508722083588795</v>
      </c>
      <c r="J1750" s="1">
        <v>1749</v>
      </c>
      <c r="K1750" s="3">
        <f t="shared" si="56"/>
        <v>1799.73849035282</v>
      </c>
      <c r="L1750" s="5">
        <f t="shared" si="57"/>
        <v>1.0290100002017266</v>
      </c>
    </row>
    <row r="1751" spans="1:12" x14ac:dyDescent="0.15">
      <c r="A1751" s="1" t="s">
        <v>5423</v>
      </c>
      <c r="B1751" s="1">
        <v>0.33201636775056398</v>
      </c>
      <c r="C1751" s="1">
        <v>0.85419054176546505</v>
      </c>
      <c r="D1751" s="1">
        <v>-0.44457467560096797</v>
      </c>
      <c r="E1751" s="1">
        <v>-0.70441240204195898</v>
      </c>
      <c r="F1751" s="1">
        <v>7.0367054347997907E-2</v>
      </c>
      <c r="G1751" s="1">
        <v>-1.15969415199432</v>
      </c>
      <c r="H1751" s="4">
        <v>0.17999973858570101</v>
      </c>
      <c r="I1751" s="5">
        <v>0.97508722083588795</v>
      </c>
      <c r="J1751" s="1">
        <v>1750</v>
      </c>
      <c r="K1751" s="3">
        <f t="shared" si="56"/>
        <v>1799.9973858570102</v>
      </c>
      <c r="L1751" s="5">
        <f t="shared" si="57"/>
        <v>1.0285699347754345</v>
      </c>
    </row>
    <row r="1752" spans="1:12" x14ac:dyDescent="0.15">
      <c r="A1752" s="1" t="s">
        <v>7801</v>
      </c>
      <c r="B1752" s="1">
        <v>1.36073345084161</v>
      </c>
      <c r="C1752" s="1">
        <v>0.90047803097655998</v>
      </c>
      <c r="D1752" s="1">
        <v>0.88644419427311705</v>
      </c>
      <c r="E1752" s="1">
        <v>1.2546546551283599</v>
      </c>
      <c r="F1752" s="1">
        <v>-1.10995198971344</v>
      </c>
      <c r="G1752" s="1">
        <v>-0.55246364051223695</v>
      </c>
      <c r="H1752" s="4">
        <v>0.18003530956043501</v>
      </c>
      <c r="I1752" s="5">
        <v>0.97508722083588795</v>
      </c>
      <c r="J1752" s="1">
        <v>1751</v>
      </c>
      <c r="K1752" s="3">
        <f t="shared" si="56"/>
        <v>1800.3530956043501</v>
      </c>
      <c r="L1752" s="5">
        <f t="shared" si="57"/>
        <v>1.0281856628237294</v>
      </c>
    </row>
    <row r="1753" spans="1:12" x14ac:dyDescent="0.15">
      <c r="A1753" s="1" t="s">
        <v>7049</v>
      </c>
      <c r="B1753" s="1">
        <v>-1.0087007130654899</v>
      </c>
      <c r="C1753" s="1">
        <v>1.48018661126439</v>
      </c>
      <c r="D1753" s="1">
        <v>1.18833127105753</v>
      </c>
      <c r="E1753" s="1">
        <v>-0.60778043697596396</v>
      </c>
      <c r="F1753" s="1">
        <v>-1.01247267938006</v>
      </c>
      <c r="G1753" s="1">
        <v>-0.59970957161957605</v>
      </c>
      <c r="H1753" s="4">
        <v>0.18008995751123599</v>
      </c>
      <c r="I1753" s="5">
        <v>0.97508722083588795</v>
      </c>
      <c r="J1753" s="1">
        <v>1752</v>
      </c>
      <c r="K1753" s="3">
        <f t="shared" si="56"/>
        <v>1800.89957511236</v>
      </c>
      <c r="L1753" s="5">
        <f t="shared" si="57"/>
        <v>1.0279107163883334</v>
      </c>
    </row>
    <row r="1754" spans="1:12" x14ac:dyDescent="0.15">
      <c r="A1754" s="1" t="s">
        <v>7255</v>
      </c>
      <c r="B1754" s="1">
        <v>-1.66111596075684</v>
      </c>
      <c r="C1754" s="1">
        <v>-1.3194302429097899</v>
      </c>
      <c r="D1754" s="1">
        <v>0.925076832210041</v>
      </c>
      <c r="E1754" s="1">
        <v>-0.211236214471129</v>
      </c>
      <c r="F1754" s="1">
        <v>1.1806731842921501</v>
      </c>
      <c r="G1754" s="1">
        <v>2.1014417272758599</v>
      </c>
      <c r="H1754" s="4">
        <v>0.18011392121248401</v>
      </c>
      <c r="I1754" s="5">
        <v>0.97508722083588795</v>
      </c>
      <c r="J1754" s="1">
        <v>1753</v>
      </c>
      <c r="K1754" s="3">
        <f t="shared" si="56"/>
        <v>1801.13921212484</v>
      </c>
      <c r="L1754" s="5">
        <f t="shared" si="57"/>
        <v>1.0274610451368169</v>
      </c>
    </row>
    <row r="1755" spans="1:12" x14ac:dyDescent="0.15">
      <c r="A1755" s="1" t="s">
        <v>2865</v>
      </c>
      <c r="B1755" s="1">
        <v>-0.60496103273550905</v>
      </c>
      <c r="C1755" s="1">
        <v>0.55973943669966097</v>
      </c>
      <c r="D1755" s="1">
        <v>-1.3026181275001101</v>
      </c>
      <c r="E1755" s="1">
        <v>0.30319491689949701</v>
      </c>
      <c r="F1755" s="1">
        <v>1.4361944937272599</v>
      </c>
      <c r="G1755" s="1">
        <v>0.18899272729205499</v>
      </c>
      <c r="H1755" s="4">
        <v>0.180210047238861</v>
      </c>
      <c r="I1755" s="5">
        <v>0.97508722083588795</v>
      </c>
      <c r="J1755" s="1">
        <v>1754</v>
      </c>
      <c r="K1755" s="3">
        <f t="shared" si="56"/>
        <v>1802.1004723886099</v>
      </c>
      <c r="L1755" s="5">
        <f t="shared" si="57"/>
        <v>1.027423302388033</v>
      </c>
    </row>
    <row r="1756" spans="1:12" x14ac:dyDescent="0.15">
      <c r="A1756" s="1" t="s">
        <v>6694</v>
      </c>
      <c r="B1756" s="1">
        <v>-0.370816929006902</v>
      </c>
      <c r="C1756" s="1">
        <v>0.25944942463640502</v>
      </c>
      <c r="D1756" s="1">
        <v>1.1207641362848699</v>
      </c>
      <c r="E1756" s="1">
        <v>3.9351040142570202E-2</v>
      </c>
      <c r="F1756" s="1">
        <v>-1.36962901172929</v>
      </c>
      <c r="G1756" s="1">
        <v>-0.55180081586207397</v>
      </c>
      <c r="H1756" s="4">
        <v>0.18043834542642101</v>
      </c>
      <c r="I1756" s="5">
        <v>0.97508722083588795</v>
      </c>
      <c r="J1756" s="1">
        <v>1755</v>
      </c>
      <c r="K1756" s="3">
        <f t="shared" si="56"/>
        <v>1804.3834542642101</v>
      </c>
      <c r="L1756" s="5">
        <f t="shared" si="57"/>
        <v>1.0281387203784673</v>
      </c>
    </row>
    <row r="1757" spans="1:12" x14ac:dyDescent="0.15">
      <c r="A1757" s="1" t="s">
        <v>6442</v>
      </c>
      <c r="B1757" s="1">
        <v>0.81731447349133102</v>
      </c>
      <c r="C1757" s="1">
        <v>-0.24685649055061601</v>
      </c>
      <c r="D1757" s="1">
        <v>0.70003907697094203</v>
      </c>
      <c r="E1757" s="1">
        <v>-0.62435866962783404</v>
      </c>
      <c r="F1757" s="1">
        <v>0.14600740603971099</v>
      </c>
      <c r="G1757" s="1">
        <v>-0.213860879501931</v>
      </c>
      <c r="H1757" s="4">
        <v>0.180464884178865</v>
      </c>
      <c r="I1757" s="5">
        <v>0.97508722083588795</v>
      </c>
      <c r="J1757" s="1">
        <v>1756</v>
      </c>
      <c r="K1757" s="3">
        <f t="shared" si="56"/>
        <v>1804.6488417886501</v>
      </c>
      <c r="L1757" s="5">
        <f t="shared" si="57"/>
        <v>1.02770435181586</v>
      </c>
    </row>
    <row r="1758" spans="1:12" x14ac:dyDescent="0.15">
      <c r="A1758" s="1" t="s">
        <v>2811</v>
      </c>
      <c r="B1758" s="1">
        <v>-2.0666911642696499</v>
      </c>
      <c r="C1758" s="1">
        <v>-0.53148182589563897</v>
      </c>
      <c r="D1758" s="1">
        <v>-9.2765660265750199E-2</v>
      </c>
      <c r="E1758" s="1">
        <v>1.77388481996678</v>
      </c>
      <c r="F1758" s="1">
        <v>0.35871239847576902</v>
      </c>
      <c r="G1758" s="1">
        <v>-0.49094368851765102</v>
      </c>
      <c r="H1758" s="4">
        <v>0.180481279748884</v>
      </c>
      <c r="I1758" s="5">
        <v>0.97508722083588795</v>
      </c>
      <c r="J1758" s="1">
        <v>1757</v>
      </c>
      <c r="K1758" s="3">
        <f t="shared" si="56"/>
        <v>1804.81279748884</v>
      </c>
      <c r="L1758" s="5">
        <f t="shared" si="57"/>
        <v>1.0272127475747523</v>
      </c>
    </row>
    <row r="1759" spans="1:12" x14ac:dyDescent="0.15">
      <c r="A1759" s="1" t="s">
        <v>5047</v>
      </c>
      <c r="B1759" s="1">
        <v>0.35638142589351102</v>
      </c>
      <c r="C1759" s="1">
        <v>-0.67131989394064095</v>
      </c>
      <c r="D1759" s="1">
        <v>0.52367291513520697</v>
      </c>
      <c r="E1759" s="1">
        <v>-1.9627463006041801</v>
      </c>
      <c r="F1759" s="1">
        <v>-0.29637061133745801</v>
      </c>
      <c r="G1759" s="1">
        <v>-0.609751790481045</v>
      </c>
      <c r="H1759" s="4">
        <v>0.18053825163791901</v>
      </c>
      <c r="I1759" s="5">
        <v>0.97508722083588795</v>
      </c>
      <c r="J1759" s="1">
        <v>1758</v>
      </c>
      <c r="K1759" s="3">
        <f t="shared" si="56"/>
        <v>1805.3825163791901</v>
      </c>
      <c r="L1759" s="5">
        <f t="shared" si="57"/>
        <v>1.0269525121610865</v>
      </c>
    </row>
    <row r="1760" spans="1:12" x14ac:dyDescent="0.15">
      <c r="A1760" s="1" t="s">
        <v>7172</v>
      </c>
      <c r="B1760" s="1">
        <v>-0.30539694408644602</v>
      </c>
      <c r="C1760" s="1">
        <v>0.82682704432939302</v>
      </c>
      <c r="D1760" s="1">
        <v>1.25378873693677</v>
      </c>
      <c r="E1760" s="1">
        <v>0.21608858066509901</v>
      </c>
      <c r="F1760" s="1">
        <v>-0.61119251510219896</v>
      </c>
      <c r="G1760" s="1">
        <v>-0.38808927537223398</v>
      </c>
      <c r="H1760" s="4">
        <v>0.18076496935594699</v>
      </c>
      <c r="I1760" s="5">
        <v>0.97508722083588795</v>
      </c>
      <c r="J1760" s="1">
        <v>1759</v>
      </c>
      <c r="K1760" s="3">
        <f t="shared" si="56"/>
        <v>1807.6496935594698</v>
      </c>
      <c r="L1760" s="5">
        <f t="shared" si="57"/>
        <v>1.0276575858780386</v>
      </c>
    </row>
    <row r="1761" spans="1:12" x14ac:dyDescent="0.15">
      <c r="A1761" s="1" t="s">
        <v>4244</v>
      </c>
      <c r="B1761" s="1">
        <v>-0.80283142682908504</v>
      </c>
      <c r="C1761" s="1">
        <v>0.148760192061964</v>
      </c>
      <c r="D1761" s="1">
        <v>-1.05096509799917</v>
      </c>
      <c r="E1761" s="1">
        <v>0.45809663778189502</v>
      </c>
      <c r="F1761" s="1">
        <v>0.907052828775471</v>
      </c>
      <c r="G1761" s="1">
        <v>-0.445985786626591</v>
      </c>
      <c r="H1761" s="4">
        <v>0.18081176244324099</v>
      </c>
      <c r="I1761" s="5">
        <v>0.97508722083588795</v>
      </c>
      <c r="J1761" s="1">
        <v>1760</v>
      </c>
      <c r="K1761" s="3">
        <f t="shared" si="56"/>
        <v>1808.1176244324099</v>
      </c>
      <c r="L1761" s="5">
        <f t="shared" si="57"/>
        <v>1.0273395593365966</v>
      </c>
    </row>
    <row r="1762" spans="1:12" x14ac:dyDescent="0.15">
      <c r="A1762" s="1" t="s">
        <v>237</v>
      </c>
      <c r="B1762" s="1">
        <v>0.51116821342382002</v>
      </c>
      <c r="C1762" s="1">
        <v>9.0460436498687499E-2</v>
      </c>
      <c r="D1762" s="1">
        <v>0.67649011507791901</v>
      </c>
      <c r="E1762" s="1">
        <v>-1.85555401453723</v>
      </c>
      <c r="F1762" s="1">
        <v>0.14774695600257901</v>
      </c>
      <c r="G1762" s="1">
        <v>-0.15688807724919701</v>
      </c>
      <c r="H1762" s="4">
        <v>0.18082062110410399</v>
      </c>
      <c r="I1762" s="5">
        <v>0.97508722083588795</v>
      </c>
      <c r="J1762" s="1">
        <v>1761</v>
      </c>
      <c r="K1762" s="3">
        <f t="shared" si="56"/>
        <v>1808.20621104104</v>
      </c>
      <c r="L1762" s="5">
        <f t="shared" si="57"/>
        <v>1.0268064798643044</v>
      </c>
    </row>
    <row r="1763" spans="1:12" x14ac:dyDescent="0.15">
      <c r="A1763" s="1" t="s">
        <v>8958</v>
      </c>
      <c r="B1763" s="1">
        <v>0.43169373096291402</v>
      </c>
      <c r="C1763" s="1">
        <v>-0.86000061896126601</v>
      </c>
      <c r="D1763" s="1">
        <v>-1.36129912444121</v>
      </c>
      <c r="E1763" s="1">
        <v>-0.348403211659854</v>
      </c>
      <c r="F1763" s="1">
        <v>1.0104437035682301</v>
      </c>
      <c r="G1763" s="1">
        <v>0.89105326581004096</v>
      </c>
      <c r="H1763" s="4">
        <v>0.18087770689558899</v>
      </c>
      <c r="I1763" s="5">
        <v>0.97508722083588795</v>
      </c>
      <c r="J1763" s="1">
        <v>1762</v>
      </c>
      <c r="K1763" s="3">
        <f t="shared" si="56"/>
        <v>1808.7770689558899</v>
      </c>
      <c r="L1763" s="5">
        <f t="shared" si="57"/>
        <v>1.0265477122337627</v>
      </c>
    </row>
    <row r="1764" spans="1:12" x14ac:dyDescent="0.15">
      <c r="A1764" s="1" t="s">
        <v>1534</v>
      </c>
      <c r="B1764" s="1">
        <v>-0.256611648330412</v>
      </c>
      <c r="C1764" s="1">
        <v>0.79936845428252701</v>
      </c>
      <c r="D1764" s="1">
        <v>0.95620089017833598</v>
      </c>
      <c r="E1764" s="1">
        <v>-1.2263031531559601</v>
      </c>
      <c r="F1764" s="1">
        <v>-0.42038381160334198</v>
      </c>
      <c r="G1764" s="1">
        <v>0.30841019824244698</v>
      </c>
      <c r="H1764" s="4">
        <v>0.18088170094991701</v>
      </c>
      <c r="I1764" s="5">
        <v>0.97508722083588795</v>
      </c>
      <c r="J1764" s="1">
        <v>1763</v>
      </c>
      <c r="K1764" s="3">
        <f t="shared" si="56"/>
        <v>1808.8170094991701</v>
      </c>
      <c r="L1764" s="5">
        <f t="shared" si="57"/>
        <v>1.0259880938736075</v>
      </c>
    </row>
    <row r="1765" spans="1:12" x14ac:dyDescent="0.15">
      <c r="A1765" s="1" t="s">
        <v>5019</v>
      </c>
      <c r="B1765" s="1">
        <v>0.215180751290248</v>
      </c>
      <c r="C1765" s="1">
        <v>0.115251575778547</v>
      </c>
      <c r="D1765" s="1">
        <v>-2.8392287561100599E-2</v>
      </c>
      <c r="E1765" s="1">
        <v>1.01462492006466</v>
      </c>
      <c r="F1765" s="1">
        <v>1.76026026215675</v>
      </c>
      <c r="G1765" s="1">
        <v>1.09502594775265E-2</v>
      </c>
      <c r="H1765" s="4">
        <v>0.18098304359154899</v>
      </c>
      <c r="I1765" s="5">
        <v>0.97508722083588795</v>
      </c>
      <c r="J1765" s="1">
        <v>1764</v>
      </c>
      <c r="K1765" s="3">
        <f t="shared" si="56"/>
        <v>1809.8304359154899</v>
      </c>
      <c r="L1765" s="5">
        <f t="shared" si="57"/>
        <v>1.0259809727412075</v>
      </c>
    </row>
    <row r="1766" spans="1:12" x14ac:dyDescent="0.15">
      <c r="A1766" s="1" t="s">
        <v>8883</v>
      </c>
      <c r="B1766" s="1">
        <v>1.0571669437037801</v>
      </c>
      <c r="C1766" s="1">
        <v>8.5501518259545203E-2</v>
      </c>
      <c r="D1766" s="1">
        <v>0.43230981338695201</v>
      </c>
      <c r="E1766" s="1">
        <v>-0.38743529446552499</v>
      </c>
      <c r="F1766" s="1">
        <v>0.46941371684203298</v>
      </c>
      <c r="G1766" s="1">
        <v>-0.64513842854155401</v>
      </c>
      <c r="H1766" s="4">
        <v>0.181224897989998</v>
      </c>
      <c r="I1766" s="5">
        <v>0.97508722083588795</v>
      </c>
      <c r="J1766" s="1">
        <v>1765</v>
      </c>
      <c r="K1766" s="3">
        <f t="shared" si="56"/>
        <v>1812.24897989998</v>
      </c>
      <c r="L1766" s="5">
        <f t="shared" si="57"/>
        <v>1.0267699602832747</v>
      </c>
    </row>
    <row r="1767" spans="1:12" x14ac:dyDescent="0.15">
      <c r="A1767" s="1" t="s">
        <v>8001</v>
      </c>
      <c r="B1767" s="1">
        <v>-0.81927420867515799</v>
      </c>
      <c r="C1767" s="1">
        <v>-1.55479123641006</v>
      </c>
      <c r="D1767" s="1">
        <v>-0.83828387575715202</v>
      </c>
      <c r="E1767" s="1">
        <v>3.0060898916615799</v>
      </c>
      <c r="F1767" s="1">
        <v>-1.18304820289086</v>
      </c>
      <c r="G1767" s="1">
        <v>0.94508643247920199</v>
      </c>
      <c r="H1767" s="4">
        <v>0.18132717153570799</v>
      </c>
      <c r="I1767" s="5">
        <v>0.97508722083588795</v>
      </c>
      <c r="J1767" s="1">
        <v>1766</v>
      </c>
      <c r="K1767" s="3">
        <f t="shared" ref="K1767:K1830" si="58">10000*H1767</f>
        <v>1813.27171535708</v>
      </c>
      <c r="L1767" s="5">
        <f t="shared" ref="L1767:L1830" si="59">K1767/J1767</f>
        <v>1.0267676757401358</v>
      </c>
    </row>
    <row r="1768" spans="1:12" x14ac:dyDescent="0.15">
      <c r="A1768" s="1" t="s">
        <v>2242</v>
      </c>
      <c r="B1768" s="1">
        <v>-0.49832868741705399</v>
      </c>
      <c r="C1768" s="1">
        <v>-0.22010929643048999</v>
      </c>
      <c r="D1768" s="1">
        <v>-0.353194000267752</v>
      </c>
      <c r="E1768" s="1">
        <v>-1.4282987005446</v>
      </c>
      <c r="F1768" s="1">
        <v>-2.4501983078793499</v>
      </c>
      <c r="G1768" s="1">
        <v>-0.27060153053775998</v>
      </c>
      <c r="H1768" s="4">
        <v>0.181353632192812</v>
      </c>
      <c r="I1768" s="5">
        <v>0.97508722083588795</v>
      </c>
      <c r="J1768" s="1">
        <v>1767</v>
      </c>
      <c r="K1768" s="3">
        <f t="shared" si="58"/>
        <v>1813.5363219281201</v>
      </c>
      <c r="L1768" s="5">
        <f t="shared" si="59"/>
        <v>1.0263363451772043</v>
      </c>
    </row>
    <row r="1769" spans="1:12" x14ac:dyDescent="0.15">
      <c r="A1769" s="1" t="s">
        <v>8465</v>
      </c>
      <c r="B1769" s="1">
        <v>-2.0379987919283402</v>
      </c>
      <c r="C1769" s="1">
        <v>-0.342390735425735</v>
      </c>
      <c r="D1769" s="1">
        <v>-0.13089337994905101</v>
      </c>
      <c r="E1769" s="1">
        <v>-0.30867839542518499</v>
      </c>
      <c r="F1769" s="1">
        <v>0.21252199597972099</v>
      </c>
      <c r="G1769" s="1">
        <v>1.32187723438148</v>
      </c>
      <c r="H1769" s="4">
        <v>0.18176281907331601</v>
      </c>
      <c r="I1769" s="5">
        <v>0.97508722083588795</v>
      </c>
      <c r="J1769" s="1">
        <v>1768</v>
      </c>
      <c r="K1769" s="3">
        <f t="shared" si="58"/>
        <v>1817.6281907331602</v>
      </c>
      <c r="L1769" s="5">
        <f t="shared" si="59"/>
        <v>1.028070243627353</v>
      </c>
    </row>
    <row r="1770" spans="1:12" x14ac:dyDescent="0.15">
      <c r="A1770" s="1" t="s">
        <v>126</v>
      </c>
      <c r="B1770" s="1">
        <v>0.28767931578461098</v>
      </c>
      <c r="C1770" s="1">
        <v>0.54946313010997605</v>
      </c>
      <c r="D1770" s="1">
        <v>0.88062695095564103</v>
      </c>
      <c r="E1770" s="1">
        <v>0.40281822118494798</v>
      </c>
      <c r="F1770" s="1">
        <v>-2.7946059252047899</v>
      </c>
      <c r="G1770" s="1">
        <v>-0.55260406211968605</v>
      </c>
      <c r="H1770" s="4">
        <v>0.18187806148723701</v>
      </c>
      <c r="I1770" s="5">
        <v>0.97508722083588795</v>
      </c>
      <c r="J1770" s="1">
        <v>1769</v>
      </c>
      <c r="K1770" s="3">
        <f t="shared" si="58"/>
        <v>1818.7806148723701</v>
      </c>
      <c r="L1770" s="5">
        <f t="shared" si="59"/>
        <v>1.0281405397808763</v>
      </c>
    </row>
    <row r="1771" spans="1:12" x14ac:dyDescent="0.15">
      <c r="A1771" s="1" t="s">
        <v>412</v>
      </c>
      <c r="B1771" s="1">
        <v>-5.0276301266361401E-2</v>
      </c>
      <c r="C1771" s="1">
        <v>-1.61969517160953</v>
      </c>
      <c r="D1771" s="1">
        <v>-2.9795153330952499E-2</v>
      </c>
      <c r="E1771" s="1">
        <v>0.74850415393007597</v>
      </c>
      <c r="F1771" s="1">
        <v>-0.323209441927095</v>
      </c>
      <c r="G1771" s="1">
        <v>1.3820305765935299</v>
      </c>
      <c r="H1771" s="4">
        <v>0.18193429303005099</v>
      </c>
      <c r="I1771" s="5">
        <v>0.97508722083588795</v>
      </c>
      <c r="J1771" s="1">
        <v>1770</v>
      </c>
      <c r="K1771" s="3">
        <f t="shared" si="58"/>
        <v>1819.3429303005098</v>
      </c>
      <c r="L1771" s="5">
        <f t="shared" si="59"/>
        <v>1.0278773617517005</v>
      </c>
    </row>
    <row r="1772" spans="1:12" x14ac:dyDescent="0.15">
      <c r="A1772" s="1" t="s">
        <v>6452</v>
      </c>
      <c r="B1772" s="1">
        <v>1.1865604613832601</v>
      </c>
      <c r="C1772" s="1">
        <v>-1.2366649848384501</v>
      </c>
      <c r="D1772" s="1">
        <v>-0.49927015003573899</v>
      </c>
      <c r="E1772" s="1">
        <v>1.5496293920039801</v>
      </c>
      <c r="F1772" s="1">
        <v>0.31429589872864599</v>
      </c>
      <c r="G1772" s="1">
        <v>1.6168239022312201</v>
      </c>
      <c r="H1772" s="4">
        <v>0.18203616804345499</v>
      </c>
      <c r="I1772" s="5">
        <v>0.97508722083588795</v>
      </c>
      <c r="J1772" s="1">
        <v>1771</v>
      </c>
      <c r="K1772" s="3">
        <f t="shared" si="58"/>
        <v>1820.36168043455</v>
      </c>
      <c r="L1772" s="5">
        <f t="shared" si="59"/>
        <v>1.0278722080375775</v>
      </c>
    </row>
    <row r="1773" spans="1:12" x14ac:dyDescent="0.15">
      <c r="A1773" s="1" t="s">
        <v>3323</v>
      </c>
      <c r="B1773" s="1">
        <v>2.333724983397</v>
      </c>
      <c r="C1773" s="1">
        <v>0.485293859018536</v>
      </c>
      <c r="D1773" s="1">
        <v>0.15272172242771101</v>
      </c>
      <c r="E1773" s="1">
        <v>-0.73669122900671102</v>
      </c>
      <c r="F1773" s="1">
        <v>0.69549597177123001</v>
      </c>
      <c r="G1773" s="1">
        <v>-1.5829516274359401</v>
      </c>
      <c r="H1773" s="4">
        <v>0.18210392219129201</v>
      </c>
      <c r="I1773" s="5">
        <v>0.97508722083588795</v>
      </c>
      <c r="J1773" s="1">
        <v>1772</v>
      </c>
      <c r="K1773" s="3">
        <f t="shared" si="58"/>
        <v>1821.0392219129201</v>
      </c>
      <c r="L1773" s="5">
        <f t="shared" si="59"/>
        <v>1.0276745044655304</v>
      </c>
    </row>
    <row r="1774" spans="1:12" x14ac:dyDescent="0.15">
      <c r="A1774" s="1" t="s">
        <v>2149</v>
      </c>
      <c r="B1774" s="1">
        <v>0.59294804344609398</v>
      </c>
      <c r="C1774" s="1">
        <v>0.12613518048008199</v>
      </c>
      <c r="D1774" s="1">
        <v>-0.62029302389714702</v>
      </c>
      <c r="E1774" s="1">
        <v>-3.3338690809062002E-2</v>
      </c>
      <c r="F1774" s="1">
        <v>-2.0350901032660298</v>
      </c>
      <c r="G1774" s="1">
        <v>-1.11154434668709</v>
      </c>
      <c r="H1774" s="4">
        <v>0.182159253122259</v>
      </c>
      <c r="I1774" s="5">
        <v>0.97508722083588795</v>
      </c>
      <c r="J1774" s="1">
        <v>1773</v>
      </c>
      <c r="K1774" s="3">
        <f t="shared" si="58"/>
        <v>1821.59253122259</v>
      </c>
      <c r="L1774" s="5">
        <f t="shared" si="59"/>
        <v>1.0274069550042808</v>
      </c>
    </row>
    <row r="1775" spans="1:12" x14ac:dyDescent="0.15">
      <c r="A1775" s="1" t="s">
        <v>2161</v>
      </c>
      <c r="B1775" s="1">
        <v>-1.22232983517561E-2</v>
      </c>
      <c r="C1775" s="1">
        <v>-1.6281976114062499E-2</v>
      </c>
      <c r="D1775" s="1">
        <v>-0.29696951731051502</v>
      </c>
      <c r="E1775" s="1">
        <v>-1.4672134425577601E-2</v>
      </c>
      <c r="F1775" s="1">
        <v>0.72469778431120302</v>
      </c>
      <c r="G1775" s="1">
        <v>0.14313667252363599</v>
      </c>
      <c r="H1775" s="4">
        <v>0.18233031001403099</v>
      </c>
      <c r="I1775" s="5">
        <v>0.97508722083588795</v>
      </c>
      <c r="J1775" s="1">
        <v>1774</v>
      </c>
      <c r="K1775" s="3">
        <f t="shared" si="58"/>
        <v>1823.3031001403099</v>
      </c>
      <c r="L1775" s="5">
        <f t="shared" si="59"/>
        <v>1.0277920519392953</v>
      </c>
    </row>
    <row r="1776" spans="1:12" x14ac:dyDescent="0.15">
      <c r="A1776" s="1" t="s">
        <v>6787</v>
      </c>
      <c r="B1776" s="1">
        <v>-0.50499436184858804</v>
      </c>
      <c r="C1776" s="1">
        <v>-0.74985280514068098</v>
      </c>
      <c r="D1776" s="1">
        <v>6.0991456894343203E-2</v>
      </c>
      <c r="E1776" s="1">
        <v>2.0835753421640701</v>
      </c>
      <c r="F1776" s="1">
        <v>-0.73278317830527795</v>
      </c>
      <c r="G1776" s="1">
        <v>2.89580913459121</v>
      </c>
      <c r="H1776" s="4">
        <v>0.182370260017409</v>
      </c>
      <c r="I1776" s="5">
        <v>0.97508722083588795</v>
      </c>
      <c r="J1776" s="1">
        <v>1775</v>
      </c>
      <c r="K1776" s="3">
        <f t="shared" si="58"/>
        <v>1823.7026001740899</v>
      </c>
      <c r="L1776" s="5">
        <f t="shared" si="59"/>
        <v>1.027438084605121</v>
      </c>
    </row>
    <row r="1777" spans="1:12" x14ac:dyDescent="0.15">
      <c r="A1777" s="1" t="s">
        <v>1958</v>
      </c>
      <c r="B1777" s="1">
        <v>0.63251134219444005</v>
      </c>
      <c r="C1777" s="1">
        <v>0.47580984615958299</v>
      </c>
      <c r="D1777" s="1">
        <v>0.770296733443397</v>
      </c>
      <c r="E1777" s="1">
        <v>3.13457189676518E-3</v>
      </c>
      <c r="F1777" s="1">
        <v>-0.71543878496039504</v>
      </c>
      <c r="G1777" s="1">
        <v>0.64629154612427397</v>
      </c>
      <c r="H1777" s="4">
        <v>0.18249442525707399</v>
      </c>
      <c r="I1777" s="5">
        <v>0.97508722083588795</v>
      </c>
      <c r="J1777" s="1">
        <v>1776</v>
      </c>
      <c r="K1777" s="3">
        <f t="shared" si="58"/>
        <v>1824.94425257074</v>
      </c>
      <c r="L1777" s="5">
        <f t="shared" si="59"/>
        <v>1.027558700771813</v>
      </c>
    </row>
    <row r="1778" spans="1:12" x14ac:dyDescent="0.15">
      <c r="A1778" s="1" t="s">
        <v>7834</v>
      </c>
      <c r="B1778" s="1">
        <v>0.55051402251449499</v>
      </c>
      <c r="C1778" s="1">
        <v>1.2450352724145901</v>
      </c>
      <c r="D1778" s="1">
        <v>0.29278454076174598</v>
      </c>
      <c r="E1778" s="1">
        <v>0.65227094559375998</v>
      </c>
      <c r="F1778" s="1">
        <v>-0.32413562866733298</v>
      </c>
      <c r="G1778" s="1">
        <v>-1.3393628101609101</v>
      </c>
      <c r="H1778" s="4">
        <v>0.182532747180572</v>
      </c>
      <c r="I1778" s="5">
        <v>0.97508722083588795</v>
      </c>
      <c r="J1778" s="1">
        <v>1777</v>
      </c>
      <c r="K1778" s="3">
        <f t="shared" si="58"/>
        <v>1825.3274718057201</v>
      </c>
      <c r="L1778" s="5">
        <f t="shared" si="59"/>
        <v>1.0271961011849859</v>
      </c>
    </row>
    <row r="1779" spans="1:12" x14ac:dyDescent="0.15">
      <c r="A1779" s="1" t="s">
        <v>4095</v>
      </c>
      <c r="B1779" s="1">
        <v>6.5359475031703598E-2</v>
      </c>
      <c r="C1779" s="1">
        <v>1.7915581426820599</v>
      </c>
      <c r="D1779" s="1">
        <v>-0.25875536046325898</v>
      </c>
      <c r="E1779" s="1">
        <v>-0.29961539722957697</v>
      </c>
      <c r="F1779" s="1">
        <v>-0.33935892180551103</v>
      </c>
      <c r="G1779" s="1">
        <v>-1.0622624058505701</v>
      </c>
      <c r="H1779" s="4">
        <v>0.18258189335853101</v>
      </c>
      <c r="I1779" s="5">
        <v>0.97508722083588795</v>
      </c>
      <c r="J1779" s="1">
        <v>1778</v>
      </c>
      <c r="K1779" s="3">
        <f t="shared" si="58"/>
        <v>1825.8189335853101</v>
      </c>
      <c r="L1779" s="5">
        <f t="shared" si="59"/>
        <v>1.0268947882932002</v>
      </c>
    </row>
    <row r="1780" spans="1:12" x14ac:dyDescent="0.15">
      <c r="A1780" s="1" t="s">
        <v>2463</v>
      </c>
      <c r="B1780" s="1">
        <v>0.17689938348231901</v>
      </c>
      <c r="C1780" s="1">
        <v>0.23772521876206201</v>
      </c>
      <c r="D1780" s="1">
        <v>-0.54657089274868498</v>
      </c>
      <c r="E1780" s="1">
        <v>1.12753016114302</v>
      </c>
      <c r="F1780" s="1">
        <v>0.67806909420724204</v>
      </c>
      <c r="G1780" s="1">
        <v>2.72063504805529E-2</v>
      </c>
      <c r="H1780" s="4">
        <v>0.18269109308838699</v>
      </c>
      <c r="I1780" s="5">
        <v>0.97508722083588795</v>
      </c>
      <c r="J1780" s="1">
        <v>1779</v>
      </c>
      <c r="K1780" s="3">
        <f t="shared" si="58"/>
        <v>1826.9109308838699</v>
      </c>
      <c r="L1780" s="5">
        <f t="shared" si="59"/>
        <v>1.0269313832961606</v>
      </c>
    </row>
    <row r="1781" spans="1:12" x14ac:dyDescent="0.15">
      <c r="A1781" s="1" t="s">
        <v>647</v>
      </c>
      <c r="B1781" s="1">
        <v>-2.4052418280092001</v>
      </c>
      <c r="C1781" s="1">
        <v>0.39002410213733002</v>
      </c>
      <c r="D1781" s="1">
        <v>-1.03843882223565</v>
      </c>
      <c r="E1781" s="1">
        <v>0.54855845023196803</v>
      </c>
      <c r="F1781" s="1">
        <v>1.1132949650147399</v>
      </c>
      <c r="G1781" s="1">
        <v>-0.32509355104165499</v>
      </c>
      <c r="H1781" s="4">
        <v>0.18269224387260999</v>
      </c>
      <c r="I1781" s="5">
        <v>0.97508722083588795</v>
      </c>
      <c r="J1781" s="1">
        <v>1780</v>
      </c>
      <c r="K1781" s="3">
        <f t="shared" si="58"/>
        <v>1826.9224387260999</v>
      </c>
      <c r="L1781" s="5">
        <f t="shared" si="59"/>
        <v>1.0263609206326405</v>
      </c>
    </row>
    <row r="1782" spans="1:12" x14ac:dyDescent="0.15">
      <c r="A1782" s="1" t="s">
        <v>9037</v>
      </c>
      <c r="B1782" s="1">
        <v>-0.67291344248000795</v>
      </c>
      <c r="C1782" s="1">
        <v>-0.69700226100504603</v>
      </c>
      <c r="D1782" s="1">
        <v>-0.243285952845537</v>
      </c>
      <c r="E1782" s="1">
        <v>-0.478881570846177</v>
      </c>
      <c r="F1782" s="1">
        <v>-0.11705509837282201</v>
      </c>
      <c r="G1782" s="1">
        <v>0.38164538696463102</v>
      </c>
      <c r="H1782" s="4">
        <v>0.18282381894911201</v>
      </c>
      <c r="I1782" s="5">
        <v>0.97508722083588795</v>
      </c>
      <c r="J1782" s="1">
        <v>1781</v>
      </c>
      <c r="K1782" s="3">
        <f t="shared" si="58"/>
        <v>1828.23818949112</v>
      </c>
      <c r="L1782" s="5">
        <f t="shared" si="59"/>
        <v>1.0265234079119148</v>
      </c>
    </row>
    <row r="1783" spans="1:12" x14ac:dyDescent="0.15">
      <c r="A1783" s="1" t="s">
        <v>4941</v>
      </c>
      <c r="B1783" s="1">
        <v>-1.3013403509661901</v>
      </c>
      <c r="C1783" s="1">
        <v>0.924919015182883</v>
      </c>
      <c r="D1783" s="1">
        <v>-0.18103842907419301</v>
      </c>
      <c r="E1783" s="1">
        <v>1.2724305413247501</v>
      </c>
      <c r="F1783" s="1">
        <v>0.61940563802608195</v>
      </c>
      <c r="G1783" s="1">
        <v>0.79310536263920595</v>
      </c>
      <c r="H1783" s="4">
        <v>0.18287946551421699</v>
      </c>
      <c r="I1783" s="5">
        <v>0.97508722083588795</v>
      </c>
      <c r="J1783" s="1">
        <v>1782</v>
      </c>
      <c r="K1783" s="3">
        <f t="shared" si="58"/>
        <v>1828.7946551421699</v>
      </c>
      <c r="L1783" s="5">
        <f t="shared" si="59"/>
        <v>1.0262596269035746</v>
      </c>
    </row>
    <row r="1784" spans="1:12" x14ac:dyDescent="0.15">
      <c r="A1784" s="1" t="s">
        <v>6313</v>
      </c>
      <c r="B1784" s="1">
        <v>0.43938981355524798</v>
      </c>
      <c r="C1784" s="1">
        <v>1.1760021696865499</v>
      </c>
      <c r="D1784" s="1">
        <v>1.8283395715467099</v>
      </c>
      <c r="E1784" s="1">
        <v>-0.38768338758621101</v>
      </c>
      <c r="F1784" s="1">
        <v>-1.0294506011193501</v>
      </c>
      <c r="G1784" s="1">
        <v>1.1663425906229199</v>
      </c>
      <c r="H1784" s="4">
        <v>0.182916292564273</v>
      </c>
      <c r="I1784" s="5">
        <v>0.97508722083588795</v>
      </c>
      <c r="J1784" s="1">
        <v>1783</v>
      </c>
      <c r="K1784" s="3">
        <f t="shared" si="58"/>
        <v>1829.16292564273</v>
      </c>
      <c r="L1784" s="5">
        <f t="shared" si="59"/>
        <v>1.0258905920598598</v>
      </c>
    </row>
    <row r="1785" spans="1:12" x14ac:dyDescent="0.15">
      <c r="A1785" s="1" t="s">
        <v>4696</v>
      </c>
      <c r="B1785" s="1">
        <v>-1.35407805787057</v>
      </c>
      <c r="C1785" s="1">
        <v>-4.4229731930176097E-2</v>
      </c>
      <c r="D1785" s="1">
        <v>3.9896375898109002E-2</v>
      </c>
      <c r="E1785" s="1">
        <v>0.35561376636856501</v>
      </c>
      <c r="F1785" s="1">
        <v>0.42936722421511297</v>
      </c>
      <c r="G1785" s="1">
        <v>9.0409172475664504E-2</v>
      </c>
      <c r="H1785" s="4">
        <v>0.18297940487703099</v>
      </c>
      <c r="I1785" s="5">
        <v>0.97508722083588795</v>
      </c>
      <c r="J1785" s="1">
        <v>1784</v>
      </c>
      <c r="K1785" s="3">
        <f t="shared" si="58"/>
        <v>1829.7940487703099</v>
      </c>
      <c r="L1785" s="5">
        <f t="shared" si="59"/>
        <v>1.0256693098488285</v>
      </c>
    </row>
    <row r="1786" spans="1:12" x14ac:dyDescent="0.15">
      <c r="A1786" s="1" t="s">
        <v>4082</v>
      </c>
      <c r="B1786" s="1">
        <v>1.5407099811979701</v>
      </c>
      <c r="C1786" s="1">
        <v>-0.74157177438016297</v>
      </c>
      <c r="D1786" s="1">
        <v>1.3508155168778799</v>
      </c>
      <c r="E1786" s="1">
        <v>-0.72547985995373199</v>
      </c>
      <c r="F1786" s="1">
        <v>-1.0447363507762E-2</v>
      </c>
      <c r="G1786" s="1">
        <v>-0.86718519925620297</v>
      </c>
      <c r="H1786" s="4">
        <v>0.183007868830877</v>
      </c>
      <c r="I1786" s="5">
        <v>0.97508722083588795</v>
      </c>
      <c r="J1786" s="1">
        <v>1785</v>
      </c>
      <c r="K1786" s="3">
        <f t="shared" si="58"/>
        <v>1830.0786883087699</v>
      </c>
      <c r="L1786" s="5">
        <f t="shared" si="59"/>
        <v>1.025254167119759</v>
      </c>
    </row>
    <row r="1787" spans="1:12" x14ac:dyDescent="0.15">
      <c r="A1787" s="1" t="s">
        <v>1133</v>
      </c>
      <c r="B1787" s="1">
        <v>-0.65368776605810996</v>
      </c>
      <c r="C1787" s="1">
        <v>4.60740138104676E-2</v>
      </c>
      <c r="D1787" s="1">
        <v>-2.0744575858265701</v>
      </c>
      <c r="E1787" s="1">
        <v>-1.0410673431884101</v>
      </c>
      <c r="F1787" s="1">
        <v>2.29886071346015</v>
      </c>
      <c r="G1787" s="1">
        <v>2.0599967744226402</v>
      </c>
      <c r="H1787" s="4">
        <v>0.183047908465829</v>
      </c>
      <c r="I1787" s="5">
        <v>0.97508722083588795</v>
      </c>
      <c r="J1787" s="1">
        <v>1786</v>
      </c>
      <c r="K1787" s="3">
        <f t="shared" si="58"/>
        <v>1830.47908465829</v>
      </c>
      <c r="L1787" s="5">
        <f t="shared" si="59"/>
        <v>1.0249043027202072</v>
      </c>
    </row>
    <row r="1788" spans="1:12" x14ac:dyDescent="0.15">
      <c r="A1788" s="1" t="s">
        <v>9339</v>
      </c>
      <c r="B1788" s="1">
        <v>0.14813081195842401</v>
      </c>
      <c r="C1788" s="1">
        <v>0.245238809786991</v>
      </c>
      <c r="D1788" s="1">
        <v>-0.12782647215947199</v>
      </c>
      <c r="E1788" s="1">
        <v>-0.887802102431131</v>
      </c>
      <c r="F1788" s="1">
        <v>-1.2706518398256099</v>
      </c>
      <c r="G1788" s="1">
        <v>0.21285080999218201</v>
      </c>
      <c r="H1788" s="4">
        <v>0.18319817948866099</v>
      </c>
      <c r="I1788" s="5">
        <v>0.97508722083588795</v>
      </c>
      <c r="J1788" s="1">
        <v>1787</v>
      </c>
      <c r="K1788" s="3">
        <f t="shared" si="58"/>
        <v>1831.9817948866098</v>
      </c>
      <c r="L1788" s="5">
        <f t="shared" si="59"/>
        <v>1.025171681525803</v>
      </c>
    </row>
    <row r="1789" spans="1:12" x14ac:dyDescent="0.15">
      <c r="A1789" s="1" t="s">
        <v>6127</v>
      </c>
      <c r="B1789" s="1">
        <v>2.3359840828033301E-2</v>
      </c>
      <c r="C1789" s="1">
        <v>0.498722196947747</v>
      </c>
      <c r="D1789" s="1">
        <v>0.794406048088932</v>
      </c>
      <c r="E1789" s="1">
        <v>0.20446827571568099</v>
      </c>
      <c r="F1789" s="1">
        <v>-0.32518944562079999</v>
      </c>
      <c r="G1789" s="1">
        <v>0.101913214581708</v>
      </c>
      <c r="H1789" s="4">
        <v>0.18339550442560401</v>
      </c>
      <c r="I1789" s="5">
        <v>0.97508722083588795</v>
      </c>
      <c r="J1789" s="1">
        <v>1788</v>
      </c>
      <c r="K1789" s="3">
        <f t="shared" si="58"/>
        <v>1833.9550442560401</v>
      </c>
      <c r="L1789" s="5">
        <f t="shared" si="59"/>
        <v>1.0257019263176959</v>
      </c>
    </row>
    <row r="1790" spans="1:12" x14ac:dyDescent="0.15">
      <c r="A1790" s="1" t="s">
        <v>4299</v>
      </c>
      <c r="B1790" s="1">
        <v>0.76332033919078701</v>
      </c>
      <c r="C1790" s="1">
        <v>-1.07572589649896</v>
      </c>
      <c r="D1790" s="1">
        <v>-1.59701219911763</v>
      </c>
      <c r="E1790" s="1">
        <v>0.21051727158481601</v>
      </c>
      <c r="F1790" s="1">
        <v>0.59887246715043996</v>
      </c>
      <c r="G1790" s="1">
        <v>0.84180013467836401</v>
      </c>
      <c r="H1790" s="4">
        <v>0.183593170800748</v>
      </c>
      <c r="I1790" s="5">
        <v>0.97508722083588795</v>
      </c>
      <c r="J1790" s="1">
        <v>1789</v>
      </c>
      <c r="K1790" s="3">
        <f t="shared" si="58"/>
        <v>1835.93170800748</v>
      </c>
      <c r="L1790" s="5">
        <f t="shared" si="59"/>
        <v>1.0262334868683509</v>
      </c>
    </row>
    <row r="1791" spans="1:12" x14ac:dyDescent="0.15">
      <c r="A1791" s="1" t="s">
        <v>537</v>
      </c>
      <c r="B1791" s="1">
        <v>0.69395819275789405</v>
      </c>
      <c r="C1791" s="1">
        <v>-0.118314155245086</v>
      </c>
      <c r="D1791" s="1">
        <v>0.51531748615430895</v>
      </c>
      <c r="E1791" s="1">
        <v>-0.17756566007469801</v>
      </c>
      <c r="F1791" s="1">
        <v>0.16109375134329601</v>
      </c>
      <c r="G1791" s="1">
        <v>-1.2213256960232399</v>
      </c>
      <c r="H1791" s="4">
        <v>0.18367879578283999</v>
      </c>
      <c r="I1791" s="5">
        <v>0.97508722083588795</v>
      </c>
      <c r="J1791" s="1">
        <v>1790</v>
      </c>
      <c r="K1791" s="3">
        <f t="shared" si="58"/>
        <v>1836.7879578283998</v>
      </c>
      <c r="L1791" s="5">
        <f t="shared" si="59"/>
        <v>1.0261385239264804</v>
      </c>
    </row>
    <row r="1792" spans="1:12" x14ac:dyDescent="0.15">
      <c r="A1792" s="1" t="s">
        <v>1539</v>
      </c>
      <c r="B1792" s="1">
        <v>-0.167979734330193</v>
      </c>
      <c r="C1792" s="1">
        <v>0.51336951891370297</v>
      </c>
      <c r="D1792" s="1">
        <v>1.4190458791127101</v>
      </c>
      <c r="E1792" s="1">
        <v>-1.49262606943722</v>
      </c>
      <c r="F1792" s="1">
        <v>0.378757095410583</v>
      </c>
      <c r="G1792" s="1">
        <v>-0.53741407378931205</v>
      </c>
      <c r="H1792" s="4">
        <v>0.18374004668676699</v>
      </c>
      <c r="I1792" s="5">
        <v>0.97508722083588795</v>
      </c>
      <c r="J1792" s="1">
        <v>1791</v>
      </c>
      <c r="K1792" s="3">
        <f t="shared" si="58"/>
        <v>1837.40046686767</v>
      </c>
      <c r="L1792" s="5">
        <f t="shared" si="59"/>
        <v>1.0259075750238247</v>
      </c>
    </row>
    <row r="1793" spans="1:12" x14ac:dyDescent="0.15">
      <c r="A1793" s="1" t="s">
        <v>7520</v>
      </c>
      <c r="B1793" s="1">
        <v>-0.93615328355192895</v>
      </c>
      <c r="C1793" s="1">
        <v>-1.3958260825668201</v>
      </c>
      <c r="D1793" s="1">
        <v>-0.88810097033497803</v>
      </c>
      <c r="E1793" s="1">
        <v>1.2312360939589599</v>
      </c>
      <c r="F1793" s="1">
        <v>-1.3843858693534401</v>
      </c>
      <c r="G1793" s="1">
        <v>1.11320931504243</v>
      </c>
      <c r="H1793" s="4">
        <v>0.18374425190919699</v>
      </c>
      <c r="I1793" s="5">
        <v>0.97508722083588795</v>
      </c>
      <c r="J1793" s="1">
        <v>1792</v>
      </c>
      <c r="K1793" s="3">
        <f t="shared" si="58"/>
        <v>1837.4425190919699</v>
      </c>
      <c r="L1793" s="5">
        <f t="shared" si="59"/>
        <v>1.0253585486004295</v>
      </c>
    </row>
    <row r="1794" spans="1:12" x14ac:dyDescent="0.15">
      <c r="A1794" s="1" t="s">
        <v>4595</v>
      </c>
      <c r="B1794" s="1">
        <v>0.153982030972694</v>
      </c>
      <c r="C1794" s="1">
        <v>0.90787524012305898</v>
      </c>
      <c r="D1794" s="1">
        <v>0.24572216271762001</v>
      </c>
      <c r="E1794" s="1">
        <v>-0.155943448547819</v>
      </c>
      <c r="F1794" s="1">
        <v>0.32409931965259597</v>
      </c>
      <c r="G1794" s="1">
        <v>-0.79230873708190297</v>
      </c>
      <c r="H1794" s="4">
        <v>0.183752806528868</v>
      </c>
      <c r="I1794" s="5">
        <v>0.97508722083588795</v>
      </c>
      <c r="J1794" s="1">
        <v>1793</v>
      </c>
      <c r="K1794" s="3">
        <f t="shared" si="58"/>
        <v>1837.52806528868</v>
      </c>
      <c r="L1794" s="5">
        <f t="shared" si="59"/>
        <v>1.0248343922413161</v>
      </c>
    </row>
    <row r="1795" spans="1:12" x14ac:dyDescent="0.15">
      <c r="A1795" s="1" t="s">
        <v>9611</v>
      </c>
      <c r="B1795" s="1">
        <v>0.97885907558734597</v>
      </c>
      <c r="C1795" s="1">
        <v>-0.116610554502892</v>
      </c>
      <c r="D1795" s="1">
        <v>-0.139999818853979</v>
      </c>
      <c r="E1795" s="1">
        <v>-0.17747264234041699</v>
      </c>
      <c r="F1795" s="1">
        <v>-0.270359616832551</v>
      </c>
      <c r="G1795" s="1">
        <v>-1.1360442776630399</v>
      </c>
      <c r="H1795" s="4">
        <v>0.183777846399171</v>
      </c>
      <c r="I1795" s="5">
        <v>0.97508722083588795</v>
      </c>
      <c r="J1795" s="1">
        <v>1794</v>
      </c>
      <c r="K1795" s="3">
        <f t="shared" si="58"/>
        <v>1837.7784639917099</v>
      </c>
      <c r="L1795" s="5">
        <f t="shared" si="59"/>
        <v>1.0244027112551337</v>
      </c>
    </row>
    <row r="1796" spans="1:12" x14ac:dyDescent="0.15">
      <c r="A1796" s="1" t="s">
        <v>2893</v>
      </c>
      <c r="B1796" s="1">
        <v>1.2171662374626899</v>
      </c>
      <c r="C1796" s="1">
        <v>0.49542087258680301</v>
      </c>
      <c r="D1796" s="1">
        <v>1.7901807601820401</v>
      </c>
      <c r="E1796" s="1">
        <v>-1.46894693597113</v>
      </c>
      <c r="F1796" s="1">
        <v>-0.123310119867573</v>
      </c>
      <c r="G1796" s="1">
        <v>1.09729043259077</v>
      </c>
      <c r="H1796" s="4">
        <v>0.18381510761335501</v>
      </c>
      <c r="I1796" s="5">
        <v>0.97508722083588795</v>
      </c>
      <c r="J1796" s="1">
        <v>1795</v>
      </c>
      <c r="K1796" s="3">
        <f t="shared" si="58"/>
        <v>1838.1510761335501</v>
      </c>
      <c r="L1796" s="5">
        <f t="shared" si="59"/>
        <v>1.0240395967317828</v>
      </c>
    </row>
    <row r="1797" spans="1:12" x14ac:dyDescent="0.15">
      <c r="A1797" s="1" t="s">
        <v>8392</v>
      </c>
      <c r="B1797" s="1">
        <v>0.94776537530302696</v>
      </c>
      <c r="C1797" s="1">
        <v>-0.15229775657230099</v>
      </c>
      <c r="D1797" s="1">
        <v>-0.139446596441025</v>
      </c>
      <c r="E1797" s="1">
        <v>-1.41528469576594</v>
      </c>
      <c r="F1797" s="1">
        <v>-4.8974159800647697E-2</v>
      </c>
      <c r="G1797" s="1">
        <v>-0.49347944532494098</v>
      </c>
      <c r="H1797" s="4">
        <v>0.18384084500408601</v>
      </c>
      <c r="I1797" s="5">
        <v>0.97508722083588795</v>
      </c>
      <c r="J1797" s="1">
        <v>1796</v>
      </c>
      <c r="K1797" s="3">
        <f t="shared" si="58"/>
        <v>1838.4084500408601</v>
      </c>
      <c r="L1797" s="5">
        <f t="shared" si="59"/>
        <v>1.0236127227398999</v>
      </c>
    </row>
    <row r="1798" spans="1:12" x14ac:dyDescent="0.15">
      <c r="A1798" s="1" t="s">
        <v>4381</v>
      </c>
      <c r="B1798" s="1">
        <v>0.128537868418967</v>
      </c>
      <c r="C1798" s="1">
        <v>-0.23750285806806201</v>
      </c>
      <c r="D1798" s="1">
        <v>0.16370380202284901</v>
      </c>
      <c r="E1798" s="1">
        <v>1.3611341419880101</v>
      </c>
      <c r="F1798" s="1">
        <v>0.124162106528589</v>
      </c>
      <c r="G1798" s="1">
        <v>0.453236981409047</v>
      </c>
      <c r="H1798" s="4">
        <v>0.183996624489006</v>
      </c>
      <c r="I1798" s="5">
        <v>0.97508722083588795</v>
      </c>
      <c r="J1798" s="1">
        <v>1797</v>
      </c>
      <c r="K1798" s="3">
        <f t="shared" si="58"/>
        <v>1839.9662448900599</v>
      </c>
      <c r="L1798" s="5">
        <f t="shared" si="59"/>
        <v>1.0239099860267444</v>
      </c>
    </row>
    <row r="1799" spans="1:12" x14ac:dyDescent="0.15">
      <c r="A1799" s="1" t="s">
        <v>8557</v>
      </c>
      <c r="B1799" s="1">
        <v>3.0329129183605499</v>
      </c>
      <c r="C1799" s="1">
        <v>0.68184841722399903</v>
      </c>
      <c r="D1799" s="1">
        <v>0.38065155152095997</v>
      </c>
      <c r="E1799" s="1">
        <v>0.102077370858157</v>
      </c>
      <c r="F1799" s="1">
        <v>0.152381517548624</v>
      </c>
      <c r="G1799" s="1">
        <v>-0.23435397767107899</v>
      </c>
      <c r="H1799" s="4">
        <v>0.18408152312307</v>
      </c>
      <c r="I1799" s="5">
        <v>0.97508722083588795</v>
      </c>
      <c r="J1799" s="1">
        <v>1798</v>
      </c>
      <c r="K1799" s="3">
        <f t="shared" si="58"/>
        <v>1840.8152312307</v>
      </c>
      <c r="L1799" s="5">
        <f t="shared" si="59"/>
        <v>1.0238126981260844</v>
      </c>
    </row>
    <row r="1800" spans="1:12" x14ac:dyDescent="0.15">
      <c r="A1800" s="1" t="s">
        <v>3154</v>
      </c>
      <c r="B1800" s="1">
        <v>-1.4663099066738401</v>
      </c>
      <c r="C1800" s="1">
        <v>-0.64428087483475005</v>
      </c>
      <c r="D1800" s="1">
        <v>3.0285886104160199E-2</v>
      </c>
      <c r="E1800" s="1">
        <v>-0.79113976686343201</v>
      </c>
      <c r="F1800" s="1">
        <v>1.47084374999088</v>
      </c>
      <c r="G1800" s="1">
        <v>1.3218764436849599</v>
      </c>
      <c r="H1800" s="4">
        <v>0.18427518605745699</v>
      </c>
      <c r="I1800" s="5">
        <v>0.97508722083588795</v>
      </c>
      <c r="J1800" s="1">
        <v>1799</v>
      </c>
      <c r="K1800" s="3">
        <f t="shared" si="58"/>
        <v>1842.7518605745699</v>
      </c>
      <c r="L1800" s="5">
        <f t="shared" si="59"/>
        <v>1.0243201003749693</v>
      </c>
    </row>
    <row r="1801" spans="1:12" x14ac:dyDescent="0.15">
      <c r="A1801" s="1" t="s">
        <v>2883</v>
      </c>
      <c r="B1801" s="1">
        <v>-0.71652040453390198</v>
      </c>
      <c r="C1801" s="1">
        <v>-0.164672481990988</v>
      </c>
      <c r="D1801" s="1">
        <v>-1.20004099058109</v>
      </c>
      <c r="E1801" s="1">
        <v>0.85819708592918997</v>
      </c>
      <c r="F1801" s="1">
        <v>-0.39786896675014399</v>
      </c>
      <c r="G1801" s="1">
        <v>-0.18562402806011299</v>
      </c>
      <c r="H1801" s="4">
        <v>0.184300120715364</v>
      </c>
      <c r="I1801" s="5">
        <v>0.97508722083588795</v>
      </c>
      <c r="J1801" s="1">
        <v>1800</v>
      </c>
      <c r="K1801" s="3">
        <f t="shared" si="58"/>
        <v>1843.0012071536401</v>
      </c>
      <c r="L1801" s="5">
        <f t="shared" si="59"/>
        <v>1.0238895595298001</v>
      </c>
    </row>
    <row r="1802" spans="1:12" x14ac:dyDescent="0.15">
      <c r="A1802" s="1" t="s">
        <v>6730</v>
      </c>
      <c r="B1802" s="1">
        <v>1.1929532141903201</v>
      </c>
      <c r="C1802" s="1">
        <v>0.77063125074237104</v>
      </c>
      <c r="D1802" s="1">
        <v>2.9236826508850702E-2</v>
      </c>
      <c r="E1802" s="1">
        <v>0.69412412659295497</v>
      </c>
      <c r="F1802" s="1">
        <v>-0.67455057601930302</v>
      </c>
      <c r="G1802" s="1">
        <v>-1.3875206499139701</v>
      </c>
      <c r="H1802" s="4">
        <v>0.184316981210705</v>
      </c>
      <c r="I1802" s="5">
        <v>0.97508722083588795</v>
      </c>
      <c r="J1802" s="1">
        <v>1801</v>
      </c>
      <c r="K1802" s="3">
        <f t="shared" si="58"/>
        <v>1843.1698121070499</v>
      </c>
      <c r="L1802" s="5">
        <f t="shared" si="59"/>
        <v>1.023414665245447</v>
      </c>
    </row>
    <row r="1803" spans="1:12" x14ac:dyDescent="0.15">
      <c r="A1803" s="1" t="s">
        <v>3188</v>
      </c>
      <c r="B1803" s="1">
        <v>0.46439650863519999</v>
      </c>
      <c r="C1803" s="1">
        <v>0.34076879501480101</v>
      </c>
      <c r="D1803" s="1">
        <v>-0.48738667222604098</v>
      </c>
      <c r="E1803" s="1">
        <v>-5.6110258535669602E-2</v>
      </c>
      <c r="F1803" s="1">
        <v>-0.57903645591630004</v>
      </c>
      <c r="G1803" s="1">
        <v>-0.93642784911682397</v>
      </c>
      <c r="H1803" s="4">
        <v>0.184496829748719</v>
      </c>
      <c r="I1803" s="5">
        <v>0.97508722083588795</v>
      </c>
      <c r="J1803" s="1">
        <v>1802</v>
      </c>
      <c r="K1803" s="3">
        <f t="shared" si="58"/>
        <v>1844.9682974871901</v>
      </c>
      <c r="L1803" s="5">
        <f t="shared" si="59"/>
        <v>1.0238447821793508</v>
      </c>
    </row>
    <row r="1804" spans="1:12" x14ac:dyDescent="0.15">
      <c r="A1804" s="1" t="s">
        <v>4829</v>
      </c>
      <c r="B1804" s="1">
        <v>0.14500084640425501</v>
      </c>
      <c r="C1804" s="1">
        <v>-0.62197655863499801</v>
      </c>
      <c r="D1804" s="1">
        <v>-0.88948814349119798</v>
      </c>
      <c r="E1804" s="1">
        <v>0.28426253242629201</v>
      </c>
      <c r="F1804" s="1">
        <v>2.5289437799819501</v>
      </c>
      <c r="G1804" s="1">
        <v>-3.10001063554254E-2</v>
      </c>
      <c r="H1804" s="4">
        <v>0.184522854858156</v>
      </c>
      <c r="I1804" s="5">
        <v>0.97508722083588795</v>
      </c>
      <c r="J1804" s="1">
        <v>1803</v>
      </c>
      <c r="K1804" s="3">
        <f t="shared" si="58"/>
        <v>1845.2285485815601</v>
      </c>
      <c r="L1804" s="5">
        <f t="shared" si="59"/>
        <v>1.0234212693186688</v>
      </c>
    </row>
    <row r="1805" spans="1:12" x14ac:dyDescent="0.15">
      <c r="A1805" s="1" t="s">
        <v>6647</v>
      </c>
      <c r="B1805" s="1">
        <v>-1.4547770410540399</v>
      </c>
      <c r="C1805" s="1">
        <v>-2.24030166898432</v>
      </c>
      <c r="D1805" s="1">
        <v>6.4535292998569596E-2</v>
      </c>
      <c r="E1805" s="1">
        <v>0.43474482752812899</v>
      </c>
      <c r="F1805" s="1">
        <v>-0.87674957364464701</v>
      </c>
      <c r="G1805" s="1">
        <v>1.0729810001117699</v>
      </c>
      <c r="H1805" s="4">
        <v>0.18458525076320201</v>
      </c>
      <c r="I1805" s="5">
        <v>0.97508722083588795</v>
      </c>
      <c r="J1805" s="1">
        <v>1804</v>
      </c>
      <c r="K1805" s="3">
        <f t="shared" si="58"/>
        <v>1845.85250763202</v>
      </c>
      <c r="L1805" s="5">
        <f t="shared" si="59"/>
        <v>1.0231998379334921</v>
      </c>
    </row>
    <row r="1806" spans="1:12" x14ac:dyDescent="0.15">
      <c r="A1806" s="1" t="s">
        <v>8341</v>
      </c>
      <c r="B1806" s="1">
        <v>5.3557270582803497E-2</v>
      </c>
      <c r="C1806" s="1">
        <v>-0.48549267731913398</v>
      </c>
      <c r="D1806" s="1">
        <v>-0.68150722038377198</v>
      </c>
      <c r="E1806" s="1">
        <v>-0.14306386322853301</v>
      </c>
      <c r="F1806" s="1">
        <v>0.513359903241698</v>
      </c>
      <c r="G1806" s="1">
        <v>-4.3145627773917797E-2</v>
      </c>
      <c r="H1806" s="4">
        <v>0.18469396041583899</v>
      </c>
      <c r="I1806" s="5">
        <v>0.97508722083588795</v>
      </c>
      <c r="J1806" s="1">
        <v>1805</v>
      </c>
      <c r="K1806" s="3">
        <f t="shared" si="58"/>
        <v>1846.93960415839</v>
      </c>
      <c r="L1806" s="5">
        <f t="shared" si="59"/>
        <v>1.0232352377608809</v>
      </c>
    </row>
    <row r="1807" spans="1:12" x14ac:dyDescent="0.15">
      <c r="A1807" s="1" t="s">
        <v>1369</v>
      </c>
      <c r="B1807" s="1">
        <v>-0.53680807988955903</v>
      </c>
      <c r="C1807" s="1">
        <v>4.1839815392441297E-2</v>
      </c>
      <c r="D1807" s="1">
        <v>1.0623669167048899</v>
      </c>
      <c r="E1807" s="1">
        <v>1.3267543845043499</v>
      </c>
      <c r="F1807" s="1">
        <v>0.41820729946874902</v>
      </c>
      <c r="G1807" s="1">
        <v>2.59811148925905</v>
      </c>
      <c r="H1807" s="4">
        <v>0.18469549760419199</v>
      </c>
      <c r="I1807" s="5">
        <v>0.97508722083588795</v>
      </c>
      <c r="J1807" s="1">
        <v>1806</v>
      </c>
      <c r="K1807" s="3">
        <f t="shared" si="58"/>
        <v>1846.95497604192</v>
      </c>
      <c r="L1807" s="5">
        <f t="shared" si="59"/>
        <v>1.0226771738881062</v>
      </c>
    </row>
    <row r="1808" spans="1:12" x14ac:dyDescent="0.15">
      <c r="A1808" s="1" t="s">
        <v>9851</v>
      </c>
      <c r="B1808" s="1">
        <v>-0.48068070522020101</v>
      </c>
      <c r="C1808" s="1">
        <v>-1.46756797400399</v>
      </c>
      <c r="D1808" s="1">
        <v>-0.51695035960592495</v>
      </c>
      <c r="E1808" s="1">
        <v>-0.31152017456075898</v>
      </c>
      <c r="F1808" s="1">
        <v>-7.71033872508569E-2</v>
      </c>
      <c r="G1808" s="1">
        <v>-0.44260841786510502</v>
      </c>
      <c r="H1808" s="4">
        <v>0.18475276148036199</v>
      </c>
      <c r="I1808" s="5">
        <v>0.97508722083588795</v>
      </c>
      <c r="J1808" s="1">
        <v>1807</v>
      </c>
      <c r="K1808" s="3">
        <f t="shared" si="58"/>
        <v>1847.5276148036198</v>
      </c>
      <c r="L1808" s="5">
        <f t="shared" si="59"/>
        <v>1.0224281210866739</v>
      </c>
    </row>
    <row r="1809" spans="1:12" x14ac:dyDescent="0.15">
      <c r="A1809" s="1" t="s">
        <v>1149</v>
      </c>
      <c r="B1809" s="1">
        <v>-0.25418670381452302</v>
      </c>
      <c r="C1809" s="1">
        <v>0.55546949352305797</v>
      </c>
      <c r="D1809" s="1">
        <v>-0.247609811332313</v>
      </c>
      <c r="E1809" s="1">
        <v>0.24250872197603801</v>
      </c>
      <c r="F1809" s="1">
        <v>0.48894153870812701</v>
      </c>
      <c r="G1809" s="1">
        <v>0.963660120748837</v>
      </c>
      <c r="H1809" s="4">
        <v>0.184992616722125</v>
      </c>
      <c r="I1809" s="5">
        <v>0.97508722083588795</v>
      </c>
      <c r="J1809" s="1">
        <v>1808</v>
      </c>
      <c r="K1809" s="3">
        <f t="shared" si="58"/>
        <v>1849.9261672212499</v>
      </c>
      <c r="L1809" s="5">
        <f t="shared" si="59"/>
        <v>1.0231892517816648</v>
      </c>
    </row>
    <row r="1810" spans="1:12" x14ac:dyDescent="0.15">
      <c r="A1810" s="1" t="s">
        <v>6966</v>
      </c>
      <c r="B1810" s="1">
        <v>0.366557898031447</v>
      </c>
      <c r="C1810" s="1">
        <v>-0.153836174374095</v>
      </c>
      <c r="D1810" s="1">
        <v>1.8997929703241301</v>
      </c>
      <c r="E1810" s="1">
        <v>-0.405365204132282</v>
      </c>
      <c r="F1810" s="1">
        <v>-2.5329047888270799</v>
      </c>
      <c r="G1810" s="1">
        <v>0.14394471626983801</v>
      </c>
      <c r="H1810" s="4">
        <v>0.185057301465994</v>
      </c>
      <c r="I1810" s="5">
        <v>0.97508722083588795</v>
      </c>
      <c r="J1810" s="1">
        <v>1809</v>
      </c>
      <c r="K1810" s="3">
        <f t="shared" si="58"/>
        <v>1850.5730146599401</v>
      </c>
      <c r="L1810" s="5">
        <f t="shared" si="59"/>
        <v>1.0229812131895744</v>
      </c>
    </row>
    <row r="1811" spans="1:12" x14ac:dyDescent="0.15">
      <c r="A1811" s="1" t="s">
        <v>4567</v>
      </c>
      <c r="B1811" s="1">
        <v>-0.48092508910491599</v>
      </c>
      <c r="C1811" s="1">
        <v>1.9929499511748799E-2</v>
      </c>
      <c r="D1811" s="1">
        <v>-0.97854763447180104</v>
      </c>
      <c r="E1811" s="1">
        <v>1.79439226700485</v>
      </c>
      <c r="F1811" s="1">
        <v>0.28809864836278598</v>
      </c>
      <c r="G1811" s="1">
        <v>-0.264192963993512</v>
      </c>
      <c r="H1811" s="4">
        <v>0.185171259452522</v>
      </c>
      <c r="I1811" s="5">
        <v>0.97508722083588795</v>
      </c>
      <c r="J1811" s="1">
        <v>1810</v>
      </c>
      <c r="K1811" s="3">
        <f t="shared" si="58"/>
        <v>1851.7125945252199</v>
      </c>
      <c r="L1811" s="5">
        <f t="shared" si="59"/>
        <v>1.0230456323343755</v>
      </c>
    </row>
    <row r="1812" spans="1:12" x14ac:dyDescent="0.15">
      <c r="A1812" s="1" t="s">
        <v>1118</v>
      </c>
      <c r="B1812" s="1">
        <v>-0.29940376986284301</v>
      </c>
      <c r="C1812" s="1">
        <v>-1.2586223684466999</v>
      </c>
      <c r="D1812" s="1">
        <v>-1.7319187118636401</v>
      </c>
      <c r="E1812" s="1">
        <v>-0.72307835485232896</v>
      </c>
      <c r="F1812" s="1">
        <v>-0.238502092453418</v>
      </c>
      <c r="G1812" s="1">
        <v>1.5391768852201999</v>
      </c>
      <c r="H1812" s="4">
        <v>0.185193668483634</v>
      </c>
      <c r="I1812" s="5">
        <v>0.97508722083588795</v>
      </c>
      <c r="J1812" s="1">
        <v>1811</v>
      </c>
      <c r="K1812" s="3">
        <f t="shared" si="58"/>
        <v>1851.93668483634</v>
      </c>
      <c r="L1812" s="5">
        <f t="shared" si="59"/>
        <v>1.022604464293948</v>
      </c>
    </row>
    <row r="1813" spans="1:12" x14ac:dyDescent="0.15">
      <c r="A1813" s="1" t="s">
        <v>866</v>
      </c>
      <c r="B1813" s="1">
        <v>-1.2054550954026499</v>
      </c>
      <c r="C1813" s="1">
        <v>-0.764468696612284</v>
      </c>
      <c r="D1813" s="1">
        <v>1.21596935566334</v>
      </c>
      <c r="E1813" s="1">
        <v>-1.2926683016092699</v>
      </c>
      <c r="F1813" s="1">
        <v>-1.7954209411720901</v>
      </c>
      <c r="G1813" s="1">
        <v>-1.32044984892593</v>
      </c>
      <c r="H1813" s="4">
        <v>0.18526063558074601</v>
      </c>
      <c r="I1813" s="5">
        <v>0.97508722083588795</v>
      </c>
      <c r="J1813" s="1">
        <v>1812</v>
      </c>
      <c r="K1813" s="3">
        <f t="shared" si="58"/>
        <v>1852.6063558074602</v>
      </c>
      <c r="L1813" s="5">
        <f t="shared" si="59"/>
        <v>1.0224096886354637</v>
      </c>
    </row>
    <row r="1814" spans="1:12" x14ac:dyDescent="0.15">
      <c r="A1814" s="1" t="s">
        <v>6929</v>
      </c>
      <c r="B1814" s="1">
        <v>6.3909413584717606E-2</v>
      </c>
      <c r="C1814" s="1">
        <v>0.87539144594409901</v>
      </c>
      <c r="D1814" s="1">
        <v>1.5717524737515201</v>
      </c>
      <c r="E1814" s="1">
        <v>-0.83019613618755705</v>
      </c>
      <c r="F1814" s="1">
        <v>0.60702731368089502</v>
      </c>
      <c r="G1814" s="1">
        <v>-0.14817040279857899</v>
      </c>
      <c r="H1814" s="4">
        <v>0.18558195538820901</v>
      </c>
      <c r="I1814" s="5">
        <v>0.97508722083588795</v>
      </c>
      <c r="J1814" s="1">
        <v>1813</v>
      </c>
      <c r="K1814" s="3">
        <f t="shared" si="58"/>
        <v>1855.8195538820901</v>
      </c>
      <c r="L1814" s="5">
        <f t="shared" si="59"/>
        <v>1.0236180661236018</v>
      </c>
    </row>
    <row r="1815" spans="1:12" x14ac:dyDescent="0.15">
      <c r="A1815" s="1" t="s">
        <v>9575</v>
      </c>
      <c r="B1815" s="1">
        <v>0.89075872571727499</v>
      </c>
      <c r="C1815" s="1">
        <v>0.28122743587583898</v>
      </c>
      <c r="D1815" s="1">
        <v>-0.11722813617637701</v>
      </c>
      <c r="E1815" s="1">
        <v>-2.1975414103361999</v>
      </c>
      <c r="F1815" s="1">
        <v>-1.5624712306041499</v>
      </c>
      <c r="G1815" s="1">
        <v>0.56973052473845498</v>
      </c>
      <c r="H1815" s="4">
        <v>0.185779731830304</v>
      </c>
      <c r="I1815" s="5">
        <v>0.97508722083588795</v>
      </c>
      <c r="J1815" s="1">
        <v>1814</v>
      </c>
      <c r="K1815" s="3">
        <f t="shared" si="58"/>
        <v>1857.7973183030399</v>
      </c>
      <c r="L1815" s="5">
        <f t="shared" si="59"/>
        <v>1.0241440563963837</v>
      </c>
    </row>
    <row r="1816" spans="1:12" x14ac:dyDescent="0.15">
      <c r="A1816" s="1" t="s">
        <v>6353</v>
      </c>
      <c r="B1816" s="1">
        <v>-2.3932707446123098</v>
      </c>
      <c r="C1816" s="1">
        <v>-6.5265324223063095E-2</v>
      </c>
      <c r="D1816" s="1">
        <v>-2.3249920970143299E-2</v>
      </c>
      <c r="E1816" s="1">
        <v>1.49850945087763</v>
      </c>
      <c r="F1816" s="1">
        <v>1.38796024986396</v>
      </c>
      <c r="G1816" s="1">
        <v>-0.50222289425197897</v>
      </c>
      <c r="H1816" s="4">
        <v>0.186049154350689</v>
      </c>
      <c r="I1816" s="5">
        <v>0.97508722083588795</v>
      </c>
      <c r="J1816" s="1">
        <v>1815</v>
      </c>
      <c r="K1816" s="3">
        <f t="shared" si="58"/>
        <v>1860.4915435068899</v>
      </c>
      <c r="L1816" s="5">
        <f t="shared" si="59"/>
        <v>1.025064211298562</v>
      </c>
    </row>
    <row r="1817" spans="1:12" x14ac:dyDescent="0.15">
      <c r="A1817" s="1" t="s">
        <v>9149</v>
      </c>
      <c r="B1817" s="1">
        <v>-0.23124721132870801</v>
      </c>
      <c r="C1817" s="1">
        <v>0.83421105222748204</v>
      </c>
      <c r="D1817" s="1">
        <v>1.3816587685928099</v>
      </c>
      <c r="E1817" s="1">
        <v>-1.5351416934553499</v>
      </c>
      <c r="F1817" s="1">
        <v>1.4063888380609501E-2</v>
      </c>
      <c r="G1817" s="1">
        <v>0.101348583067445</v>
      </c>
      <c r="H1817" s="4">
        <v>0.18614982444415501</v>
      </c>
      <c r="I1817" s="5">
        <v>0.97508722083588795</v>
      </c>
      <c r="J1817" s="1">
        <v>1816</v>
      </c>
      <c r="K1817" s="3">
        <f t="shared" si="58"/>
        <v>1861.49824444155</v>
      </c>
      <c r="L1817" s="5">
        <f t="shared" si="59"/>
        <v>1.0250540993620869</v>
      </c>
    </row>
    <row r="1818" spans="1:12" x14ac:dyDescent="0.15">
      <c r="A1818" s="1" t="s">
        <v>9842</v>
      </c>
      <c r="B1818" s="1">
        <v>-1.81487284357185</v>
      </c>
      <c r="C1818" s="1">
        <v>-1.84419961286448</v>
      </c>
      <c r="D1818" s="1">
        <v>-0.19984243046608099</v>
      </c>
      <c r="E1818" s="1">
        <v>-1.01491249883504</v>
      </c>
      <c r="F1818" s="1">
        <v>0.32825079425209502</v>
      </c>
      <c r="G1818" s="1">
        <v>9.2684176157915701E-2</v>
      </c>
      <c r="H1818" s="4">
        <v>0.18634057107243401</v>
      </c>
      <c r="I1818" s="5">
        <v>0.97508722083588795</v>
      </c>
      <c r="J1818" s="1">
        <v>1817</v>
      </c>
      <c r="K1818" s="3">
        <f t="shared" si="58"/>
        <v>1863.4057107243402</v>
      </c>
      <c r="L1818" s="5">
        <f t="shared" si="59"/>
        <v>1.0255397417305119</v>
      </c>
    </row>
    <row r="1819" spans="1:12" x14ac:dyDescent="0.15">
      <c r="A1819" s="1" t="s">
        <v>4443</v>
      </c>
      <c r="B1819" s="1">
        <v>-1.2304256559108799</v>
      </c>
      <c r="C1819" s="1">
        <v>-0.53226550067159695</v>
      </c>
      <c r="D1819" s="1">
        <v>-0.57322501106753898</v>
      </c>
      <c r="E1819" s="1">
        <v>1.6005019003429</v>
      </c>
      <c r="F1819" s="1">
        <v>-0.88224879302417403</v>
      </c>
      <c r="G1819" s="1">
        <v>0.55070023001044299</v>
      </c>
      <c r="H1819" s="4">
        <v>0.18635710971057401</v>
      </c>
      <c r="I1819" s="5">
        <v>0.97508722083588795</v>
      </c>
      <c r="J1819" s="1">
        <v>1818</v>
      </c>
      <c r="K1819" s="3">
        <f t="shared" si="58"/>
        <v>1863.5710971057401</v>
      </c>
      <c r="L1819" s="5">
        <f t="shared" si="59"/>
        <v>1.0250666100691639</v>
      </c>
    </row>
    <row r="1820" spans="1:12" x14ac:dyDescent="0.15">
      <c r="A1820" s="1" t="s">
        <v>5289</v>
      </c>
      <c r="B1820" s="1">
        <v>0.31302882004621702</v>
      </c>
      <c r="C1820" s="1">
        <v>0.43304525865985899</v>
      </c>
      <c r="D1820" s="1">
        <v>-0.56820518274993803</v>
      </c>
      <c r="E1820" s="1">
        <v>-0.755709228094115</v>
      </c>
      <c r="F1820" s="1">
        <v>-0.36300240509910497</v>
      </c>
      <c r="G1820" s="1">
        <v>-0.34075786141673903</v>
      </c>
      <c r="H1820" s="4">
        <v>0.18699984371918099</v>
      </c>
      <c r="I1820" s="5">
        <v>0.97508722083588795</v>
      </c>
      <c r="J1820" s="1">
        <v>1819</v>
      </c>
      <c r="K1820" s="3">
        <f t="shared" si="58"/>
        <v>1869.9984371918099</v>
      </c>
      <c r="L1820" s="5">
        <f t="shared" si="59"/>
        <v>1.0280365240196865</v>
      </c>
    </row>
    <row r="1821" spans="1:12" x14ac:dyDescent="0.15">
      <c r="A1821" s="1" t="s">
        <v>6558</v>
      </c>
      <c r="B1821" s="1">
        <v>1.16361256937461</v>
      </c>
      <c r="C1821" s="1">
        <v>0.134714326657007</v>
      </c>
      <c r="D1821" s="1">
        <v>0.85900489524411305</v>
      </c>
      <c r="E1821" s="1">
        <v>0.74666702694749898</v>
      </c>
      <c r="F1821" s="1">
        <v>-1.71399608217418</v>
      </c>
      <c r="G1821" s="1">
        <v>-0.56550435627655604</v>
      </c>
      <c r="H1821" s="4">
        <v>0.187022609445956</v>
      </c>
      <c r="I1821" s="5">
        <v>0.97508722083588795</v>
      </c>
      <c r="J1821" s="1">
        <v>1820</v>
      </c>
      <c r="K1821" s="3">
        <f t="shared" si="58"/>
        <v>1870.22609445956</v>
      </c>
      <c r="L1821" s="5">
        <f t="shared" si="59"/>
        <v>1.0275967551975604</v>
      </c>
    </row>
    <row r="1822" spans="1:12" x14ac:dyDescent="0.15">
      <c r="A1822" s="1" t="s">
        <v>9835</v>
      </c>
      <c r="B1822" s="1">
        <v>-0.25816274009763002</v>
      </c>
      <c r="C1822" s="1">
        <v>0.59622385406857203</v>
      </c>
      <c r="D1822" s="1">
        <v>1.26272694362768</v>
      </c>
      <c r="E1822" s="1">
        <v>-0.104204933647335</v>
      </c>
      <c r="F1822" s="1">
        <v>-0.21066396348907099</v>
      </c>
      <c r="G1822" s="1">
        <v>-0.18970393625300999</v>
      </c>
      <c r="H1822" s="4">
        <v>0.18702844486286699</v>
      </c>
      <c r="I1822" s="5">
        <v>0.97508722083588795</v>
      </c>
      <c r="J1822" s="1">
        <v>1821</v>
      </c>
      <c r="K1822" s="3">
        <f t="shared" si="58"/>
        <v>1870.2844486286699</v>
      </c>
      <c r="L1822" s="5">
        <f t="shared" si="59"/>
        <v>1.0270644967757661</v>
      </c>
    </row>
    <row r="1823" spans="1:12" x14ac:dyDescent="0.15">
      <c r="A1823" s="1" t="s">
        <v>3760</v>
      </c>
      <c r="B1823" s="1">
        <v>-0.60096980927382004</v>
      </c>
      <c r="C1823" s="1">
        <v>3.8915208228055297E-2</v>
      </c>
      <c r="D1823" s="1">
        <v>6.3711713544794907E-2</v>
      </c>
      <c r="E1823" s="1">
        <v>-2.3991443140938202E-3</v>
      </c>
      <c r="F1823" s="1">
        <v>-1.64631198930477</v>
      </c>
      <c r="G1823" s="1">
        <v>-1.70343878830498</v>
      </c>
      <c r="H1823" s="4">
        <v>0.187261932791771</v>
      </c>
      <c r="I1823" s="5">
        <v>0.97508722083588795</v>
      </c>
      <c r="J1823" s="1">
        <v>1822</v>
      </c>
      <c r="K1823" s="3">
        <f t="shared" si="58"/>
        <v>1872.6193279177101</v>
      </c>
      <c r="L1823" s="5">
        <f t="shared" si="59"/>
        <v>1.0277822875508837</v>
      </c>
    </row>
    <row r="1824" spans="1:12" x14ac:dyDescent="0.15">
      <c r="A1824" s="1" t="s">
        <v>9221</v>
      </c>
      <c r="B1824" s="1">
        <v>-0.35053259285935401</v>
      </c>
      <c r="C1824" s="1">
        <v>-0.85394431130176296</v>
      </c>
      <c r="D1824" s="1">
        <v>-0.42895252663174499</v>
      </c>
      <c r="E1824" s="1">
        <v>6.2870371243939793E-2</v>
      </c>
      <c r="F1824" s="1">
        <v>-0.55256964777523199</v>
      </c>
      <c r="G1824" s="1">
        <v>0.55399056969071203</v>
      </c>
      <c r="H1824" s="4">
        <v>0.18738225571527101</v>
      </c>
      <c r="I1824" s="5">
        <v>0.97508722083588795</v>
      </c>
      <c r="J1824" s="1">
        <v>1823</v>
      </c>
      <c r="K1824" s="3">
        <f t="shared" si="58"/>
        <v>1873.82255715271</v>
      </c>
      <c r="L1824" s="5">
        <f t="shared" si="59"/>
        <v>1.0278785283339056</v>
      </c>
    </row>
    <row r="1825" spans="1:12" x14ac:dyDescent="0.15">
      <c r="A1825" s="1" t="s">
        <v>1612</v>
      </c>
      <c r="B1825" s="1">
        <v>0.63107377200069004</v>
      </c>
      <c r="C1825" s="1">
        <v>-0.35646866917287101</v>
      </c>
      <c r="D1825" s="1">
        <v>-0.89228273900972999</v>
      </c>
      <c r="E1825" s="1">
        <v>-0.92323475716136505</v>
      </c>
      <c r="F1825" s="1">
        <v>-1.5818048211336899</v>
      </c>
      <c r="G1825" s="1">
        <v>-0.62764977517061005</v>
      </c>
      <c r="H1825" s="4">
        <v>0.187406247318541</v>
      </c>
      <c r="I1825" s="5">
        <v>0.97508722083588795</v>
      </c>
      <c r="J1825" s="1">
        <v>1824</v>
      </c>
      <c r="K1825" s="3">
        <f t="shared" si="58"/>
        <v>1874.06247318541</v>
      </c>
      <c r="L1825" s="5">
        <f t="shared" si="59"/>
        <v>1.0274465313516503</v>
      </c>
    </row>
    <row r="1826" spans="1:12" x14ac:dyDescent="0.15">
      <c r="A1826" s="1" t="s">
        <v>3342</v>
      </c>
      <c r="B1826" s="1">
        <v>1.4475134024265</v>
      </c>
      <c r="C1826" s="1">
        <v>0.56082500889176501</v>
      </c>
      <c r="D1826" s="1">
        <v>-0.24393165311958301</v>
      </c>
      <c r="E1826" s="1">
        <v>-9.39372007688863E-2</v>
      </c>
      <c r="F1826" s="1">
        <v>-4.26054274181912E-3</v>
      </c>
      <c r="G1826" s="1">
        <v>-1.95182932894186</v>
      </c>
      <c r="H1826" s="4">
        <v>0.18760454158113499</v>
      </c>
      <c r="I1826" s="5">
        <v>0.97508722083588795</v>
      </c>
      <c r="J1826" s="1">
        <v>1825</v>
      </c>
      <c r="K1826" s="3">
        <f t="shared" si="58"/>
        <v>1876.0454158113498</v>
      </c>
      <c r="L1826" s="5">
        <f t="shared" si="59"/>
        <v>1.027970090855534</v>
      </c>
    </row>
    <row r="1827" spans="1:12" x14ac:dyDescent="0.15">
      <c r="A1827" s="1" t="s">
        <v>1215</v>
      </c>
      <c r="B1827" s="1">
        <v>-0.68857292488461297</v>
      </c>
      <c r="C1827" s="1">
        <v>0.43112451534517199</v>
      </c>
      <c r="D1827" s="1">
        <v>-0.35047880475243398</v>
      </c>
      <c r="E1827" s="1">
        <v>-0.15057697442958701</v>
      </c>
      <c r="F1827" s="1">
        <v>1.1730034734982</v>
      </c>
      <c r="G1827" s="1">
        <v>0.82910911634589901</v>
      </c>
      <c r="H1827" s="4">
        <v>0.187898200436417</v>
      </c>
      <c r="I1827" s="5">
        <v>0.97508722083588795</v>
      </c>
      <c r="J1827" s="1">
        <v>1826</v>
      </c>
      <c r="K1827" s="3">
        <f t="shared" si="58"/>
        <v>1878.9820043641701</v>
      </c>
      <c r="L1827" s="5">
        <f t="shared" si="59"/>
        <v>1.0290153364535433</v>
      </c>
    </row>
    <row r="1828" spans="1:12" x14ac:dyDescent="0.15">
      <c r="A1828" s="1" t="s">
        <v>6618</v>
      </c>
      <c r="B1828" s="1">
        <v>1.4807498411894999</v>
      </c>
      <c r="C1828" s="1">
        <v>2.04182470779537</v>
      </c>
      <c r="D1828" s="1">
        <v>0.52036621240631098</v>
      </c>
      <c r="E1828" s="1">
        <v>1.0860310625501199</v>
      </c>
      <c r="F1828" s="1">
        <v>0.23113570192931401</v>
      </c>
      <c r="G1828" s="1">
        <v>0.201377024940919</v>
      </c>
      <c r="H1828" s="4">
        <v>0.187905096916436</v>
      </c>
      <c r="I1828" s="5">
        <v>0.97508722083588795</v>
      </c>
      <c r="J1828" s="1">
        <v>1827</v>
      </c>
      <c r="K1828" s="3">
        <f t="shared" si="58"/>
        <v>1879.0509691643601</v>
      </c>
      <c r="L1828" s="5">
        <f t="shared" si="59"/>
        <v>1.0284898572328189</v>
      </c>
    </row>
    <row r="1829" spans="1:12" x14ac:dyDescent="0.15">
      <c r="A1829" s="1" t="s">
        <v>2515</v>
      </c>
      <c r="B1829" s="1">
        <v>0.54656185034096005</v>
      </c>
      <c r="C1829" s="1">
        <v>0.206390931962463</v>
      </c>
      <c r="D1829" s="1">
        <v>1.3463412317858801</v>
      </c>
      <c r="E1829" s="1">
        <v>0.11541327824572201</v>
      </c>
      <c r="F1829" s="1">
        <v>0.40786698852766201</v>
      </c>
      <c r="G1829" s="1">
        <v>-0.32187646530866998</v>
      </c>
      <c r="H1829" s="4">
        <v>0.18793445980540599</v>
      </c>
      <c r="I1829" s="5">
        <v>0.97508722083588795</v>
      </c>
      <c r="J1829" s="1">
        <v>1828</v>
      </c>
      <c r="K1829" s="3">
        <f t="shared" si="58"/>
        <v>1879.3445980540598</v>
      </c>
      <c r="L1829" s="5">
        <f t="shared" si="59"/>
        <v>1.02808785451535</v>
      </c>
    </row>
    <row r="1830" spans="1:12" x14ac:dyDescent="0.15">
      <c r="A1830" s="1" t="s">
        <v>9285</v>
      </c>
      <c r="B1830" s="1">
        <v>-0.72704395782635201</v>
      </c>
      <c r="C1830" s="1">
        <v>-0.67313319494946</v>
      </c>
      <c r="D1830" s="1">
        <v>-5.2246685387431997E-2</v>
      </c>
      <c r="E1830" s="1">
        <v>-0.52720245716240999</v>
      </c>
      <c r="F1830" s="1">
        <v>1.3374608869936899</v>
      </c>
      <c r="G1830" s="1">
        <v>0.49964364199509398</v>
      </c>
      <c r="H1830" s="4">
        <v>0.18821559951571801</v>
      </c>
      <c r="I1830" s="5">
        <v>0.97508722083588795</v>
      </c>
      <c r="J1830" s="1">
        <v>1829</v>
      </c>
      <c r="K1830" s="3">
        <f t="shared" si="58"/>
        <v>1882.1559951571801</v>
      </c>
      <c r="L1830" s="5">
        <f t="shared" si="59"/>
        <v>1.029062873240667</v>
      </c>
    </row>
    <row r="1831" spans="1:12" x14ac:dyDescent="0.15">
      <c r="A1831" s="1" t="s">
        <v>1250</v>
      </c>
      <c r="B1831" s="1">
        <v>-1.1947948188791999</v>
      </c>
      <c r="C1831" s="1">
        <v>-1.1562098293069001</v>
      </c>
      <c r="D1831" s="1">
        <v>0.85921878930846896</v>
      </c>
      <c r="E1831" s="1">
        <v>0.44206377001187902</v>
      </c>
      <c r="F1831" s="1">
        <v>0.31457321565313101</v>
      </c>
      <c r="G1831" s="1">
        <v>1.2887581728334501</v>
      </c>
      <c r="H1831" s="4">
        <v>0.188215643365896</v>
      </c>
      <c r="I1831" s="5">
        <v>0.97508722083588795</v>
      </c>
      <c r="J1831" s="1">
        <v>1830</v>
      </c>
      <c r="K1831" s="3">
        <f t="shared" ref="K1831:K1894" si="60">10000*H1831</f>
        <v>1882.1564336589599</v>
      </c>
      <c r="L1831" s="5">
        <f t="shared" ref="L1831:L1894" si="61">K1831/J1831</f>
        <v>1.0285007834201967</v>
      </c>
    </row>
    <row r="1832" spans="1:12" x14ac:dyDescent="0.15">
      <c r="A1832" s="1" t="s">
        <v>5420</v>
      </c>
      <c r="B1832" s="1">
        <v>-0.29074978768216703</v>
      </c>
      <c r="C1832" s="1">
        <v>-0.49689192172736701</v>
      </c>
      <c r="D1832" s="1">
        <v>-0.47239686446724999</v>
      </c>
      <c r="E1832" s="1">
        <v>-0.60927463714907304</v>
      </c>
      <c r="F1832" s="1">
        <v>0.751196766345267</v>
      </c>
      <c r="G1832" s="1">
        <v>0.91013483062181899</v>
      </c>
      <c r="H1832" s="4">
        <v>0.18835268117057199</v>
      </c>
      <c r="I1832" s="5">
        <v>0.97508722083588795</v>
      </c>
      <c r="J1832" s="1">
        <v>1831</v>
      </c>
      <c r="K1832" s="3">
        <f t="shared" si="60"/>
        <v>1883.5268117057199</v>
      </c>
      <c r="L1832" s="5">
        <f t="shared" si="61"/>
        <v>1.0286874995662041</v>
      </c>
    </row>
    <row r="1833" spans="1:12" x14ac:dyDescent="0.15">
      <c r="A1833" s="1" t="s">
        <v>4885</v>
      </c>
      <c r="B1833" s="1">
        <v>1.3798338308893501</v>
      </c>
      <c r="C1833" s="1">
        <v>-0.39603525572340298</v>
      </c>
      <c r="D1833" s="1">
        <v>0.878081093216872</v>
      </c>
      <c r="E1833" s="1">
        <v>-0.133212575168009</v>
      </c>
      <c r="F1833" s="1">
        <v>-6.1431146890926103E-2</v>
      </c>
      <c r="G1833" s="1">
        <v>-2.4899339697300902</v>
      </c>
      <c r="H1833" s="4">
        <v>0.18846565147702801</v>
      </c>
      <c r="I1833" s="5">
        <v>0.97508722083588795</v>
      </c>
      <c r="J1833" s="1">
        <v>1832</v>
      </c>
      <c r="K1833" s="3">
        <f t="shared" si="60"/>
        <v>1884.6565147702802</v>
      </c>
      <c r="L1833" s="5">
        <f t="shared" si="61"/>
        <v>1.0287426390667469</v>
      </c>
    </row>
    <row r="1834" spans="1:12" x14ac:dyDescent="0.15">
      <c r="A1834" s="1" t="s">
        <v>1944</v>
      </c>
      <c r="B1834" s="1">
        <v>0.82282089162619099</v>
      </c>
      <c r="C1834" s="1">
        <v>-0.89371841606614899</v>
      </c>
      <c r="D1834" s="1">
        <v>-1.65450818755842</v>
      </c>
      <c r="E1834" s="1">
        <v>0.72885460320748596</v>
      </c>
      <c r="F1834" s="1">
        <v>0.70533752621127199</v>
      </c>
      <c r="G1834" s="1">
        <v>0.364843775266673</v>
      </c>
      <c r="H1834" s="4">
        <v>0.18854441748650499</v>
      </c>
      <c r="I1834" s="5">
        <v>0.97508722083588795</v>
      </c>
      <c r="J1834" s="1">
        <v>1833</v>
      </c>
      <c r="K1834" s="3">
        <f t="shared" si="60"/>
        <v>1885.4441748650499</v>
      </c>
      <c r="L1834" s="5">
        <f t="shared" si="61"/>
        <v>1.0286111155837698</v>
      </c>
    </row>
    <row r="1835" spans="1:12" x14ac:dyDescent="0.15">
      <c r="A1835" s="1" t="s">
        <v>8080</v>
      </c>
      <c r="B1835" s="1">
        <v>-1.5231076265744099</v>
      </c>
      <c r="C1835" s="1">
        <v>-0.173661345402819</v>
      </c>
      <c r="D1835" s="1">
        <v>0.365014295463849</v>
      </c>
      <c r="E1835" s="1">
        <v>1.1474367906587299</v>
      </c>
      <c r="F1835" s="1">
        <v>0.42904426595133199</v>
      </c>
      <c r="G1835" s="1">
        <v>0.123257241690546</v>
      </c>
      <c r="H1835" s="4">
        <v>0.18859031584000599</v>
      </c>
      <c r="I1835" s="5">
        <v>0.97508722083588795</v>
      </c>
      <c r="J1835" s="1">
        <v>1834</v>
      </c>
      <c r="K1835" s="3">
        <f t="shared" si="60"/>
        <v>1885.90315840006</v>
      </c>
      <c r="L1835" s="5">
        <f t="shared" si="61"/>
        <v>1.0283005225736424</v>
      </c>
    </row>
    <row r="1836" spans="1:12" x14ac:dyDescent="0.15">
      <c r="A1836" s="1" t="s">
        <v>7809</v>
      </c>
      <c r="B1836" s="1">
        <v>0.87033179795426596</v>
      </c>
      <c r="C1836" s="1">
        <v>0.85992322372256103</v>
      </c>
      <c r="D1836" s="1">
        <v>-0.76194470641601797</v>
      </c>
      <c r="E1836" s="1">
        <v>-0.108190986320021</v>
      </c>
      <c r="F1836" s="1">
        <v>-0.68130115916113299</v>
      </c>
      <c r="G1836" s="1">
        <v>-1.2716321184759101</v>
      </c>
      <c r="H1836" s="4">
        <v>0.188606422795488</v>
      </c>
      <c r="I1836" s="5">
        <v>0.97508722083588795</v>
      </c>
      <c r="J1836" s="1">
        <v>1835</v>
      </c>
      <c r="K1836" s="3">
        <f t="shared" si="60"/>
        <v>1886.0642279548802</v>
      </c>
      <c r="L1836" s="5">
        <f t="shared" si="61"/>
        <v>1.027827917141624</v>
      </c>
    </row>
    <row r="1837" spans="1:12" x14ac:dyDescent="0.15">
      <c r="A1837" s="1" t="s">
        <v>121</v>
      </c>
      <c r="B1837" s="1">
        <v>-0.28931938391453899</v>
      </c>
      <c r="C1837" s="1">
        <v>1.8246411909912299</v>
      </c>
      <c r="D1837" s="1">
        <v>0.45832028377274298</v>
      </c>
      <c r="E1837" s="1">
        <v>-0.22525176188802701</v>
      </c>
      <c r="F1837" s="1">
        <v>-0.26809316160225299</v>
      </c>
      <c r="G1837" s="1">
        <v>-0.47425982447482601</v>
      </c>
      <c r="H1837" s="4">
        <v>0.18864656570737501</v>
      </c>
      <c r="I1837" s="5">
        <v>0.97508722083588795</v>
      </c>
      <c r="J1837" s="1">
        <v>1836</v>
      </c>
      <c r="K1837" s="3">
        <f t="shared" si="60"/>
        <v>1886.46565707375</v>
      </c>
      <c r="L1837" s="5">
        <f t="shared" si="61"/>
        <v>1.0274867413255719</v>
      </c>
    </row>
    <row r="1838" spans="1:12" x14ac:dyDescent="0.15">
      <c r="A1838" s="1" t="s">
        <v>9591</v>
      </c>
      <c r="B1838" s="1">
        <v>0.84072805041045495</v>
      </c>
      <c r="C1838" s="1">
        <v>1.1403409987477</v>
      </c>
      <c r="D1838" s="1">
        <v>0.37912552060575</v>
      </c>
      <c r="E1838" s="1">
        <v>-1.6086957948638301</v>
      </c>
      <c r="F1838" s="1">
        <v>0.86940329828173002</v>
      </c>
      <c r="G1838" s="1">
        <v>-0.45832071835030003</v>
      </c>
      <c r="H1838" s="4">
        <v>0.188709311911887</v>
      </c>
      <c r="I1838" s="5">
        <v>0.97508722083588795</v>
      </c>
      <c r="J1838" s="1">
        <v>1837</v>
      </c>
      <c r="K1838" s="3">
        <f t="shared" si="60"/>
        <v>1887.0931191188699</v>
      </c>
      <c r="L1838" s="5">
        <f t="shared" si="61"/>
        <v>1.027268981556271</v>
      </c>
    </row>
    <row r="1839" spans="1:12" x14ac:dyDescent="0.15">
      <c r="A1839" s="1" t="s">
        <v>8789</v>
      </c>
      <c r="B1839" s="1">
        <v>-1.2534949791726001E-2</v>
      </c>
      <c r="C1839" s="1">
        <v>1.01412286212944</v>
      </c>
      <c r="D1839" s="1">
        <v>1.5124690168099999</v>
      </c>
      <c r="E1839" s="1">
        <v>0.46217027672631</v>
      </c>
      <c r="F1839" s="1">
        <v>5.52088927634714E-2</v>
      </c>
      <c r="G1839" s="1">
        <v>-0.55473636934429305</v>
      </c>
      <c r="H1839" s="4">
        <v>0.18873265283962001</v>
      </c>
      <c r="I1839" s="5">
        <v>0.97508722083588795</v>
      </c>
      <c r="J1839" s="1">
        <v>1838</v>
      </c>
      <c r="K1839" s="3">
        <f t="shared" si="60"/>
        <v>1887.3265283962</v>
      </c>
      <c r="L1839" s="5">
        <f t="shared" si="61"/>
        <v>1.0268370665920565</v>
      </c>
    </row>
    <row r="1840" spans="1:12" x14ac:dyDescent="0.15">
      <c r="A1840" s="1" t="s">
        <v>1380</v>
      </c>
      <c r="B1840" s="1">
        <v>-0.95857433956229099</v>
      </c>
      <c r="C1840" s="1">
        <v>-2.5648496057594299</v>
      </c>
      <c r="D1840" s="1">
        <v>-1.19910752730892</v>
      </c>
      <c r="E1840" s="1">
        <v>9.3154708342279194E-2</v>
      </c>
      <c r="F1840" s="1">
        <v>-0.75090314666983804</v>
      </c>
      <c r="G1840" s="1">
        <v>-1.13356362817731</v>
      </c>
      <c r="H1840" s="4">
        <v>0.188831680291213</v>
      </c>
      <c r="I1840" s="5">
        <v>0.97508722083588795</v>
      </c>
      <c r="J1840" s="1">
        <v>1839</v>
      </c>
      <c r="K1840" s="3">
        <f t="shared" si="60"/>
        <v>1888.31680291213</v>
      </c>
      <c r="L1840" s="5">
        <f t="shared" si="61"/>
        <v>1.0268171848353072</v>
      </c>
    </row>
    <row r="1841" spans="1:12" x14ac:dyDescent="0.15">
      <c r="A1841" s="1" t="s">
        <v>6053</v>
      </c>
      <c r="B1841" s="1">
        <v>1.0049378797178601</v>
      </c>
      <c r="C1841" s="1">
        <v>-5.0655800258880397E-2</v>
      </c>
      <c r="D1841" s="1">
        <v>0.344583137115136</v>
      </c>
      <c r="E1841" s="1">
        <v>0.31203052552954802</v>
      </c>
      <c r="F1841" s="1">
        <v>-0.64256517262104795</v>
      </c>
      <c r="G1841" s="1">
        <v>-2.3658881687369502</v>
      </c>
      <c r="H1841" s="4">
        <v>0.18885248123930101</v>
      </c>
      <c r="I1841" s="5">
        <v>0.97508722083588795</v>
      </c>
      <c r="J1841" s="1">
        <v>1840</v>
      </c>
      <c r="K1841" s="3">
        <f t="shared" si="60"/>
        <v>1888.5248123930101</v>
      </c>
      <c r="L1841" s="5">
        <f t="shared" si="61"/>
        <v>1.026372180648375</v>
      </c>
    </row>
    <row r="1842" spans="1:12" x14ac:dyDescent="0.15">
      <c r="A1842" s="1" t="s">
        <v>692</v>
      </c>
      <c r="B1842" s="1">
        <v>-0.165534787647339</v>
      </c>
      <c r="C1842" s="1">
        <v>0.43352833941840002</v>
      </c>
      <c r="D1842" s="1">
        <v>-1.1700130914559199</v>
      </c>
      <c r="E1842" s="1">
        <v>0.47265512244237501</v>
      </c>
      <c r="F1842" s="1">
        <v>1.17861024037117</v>
      </c>
      <c r="G1842" s="1">
        <v>0.115413333626013</v>
      </c>
      <c r="H1842" s="4">
        <v>0.188942445225108</v>
      </c>
      <c r="I1842" s="5">
        <v>0.97508722083588795</v>
      </c>
      <c r="J1842" s="1">
        <v>1841</v>
      </c>
      <c r="K1842" s="3">
        <f t="shared" si="60"/>
        <v>1889.4244522510801</v>
      </c>
      <c r="L1842" s="5">
        <f t="shared" si="61"/>
        <v>1.0263033417985226</v>
      </c>
    </row>
    <row r="1843" spans="1:12" x14ac:dyDescent="0.15">
      <c r="A1843" s="1" t="s">
        <v>5608</v>
      </c>
      <c r="B1843" s="1">
        <v>-0.68202809742153703</v>
      </c>
      <c r="C1843" s="1">
        <v>0.519717711454039</v>
      </c>
      <c r="D1843" s="1">
        <v>-0.27768806860232798</v>
      </c>
      <c r="E1843" s="1">
        <v>-0.91213087084979705</v>
      </c>
      <c r="F1843" s="1">
        <v>-0.403384224373109</v>
      </c>
      <c r="G1843" s="1">
        <v>-1.0326309075885201</v>
      </c>
      <c r="H1843" s="4">
        <v>0.18900444283149201</v>
      </c>
      <c r="I1843" s="5">
        <v>0.97508722083588795</v>
      </c>
      <c r="J1843" s="1">
        <v>1842</v>
      </c>
      <c r="K1843" s="3">
        <f t="shared" si="60"/>
        <v>1890.0444283149202</v>
      </c>
      <c r="L1843" s="5">
        <f t="shared" si="61"/>
        <v>1.026082751528187</v>
      </c>
    </row>
    <row r="1844" spans="1:12" x14ac:dyDescent="0.15">
      <c r="A1844" s="1" t="s">
        <v>7041</v>
      </c>
      <c r="B1844" s="1">
        <v>-0.64607020996116304</v>
      </c>
      <c r="C1844" s="1">
        <v>1.0831418095205301</v>
      </c>
      <c r="D1844" s="1">
        <v>-0.12253029513659899</v>
      </c>
      <c r="E1844" s="1">
        <v>-2.3998707786460698</v>
      </c>
      <c r="F1844" s="1">
        <v>-0.54344742125935896</v>
      </c>
      <c r="G1844" s="1">
        <v>-0.54820246170204101</v>
      </c>
      <c r="H1844" s="4">
        <v>0.189064954458838</v>
      </c>
      <c r="I1844" s="5">
        <v>0.97508722083588795</v>
      </c>
      <c r="J1844" s="1">
        <v>1843</v>
      </c>
      <c r="K1844" s="3">
        <f t="shared" si="60"/>
        <v>1890.64954458838</v>
      </c>
      <c r="L1844" s="5">
        <f t="shared" si="61"/>
        <v>1.0258543378124687</v>
      </c>
    </row>
    <row r="1845" spans="1:12" x14ac:dyDescent="0.15">
      <c r="A1845" s="1" t="s">
        <v>1894</v>
      </c>
      <c r="B1845" s="1">
        <v>0.60752839364713196</v>
      </c>
      <c r="C1845" s="1">
        <v>1.361820909745</v>
      </c>
      <c r="D1845" s="1">
        <v>0.58665406009550203</v>
      </c>
      <c r="E1845" s="1">
        <v>1.02080583328984</v>
      </c>
      <c r="F1845" s="1">
        <v>-0.65550314603077897</v>
      </c>
      <c r="G1845" s="1">
        <v>-1.17071331151847</v>
      </c>
      <c r="H1845" s="4">
        <v>0.189182940763928</v>
      </c>
      <c r="I1845" s="5">
        <v>0.97508722083588795</v>
      </c>
      <c r="J1845" s="1">
        <v>1844</v>
      </c>
      <c r="K1845" s="3">
        <f t="shared" si="60"/>
        <v>1891.8294076392799</v>
      </c>
      <c r="L1845" s="5">
        <f t="shared" si="61"/>
        <v>1.0259378566373536</v>
      </c>
    </row>
    <row r="1846" spans="1:12" x14ac:dyDescent="0.15">
      <c r="A1846" s="1" t="s">
        <v>9935</v>
      </c>
      <c r="B1846" s="1">
        <v>-0.142985051780329</v>
      </c>
      <c r="C1846" s="1">
        <v>8.3061832102547403E-2</v>
      </c>
      <c r="D1846" s="1">
        <v>-0.97036697016817897</v>
      </c>
      <c r="E1846" s="1">
        <v>-0.156147409072873</v>
      </c>
      <c r="F1846" s="1">
        <v>0.339850700015631</v>
      </c>
      <c r="G1846" s="1">
        <v>1.2000051676796299</v>
      </c>
      <c r="H1846" s="4">
        <v>0.18932422161060899</v>
      </c>
      <c r="I1846" s="5">
        <v>0.97508722083588795</v>
      </c>
      <c r="J1846" s="1">
        <v>1845</v>
      </c>
      <c r="K1846" s="3">
        <f t="shared" si="60"/>
        <v>1893.2422161060899</v>
      </c>
      <c r="L1846" s="5">
        <f t="shared" si="61"/>
        <v>1.0261475426049267</v>
      </c>
    </row>
    <row r="1847" spans="1:12" x14ac:dyDescent="0.15">
      <c r="A1847" s="1" t="s">
        <v>6252</v>
      </c>
      <c r="B1847" s="1">
        <v>-0.29691437852524</v>
      </c>
      <c r="C1847" s="1">
        <v>-0.13828715963949301</v>
      </c>
      <c r="D1847" s="1">
        <v>-0.61688314543206002</v>
      </c>
      <c r="E1847" s="1">
        <v>0.23094093162158</v>
      </c>
      <c r="F1847" s="1">
        <v>0.87335867836672998</v>
      </c>
      <c r="G1847" s="1">
        <v>-0.35187242337174202</v>
      </c>
      <c r="H1847" s="4">
        <v>0.189351667105259</v>
      </c>
      <c r="I1847" s="5">
        <v>0.97508722083588795</v>
      </c>
      <c r="J1847" s="1">
        <v>1846</v>
      </c>
      <c r="K1847" s="3">
        <f t="shared" si="60"/>
        <v>1893.51667105259</v>
      </c>
      <c r="L1847" s="5">
        <f t="shared" si="61"/>
        <v>1.0257403418486404</v>
      </c>
    </row>
    <row r="1848" spans="1:12" x14ac:dyDescent="0.15">
      <c r="A1848" s="1" t="s">
        <v>7715</v>
      </c>
      <c r="B1848" s="1">
        <v>-1.10267753520608</v>
      </c>
      <c r="C1848" s="1">
        <v>-1.43666517587831</v>
      </c>
      <c r="D1848" s="1">
        <v>-0.102268798347717</v>
      </c>
      <c r="E1848" s="1">
        <v>-0.47571446600983303</v>
      </c>
      <c r="F1848" s="1">
        <v>-0.29671817145731</v>
      </c>
      <c r="G1848" s="1">
        <v>0.66855320583176003</v>
      </c>
      <c r="H1848" s="4">
        <v>0.18948362061440399</v>
      </c>
      <c r="I1848" s="5">
        <v>0.97508722083588795</v>
      </c>
      <c r="J1848" s="1">
        <v>1847</v>
      </c>
      <c r="K1848" s="3">
        <f t="shared" si="60"/>
        <v>1894.8362061440398</v>
      </c>
      <c r="L1848" s="5">
        <f t="shared" si="61"/>
        <v>1.0258994077661288</v>
      </c>
    </row>
    <row r="1849" spans="1:12" x14ac:dyDescent="0.15">
      <c r="A1849" s="1" t="s">
        <v>9798</v>
      </c>
      <c r="B1849" s="1">
        <v>-1.5605421870212299</v>
      </c>
      <c r="C1849" s="1">
        <v>0.79287290134825505</v>
      </c>
      <c r="D1849" s="1">
        <v>-1.20049253183747</v>
      </c>
      <c r="E1849" s="1">
        <v>0.52070283584202603</v>
      </c>
      <c r="F1849" s="1">
        <v>3.0485408047494601E-2</v>
      </c>
      <c r="G1849" s="1">
        <v>1.5230052050310401</v>
      </c>
      <c r="H1849" s="4">
        <v>0.189565511408777</v>
      </c>
      <c r="I1849" s="5">
        <v>0.97508722083588795</v>
      </c>
      <c r="J1849" s="1">
        <v>1848</v>
      </c>
      <c r="K1849" s="3">
        <f t="shared" si="60"/>
        <v>1895.65511408777</v>
      </c>
      <c r="L1849" s="5">
        <f t="shared" si="61"/>
        <v>1.0257873993981439</v>
      </c>
    </row>
    <row r="1850" spans="1:12" x14ac:dyDescent="0.15">
      <c r="A1850" s="1" t="s">
        <v>6970</v>
      </c>
      <c r="B1850" s="1">
        <v>-0.159087334657431</v>
      </c>
      <c r="C1850" s="1">
        <v>7.5744726892355799E-2</v>
      </c>
      <c r="D1850" s="1">
        <v>-0.61971825439957096</v>
      </c>
      <c r="E1850" s="1">
        <v>0.56611654902068198</v>
      </c>
      <c r="F1850" s="1">
        <v>-0.25435775153962897</v>
      </c>
      <c r="G1850" s="1">
        <v>1.1996114590950999</v>
      </c>
      <c r="H1850" s="4">
        <v>0.18974600736559899</v>
      </c>
      <c r="I1850" s="5">
        <v>0.97508722083588795</v>
      </c>
      <c r="J1850" s="1">
        <v>1849</v>
      </c>
      <c r="K1850" s="3">
        <f t="shared" si="60"/>
        <v>1897.4600736559898</v>
      </c>
      <c r="L1850" s="5">
        <f t="shared" si="61"/>
        <v>1.02620880132828</v>
      </c>
    </row>
    <row r="1851" spans="1:12" x14ac:dyDescent="0.15">
      <c r="A1851" s="1" t="s">
        <v>1909</v>
      </c>
      <c r="B1851" s="1">
        <v>1.19914522186092</v>
      </c>
      <c r="C1851" s="1">
        <v>0.99754633276816695</v>
      </c>
      <c r="D1851" s="1">
        <v>-0.151825723541019</v>
      </c>
      <c r="E1851" s="1">
        <v>-5.2392554785053801E-2</v>
      </c>
      <c r="F1851" s="1">
        <v>0.25603162361913001</v>
      </c>
      <c r="G1851" s="1">
        <v>-1.8530247842060401</v>
      </c>
      <c r="H1851" s="4">
        <v>0.189879267665792</v>
      </c>
      <c r="I1851" s="5">
        <v>0.97508722083588795</v>
      </c>
      <c r="J1851" s="1">
        <v>1850</v>
      </c>
      <c r="K1851" s="3">
        <f t="shared" si="60"/>
        <v>1898.7926766579199</v>
      </c>
      <c r="L1851" s="5">
        <f t="shared" si="61"/>
        <v>1.0263744198150919</v>
      </c>
    </row>
    <row r="1852" spans="1:12" x14ac:dyDescent="0.15">
      <c r="A1852" s="1" t="s">
        <v>7660</v>
      </c>
      <c r="B1852" s="1">
        <v>1.27624259605077</v>
      </c>
      <c r="C1852" s="1">
        <v>-0.48795622090448698</v>
      </c>
      <c r="D1852" s="1">
        <v>0.604385176049546</v>
      </c>
      <c r="E1852" s="1">
        <v>-1.2455469687116201</v>
      </c>
      <c r="F1852" s="1">
        <v>0.27336904169923998</v>
      </c>
      <c r="G1852" s="1">
        <v>-0.89726875292844399</v>
      </c>
      <c r="H1852" s="4">
        <v>0.18988521702762701</v>
      </c>
      <c r="I1852" s="5">
        <v>0.97508722083588795</v>
      </c>
      <c r="J1852" s="1">
        <v>1851</v>
      </c>
      <c r="K1852" s="3">
        <f t="shared" si="60"/>
        <v>1898.85217027627</v>
      </c>
      <c r="L1852" s="5">
        <f t="shared" si="61"/>
        <v>1.0258520638985791</v>
      </c>
    </row>
    <row r="1853" spans="1:12" x14ac:dyDescent="0.15">
      <c r="A1853" s="1" t="s">
        <v>594</v>
      </c>
      <c r="B1853" s="1">
        <v>-0.55564229539482801</v>
      </c>
      <c r="C1853" s="1">
        <v>0.965318762884535</v>
      </c>
      <c r="D1853" s="1">
        <v>1.0224534217521299</v>
      </c>
      <c r="E1853" s="1">
        <v>-0.83902200386763504</v>
      </c>
      <c r="F1853" s="1">
        <v>-0.69737045458381997</v>
      </c>
      <c r="G1853" s="1">
        <v>0.13379636194993599</v>
      </c>
      <c r="H1853" s="4">
        <v>0.18998079525843201</v>
      </c>
      <c r="I1853" s="5">
        <v>0.97508722083588795</v>
      </c>
      <c r="J1853" s="1">
        <v>1852</v>
      </c>
      <c r="K1853" s="3">
        <f t="shared" si="60"/>
        <v>1899.80795258432</v>
      </c>
      <c r="L1853" s="5">
        <f t="shared" si="61"/>
        <v>1.0258142292571921</v>
      </c>
    </row>
    <row r="1854" spans="1:12" x14ac:dyDescent="0.15">
      <c r="A1854" s="1" t="s">
        <v>819</v>
      </c>
      <c r="B1854" s="1">
        <v>-1.3796535594264101</v>
      </c>
      <c r="C1854" s="1">
        <v>-0.76964513265009504</v>
      </c>
      <c r="D1854" s="1">
        <v>7.5541489261183703E-2</v>
      </c>
      <c r="E1854" s="1">
        <v>0.16506787637290599</v>
      </c>
      <c r="F1854" s="1">
        <v>-0.41248406581799302</v>
      </c>
      <c r="G1854" s="1">
        <v>1.4547041066608</v>
      </c>
      <c r="H1854" s="4">
        <v>0.190533157620216</v>
      </c>
      <c r="I1854" s="5">
        <v>0.97508722083588795</v>
      </c>
      <c r="J1854" s="1">
        <v>1853</v>
      </c>
      <c r="K1854" s="3">
        <f t="shared" si="60"/>
        <v>1905.33157620216</v>
      </c>
      <c r="L1854" s="5">
        <f t="shared" si="61"/>
        <v>1.0282415413935024</v>
      </c>
    </row>
    <row r="1855" spans="1:12" x14ac:dyDescent="0.15">
      <c r="A1855" s="1" t="s">
        <v>7537</v>
      </c>
      <c r="B1855" s="1">
        <v>-0.17280176164925301</v>
      </c>
      <c r="C1855" s="1">
        <v>-0.70410830923692802</v>
      </c>
      <c r="D1855" s="1">
        <v>-1.3191476080873601</v>
      </c>
      <c r="E1855" s="1">
        <v>0.17794402908030099</v>
      </c>
      <c r="F1855" s="1">
        <v>-0.29758235659110099</v>
      </c>
      <c r="G1855" s="1">
        <v>-0.33040129779475402</v>
      </c>
      <c r="H1855" s="4">
        <v>0.190547251142168</v>
      </c>
      <c r="I1855" s="5">
        <v>0.97508722083588795</v>
      </c>
      <c r="J1855" s="1">
        <v>1854</v>
      </c>
      <c r="K1855" s="3">
        <f t="shared" si="60"/>
        <v>1905.4725114216801</v>
      </c>
      <c r="L1855" s="5">
        <f t="shared" si="61"/>
        <v>1.0277629511443798</v>
      </c>
    </row>
    <row r="1856" spans="1:12" x14ac:dyDescent="0.15">
      <c r="A1856" s="1" t="s">
        <v>4402</v>
      </c>
      <c r="B1856" s="1">
        <v>-1.35881059800704</v>
      </c>
      <c r="C1856" s="1">
        <v>0.96860826740963002</v>
      </c>
      <c r="D1856" s="1">
        <v>-1.0224125493835601</v>
      </c>
      <c r="E1856" s="1">
        <v>0.812618422206834</v>
      </c>
      <c r="F1856" s="1">
        <v>1.0125529879714299</v>
      </c>
      <c r="G1856" s="1">
        <v>0.32500661925426499</v>
      </c>
      <c r="H1856" s="4">
        <v>0.190558834456202</v>
      </c>
      <c r="I1856" s="5">
        <v>0.97508722083588795</v>
      </c>
      <c r="J1856" s="1">
        <v>1855</v>
      </c>
      <c r="K1856" s="3">
        <f t="shared" si="60"/>
        <v>1905.58834456202</v>
      </c>
      <c r="L1856" s="5">
        <f t="shared" si="61"/>
        <v>1.0272713447773694</v>
      </c>
    </row>
    <row r="1857" spans="1:12" x14ac:dyDescent="0.15">
      <c r="A1857" s="1" t="s">
        <v>2250</v>
      </c>
      <c r="B1857" s="1">
        <v>-0.46025797265798701</v>
      </c>
      <c r="C1857" s="1">
        <v>-0.73623650185268497</v>
      </c>
      <c r="D1857" s="1">
        <v>-0.19749011602302999</v>
      </c>
      <c r="E1857" s="1">
        <v>0.17313430353576501</v>
      </c>
      <c r="F1857" s="1">
        <v>5.5694866964735502E-2</v>
      </c>
      <c r="G1857" s="1">
        <v>-0.454070241553794</v>
      </c>
      <c r="H1857" s="4">
        <v>0.19056791185528801</v>
      </c>
      <c r="I1857" s="5">
        <v>0.97508722083588795</v>
      </c>
      <c r="J1857" s="1">
        <v>1856</v>
      </c>
      <c r="K1857" s="3">
        <f t="shared" si="60"/>
        <v>1905.67911855288</v>
      </c>
      <c r="L1857" s="5">
        <f t="shared" si="61"/>
        <v>1.0267667664616811</v>
      </c>
    </row>
    <row r="1858" spans="1:12" x14ac:dyDescent="0.15">
      <c r="A1858" s="1" t="s">
        <v>8596</v>
      </c>
      <c r="B1858" s="1">
        <v>-1.37296483667369</v>
      </c>
      <c r="C1858" s="1">
        <v>0.58504555352993604</v>
      </c>
      <c r="D1858" s="1">
        <v>0.91320798175724704</v>
      </c>
      <c r="E1858" s="1">
        <v>1.6321288151605899</v>
      </c>
      <c r="F1858" s="1">
        <v>2.6624624862426098</v>
      </c>
      <c r="G1858" s="1">
        <v>0.40070970041155801</v>
      </c>
      <c r="H1858" s="4">
        <v>0.19061874753166</v>
      </c>
      <c r="I1858" s="5">
        <v>0.97508722083588795</v>
      </c>
      <c r="J1858" s="1">
        <v>1857</v>
      </c>
      <c r="K1858" s="3">
        <f t="shared" si="60"/>
        <v>1906.1874753166001</v>
      </c>
      <c r="L1858" s="5">
        <f t="shared" si="61"/>
        <v>1.0264876011397954</v>
      </c>
    </row>
    <row r="1859" spans="1:12" x14ac:dyDescent="0.15">
      <c r="A1859" s="1" t="s">
        <v>1132</v>
      </c>
      <c r="B1859" s="1">
        <v>-0.62736767146570005</v>
      </c>
      <c r="C1859" s="1">
        <v>-0.821889108411893</v>
      </c>
      <c r="D1859" s="1">
        <v>-0.97675602566381503</v>
      </c>
      <c r="E1859" s="1">
        <v>-0.92697530717412702</v>
      </c>
      <c r="F1859" s="1">
        <v>0.85446606810709302</v>
      </c>
      <c r="G1859" s="1">
        <v>0.13526053977449301</v>
      </c>
      <c r="H1859" s="4">
        <v>0.19070097761336699</v>
      </c>
      <c r="I1859" s="5">
        <v>0.97508722083588795</v>
      </c>
      <c r="J1859" s="1">
        <v>1858</v>
      </c>
      <c r="K1859" s="3">
        <f t="shared" si="60"/>
        <v>1907.0097761336699</v>
      </c>
      <c r="L1859" s="5">
        <f t="shared" si="61"/>
        <v>1.0263777051311462</v>
      </c>
    </row>
    <row r="1860" spans="1:12" x14ac:dyDescent="0.15">
      <c r="A1860" s="1" t="s">
        <v>6768</v>
      </c>
      <c r="B1860" s="1">
        <v>-0.36062777974288401</v>
      </c>
      <c r="C1860" s="1">
        <v>1.03238513255169</v>
      </c>
      <c r="D1860" s="1">
        <v>1.4764169834799299</v>
      </c>
      <c r="E1860" s="1">
        <v>-2.5623851527552599</v>
      </c>
      <c r="F1860" s="1">
        <v>-1.1152315620104301</v>
      </c>
      <c r="G1860" s="1">
        <v>0.68259316476119702</v>
      </c>
      <c r="H1860" s="4">
        <v>0.190719684706356</v>
      </c>
      <c r="I1860" s="5">
        <v>0.97508722083588795</v>
      </c>
      <c r="J1860" s="1">
        <v>1859</v>
      </c>
      <c r="K1860" s="3">
        <f t="shared" si="60"/>
        <v>1907.19684706356</v>
      </c>
      <c r="L1860" s="5">
        <f t="shared" si="61"/>
        <v>1.0259262221966434</v>
      </c>
    </row>
    <row r="1861" spans="1:12" x14ac:dyDescent="0.15">
      <c r="A1861" s="1" t="s">
        <v>7717</v>
      </c>
      <c r="B1861" s="1">
        <v>0.34271137178687699</v>
      </c>
      <c r="C1861" s="1">
        <v>1.00293191169795</v>
      </c>
      <c r="D1861" s="1">
        <v>-0.384576575391464</v>
      </c>
      <c r="E1861" s="1">
        <v>0.72572820735911503</v>
      </c>
      <c r="F1861" s="1">
        <v>0.94281257369925897</v>
      </c>
      <c r="G1861" s="1">
        <v>1.41140985581232</v>
      </c>
      <c r="H1861" s="4">
        <v>0.190723018677522</v>
      </c>
      <c r="I1861" s="5">
        <v>0.97508722083588795</v>
      </c>
      <c r="J1861" s="1">
        <v>1860</v>
      </c>
      <c r="K1861" s="3">
        <f t="shared" si="60"/>
        <v>1907.2301867752201</v>
      </c>
      <c r="L1861" s="5">
        <f t="shared" si="61"/>
        <v>1.0253925735350646</v>
      </c>
    </row>
    <row r="1862" spans="1:12" x14ac:dyDescent="0.15">
      <c r="A1862" s="1" t="s">
        <v>9959</v>
      </c>
      <c r="B1862" s="1">
        <v>-0.39034465500667098</v>
      </c>
      <c r="C1862" s="1">
        <v>0.183803784039614</v>
      </c>
      <c r="D1862" s="1">
        <v>-0.69887475016484202</v>
      </c>
      <c r="E1862" s="1">
        <v>0.19077418810688801</v>
      </c>
      <c r="F1862" s="1">
        <v>0.67469369379631206</v>
      </c>
      <c r="G1862" s="1">
        <v>-0.12771318078773999</v>
      </c>
      <c r="H1862" s="4">
        <v>0.19090800556113099</v>
      </c>
      <c r="I1862" s="5">
        <v>0.97508722083588795</v>
      </c>
      <c r="J1862" s="1">
        <v>1861</v>
      </c>
      <c r="K1862" s="3">
        <f t="shared" si="60"/>
        <v>1909.0800556113099</v>
      </c>
      <c r="L1862" s="5">
        <f t="shared" si="61"/>
        <v>1.0258356021554593</v>
      </c>
    </row>
    <row r="1863" spans="1:12" x14ac:dyDescent="0.15">
      <c r="A1863" s="1" t="s">
        <v>6616</v>
      </c>
      <c r="B1863" s="1">
        <v>-0.87288705172015901</v>
      </c>
      <c r="C1863" s="1">
        <v>0.52305878377057302</v>
      </c>
      <c r="D1863" s="1">
        <v>0.21325646324928499</v>
      </c>
      <c r="E1863" s="1">
        <v>-0.11831258580645999</v>
      </c>
      <c r="F1863" s="1">
        <v>1.6269858353514</v>
      </c>
      <c r="G1863" s="1">
        <v>2.2286819807280902</v>
      </c>
      <c r="H1863" s="4">
        <v>0.19097817784737001</v>
      </c>
      <c r="I1863" s="5">
        <v>0.97508722083588795</v>
      </c>
      <c r="J1863" s="1">
        <v>1862</v>
      </c>
      <c r="K1863" s="3">
        <f t="shared" si="60"/>
        <v>1909.7817784737001</v>
      </c>
      <c r="L1863" s="5">
        <f t="shared" si="61"/>
        <v>1.0256615351631042</v>
      </c>
    </row>
    <row r="1864" spans="1:12" x14ac:dyDescent="0.15">
      <c r="A1864" s="1" t="s">
        <v>3109</v>
      </c>
      <c r="B1864" s="1">
        <v>0.205713384104494</v>
      </c>
      <c r="C1864" s="1">
        <v>-0.65983719485185599</v>
      </c>
      <c r="D1864" s="1">
        <v>0.51997626748023795</v>
      </c>
      <c r="E1864" s="1">
        <v>-0.32691497658789698</v>
      </c>
      <c r="F1864" s="1">
        <v>-0.604525989918407</v>
      </c>
      <c r="G1864" s="1">
        <v>-2.1424269677323799</v>
      </c>
      <c r="H1864" s="4">
        <v>0.19105018611393501</v>
      </c>
      <c r="I1864" s="5">
        <v>0.97508722083588795</v>
      </c>
      <c r="J1864" s="1">
        <v>1863</v>
      </c>
      <c r="K1864" s="3">
        <f t="shared" si="60"/>
        <v>1910.50186113935</v>
      </c>
      <c r="L1864" s="5">
        <f t="shared" si="61"/>
        <v>1.0254975100050188</v>
      </c>
    </row>
    <row r="1865" spans="1:12" x14ac:dyDescent="0.15">
      <c r="A1865" s="1" t="s">
        <v>9317</v>
      </c>
      <c r="B1865" s="1">
        <v>0.42212254148287998</v>
      </c>
      <c r="C1865" s="1">
        <v>0.30016795005110403</v>
      </c>
      <c r="D1865" s="1">
        <v>1.32519966787111E-2</v>
      </c>
      <c r="E1865" s="1">
        <v>0.50145627134425397</v>
      </c>
      <c r="F1865" s="1">
        <v>-1.5801887370232901</v>
      </c>
      <c r="G1865" s="1">
        <v>-1.3351031545688701</v>
      </c>
      <c r="H1865" s="4">
        <v>0.191122652607078</v>
      </c>
      <c r="I1865" s="5">
        <v>0.97508722083588795</v>
      </c>
      <c r="J1865" s="1">
        <v>1864</v>
      </c>
      <c r="K1865" s="3">
        <f t="shared" si="60"/>
        <v>1911.22652607078</v>
      </c>
      <c r="L1865" s="5">
        <f t="shared" si="61"/>
        <v>1.0253361191366845</v>
      </c>
    </row>
    <row r="1866" spans="1:12" x14ac:dyDescent="0.15">
      <c r="A1866" s="1" t="s">
        <v>6060</v>
      </c>
      <c r="B1866" s="1">
        <v>9.2125108974228195E-2</v>
      </c>
      <c r="C1866" s="1">
        <v>-1.2370911381404499</v>
      </c>
      <c r="D1866" s="1">
        <v>-0.155778813761388</v>
      </c>
      <c r="E1866" s="1">
        <v>0.41785282193724999</v>
      </c>
      <c r="F1866" s="1">
        <v>0.211097828686443</v>
      </c>
      <c r="G1866" s="1">
        <v>5.6391797424991598E-2</v>
      </c>
      <c r="H1866" s="4">
        <v>0.191185009100619</v>
      </c>
      <c r="I1866" s="5">
        <v>0.97508722083588795</v>
      </c>
      <c r="J1866" s="1">
        <v>1865</v>
      </c>
      <c r="K1866" s="3">
        <f t="shared" si="60"/>
        <v>1911.85009100619</v>
      </c>
      <c r="L1866" s="5">
        <f t="shared" si="61"/>
        <v>1.0251206922285201</v>
      </c>
    </row>
    <row r="1867" spans="1:12" x14ac:dyDescent="0.15">
      <c r="A1867" s="1" t="s">
        <v>7811</v>
      </c>
      <c r="B1867" s="1">
        <v>0.55724944744212901</v>
      </c>
      <c r="C1867" s="1">
        <v>-0.69626860977346905</v>
      </c>
      <c r="D1867" s="1">
        <v>-8.0186128351451003E-2</v>
      </c>
      <c r="E1867" s="1">
        <v>0.87940723937672405</v>
      </c>
      <c r="F1867" s="1">
        <v>3.3178089625339098</v>
      </c>
      <c r="G1867" s="1">
        <v>0.281712248786116</v>
      </c>
      <c r="H1867" s="4">
        <v>0.19119233171636801</v>
      </c>
      <c r="I1867" s="5">
        <v>0.97508722083588795</v>
      </c>
      <c r="J1867" s="1">
        <v>1866</v>
      </c>
      <c r="K1867" s="3">
        <f t="shared" si="60"/>
        <v>1911.9233171636802</v>
      </c>
      <c r="L1867" s="5">
        <f t="shared" si="61"/>
        <v>1.0246105665400216</v>
      </c>
    </row>
    <row r="1868" spans="1:12" x14ac:dyDescent="0.15">
      <c r="A1868" s="1" t="s">
        <v>6332</v>
      </c>
      <c r="B1868" s="1">
        <v>-0.66389598769232905</v>
      </c>
      <c r="C1868" s="1">
        <v>-0.26953111801158303</v>
      </c>
      <c r="D1868" s="1">
        <v>3.8233889180863602E-2</v>
      </c>
      <c r="E1868" s="1">
        <v>0.29845271599579698</v>
      </c>
      <c r="F1868" s="1">
        <v>-5.8216336182717203E-2</v>
      </c>
      <c r="G1868" s="1">
        <v>1.98929086205595</v>
      </c>
      <c r="H1868" s="4">
        <v>0.19148733772151</v>
      </c>
      <c r="I1868" s="5">
        <v>0.97508722083588795</v>
      </c>
      <c r="J1868" s="1">
        <v>1867</v>
      </c>
      <c r="K1868" s="3">
        <f t="shared" si="60"/>
        <v>1914.8733772150999</v>
      </c>
      <c r="L1868" s="5">
        <f t="shared" si="61"/>
        <v>1.0256418731735939</v>
      </c>
    </row>
    <row r="1869" spans="1:12" x14ac:dyDescent="0.15">
      <c r="A1869" s="1" t="s">
        <v>6862</v>
      </c>
      <c r="B1869" s="1">
        <v>1.0803290577020499</v>
      </c>
      <c r="C1869" s="1">
        <v>-0.45450199331668001</v>
      </c>
      <c r="D1869" s="1">
        <v>1.61110980994099</v>
      </c>
      <c r="E1869" s="1">
        <v>-2.2080402884079202</v>
      </c>
      <c r="F1869" s="1">
        <v>0.42257997771614297</v>
      </c>
      <c r="G1869" s="1">
        <v>-0.61349483981127895</v>
      </c>
      <c r="H1869" s="4">
        <v>0.19152623236974101</v>
      </c>
      <c r="I1869" s="5">
        <v>0.97508722083588795</v>
      </c>
      <c r="J1869" s="1">
        <v>1868</v>
      </c>
      <c r="K1869" s="3">
        <f t="shared" si="60"/>
        <v>1915.26232369741</v>
      </c>
      <c r="L1869" s="5">
        <f t="shared" si="61"/>
        <v>1.0253010298166005</v>
      </c>
    </row>
    <row r="1870" spans="1:12" x14ac:dyDescent="0.15">
      <c r="A1870" s="1" t="s">
        <v>9130</v>
      </c>
      <c r="B1870" s="1">
        <v>1.7316862999643601</v>
      </c>
      <c r="C1870" s="1">
        <v>-0.30427631552589801</v>
      </c>
      <c r="D1870" s="1">
        <v>1.4639218805942</v>
      </c>
      <c r="E1870" s="1">
        <v>-0.54224195696671196</v>
      </c>
      <c r="F1870" s="1">
        <v>-1.17656749853508</v>
      </c>
      <c r="G1870" s="1">
        <v>0.668444680984568</v>
      </c>
      <c r="H1870" s="4">
        <v>0.19162878706849601</v>
      </c>
      <c r="I1870" s="5">
        <v>0.97508722083588795</v>
      </c>
      <c r="J1870" s="1">
        <v>1869</v>
      </c>
      <c r="K1870" s="3">
        <f t="shared" si="60"/>
        <v>1916.2878706849601</v>
      </c>
      <c r="L1870" s="5">
        <f t="shared" si="61"/>
        <v>1.0253011614151739</v>
      </c>
    </row>
    <row r="1871" spans="1:12" x14ac:dyDescent="0.15">
      <c r="A1871" s="1" t="s">
        <v>3541</v>
      </c>
      <c r="B1871" s="1">
        <v>-0.83842483027911696</v>
      </c>
      <c r="C1871" s="1">
        <v>-0.72130571448539504</v>
      </c>
      <c r="D1871" s="1">
        <v>0.64691705703357805</v>
      </c>
      <c r="E1871" s="1">
        <v>0.435090009871126</v>
      </c>
      <c r="F1871" s="1">
        <v>1.28034686999645</v>
      </c>
      <c r="G1871" s="1">
        <v>0.13588915293399501</v>
      </c>
      <c r="H1871" s="4">
        <v>0.191683629600154</v>
      </c>
      <c r="I1871" s="5">
        <v>0.97508722083588795</v>
      </c>
      <c r="J1871" s="1">
        <v>1870</v>
      </c>
      <c r="K1871" s="3">
        <f t="shared" si="60"/>
        <v>1916.8362960015399</v>
      </c>
      <c r="L1871" s="5">
        <f t="shared" si="61"/>
        <v>1.0250461475944064</v>
      </c>
    </row>
    <row r="1872" spans="1:12" x14ac:dyDescent="0.15">
      <c r="A1872" s="1" t="s">
        <v>3866</v>
      </c>
      <c r="B1872" s="1">
        <v>0.514382147461794</v>
      </c>
      <c r="C1872" s="1">
        <v>-0.13936053286111899</v>
      </c>
      <c r="D1872" s="1">
        <v>1.0848072689960001E-2</v>
      </c>
      <c r="E1872" s="1">
        <v>-0.31676340684923199</v>
      </c>
      <c r="F1872" s="1">
        <v>3.4203808864623299E-2</v>
      </c>
      <c r="G1872" s="1">
        <v>-0.60912302799832996</v>
      </c>
      <c r="H1872" s="4">
        <v>0.19173051916039399</v>
      </c>
      <c r="I1872" s="5">
        <v>0.97508722083588795</v>
      </c>
      <c r="J1872" s="1">
        <v>1871</v>
      </c>
      <c r="K1872" s="3">
        <f t="shared" si="60"/>
        <v>1917.3051916039399</v>
      </c>
      <c r="L1872" s="5">
        <f t="shared" si="61"/>
        <v>1.0247488998417638</v>
      </c>
    </row>
    <row r="1873" spans="1:12" x14ac:dyDescent="0.15">
      <c r="A1873" s="1" t="s">
        <v>1347</v>
      </c>
      <c r="B1873" s="1">
        <v>-8.4667973795338095E-2</v>
      </c>
      <c r="C1873" s="1">
        <v>-0.73528540770081996</v>
      </c>
      <c r="D1873" s="1">
        <v>1.27685232762516</v>
      </c>
      <c r="E1873" s="1">
        <v>-1.23525259759766</v>
      </c>
      <c r="F1873" s="1">
        <v>-1.17482749963567</v>
      </c>
      <c r="G1873" s="1">
        <v>-0.279064586378582</v>
      </c>
      <c r="H1873" s="4">
        <v>0.19183885548311599</v>
      </c>
      <c r="I1873" s="5">
        <v>0.97508722083588795</v>
      </c>
      <c r="J1873" s="1">
        <v>1872</v>
      </c>
      <c r="K1873" s="3">
        <f t="shared" si="60"/>
        <v>1918.38855483116</v>
      </c>
      <c r="L1873" s="5">
        <f t="shared" si="61"/>
        <v>1.0247802109140811</v>
      </c>
    </row>
    <row r="1874" spans="1:12" x14ac:dyDescent="0.15">
      <c r="A1874" s="1" t="s">
        <v>6065</v>
      </c>
      <c r="B1874" s="1">
        <v>-0.37708558197535003</v>
      </c>
      <c r="C1874" s="1">
        <v>0.66280141788381797</v>
      </c>
      <c r="D1874" s="1">
        <v>1.43546514725935</v>
      </c>
      <c r="E1874" s="1">
        <v>-0.207522008645282</v>
      </c>
      <c r="F1874" s="1">
        <v>-8.3066003719793599E-2</v>
      </c>
      <c r="G1874" s="1">
        <v>-0.53937881244141594</v>
      </c>
      <c r="H1874" s="4">
        <v>0.19206341135306601</v>
      </c>
      <c r="I1874" s="5">
        <v>0.97508722083588795</v>
      </c>
      <c r="J1874" s="1">
        <v>1873</v>
      </c>
      <c r="K1874" s="3">
        <f t="shared" si="60"/>
        <v>1920.6341135306602</v>
      </c>
      <c r="L1874" s="5">
        <f t="shared" si="61"/>
        <v>1.0254319880035558</v>
      </c>
    </row>
    <row r="1875" spans="1:12" x14ac:dyDescent="0.15">
      <c r="A1875" s="1" t="s">
        <v>9055</v>
      </c>
      <c r="B1875" s="1">
        <v>0.58292627782792095</v>
      </c>
      <c r="C1875" s="1">
        <v>-0.138261452191456</v>
      </c>
      <c r="D1875" s="1">
        <v>0.126571587249664</v>
      </c>
      <c r="E1875" s="1">
        <v>1.32400435308567</v>
      </c>
      <c r="F1875" s="1">
        <v>7.3569077684476306E-2</v>
      </c>
      <c r="G1875" s="1">
        <v>1.96172882877374</v>
      </c>
      <c r="H1875" s="4">
        <v>0.19225292524672599</v>
      </c>
      <c r="I1875" s="5">
        <v>0.97508722083588795</v>
      </c>
      <c r="J1875" s="1">
        <v>1874</v>
      </c>
      <c r="K1875" s="3">
        <f t="shared" si="60"/>
        <v>1922.52925246726</v>
      </c>
      <c r="L1875" s="5">
        <f t="shared" si="61"/>
        <v>1.025896079224792</v>
      </c>
    </row>
    <row r="1876" spans="1:12" x14ac:dyDescent="0.15">
      <c r="A1876" s="1" t="s">
        <v>6069</v>
      </c>
      <c r="B1876" s="1">
        <v>0.41102788941777202</v>
      </c>
      <c r="C1876" s="1">
        <v>-0.78473968278748596</v>
      </c>
      <c r="D1876" s="1">
        <v>0.36223503928940898</v>
      </c>
      <c r="E1876" s="1">
        <v>-0.49161282436707598</v>
      </c>
      <c r="F1876" s="1">
        <v>-1.0463667300964099</v>
      </c>
      <c r="G1876" s="1">
        <v>-0.50133169045732395</v>
      </c>
      <c r="H1876" s="4">
        <v>0.192360197457462</v>
      </c>
      <c r="I1876" s="5">
        <v>0.97508722083588795</v>
      </c>
      <c r="J1876" s="1">
        <v>1875</v>
      </c>
      <c r="K1876" s="3">
        <f t="shared" si="60"/>
        <v>1923.60197457462</v>
      </c>
      <c r="L1876" s="5">
        <f t="shared" si="61"/>
        <v>1.025921053106464</v>
      </c>
    </row>
    <row r="1877" spans="1:12" x14ac:dyDescent="0.15">
      <c r="A1877" s="1" t="s">
        <v>1832</v>
      </c>
      <c r="B1877" s="1">
        <v>-2.9813716699387798</v>
      </c>
      <c r="C1877" s="1">
        <v>0.20955566763515601</v>
      </c>
      <c r="D1877" s="1">
        <v>-0.21592572681987801</v>
      </c>
      <c r="E1877" s="1">
        <v>1.6845001311801399E-2</v>
      </c>
      <c r="F1877" s="1">
        <v>0.82373712858128501</v>
      </c>
      <c r="G1877" s="1">
        <v>1.1190648017246101</v>
      </c>
      <c r="H1877" s="4">
        <v>0.192427298491467</v>
      </c>
      <c r="I1877" s="5">
        <v>0.97508722083588795</v>
      </c>
      <c r="J1877" s="1">
        <v>1876</v>
      </c>
      <c r="K1877" s="3">
        <f t="shared" si="60"/>
        <v>1924.2729849146701</v>
      </c>
      <c r="L1877" s="5">
        <f t="shared" si="61"/>
        <v>1.0257318682914021</v>
      </c>
    </row>
    <row r="1878" spans="1:12" x14ac:dyDescent="0.15">
      <c r="A1878" s="1" t="s">
        <v>788</v>
      </c>
      <c r="B1878" s="1">
        <v>-1.10638083620529</v>
      </c>
      <c r="C1878" s="1">
        <v>-0.87279741950478296</v>
      </c>
      <c r="D1878" s="1">
        <v>-0.73682650835579</v>
      </c>
      <c r="E1878" s="1">
        <v>1.6410867748776501</v>
      </c>
      <c r="F1878" s="1">
        <v>1.25332034308715</v>
      </c>
      <c r="G1878" s="1">
        <v>-1.28006299330363</v>
      </c>
      <c r="H1878" s="4">
        <v>0.192618673331134</v>
      </c>
      <c r="I1878" s="5">
        <v>0.97508722083588795</v>
      </c>
      <c r="J1878" s="1">
        <v>1877</v>
      </c>
      <c r="K1878" s="3">
        <f t="shared" si="60"/>
        <v>1926.18673331134</v>
      </c>
      <c r="L1878" s="5">
        <f t="shared" si="61"/>
        <v>1.0262049724620885</v>
      </c>
    </row>
    <row r="1879" spans="1:12" x14ac:dyDescent="0.15">
      <c r="A1879" s="1" t="s">
        <v>1801</v>
      </c>
      <c r="B1879" s="1">
        <v>0.55872284188217203</v>
      </c>
      <c r="C1879" s="1">
        <v>-1.66989755732511</v>
      </c>
      <c r="D1879" s="1">
        <v>-0.32795865156484899</v>
      </c>
      <c r="E1879" s="1">
        <v>0.66472833356899397</v>
      </c>
      <c r="F1879" s="1">
        <v>8.7463938949865292E-3</v>
      </c>
      <c r="G1879" s="1">
        <v>1.76397895692797</v>
      </c>
      <c r="H1879" s="4">
        <v>0.192659345433385</v>
      </c>
      <c r="I1879" s="5">
        <v>0.97508722083588795</v>
      </c>
      <c r="J1879" s="1">
        <v>1878</v>
      </c>
      <c r="K1879" s="3">
        <f t="shared" si="60"/>
        <v>1926.5934543338501</v>
      </c>
      <c r="L1879" s="5">
        <f t="shared" si="61"/>
        <v>1.025875108803967</v>
      </c>
    </row>
    <row r="1880" spans="1:12" x14ac:dyDescent="0.15">
      <c r="A1880" s="1" t="s">
        <v>8434</v>
      </c>
      <c r="B1880" s="1">
        <v>0.62490421221447701</v>
      </c>
      <c r="C1880" s="1">
        <v>-6.08161331401217E-2</v>
      </c>
      <c r="D1880" s="1">
        <v>0.49548499733429002</v>
      </c>
      <c r="E1880" s="1">
        <v>-0.48894384115346401</v>
      </c>
      <c r="F1880" s="1">
        <v>-1.11425093949724</v>
      </c>
      <c r="G1880" s="1">
        <v>0.38995970058277002</v>
      </c>
      <c r="H1880" s="4">
        <v>0.19281894859726401</v>
      </c>
      <c r="I1880" s="5">
        <v>0.97508722083588795</v>
      </c>
      <c r="J1880" s="1">
        <v>1879</v>
      </c>
      <c r="K1880" s="3">
        <f t="shared" si="60"/>
        <v>1928.1894859726401</v>
      </c>
      <c r="L1880" s="5">
        <f t="shared" si="61"/>
        <v>1.0261785449561682</v>
      </c>
    </row>
    <row r="1881" spans="1:12" x14ac:dyDescent="0.15">
      <c r="A1881" s="1" t="s">
        <v>8748</v>
      </c>
      <c r="B1881" s="1">
        <v>-0.77429923731817196</v>
      </c>
      <c r="C1881" s="1">
        <v>0.61872347399845096</v>
      </c>
      <c r="D1881" s="1">
        <v>3.51704938405243E-2</v>
      </c>
      <c r="E1881" s="1">
        <v>-0.252965465109107</v>
      </c>
      <c r="F1881" s="1">
        <v>-0.90054758948920199</v>
      </c>
      <c r="G1881" s="1">
        <v>-1.56440252502025</v>
      </c>
      <c r="H1881" s="4">
        <v>0.19285029377204799</v>
      </c>
      <c r="I1881" s="5">
        <v>0.97508722083588795</v>
      </c>
      <c r="J1881" s="1">
        <v>1880</v>
      </c>
      <c r="K1881" s="3">
        <f t="shared" si="60"/>
        <v>1928.5029377204798</v>
      </c>
      <c r="L1881" s="5">
        <f t="shared" si="61"/>
        <v>1.025799434957702</v>
      </c>
    </row>
    <row r="1882" spans="1:12" x14ac:dyDescent="0.15">
      <c r="A1882" s="1" t="s">
        <v>289</v>
      </c>
      <c r="B1882" s="1">
        <v>0.95012967116200298</v>
      </c>
      <c r="C1882" s="1">
        <v>-0.70994883161238498</v>
      </c>
      <c r="D1882" s="1">
        <v>-0.52591480927242895</v>
      </c>
      <c r="E1882" s="1">
        <v>-0.543155519281322</v>
      </c>
      <c r="F1882" s="1">
        <v>-1.3579346389563201</v>
      </c>
      <c r="G1882" s="1">
        <v>-1.09414079298922</v>
      </c>
      <c r="H1882" s="4">
        <v>0.19294977394072799</v>
      </c>
      <c r="I1882" s="5">
        <v>0.97508722083588795</v>
      </c>
      <c r="J1882" s="1">
        <v>1881</v>
      </c>
      <c r="K1882" s="3">
        <f t="shared" si="60"/>
        <v>1929.4977394072798</v>
      </c>
      <c r="L1882" s="5">
        <f t="shared" si="61"/>
        <v>1.0257829555594258</v>
      </c>
    </row>
    <row r="1883" spans="1:12" x14ac:dyDescent="0.15">
      <c r="A1883" s="1" t="s">
        <v>4965</v>
      </c>
      <c r="B1883" s="1">
        <v>-0.55517928317994303</v>
      </c>
      <c r="C1883" s="1">
        <v>-1.17021222838862</v>
      </c>
      <c r="D1883" s="1">
        <v>-1.2196924955202899</v>
      </c>
      <c r="E1883" s="1">
        <v>-0.580323773197711</v>
      </c>
      <c r="F1883" s="1">
        <v>1.91150217279317</v>
      </c>
      <c r="G1883" s="1">
        <v>-0.38959912706069499</v>
      </c>
      <c r="H1883" s="4">
        <v>0.19303078888447001</v>
      </c>
      <c r="I1883" s="5">
        <v>0.97508722083588795</v>
      </c>
      <c r="J1883" s="1">
        <v>1882</v>
      </c>
      <c r="K1883" s="3">
        <f t="shared" si="60"/>
        <v>1930.3078888447001</v>
      </c>
      <c r="L1883" s="5">
        <f t="shared" si="61"/>
        <v>1.0256683787697662</v>
      </c>
    </row>
    <row r="1884" spans="1:12" x14ac:dyDescent="0.15">
      <c r="A1884" s="1" t="s">
        <v>9539</v>
      </c>
      <c r="B1884" s="1">
        <v>0.31483768928012601</v>
      </c>
      <c r="C1884" s="1">
        <v>0.72537359867414797</v>
      </c>
      <c r="D1884" s="1">
        <v>7.6874870092949396E-2</v>
      </c>
      <c r="E1884" s="1">
        <v>-1.2091550924752199</v>
      </c>
      <c r="F1884" s="1">
        <v>0.40909989495994797</v>
      </c>
      <c r="G1884" s="1">
        <v>-0.44738069073172299</v>
      </c>
      <c r="H1884" s="4">
        <v>0.19313418372452101</v>
      </c>
      <c r="I1884" s="5">
        <v>0.97508722083588795</v>
      </c>
      <c r="J1884" s="1">
        <v>1883</v>
      </c>
      <c r="K1884" s="3">
        <f t="shared" si="60"/>
        <v>1931.3418372452102</v>
      </c>
      <c r="L1884" s="5">
        <f t="shared" si="61"/>
        <v>1.025672776019761</v>
      </c>
    </row>
    <row r="1885" spans="1:12" x14ac:dyDescent="0.15">
      <c r="A1885" s="1" t="s">
        <v>3361</v>
      </c>
      <c r="B1885" s="1">
        <v>0.29259705706936401</v>
      </c>
      <c r="C1885" s="1">
        <v>-1.68353802776956</v>
      </c>
      <c r="D1885" s="1">
        <v>-1.03442852395407</v>
      </c>
      <c r="E1885" s="1">
        <v>-0.542542435377943</v>
      </c>
      <c r="F1885" s="1">
        <v>2.0435964133893698</v>
      </c>
      <c r="G1885" s="1">
        <v>0.52338111164694401</v>
      </c>
      <c r="H1885" s="4">
        <v>0.19322616062847101</v>
      </c>
      <c r="I1885" s="5">
        <v>0.97508722083588795</v>
      </c>
      <c r="J1885" s="1">
        <v>1884</v>
      </c>
      <c r="K1885" s="3">
        <f t="shared" si="60"/>
        <v>1932.2616062847101</v>
      </c>
      <c r="L1885" s="5">
        <f t="shared" si="61"/>
        <v>1.0256165638453876</v>
      </c>
    </row>
    <row r="1886" spans="1:12" x14ac:dyDescent="0.15">
      <c r="A1886" s="1" t="s">
        <v>8354</v>
      </c>
      <c r="B1886" s="1">
        <v>-1.91870390272213</v>
      </c>
      <c r="C1886" s="1">
        <v>-0.85167449019036601</v>
      </c>
      <c r="D1886" s="1">
        <v>0.66996886176957204</v>
      </c>
      <c r="E1886" s="1">
        <v>-7.1648403521413001E-3</v>
      </c>
      <c r="F1886" s="1">
        <v>1.5849175294564399</v>
      </c>
      <c r="G1886" s="1">
        <v>0.47766307411660103</v>
      </c>
      <c r="H1886" s="4">
        <v>0.19323744162221801</v>
      </c>
      <c r="I1886" s="5">
        <v>0.97508722083588795</v>
      </c>
      <c r="J1886" s="1">
        <v>1885</v>
      </c>
      <c r="K1886" s="3">
        <f t="shared" si="60"/>
        <v>1932.3744162221801</v>
      </c>
      <c r="L1886" s="5">
        <f t="shared" si="61"/>
        <v>1.0251323162982389</v>
      </c>
    </row>
    <row r="1887" spans="1:12" x14ac:dyDescent="0.15">
      <c r="A1887" s="1" t="s">
        <v>6754</v>
      </c>
      <c r="B1887" s="1">
        <v>1.0849868095588199E-2</v>
      </c>
      <c r="C1887" s="1">
        <v>-0.15245865475676099</v>
      </c>
      <c r="D1887" s="1">
        <v>2.0175465114997699</v>
      </c>
      <c r="E1887" s="1">
        <v>-1.64203157009786</v>
      </c>
      <c r="F1887" s="1">
        <v>0.185479439637218</v>
      </c>
      <c r="G1887" s="1">
        <v>-0.76499813624574797</v>
      </c>
      <c r="H1887" s="4">
        <v>0.193474765920674</v>
      </c>
      <c r="I1887" s="5">
        <v>0.97508722083588795</v>
      </c>
      <c r="J1887" s="1">
        <v>1886</v>
      </c>
      <c r="K1887" s="3">
        <f t="shared" si="60"/>
        <v>1934.7476592067401</v>
      </c>
      <c r="L1887" s="5">
        <f t="shared" si="61"/>
        <v>1.0258471151679427</v>
      </c>
    </row>
    <row r="1888" spans="1:12" x14ac:dyDescent="0.15">
      <c r="A1888" s="1" t="s">
        <v>2044</v>
      </c>
      <c r="B1888" s="1">
        <v>-0.16652474467639</v>
      </c>
      <c r="C1888" s="1">
        <v>-1.3178693721411501</v>
      </c>
      <c r="D1888" s="1">
        <v>-1.15166266771155</v>
      </c>
      <c r="E1888" s="1">
        <v>1.539516662697</v>
      </c>
      <c r="F1888" s="1">
        <v>-0.16954032210038</v>
      </c>
      <c r="G1888" s="1">
        <v>-0.55510574192171602</v>
      </c>
      <c r="H1888" s="4">
        <v>0.19365847610170001</v>
      </c>
      <c r="I1888" s="5">
        <v>0.97508722083588795</v>
      </c>
      <c r="J1888" s="1">
        <v>1887</v>
      </c>
      <c r="K1888" s="3">
        <f t="shared" si="60"/>
        <v>1936.5847610170001</v>
      </c>
      <c r="L1888" s="5">
        <f t="shared" si="61"/>
        <v>1.026277032865395</v>
      </c>
    </row>
    <row r="1889" spans="1:12" x14ac:dyDescent="0.15">
      <c r="A1889" s="1" t="s">
        <v>7451</v>
      </c>
      <c r="B1889" s="1">
        <v>0.69919695636637702</v>
      </c>
      <c r="C1889" s="1">
        <v>1.6395439407858701</v>
      </c>
      <c r="D1889" s="1">
        <v>0.378850895137813</v>
      </c>
      <c r="E1889" s="1">
        <v>0.49183672874322398</v>
      </c>
      <c r="F1889" s="1">
        <v>1.8521132022657601E-2</v>
      </c>
      <c r="G1889" s="1">
        <v>0.32158959697202799</v>
      </c>
      <c r="H1889" s="4">
        <v>0.193710311918976</v>
      </c>
      <c r="I1889" s="5">
        <v>0.97508722083588795</v>
      </c>
      <c r="J1889" s="1">
        <v>1888</v>
      </c>
      <c r="K1889" s="3">
        <f t="shared" si="60"/>
        <v>1937.10311918976</v>
      </c>
      <c r="L1889" s="5">
        <f t="shared" si="61"/>
        <v>1.0260080080454237</v>
      </c>
    </row>
    <row r="1890" spans="1:12" x14ac:dyDescent="0.15">
      <c r="A1890" s="1" t="s">
        <v>1910</v>
      </c>
      <c r="B1890" s="1">
        <v>-0.73965387794435</v>
      </c>
      <c r="C1890" s="1">
        <v>-0.389587038290859</v>
      </c>
      <c r="D1890" s="1">
        <v>1.97875102213668</v>
      </c>
      <c r="E1890" s="1">
        <v>-2.0237886219849801</v>
      </c>
      <c r="F1890" s="1">
        <v>-0.74698516082383504</v>
      </c>
      <c r="G1890" s="1">
        <v>-0.819676737611717</v>
      </c>
      <c r="H1890" s="4">
        <v>0.19383833384784899</v>
      </c>
      <c r="I1890" s="5">
        <v>0.97508722083588795</v>
      </c>
      <c r="J1890" s="1">
        <v>1889</v>
      </c>
      <c r="K1890" s="3">
        <f t="shared" si="60"/>
        <v>1938.3833384784898</v>
      </c>
      <c r="L1890" s="5">
        <f t="shared" si="61"/>
        <v>1.0261425825719903</v>
      </c>
    </row>
    <row r="1891" spans="1:12" x14ac:dyDescent="0.15">
      <c r="A1891" s="1" t="s">
        <v>3899</v>
      </c>
      <c r="B1891" s="1">
        <v>0.23442344420845601</v>
      </c>
      <c r="C1891" s="1">
        <v>0.80609956785355497</v>
      </c>
      <c r="D1891" s="1">
        <v>0.418621919769117</v>
      </c>
      <c r="E1891" s="1">
        <v>-0.244759851777024</v>
      </c>
      <c r="F1891" s="1">
        <v>-2.2751986307452698</v>
      </c>
      <c r="G1891" s="1">
        <v>0.26547149462669301</v>
      </c>
      <c r="H1891" s="4">
        <v>0.194010846029983</v>
      </c>
      <c r="I1891" s="5">
        <v>0.97508722083588795</v>
      </c>
      <c r="J1891" s="1">
        <v>1890</v>
      </c>
      <c r="K1891" s="3">
        <f t="shared" si="60"/>
        <v>1940.1084602998301</v>
      </c>
      <c r="L1891" s="5">
        <f t="shared" si="61"/>
        <v>1.0265124128570529</v>
      </c>
    </row>
    <row r="1892" spans="1:12" x14ac:dyDescent="0.15">
      <c r="A1892" s="1" t="s">
        <v>3697</v>
      </c>
      <c r="B1892" s="1">
        <v>4.9328744253223297E-2</v>
      </c>
      <c r="C1892" s="1">
        <v>-0.20455195475726001</v>
      </c>
      <c r="D1892" s="1">
        <v>0.94636346248110703</v>
      </c>
      <c r="E1892" s="1">
        <v>-0.59026755205586201</v>
      </c>
      <c r="F1892" s="1">
        <v>0.140944752455265</v>
      </c>
      <c r="G1892" s="1">
        <v>-1.17453877926276</v>
      </c>
      <c r="H1892" s="4">
        <v>0.194041621240721</v>
      </c>
      <c r="I1892" s="5">
        <v>0.97508722083588795</v>
      </c>
      <c r="J1892" s="1">
        <v>1891</v>
      </c>
      <c r="K1892" s="3">
        <f t="shared" si="60"/>
        <v>1940.41621240721</v>
      </c>
      <c r="L1892" s="5">
        <f t="shared" si="61"/>
        <v>1.026132317507779</v>
      </c>
    </row>
    <row r="1893" spans="1:12" x14ac:dyDescent="0.15">
      <c r="A1893" s="1" t="s">
        <v>9929</v>
      </c>
      <c r="B1893" s="1">
        <v>0.40972435751493602</v>
      </c>
      <c r="C1893" s="1">
        <v>0.71486746642295096</v>
      </c>
      <c r="D1893" s="1">
        <v>2.3509820829696699</v>
      </c>
      <c r="E1893" s="1">
        <v>-0.20426035595876599</v>
      </c>
      <c r="F1893" s="1">
        <v>0.72004095039663696</v>
      </c>
      <c r="G1893" s="1">
        <v>-0.20585965371300199</v>
      </c>
      <c r="H1893" s="4">
        <v>0.194083152041716</v>
      </c>
      <c r="I1893" s="5">
        <v>0.97508722083588795</v>
      </c>
      <c r="J1893" s="1">
        <v>1892</v>
      </c>
      <c r="K1893" s="3">
        <f t="shared" si="60"/>
        <v>1940.8315204171599</v>
      </c>
      <c r="L1893" s="5">
        <f t="shared" si="61"/>
        <v>1.0258094716792601</v>
      </c>
    </row>
    <row r="1894" spans="1:12" x14ac:dyDescent="0.15">
      <c r="A1894" s="1" t="s">
        <v>3000</v>
      </c>
      <c r="B1894" s="1">
        <v>2.2542127010696702</v>
      </c>
      <c r="C1894" s="1">
        <v>1.7843361596251099</v>
      </c>
      <c r="D1894" s="1">
        <v>-0.65812347300579999</v>
      </c>
      <c r="E1894" s="1">
        <v>0.12066908421995801</v>
      </c>
      <c r="F1894" s="1">
        <v>-1.24479760596789</v>
      </c>
      <c r="G1894" s="1">
        <v>-0.146370883081539</v>
      </c>
      <c r="H1894" s="4">
        <v>0.19410943267877301</v>
      </c>
      <c r="I1894" s="5">
        <v>0.97508722083588795</v>
      </c>
      <c r="J1894" s="1">
        <v>1893</v>
      </c>
      <c r="K1894" s="3">
        <f t="shared" si="60"/>
        <v>1941.0943267877301</v>
      </c>
      <c r="L1894" s="5">
        <f t="shared" si="61"/>
        <v>1.0254064061213577</v>
      </c>
    </row>
    <row r="1895" spans="1:12" x14ac:dyDescent="0.15">
      <c r="A1895" s="1" t="s">
        <v>9797</v>
      </c>
      <c r="B1895" s="1">
        <v>-2.9256068111199198</v>
      </c>
      <c r="C1895" s="1">
        <v>-1.19021038943335</v>
      </c>
      <c r="D1895" s="1">
        <v>0.154347876970131</v>
      </c>
      <c r="E1895" s="1">
        <v>-0.65070057958660898</v>
      </c>
      <c r="F1895" s="1">
        <v>0.31733514711324701</v>
      </c>
      <c r="G1895" s="1">
        <v>1.3072243699969199</v>
      </c>
      <c r="H1895" s="4">
        <v>0.19411606001932899</v>
      </c>
      <c r="I1895" s="5">
        <v>0.97508722083588795</v>
      </c>
      <c r="J1895" s="1">
        <v>1894</v>
      </c>
      <c r="K1895" s="3">
        <f t="shared" ref="K1895:K1958" si="62">10000*H1895</f>
        <v>1941.1606001932898</v>
      </c>
      <c r="L1895" s="5">
        <f t="shared" ref="L1895:L1958" si="63">K1895/J1895</f>
        <v>1.0249000001020538</v>
      </c>
    </row>
    <row r="1896" spans="1:12" x14ac:dyDescent="0.15">
      <c r="A1896" s="1" t="s">
        <v>2273</v>
      </c>
      <c r="B1896" s="1">
        <v>1.9602186326978799E-2</v>
      </c>
      <c r="C1896" s="1">
        <v>-0.19157472736158301</v>
      </c>
      <c r="D1896" s="1">
        <v>-0.84383621673653997</v>
      </c>
      <c r="E1896" s="1">
        <v>0.48510634414667297</v>
      </c>
      <c r="F1896" s="1">
        <v>-0.30980137810626002</v>
      </c>
      <c r="G1896" s="1">
        <v>0.655146546669233</v>
      </c>
      <c r="H1896" s="4">
        <v>0.19416496665147501</v>
      </c>
      <c r="I1896" s="5">
        <v>0.97508722083588795</v>
      </c>
      <c r="J1896" s="1">
        <v>1895</v>
      </c>
      <c r="K1896" s="3">
        <f t="shared" si="62"/>
        <v>1941.6496665147502</v>
      </c>
      <c r="L1896" s="5">
        <f t="shared" si="63"/>
        <v>1.024617238266359</v>
      </c>
    </row>
    <row r="1897" spans="1:12" x14ac:dyDescent="0.15">
      <c r="A1897" s="1" t="s">
        <v>5259</v>
      </c>
      <c r="B1897" s="1">
        <v>1.07779134924714</v>
      </c>
      <c r="C1897" s="1">
        <v>0.747042102279874</v>
      </c>
      <c r="D1897" s="1">
        <v>0.67556096419306499</v>
      </c>
      <c r="E1897" s="1">
        <v>-1.22105693062813</v>
      </c>
      <c r="F1897" s="1">
        <v>-0.68528860285127702</v>
      </c>
      <c r="G1897" s="1">
        <v>1.09076282768212</v>
      </c>
      <c r="H1897" s="4">
        <v>0.19427997872501299</v>
      </c>
      <c r="I1897" s="5">
        <v>0.97508722083588795</v>
      </c>
      <c r="J1897" s="1">
        <v>1896</v>
      </c>
      <c r="K1897" s="3">
        <f t="shared" si="62"/>
        <v>1942.7997872501298</v>
      </c>
      <c r="L1897" s="5">
        <f t="shared" si="63"/>
        <v>1.0246834320939504</v>
      </c>
    </row>
    <row r="1898" spans="1:12" x14ac:dyDescent="0.15">
      <c r="A1898" s="1" t="s">
        <v>6602</v>
      </c>
      <c r="B1898" s="1">
        <v>1.2045407961397001</v>
      </c>
      <c r="C1898" s="1">
        <v>0.96434097729712298</v>
      </c>
      <c r="D1898" s="1">
        <v>1.98614912850605</v>
      </c>
      <c r="E1898" s="1">
        <v>-0.64644395011929501</v>
      </c>
      <c r="F1898" s="1">
        <v>-3.05133328486211</v>
      </c>
      <c r="G1898" s="1">
        <v>1.5195250090954899</v>
      </c>
      <c r="H1898" s="4">
        <v>0.19440385700065699</v>
      </c>
      <c r="I1898" s="5">
        <v>0.97508722083588795</v>
      </c>
      <c r="J1898" s="1">
        <v>1897</v>
      </c>
      <c r="K1898" s="3">
        <f t="shared" si="62"/>
        <v>1944.0385700065699</v>
      </c>
      <c r="L1898" s="5">
        <f t="shared" si="63"/>
        <v>1.0247962941521191</v>
      </c>
    </row>
    <row r="1899" spans="1:12" x14ac:dyDescent="0.15">
      <c r="A1899" s="1" t="s">
        <v>1066</v>
      </c>
      <c r="B1899" s="1">
        <v>0.40900849960267399</v>
      </c>
      <c r="C1899" s="1">
        <v>-0.134473033887715</v>
      </c>
      <c r="D1899" s="1">
        <v>-1.0726462364910101</v>
      </c>
      <c r="E1899" s="1">
        <v>-2.09057817282801</v>
      </c>
      <c r="F1899" s="1">
        <v>-0.69519277790565204</v>
      </c>
      <c r="G1899" s="1">
        <v>-0.88484453203898705</v>
      </c>
      <c r="H1899" s="4">
        <v>0.194472426599789</v>
      </c>
      <c r="I1899" s="5">
        <v>0.97508722083588795</v>
      </c>
      <c r="J1899" s="1">
        <v>1898</v>
      </c>
      <c r="K1899" s="3">
        <f t="shared" si="62"/>
        <v>1944.7242659978899</v>
      </c>
      <c r="L1899" s="5">
        <f t="shared" si="63"/>
        <v>1.0246176322433562</v>
      </c>
    </row>
    <row r="1900" spans="1:12" x14ac:dyDescent="0.15">
      <c r="A1900" s="1" t="s">
        <v>7512</v>
      </c>
      <c r="B1900" s="1">
        <v>-0.193250341591227</v>
      </c>
      <c r="C1900" s="1">
        <v>1.6564207999559899</v>
      </c>
      <c r="D1900" s="1">
        <v>0.34405693456248398</v>
      </c>
      <c r="E1900" s="1">
        <v>-1.3223282158984699</v>
      </c>
      <c r="F1900" s="1">
        <v>0.26225342779330302</v>
      </c>
      <c r="G1900" s="1">
        <v>-0.472318822039555</v>
      </c>
      <c r="H1900" s="4">
        <v>0.19453991968189299</v>
      </c>
      <c r="I1900" s="5">
        <v>0.97508722083588795</v>
      </c>
      <c r="J1900" s="1">
        <v>1899</v>
      </c>
      <c r="K1900" s="3">
        <f t="shared" si="62"/>
        <v>1945.39919681893</v>
      </c>
      <c r="L1900" s="5">
        <f t="shared" si="63"/>
        <v>1.0244334896360874</v>
      </c>
    </row>
    <row r="1901" spans="1:12" x14ac:dyDescent="0.15">
      <c r="A1901" s="1" t="s">
        <v>8552</v>
      </c>
      <c r="B1901" s="1">
        <v>-0.33358477572858802</v>
      </c>
      <c r="C1901" s="1">
        <v>0.99253770171560596</v>
      </c>
      <c r="D1901" s="1">
        <v>-0.55681505245677898</v>
      </c>
      <c r="E1901" s="1">
        <v>-0.315974040461446</v>
      </c>
      <c r="F1901" s="1">
        <v>-0.84404498645801296</v>
      </c>
      <c r="G1901" s="1">
        <v>-1.5251038509683801</v>
      </c>
      <c r="H1901" s="4">
        <v>0.19458307094518901</v>
      </c>
      <c r="I1901" s="5">
        <v>0.97508722083588795</v>
      </c>
      <c r="J1901" s="1">
        <v>1900</v>
      </c>
      <c r="K1901" s="3">
        <f t="shared" si="62"/>
        <v>1945.83070945189</v>
      </c>
      <c r="L1901" s="5">
        <f t="shared" si="63"/>
        <v>1.0241214260273106</v>
      </c>
    </row>
    <row r="1902" spans="1:12" x14ac:dyDescent="0.15">
      <c r="A1902" s="1" t="s">
        <v>5598</v>
      </c>
      <c r="B1902" s="1">
        <v>-0.851721005420087</v>
      </c>
      <c r="C1902" s="1">
        <v>-0.17701995869422299</v>
      </c>
      <c r="D1902" s="1">
        <v>1.3466745145891099</v>
      </c>
      <c r="E1902" s="1">
        <v>-0.414307890560557</v>
      </c>
      <c r="F1902" s="1">
        <v>-1.3248218211424601</v>
      </c>
      <c r="G1902" s="1">
        <v>-1.27632834482585</v>
      </c>
      <c r="H1902" s="4">
        <v>0.194798744415634</v>
      </c>
      <c r="I1902" s="5">
        <v>0.97508722083588795</v>
      </c>
      <c r="J1902" s="1">
        <v>1901</v>
      </c>
      <c r="K1902" s="3">
        <f t="shared" si="62"/>
        <v>1947.98744415634</v>
      </c>
      <c r="L1902" s="5">
        <f t="shared" si="63"/>
        <v>1.0247172247008627</v>
      </c>
    </row>
    <row r="1903" spans="1:12" x14ac:dyDescent="0.15">
      <c r="A1903" s="1" t="s">
        <v>5588</v>
      </c>
      <c r="B1903" s="1">
        <v>0.62379268306024005</v>
      </c>
      <c r="C1903" s="1">
        <v>-0.10420647794570601</v>
      </c>
      <c r="D1903" s="1">
        <v>-0.152669586532761</v>
      </c>
      <c r="E1903" s="1">
        <v>-1.4545820713009101</v>
      </c>
      <c r="F1903" s="1">
        <v>-1.5809539363285301</v>
      </c>
      <c r="G1903" s="1">
        <v>0.31514878900086002</v>
      </c>
      <c r="H1903" s="4">
        <v>0.19480045981213001</v>
      </c>
      <c r="I1903" s="5">
        <v>0.97508722083588795</v>
      </c>
      <c r="J1903" s="1">
        <v>1902</v>
      </c>
      <c r="K1903" s="3">
        <f t="shared" si="62"/>
        <v>1948.0045981213002</v>
      </c>
      <c r="L1903" s="5">
        <f t="shared" si="63"/>
        <v>1.0241874858681914</v>
      </c>
    </row>
    <row r="1904" spans="1:12" x14ac:dyDescent="0.15">
      <c r="A1904" s="1" t="s">
        <v>2519</v>
      </c>
      <c r="B1904" s="1">
        <v>0.66379719396038805</v>
      </c>
      <c r="C1904" s="1">
        <v>0.24746180050237901</v>
      </c>
      <c r="D1904" s="1">
        <v>0.49376433215229398</v>
      </c>
      <c r="E1904" s="1">
        <v>-0.61030892134248504</v>
      </c>
      <c r="F1904" s="1">
        <v>-0.32095365026981099</v>
      </c>
      <c r="G1904" s="1">
        <v>0.57644779740043495</v>
      </c>
      <c r="H1904" s="4">
        <v>0.194832962944398</v>
      </c>
      <c r="I1904" s="5">
        <v>0.97508722083588795</v>
      </c>
      <c r="J1904" s="1">
        <v>1903</v>
      </c>
      <c r="K1904" s="3">
        <f t="shared" si="62"/>
        <v>1948.3296294439801</v>
      </c>
      <c r="L1904" s="5">
        <f t="shared" si="63"/>
        <v>1.0238200890404521</v>
      </c>
    </row>
    <row r="1905" spans="1:12" x14ac:dyDescent="0.15">
      <c r="A1905" s="1" t="s">
        <v>8224</v>
      </c>
      <c r="B1905" s="1">
        <v>9.7149436865205205E-2</v>
      </c>
      <c r="C1905" s="1">
        <v>0.13585303195547899</v>
      </c>
      <c r="D1905" s="1">
        <v>-0.121551032341429</v>
      </c>
      <c r="E1905" s="1">
        <v>-1.1606332611416701</v>
      </c>
      <c r="F1905" s="1">
        <v>-0.22822354109406801</v>
      </c>
      <c r="G1905" s="1">
        <v>-0.10146662907163401</v>
      </c>
      <c r="H1905" s="4">
        <v>0.19498360388796901</v>
      </c>
      <c r="I1905" s="5">
        <v>0.97508722083588795</v>
      </c>
      <c r="J1905" s="1">
        <v>1904</v>
      </c>
      <c r="K1905" s="3">
        <f t="shared" si="62"/>
        <v>1949.83603887969</v>
      </c>
      <c r="L1905" s="5">
        <f t="shared" si="63"/>
        <v>1.0240735498317699</v>
      </c>
    </row>
    <row r="1906" spans="1:12" x14ac:dyDescent="0.15">
      <c r="A1906" s="1" t="s">
        <v>297</v>
      </c>
      <c r="B1906" s="1">
        <v>-1.22191130414364</v>
      </c>
      <c r="C1906" s="1">
        <v>0.28562848530041202</v>
      </c>
      <c r="D1906" s="1">
        <v>-0.442295311475497</v>
      </c>
      <c r="E1906" s="1">
        <v>0.231581616028015</v>
      </c>
      <c r="F1906" s="1">
        <v>0.48791816467287402</v>
      </c>
      <c r="G1906" s="1">
        <v>2.5518555439223399E-2</v>
      </c>
      <c r="H1906" s="4">
        <v>0.19503108453614601</v>
      </c>
      <c r="I1906" s="5">
        <v>0.97508722083588795</v>
      </c>
      <c r="J1906" s="1">
        <v>1905</v>
      </c>
      <c r="K1906" s="3">
        <f t="shared" si="62"/>
        <v>1950.31084536146</v>
      </c>
      <c r="L1906" s="5">
        <f t="shared" si="63"/>
        <v>1.0237852206621838</v>
      </c>
    </row>
    <row r="1907" spans="1:12" x14ac:dyDescent="0.15">
      <c r="A1907" s="1" t="s">
        <v>670</v>
      </c>
      <c r="B1907" s="1">
        <v>2.1946266764618199</v>
      </c>
      <c r="C1907" s="1">
        <v>0.85909683539773896</v>
      </c>
      <c r="D1907" s="1">
        <v>1.41864622956528</v>
      </c>
      <c r="E1907" s="1">
        <v>-0.56972205421703004</v>
      </c>
      <c r="F1907" s="1">
        <v>1.39740934602342</v>
      </c>
      <c r="G1907" s="1">
        <v>0.43912202757459601</v>
      </c>
      <c r="H1907" s="4">
        <v>0.19503429374372</v>
      </c>
      <c r="I1907" s="5">
        <v>0.97508722083588795</v>
      </c>
      <c r="J1907" s="1">
        <v>1906</v>
      </c>
      <c r="K1907" s="3">
        <f t="shared" si="62"/>
        <v>1950.3429374371999</v>
      </c>
      <c r="L1907" s="5">
        <f t="shared" si="63"/>
        <v>1.0232649199565582</v>
      </c>
    </row>
    <row r="1908" spans="1:12" x14ac:dyDescent="0.15">
      <c r="A1908" s="1" t="s">
        <v>3520</v>
      </c>
      <c r="B1908" s="1">
        <v>1.9633657904864501</v>
      </c>
      <c r="C1908" s="1">
        <v>-1.0863353307924699</v>
      </c>
      <c r="D1908" s="1">
        <v>0.89229213147869502</v>
      </c>
      <c r="E1908" s="1">
        <v>-0.110870135083529</v>
      </c>
      <c r="F1908" s="1">
        <v>-1.2054082776092701</v>
      </c>
      <c r="G1908" s="1">
        <v>-1.5392771046401601</v>
      </c>
      <c r="H1908" s="4">
        <v>0.19513279984708401</v>
      </c>
      <c r="I1908" s="5">
        <v>0.97508722083588795</v>
      </c>
      <c r="J1908" s="1">
        <v>1907</v>
      </c>
      <c r="K1908" s="3">
        <f t="shared" si="62"/>
        <v>1951.3279984708402</v>
      </c>
      <c r="L1908" s="5">
        <f t="shared" si="63"/>
        <v>1.0232448864556059</v>
      </c>
    </row>
    <row r="1909" spans="1:12" x14ac:dyDescent="0.15">
      <c r="A1909" s="1" t="s">
        <v>402</v>
      </c>
      <c r="B1909" s="1">
        <v>8.25828055609686E-2</v>
      </c>
      <c r="C1909" s="1">
        <v>-0.69413821239040396</v>
      </c>
      <c r="D1909" s="1">
        <v>0.11624016118199799</v>
      </c>
      <c r="E1909" s="1">
        <v>1.1735851248249201</v>
      </c>
      <c r="F1909" s="1">
        <v>-0.11325290879514401</v>
      </c>
      <c r="G1909" s="1">
        <v>0.57133545436620203</v>
      </c>
      <c r="H1909" s="4">
        <v>0.195232235541377</v>
      </c>
      <c r="I1909" s="5">
        <v>0.97508722083588795</v>
      </c>
      <c r="J1909" s="1">
        <v>1908</v>
      </c>
      <c r="K1909" s="3">
        <f t="shared" si="62"/>
        <v>1952.3223554137701</v>
      </c>
      <c r="L1909" s="5">
        <f t="shared" si="63"/>
        <v>1.0232297460239885</v>
      </c>
    </row>
    <row r="1910" spans="1:12" x14ac:dyDescent="0.15">
      <c r="A1910" s="1" t="s">
        <v>7198</v>
      </c>
      <c r="B1910" s="1">
        <v>-1.31572590537149</v>
      </c>
      <c r="C1910" s="1">
        <v>-1.2496500275800799</v>
      </c>
      <c r="D1910" s="1">
        <v>2.2983511438848501E-2</v>
      </c>
      <c r="E1910" s="1">
        <v>1.2137797402889401</v>
      </c>
      <c r="F1910" s="1">
        <v>1.1202349259441799</v>
      </c>
      <c r="G1910" s="1">
        <v>-0.97580699292662199</v>
      </c>
      <c r="H1910" s="4">
        <v>0.19532075416104699</v>
      </c>
      <c r="I1910" s="5">
        <v>0.97508722083588795</v>
      </c>
      <c r="J1910" s="1">
        <v>1909</v>
      </c>
      <c r="K1910" s="3">
        <f t="shared" si="62"/>
        <v>1953.2075416104699</v>
      </c>
      <c r="L1910" s="5">
        <f t="shared" si="63"/>
        <v>1.0231574340547249</v>
      </c>
    </row>
    <row r="1911" spans="1:12" x14ac:dyDescent="0.15">
      <c r="A1911" s="1" t="s">
        <v>5738</v>
      </c>
      <c r="B1911" s="1">
        <v>1.3412739317912701</v>
      </c>
      <c r="C1911" s="1">
        <v>0.791589453649307</v>
      </c>
      <c r="D1911" s="1">
        <v>0.714594105584057</v>
      </c>
      <c r="E1911" s="1">
        <v>0.77458459479657005</v>
      </c>
      <c r="F1911" s="1">
        <v>-5.5411112298075701E-2</v>
      </c>
      <c r="G1911" s="1">
        <v>0.62485547673224695</v>
      </c>
      <c r="H1911" s="4">
        <v>0.195431650303241</v>
      </c>
      <c r="I1911" s="5">
        <v>0.97508722083588795</v>
      </c>
      <c r="J1911" s="1">
        <v>1910</v>
      </c>
      <c r="K1911" s="3">
        <f t="shared" si="62"/>
        <v>1954.3165030324101</v>
      </c>
      <c r="L1911" s="5">
        <f t="shared" si="63"/>
        <v>1.0232023576085916</v>
      </c>
    </row>
    <row r="1912" spans="1:12" x14ac:dyDescent="0.15">
      <c r="A1912" s="1" t="s">
        <v>899</v>
      </c>
      <c r="B1912" s="1">
        <v>-0.38323289345948602</v>
      </c>
      <c r="C1912" s="1">
        <v>-0.907225310565693</v>
      </c>
      <c r="D1912" s="1">
        <v>-4.38393349855992E-2</v>
      </c>
      <c r="E1912" s="1">
        <v>0.44000032922375398</v>
      </c>
      <c r="F1912" s="1">
        <v>1.4743137301910001</v>
      </c>
      <c r="G1912" s="1">
        <v>-0.43023806755802702</v>
      </c>
      <c r="H1912" s="4">
        <v>0.19545438621100999</v>
      </c>
      <c r="I1912" s="5">
        <v>0.97508722083588795</v>
      </c>
      <c r="J1912" s="1">
        <v>1911</v>
      </c>
      <c r="K1912" s="3">
        <f t="shared" si="62"/>
        <v>1954.5438621101</v>
      </c>
      <c r="L1912" s="5">
        <f t="shared" si="63"/>
        <v>1.0227859037729461</v>
      </c>
    </row>
    <row r="1913" spans="1:12" x14ac:dyDescent="0.15">
      <c r="A1913" s="1" t="s">
        <v>1191</v>
      </c>
      <c r="B1913" s="1">
        <v>-1.1206564113095101</v>
      </c>
      <c r="C1913" s="1">
        <v>-2.0410371477601399</v>
      </c>
      <c r="D1913" s="1">
        <v>-0.15711418277754899</v>
      </c>
      <c r="E1913" s="1">
        <v>-0.64120743578341799</v>
      </c>
      <c r="F1913" s="1">
        <v>0.43331155315206699</v>
      </c>
      <c r="G1913" s="1">
        <v>-0.19138141845002701</v>
      </c>
      <c r="H1913" s="4">
        <v>0.19547235771775001</v>
      </c>
      <c r="I1913" s="5">
        <v>0.97508722083588795</v>
      </c>
      <c r="J1913" s="1">
        <v>1912</v>
      </c>
      <c r="K1913" s="3">
        <f t="shared" si="62"/>
        <v>1954.7235771775001</v>
      </c>
      <c r="L1913" s="5">
        <f t="shared" si="63"/>
        <v>1.022344967143044</v>
      </c>
    </row>
    <row r="1914" spans="1:12" x14ac:dyDescent="0.15">
      <c r="A1914" s="1" t="s">
        <v>8493</v>
      </c>
      <c r="B1914" s="1">
        <v>-0.14909213294006099</v>
      </c>
      <c r="C1914" s="1">
        <v>-2.5942074377916201E-2</v>
      </c>
      <c r="D1914" s="1">
        <v>2.1214227620357602</v>
      </c>
      <c r="E1914" s="1">
        <v>9.1043369996350893E-3</v>
      </c>
      <c r="F1914" s="1">
        <v>-1.8953679040642899</v>
      </c>
      <c r="G1914" s="1">
        <v>-0.50372190676451301</v>
      </c>
      <c r="H1914" s="4">
        <v>0.19555224100610699</v>
      </c>
      <c r="I1914" s="5">
        <v>0.97508722083588795</v>
      </c>
      <c r="J1914" s="1">
        <v>1913</v>
      </c>
      <c r="K1914" s="3">
        <f t="shared" si="62"/>
        <v>1955.5224100610699</v>
      </c>
      <c r="L1914" s="5">
        <f t="shared" si="63"/>
        <v>1.0222281286257553</v>
      </c>
    </row>
    <row r="1915" spans="1:12" x14ac:dyDescent="0.15">
      <c r="A1915" s="1" t="s">
        <v>3297</v>
      </c>
      <c r="B1915" s="1">
        <v>1.2214918157941901</v>
      </c>
      <c r="C1915" s="1">
        <v>0.89342461401545203</v>
      </c>
      <c r="D1915" s="1">
        <v>7.7561253749211106E-2</v>
      </c>
      <c r="E1915" s="1">
        <v>-0.33663553522808798</v>
      </c>
      <c r="F1915" s="1">
        <v>0.62187526445205699</v>
      </c>
      <c r="G1915" s="1">
        <v>-2.0225358295191098</v>
      </c>
      <c r="H1915" s="4">
        <v>0.195793582793341</v>
      </c>
      <c r="I1915" s="5">
        <v>0.97508722083588795</v>
      </c>
      <c r="J1915" s="1">
        <v>1914</v>
      </c>
      <c r="K1915" s="3">
        <f t="shared" si="62"/>
        <v>1957.9358279334099</v>
      </c>
      <c r="L1915" s="5">
        <f t="shared" si="63"/>
        <v>1.0229549780216352</v>
      </c>
    </row>
    <row r="1916" spans="1:12" x14ac:dyDescent="0.15">
      <c r="A1916" s="1" t="s">
        <v>3089</v>
      </c>
      <c r="B1916" s="1">
        <v>-0.51833895567038002</v>
      </c>
      <c r="C1916" s="1">
        <v>3.6710809027334403E-2</v>
      </c>
      <c r="D1916" s="1">
        <v>-2.2948161440738901</v>
      </c>
      <c r="E1916" s="1">
        <v>0.928698184609411</v>
      </c>
      <c r="F1916" s="1">
        <v>1.59017675257626</v>
      </c>
      <c r="G1916" s="1">
        <v>-0.72174396490224202</v>
      </c>
      <c r="H1916" s="4">
        <v>0.196005154638906</v>
      </c>
      <c r="I1916" s="5">
        <v>0.97508722083588795</v>
      </c>
      <c r="J1916" s="1">
        <v>1915</v>
      </c>
      <c r="K1916" s="3">
        <f t="shared" si="62"/>
        <v>1960.0515463890599</v>
      </c>
      <c r="L1916" s="5">
        <f t="shared" si="63"/>
        <v>1.0235256116914151</v>
      </c>
    </row>
    <row r="1917" spans="1:12" x14ac:dyDescent="0.15">
      <c r="A1917" s="1" t="s">
        <v>3537</v>
      </c>
      <c r="B1917" s="1">
        <v>1.1258087377427599</v>
      </c>
      <c r="C1917" s="1">
        <v>-0.66189259361116903</v>
      </c>
      <c r="D1917" s="1">
        <v>-2.3937093093067201</v>
      </c>
      <c r="E1917" s="1">
        <v>1.71988915219349</v>
      </c>
      <c r="F1917" s="1">
        <v>0.59646773845466605</v>
      </c>
      <c r="G1917" s="1">
        <v>0.75320210056189996</v>
      </c>
      <c r="H1917" s="4">
        <v>0.19604802656443099</v>
      </c>
      <c r="I1917" s="5">
        <v>0.97508722083588795</v>
      </c>
      <c r="J1917" s="1">
        <v>1916</v>
      </c>
      <c r="K1917" s="3">
        <f t="shared" si="62"/>
        <v>1960.4802656443098</v>
      </c>
      <c r="L1917" s="5">
        <f t="shared" si="63"/>
        <v>1.0232151699604957</v>
      </c>
    </row>
    <row r="1918" spans="1:12" x14ac:dyDescent="0.15">
      <c r="A1918" s="1" t="s">
        <v>7777</v>
      </c>
      <c r="B1918" s="1">
        <v>-0.81713687657801304</v>
      </c>
      <c r="C1918" s="1">
        <v>0.52142619027871695</v>
      </c>
      <c r="D1918" s="1">
        <v>-0.84358397502053994</v>
      </c>
      <c r="E1918" s="1">
        <v>2.7191413424575699</v>
      </c>
      <c r="F1918" s="1">
        <v>-6.0298810141482202E-2</v>
      </c>
      <c r="G1918" s="1">
        <v>0.61885383651671899</v>
      </c>
      <c r="H1918" s="4">
        <v>0.19620900094517199</v>
      </c>
      <c r="I1918" s="5">
        <v>0.97508722083588795</v>
      </c>
      <c r="J1918" s="1">
        <v>1917</v>
      </c>
      <c r="K1918" s="3">
        <f t="shared" si="62"/>
        <v>1962.0900094517199</v>
      </c>
      <c r="L1918" s="5">
        <f t="shared" si="63"/>
        <v>1.023521131691038</v>
      </c>
    </row>
    <row r="1919" spans="1:12" x14ac:dyDescent="0.15">
      <c r="A1919" s="1" t="s">
        <v>7230</v>
      </c>
      <c r="B1919" s="1">
        <v>0.717092514139818</v>
      </c>
      <c r="C1919" s="1">
        <v>0.32201116976390298</v>
      </c>
      <c r="D1919" s="1">
        <v>-0.46449432816081898</v>
      </c>
      <c r="E1919" s="1">
        <v>8.4867644449685795E-2</v>
      </c>
      <c r="F1919" s="1">
        <v>-0.67342523823884004</v>
      </c>
      <c r="G1919" s="1">
        <v>-1.33299910317013</v>
      </c>
      <c r="H1919" s="4">
        <v>0.19622139695478399</v>
      </c>
      <c r="I1919" s="5">
        <v>0.97508722083588795</v>
      </c>
      <c r="J1919" s="1">
        <v>1918</v>
      </c>
      <c r="K1919" s="3">
        <f t="shared" si="62"/>
        <v>1962.21396954784</v>
      </c>
      <c r="L1919" s="5">
        <f t="shared" si="63"/>
        <v>1.02305212176634</v>
      </c>
    </row>
    <row r="1920" spans="1:12" x14ac:dyDescent="0.15">
      <c r="A1920" s="1" t="s">
        <v>1335</v>
      </c>
      <c r="B1920" s="1">
        <v>0.71490821049110398</v>
      </c>
      <c r="C1920" s="1">
        <v>2.43245450247995</v>
      </c>
      <c r="D1920" s="1">
        <v>-0.553725517123</v>
      </c>
      <c r="E1920" s="1">
        <v>-1.3917833804298501</v>
      </c>
      <c r="F1920" s="1">
        <v>7.0151591634666902E-2</v>
      </c>
      <c r="G1920" s="1">
        <v>-0.56114037274974604</v>
      </c>
      <c r="H1920" s="4">
        <v>0.19630291704396999</v>
      </c>
      <c r="I1920" s="5">
        <v>0.97508722083588795</v>
      </c>
      <c r="J1920" s="1">
        <v>1919</v>
      </c>
      <c r="K1920" s="3">
        <f t="shared" si="62"/>
        <v>1963.0291704396998</v>
      </c>
      <c r="L1920" s="5">
        <f t="shared" si="63"/>
        <v>1.022943809504794</v>
      </c>
    </row>
    <row r="1921" spans="1:12" x14ac:dyDescent="0.15">
      <c r="A1921" s="1" t="s">
        <v>6990</v>
      </c>
      <c r="B1921" s="1">
        <v>-0.39516672129309499</v>
      </c>
      <c r="C1921" s="1">
        <v>-0.34571588202242998</v>
      </c>
      <c r="D1921" s="1">
        <v>0.27721653661853601</v>
      </c>
      <c r="E1921" s="1">
        <v>0.77745451289533596</v>
      </c>
      <c r="F1921" s="1">
        <v>-0.17978528356352499</v>
      </c>
      <c r="G1921" s="1">
        <v>1.8776539956466101</v>
      </c>
      <c r="H1921" s="4">
        <v>0.19636943985656699</v>
      </c>
      <c r="I1921" s="5">
        <v>0.97508722083588795</v>
      </c>
      <c r="J1921" s="1">
        <v>1920</v>
      </c>
      <c r="K1921" s="3">
        <f t="shared" si="62"/>
        <v>1963.6943985656699</v>
      </c>
      <c r="L1921" s="5">
        <f t="shared" si="63"/>
        <v>1.0227574992529531</v>
      </c>
    </row>
    <row r="1922" spans="1:12" x14ac:dyDescent="0.15">
      <c r="A1922" s="1" t="s">
        <v>6742</v>
      </c>
      <c r="B1922" s="1">
        <v>1.3066433831692901</v>
      </c>
      <c r="C1922" s="1">
        <v>-0.10758117272239601</v>
      </c>
      <c r="D1922" s="1">
        <v>-7.8063263117047504E-2</v>
      </c>
      <c r="E1922" s="1">
        <v>1.1000707855843499</v>
      </c>
      <c r="F1922" s="1">
        <v>0.958692349388508</v>
      </c>
      <c r="G1922" s="1">
        <v>1.26986290408637</v>
      </c>
      <c r="H1922" s="4">
        <v>0.196376514345458</v>
      </c>
      <c r="I1922" s="5">
        <v>0.97508722083588795</v>
      </c>
      <c r="J1922" s="1">
        <v>1921</v>
      </c>
      <c r="K1922" s="3">
        <f t="shared" si="62"/>
        <v>1963.7651434545801</v>
      </c>
      <c r="L1922" s="5">
        <f t="shared" si="63"/>
        <v>1.0222619174672463</v>
      </c>
    </row>
    <row r="1923" spans="1:12" x14ac:dyDescent="0.15">
      <c r="A1923" s="1" t="s">
        <v>161</v>
      </c>
      <c r="B1923" s="1">
        <v>0.79739047655945205</v>
      </c>
      <c r="C1923" s="1">
        <v>-0.28937562942571599</v>
      </c>
      <c r="D1923" s="1">
        <v>0.95393172773891699</v>
      </c>
      <c r="E1923" s="1">
        <v>0.96619175008157898</v>
      </c>
      <c r="F1923" s="1">
        <v>0.96796062799730898</v>
      </c>
      <c r="G1923" s="1">
        <v>2.4245949076644302</v>
      </c>
      <c r="H1923" s="4">
        <v>0.19644652671936499</v>
      </c>
      <c r="I1923" s="5">
        <v>0.97508722083588795</v>
      </c>
      <c r="J1923" s="1">
        <v>1922</v>
      </c>
      <c r="K1923" s="3">
        <f t="shared" si="62"/>
        <v>1964.4652671936499</v>
      </c>
      <c r="L1923" s="5">
        <f t="shared" si="63"/>
        <v>1.022094311755281</v>
      </c>
    </row>
    <row r="1924" spans="1:12" x14ac:dyDescent="0.15">
      <c r="A1924" s="1" t="s">
        <v>668</v>
      </c>
      <c r="B1924" s="1">
        <v>-8.0240807391824404E-2</v>
      </c>
      <c r="C1924" s="1">
        <v>-1.1076771812708199</v>
      </c>
      <c r="D1924" s="1">
        <v>-0.65327507536455598</v>
      </c>
      <c r="E1924" s="1">
        <v>0.82647422457860498</v>
      </c>
      <c r="F1924" s="1">
        <v>-0.76343460098305205</v>
      </c>
      <c r="G1924" s="1">
        <v>1.4416645870315401</v>
      </c>
      <c r="H1924" s="4">
        <v>0.19683788689508699</v>
      </c>
      <c r="I1924" s="5">
        <v>0.97508722083588795</v>
      </c>
      <c r="J1924" s="1">
        <v>1923</v>
      </c>
      <c r="K1924" s="3">
        <f t="shared" si="62"/>
        <v>1968.3788689508699</v>
      </c>
      <c r="L1924" s="5">
        <f t="shared" si="63"/>
        <v>1.0235979557726833</v>
      </c>
    </row>
    <row r="1925" spans="1:12" x14ac:dyDescent="0.15">
      <c r="A1925" s="1" t="s">
        <v>5092</v>
      </c>
      <c r="B1925" s="1">
        <v>0.19690018534454701</v>
      </c>
      <c r="C1925" s="1">
        <v>-1.06919178526043</v>
      </c>
      <c r="D1925" s="1">
        <v>-0.96822009881181403</v>
      </c>
      <c r="E1925" s="1">
        <v>0.50120494041512897</v>
      </c>
      <c r="F1925" s="1">
        <v>0.279828866611529</v>
      </c>
      <c r="G1925" s="1">
        <v>-0.37564583418699699</v>
      </c>
      <c r="H1925" s="4">
        <v>0.196893232225028</v>
      </c>
      <c r="I1925" s="5">
        <v>0.97508722083588795</v>
      </c>
      <c r="J1925" s="1">
        <v>1924</v>
      </c>
      <c r="K1925" s="3">
        <f t="shared" si="62"/>
        <v>1968.9323222502799</v>
      </c>
      <c r="L1925" s="5">
        <f t="shared" si="63"/>
        <v>1.0233535978431807</v>
      </c>
    </row>
    <row r="1926" spans="1:12" x14ac:dyDescent="0.15">
      <c r="A1926" s="1" t="s">
        <v>9914</v>
      </c>
      <c r="B1926" s="1">
        <v>0.39224643799445202</v>
      </c>
      <c r="C1926" s="1">
        <v>0.21864651335819499</v>
      </c>
      <c r="D1926" s="1">
        <v>-0.33589381684282499</v>
      </c>
      <c r="E1926" s="1">
        <v>-0.379590699892632</v>
      </c>
      <c r="F1926" s="1">
        <v>-0.616623307344078</v>
      </c>
      <c r="G1926" s="1">
        <v>-2.36195141412959E-2</v>
      </c>
      <c r="H1926" s="4">
        <v>0.19693254470607599</v>
      </c>
      <c r="I1926" s="5">
        <v>0.97508722083588795</v>
      </c>
      <c r="J1926" s="1">
        <v>1925</v>
      </c>
      <c r="K1926" s="3">
        <f t="shared" si="62"/>
        <v>1969.3254470607599</v>
      </c>
      <c r="L1926" s="5">
        <f t="shared" si="63"/>
        <v>1.0230262062653297</v>
      </c>
    </row>
    <row r="1927" spans="1:12" x14ac:dyDescent="0.15">
      <c r="A1927" s="1" t="s">
        <v>1128</v>
      </c>
      <c r="B1927" s="1">
        <v>0.77135809994671301</v>
      </c>
      <c r="C1927" s="1">
        <v>0.473579359964863</v>
      </c>
      <c r="D1927" s="1">
        <v>-0.33689214292761799</v>
      </c>
      <c r="E1927" s="1">
        <v>-0.80080655995924999</v>
      </c>
      <c r="F1927" s="1">
        <v>-0.10202356849285101</v>
      </c>
      <c r="G1927" s="1">
        <v>-7.7568745351376298E-2</v>
      </c>
      <c r="H1927" s="4">
        <v>0.19709752624381099</v>
      </c>
      <c r="I1927" s="5">
        <v>0.97508722083588795</v>
      </c>
      <c r="J1927" s="1">
        <v>1926</v>
      </c>
      <c r="K1927" s="3">
        <f t="shared" si="62"/>
        <v>1970.9752624381099</v>
      </c>
      <c r="L1927" s="5">
        <f t="shared" si="63"/>
        <v>1.0233516419720197</v>
      </c>
    </row>
    <row r="1928" spans="1:12" x14ac:dyDescent="0.15">
      <c r="A1928" s="1" t="s">
        <v>9368</v>
      </c>
      <c r="B1928" s="1">
        <v>0.29017627389483303</v>
      </c>
      <c r="C1928" s="1">
        <v>0.47105228022807299</v>
      </c>
      <c r="D1928" s="1">
        <v>0.58009955149261005</v>
      </c>
      <c r="E1928" s="1">
        <v>0.21937592535252001</v>
      </c>
      <c r="F1928" s="1">
        <v>-1.07121180893055</v>
      </c>
      <c r="G1928" s="1">
        <v>0.185626528682134</v>
      </c>
      <c r="H1928" s="4">
        <v>0.19714433346372401</v>
      </c>
      <c r="I1928" s="5">
        <v>0.97508722083588795</v>
      </c>
      <c r="J1928" s="1">
        <v>1927</v>
      </c>
      <c r="K1928" s="3">
        <f t="shared" si="62"/>
        <v>1971.44333463724</v>
      </c>
      <c r="L1928" s="5">
        <f t="shared" si="63"/>
        <v>1.0230634845029787</v>
      </c>
    </row>
    <row r="1929" spans="1:12" x14ac:dyDescent="0.15">
      <c r="A1929" s="1" t="s">
        <v>22</v>
      </c>
      <c r="B1929" s="1">
        <v>0.121381188657659</v>
      </c>
      <c r="C1929" s="1">
        <v>-1.5803828314134101</v>
      </c>
      <c r="D1929" s="1">
        <v>-2.1070707465266101</v>
      </c>
      <c r="E1929" s="1">
        <v>1.60286276736278</v>
      </c>
      <c r="F1929" s="1">
        <v>-0.73145541911410406</v>
      </c>
      <c r="G1929" s="1">
        <v>1.9767382057914201E-2</v>
      </c>
      <c r="H1929" s="4">
        <v>0.19737635290730501</v>
      </c>
      <c r="I1929" s="5">
        <v>0.97508722083588795</v>
      </c>
      <c r="J1929" s="1">
        <v>1928</v>
      </c>
      <c r="K1929" s="3">
        <f t="shared" si="62"/>
        <v>1973.7635290730502</v>
      </c>
      <c r="L1929" s="5">
        <f t="shared" si="63"/>
        <v>1.0237362702661048</v>
      </c>
    </row>
    <row r="1930" spans="1:12" x14ac:dyDescent="0.15">
      <c r="A1930" s="1" t="s">
        <v>5702</v>
      </c>
      <c r="B1930" s="1">
        <v>-1.02471610035927</v>
      </c>
      <c r="C1930" s="1">
        <v>-0.50697347242122703</v>
      </c>
      <c r="D1930" s="1">
        <v>-1.8902310071622399</v>
      </c>
      <c r="E1930" s="1">
        <v>-1.4413133297592</v>
      </c>
      <c r="F1930" s="1">
        <v>1.5555388591580701</v>
      </c>
      <c r="G1930" s="1">
        <v>1.25876312797887</v>
      </c>
      <c r="H1930" s="4">
        <v>0.19748447936265301</v>
      </c>
      <c r="I1930" s="5">
        <v>0.97508722083588795</v>
      </c>
      <c r="J1930" s="1">
        <v>1929</v>
      </c>
      <c r="K1930" s="3">
        <f t="shared" si="62"/>
        <v>1974.8447936265302</v>
      </c>
      <c r="L1930" s="5">
        <f t="shared" si="63"/>
        <v>1.0237660931189891</v>
      </c>
    </row>
    <row r="1931" spans="1:12" x14ac:dyDescent="0.15">
      <c r="A1931" s="1" t="s">
        <v>1917</v>
      </c>
      <c r="B1931" s="1">
        <v>0.60146941493615402</v>
      </c>
      <c r="C1931" s="1">
        <v>-0.64737507225497204</v>
      </c>
      <c r="D1931" s="1">
        <v>-1.30731936025025</v>
      </c>
      <c r="E1931" s="1">
        <v>0.21504055615470799</v>
      </c>
      <c r="F1931" s="1">
        <v>0.20039299206578201</v>
      </c>
      <c r="G1931" s="1">
        <v>1.5500060187418501</v>
      </c>
      <c r="H1931" s="4">
        <v>0.19751893393852399</v>
      </c>
      <c r="I1931" s="5">
        <v>0.97508722083588795</v>
      </c>
      <c r="J1931" s="1">
        <v>1930</v>
      </c>
      <c r="K1931" s="3">
        <f t="shared" si="62"/>
        <v>1975.1893393852399</v>
      </c>
      <c r="L1931" s="5">
        <f t="shared" si="63"/>
        <v>1.0234141654845803</v>
      </c>
    </row>
    <row r="1932" spans="1:12" x14ac:dyDescent="0.15">
      <c r="A1932" s="1" t="s">
        <v>1604</v>
      </c>
      <c r="B1932" s="1">
        <v>-1.0656417033277099</v>
      </c>
      <c r="C1932" s="1">
        <v>-0.22438841386875599</v>
      </c>
      <c r="D1932" s="1">
        <v>0.515046371652223</v>
      </c>
      <c r="E1932" s="1">
        <v>-0.27942913847531597</v>
      </c>
      <c r="F1932" s="1">
        <v>2.1761348303572099</v>
      </c>
      <c r="G1932" s="1">
        <v>1.2632833459342201</v>
      </c>
      <c r="H1932" s="4">
        <v>0.19754825781051799</v>
      </c>
      <c r="I1932" s="5">
        <v>0.97508722083588795</v>
      </c>
      <c r="J1932" s="1">
        <v>1931</v>
      </c>
      <c r="K1932" s="3">
        <f t="shared" si="62"/>
        <v>1975.48257810518</v>
      </c>
      <c r="L1932" s="5">
        <f t="shared" si="63"/>
        <v>1.0230360321621854</v>
      </c>
    </row>
    <row r="1933" spans="1:12" x14ac:dyDescent="0.15">
      <c r="A1933" s="1" t="s">
        <v>3078</v>
      </c>
      <c r="B1933" s="1">
        <v>0.47988373384420702</v>
      </c>
      <c r="C1933" s="1">
        <v>-1.95523326224966</v>
      </c>
      <c r="D1933" s="1">
        <v>1.40819801701567E-3</v>
      </c>
      <c r="E1933" s="1">
        <v>0.80533610184637805</v>
      </c>
      <c r="F1933" s="1">
        <v>0.65535681835302695</v>
      </c>
      <c r="G1933" s="1">
        <v>0.53390311499565102</v>
      </c>
      <c r="H1933" s="4">
        <v>0.19755544582163501</v>
      </c>
      <c r="I1933" s="5">
        <v>0.97508722083588795</v>
      </c>
      <c r="J1933" s="1">
        <v>1932</v>
      </c>
      <c r="K1933" s="3">
        <f t="shared" si="62"/>
        <v>1975.55445821635</v>
      </c>
      <c r="L1933" s="5">
        <f t="shared" si="63"/>
        <v>1.0225437154328934</v>
      </c>
    </row>
    <row r="1934" spans="1:12" x14ac:dyDescent="0.15">
      <c r="A1934" s="1" t="s">
        <v>6358</v>
      </c>
      <c r="B1934" s="1">
        <v>0.23664065856344099</v>
      </c>
      <c r="C1934" s="1">
        <v>0.43425827321822003</v>
      </c>
      <c r="D1934" s="1">
        <v>4.9981429488222602E-2</v>
      </c>
      <c r="E1934" s="1">
        <v>-4.0840805382907103E-2</v>
      </c>
      <c r="F1934" s="1">
        <v>0.18083861974593399</v>
      </c>
      <c r="G1934" s="1">
        <v>-0.56647756772485502</v>
      </c>
      <c r="H1934" s="4">
        <v>0.197640243991938</v>
      </c>
      <c r="I1934" s="5">
        <v>0.97508722083588795</v>
      </c>
      <c r="J1934" s="1">
        <v>1933</v>
      </c>
      <c r="K1934" s="3">
        <f t="shared" si="62"/>
        <v>1976.40243991938</v>
      </c>
      <c r="L1934" s="5">
        <f t="shared" si="63"/>
        <v>1.022453409166777</v>
      </c>
    </row>
    <row r="1935" spans="1:12" x14ac:dyDescent="0.15">
      <c r="A1935" s="1" t="s">
        <v>9596</v>
      </c>
      <c r="B1935" s="1">
        <v>-2.44350296761273</v>
      </c>
      <c r="C1935" s="1">
        <v>-0.40884583577453398</v>
      </c>
      <c r="D1935" s="1">
        <v>-0.24857380841115601</v>
      </c>
      <c r="E1935" s="1">
        <v>0.67221165564728003</v>
      </c>
      <c r="F1935" s="1">
        <v>1.4102359193334</v>
      </c>
      <c r="G1935" s="1">
        <v>-0.77003291399064</v>
      </c>
      <c r="H1935" s="4">
        <v>0.19769775264572401</v>
      </c>
      <c r="I1935" s="5">
        <v>0.97508722083588795</v>
      </c>
      <c r="J1935" s="1">
        <v>1934</v>
      </c>
      <c r="K1935" s="3">
        <f t="shared" si="62"/>
        <v>1976.9775264572402</v>
      </c>
      <c r="L1935" s="5">
        <f t="shared" si="63"/>
        <v>1.0222220922736505</v>
      </c>
    </row>
    <row r="1936" spans="1:12" x14ac:dyDescent="0.15">
      <c r="A1936" s="1" t="s">
        <v>5129</v>
      </c>
      <c r="B1936" s="1">
        <v>0.33109801921170101</v>
      </c>
      <c r="C1936" s="1">
        <v>-0.44599842820456898</v>
      </c>
      <c r="D1936" s="1">
        <v>0.65440454040163099</v>
      </c>
      <c r="E1936" s="1">
        <v>0.64333471958759803</v>
      </c>
      <c r="F1936" s="1">
        <v>0.49249407654574201</v>
      </c>
      <c r="G1936" s="1">
        <v>1.31360777486566</v>
      </c>
      <c r="H1936" s="4">
        <v>0.197772627624898</v>
      </c>
      <c r="I1936" s="5">
        <v>0.97508722083588795</v>
      </c>
      <c r="J1936" s="1">
        <v>1935</v>
      </c>
      <c r="K1936" s="3">
        <f t="shared" si="62"/>
        <v>1977.72627624898</v>
      </c>
      <c r="L1936" s="5">
        <f t="shared" si="63"/>
        <v>1.0220807629193696</v>
      </c>
    </row>
    <row r="1937" spans="1:12" x14ac:dyDescent="0.15">
      <c r="A1937" s="1" t="s">
        <v>7304</v>
      </c>
      <c r="B1937" s="1">
        <v>1.51837739414366</v>
      </c>
      <c r="C1937" s="1">
        <v>0.52132507375284998</v>
      </c>
      <c r="D1937" s="1">
        <v>0.64949721401169902</v>
      </c>
      <c r="E1937" s="1">
        <v>-0.53507691140782698</v>
      </c>
      <c r="F1937" s="1">
        <v>1.0052854754945399</v>
      </c>
      <c r="G1937" s="1">
        <v>-0.62860765823630904</v>
      </c>
      <c r="H1937" s="4">
        <v>0.19782948660352101</v>
      </c>
      <c r="I1937" s="5">
        <v>0.97508722083588795</v>
      </c>
      <c r="J1937" s="1">
        <v>1936</v>
      </c>
      <c r="K1937" s="3">
        <f t="shared" si="62"/>
        <v>1978.2948660352101</v>
      </c>
      <c r="L1937" s="5">
        <f t="shared" si="63"/>
        <v>1.021846521712402</v>
      </c>
    </row>
    <row r="1938" spans="1:12" x14ac:dyDescent="0.15">
      <c r="A1938" s="1" t="s">
        <v>5101</v>
      </c>
      <c r="B1938" s="1">
        <v>0.46386583214653099</v>
      </c>
      <c r="C1938" s="1">
        <v>1.0578546368606601</v>
      </c>
      <c r="D1938" s="1">
        <v>-1.3553176763221499</v>
      </c>
      <c r="E1938" s="1">
        <v>0.52781742047243796</v>
      </c>
      <c r="F1938" s="1">
        <v>1.41294695835697</v>
      </c>
      <c r="G1938" s="1">
        <v>2.4805144148125802</v>
      </c>
      <c r="H1938" s="4">
        <v>0.19786478025690399</v>
      </c>
      <c r="I1938" s="5">
        <v>0.97508722083588795</v>
      </c>
      <c r="J1938" s="1">
        <v>1937</v>
      </c>
      <c r="K1938" s="3">
        <f t="shared" si="62"/>
        <v>1978.6478025690399</v>
      </c>
      <c r="L1938" s="5">
        <f t="shared" si="63"/>
        <v>1.0215011887294991</v>
      </c>
    </row>
    <row r="1939" spans="1:12" x14ac:dyDescent="0.15">
      <c r="A1939" s="1" t="s">
        <v>7704</v>
      </c>
      <c r="B1939" s="1">
        <v>-0.39921170862315702</v>
      </c>
      <c r="C1939" s="1">
        <v>-0.330678193215514</v>
      </c>
      <c r="D1939" s="1">
        <v>-0.45105728886796598</v>
      </c>
      <c r="E1939" s="1">
        <v>-0.57320184367041105</v>
      </c>
      <c r="F1939" s="1">
        <v>-0.37729010150021702</v>
      </c>
      <c r="G1939" s="1">
        <v>-0.572286213312034</v>
      </c>
      <c r="H1939" s="4">
        <v>0.19792972433449599</v>
      </c>
      <c r="I1939" s="5">
        <v>0.97508722083588795</v>
      </c>
      <c r="J1939" s="1">
        <v>1938</v>
      </c>
      <c r="K1939" s="3">
        <f t="shared" si="62"/>
        <v>1979.29724334496</v>
      </c>
      <c r="L1939" s="5">
        <f t="shared" si="63"/>
        <v>1.0213092070923426</v>
      </c>
    </row>
    <row r="1940" spans="1:12" x14ac:dyDescent="0.15">
      <c r="A1940" s="1" t="s">
        <v>5945</v>
      </c>
      <c r="B1940" s="1">
        <v>0.40312019856339398</v>
      </c>
      <c r="C1940" s="1">
        <v>-1.62919357806112</v>
      </c>
      <c r="D1940" s="1">
        <v>-1.4976811134778201</v>
      </c>
      <c r="E1940" s="1">
        <v>-0.28033674445150403</v>
      </c>
      <c r="F1940" s="1">
        <v>0.58486846896686495</v>
      </c>
      <c r="G1940" s="1">
        <v>0.22181955973190501</v>
      </c>
      <c r="H1940" s="4">
        <v>0.19810092623470299</v>
      </c>
      <c r="I1940" s="5">
        <v>0.97508722083588795</v>
      </c>
      <c r="J1940" s="1">
        <v>1939</v>
      </c>
      <c r="K1940" s="3">
        <f t="shared" si="62"/>
        <v>1981.0092623470298</v>
      </c>
      <c r="L1940" s="5">
        <f t="shared" si="63"/>
        <v>1.0216654266874832</v>
      </c>
    </row>
    <row r="1941" spans="1:12" x14ac:dyDescent="0.15">
      <c r="A1941" s="1" t="s">
        <v>7818</v>
      </c>
      <c r="B1941" s="1">
        <v>-1.20219620920084</v>
      </c>
      <c r="C1941" s="1">
        <v>7.4895334728748306E-2</v>
      </c>
      <c r="D1941" s="1">
        <v>-0.342394841595483</v>
      </c>
      <c r="E1941" s="1">
        <v>0.51925522910365896</v>
      </c>
      <c r="F1941" s="1">
        <v>0.36499224728985802</v>
      </c>
      <c r="G1941" s="1">
        <v>-0.27997040544122898</v>
      </c>
      <c r="H1941" s="4">
        <v>0.19817827549147801</v>
      </c>
      <c r="I1941" s="5">
        <v>0.97508722083588795</v>
      </c>
      <c r="J1941" s="1">
        <v>1940</v>
      </c>
      <c r="K1941" s="3">
        <f t="shared" si="62"/>
        <v>1981.7827549147801</v>
      </c>
      <c r="L1941" s="5">
        <f t="shared" si="63"/>
        <v>1.0215375025333917</v>
      </c>
    </row>
    <row r="1942" spans="1:12" x14ac:dyDescent="0.15">
      <c r="A1942" s="1" t="s">
        <v>108</v>
      </c>
      <c r="B1942" s="1">
        <v>-0.387050122331425</v>
      </c>
      <c r="C1942" s="1">
        <v>-0.90672475661001894</v>
      </c>
      <c r="D1942" s="1">
        <v>0.13911854676367899</v>
      </c>
      <c r="E1942" s="1">
        <v>-0.55874688301653797</v>
      </c>
      <c r="F1942" s="1">
        <v>1.3742460648518799</v>
      </c>
      <c r="G1942" s="1">
        <v>1.21446558583447</v>
      </c>
      <c r="H1942" s="4">
        <v>0.19828131254116699</v>
      </c>
      <c r="I1942" s="5">
        <v>0.97508722083588795</v>
      </c>
      <c r="J1942" s="1">
        <v>1941</v>
      </c>
      <c r="K1942" s="3">
        <f t="shared" si="62"/>
        <v>1982.8131254116699</v>
      </c>
      <c r="L1942" s="5">
        <f t="shared" si="63"/>
        <v>1.0215420532775219</v>
      </c>
    </row>
    <row r="1943" spans="1:12" x14ac:dyDescent="0.15">
      <c r="A1943" s="1" t="s">
        <v>35</v>
      </c>
      <c r="B1943" s="1">
        <v>0.60316126083229105</v>
      </c>
      <c r="C1943" s="1">
        <v>-1.5359553767851399</v>
      </c>
      <c r="D1943" s="1">
        <v>-1.2597222883838299</v>
      </c>
      <c r="E1943" s="1">
        <v>0.39615031512712201</v>
      </c>
      <c r="F1943" s="1">
        <v>1.8598090559764</v>
      </c>
      <c r="G1943" s="1">
        <v>-0.227905609054421</v>
      </c>
      <c r="H1943" s="4">
        <v>0.19829008397604</v>
      </c>
      <c r="I1943" s="5">
        <v>0.97508722083588795</v>
      </c>
      <c r="J1943" s="1">
        <v>1942</v>
      </c>
      <c r="K1943" s="3">
        <f t="shared" si="62"/>
        <v>1982.9008397604</v>
      </c>
      <c r="L1943" s="5">
        <f t="shared" si="63"/>
        <v>1.0210611945213182</v>
      </c>
    </row>
    <row r="1944" spans="1:12" x14ac:dyDescent="0.15">
      <c r="A1944" s="1" t="s">
        <v>2390</v>
      </c>
      <c r="B1944" s="1">
        <v>1.3231226743740301</v>
      </c>
      <c r="C1944" s="1">
        <v>1.2111225038217299</v>
      </c>
      <c r="D1944" s="1">
        <v>0.50193187751884205</v>
      </c>
      <c r="E1944" s="1">
        <v>0.72247449916524298</v>
      </c>
      <c r="F1944" s="1">
        <v>-0.96778348400889302</v>
      </c>
      <c r="G1944" s="1">
        <v>0.53828677731100305</v>
      </c>
      <c r="H1944" s="4">
        <v>0.19848610711881501</v>
      </c>
      <c r="I1944" s="5">
        <v>0.97508722083588795</v>
      </c>
      <c r="J1944" s="1">
        <v>1943</v>
      </c>
      <c r="K1944" s="3">
        <f t="shared" si="62"/>
        <v>1984.8610711881502</v>
      </c>
      <c r="L1944" s="5">
        <f t="shared" si="63"/>
        <v>1.0215445554236491</v>
      </c>
    </row>
    <row r="1945" spans="1:12" x14ac:dyDescent="0.15">
      <c r="A1945" s="1" t="s">
        <v>3633</v>
      </c>
      <c r="B1945" s="1">
        <v>-0.78280999616625002</v>
      </c>
      <c r="C1945" s="1">
        <v>-0.56288764242276701</v>
      </c>
      <c r="D1945" s="1">
        <v>-1.4425680087326</v>
      </c>
      <c r="E1945" s="1">
        <v>0.95207014648656896</v>
      </c>
      <c r="F1945" s="1">
        <v>1.2090051414761201E-3</v>
      </c>
      <c r="G1945" s="1">
        <v>-0.93948260134331796</v>
      </c>
      <c r="H1945" s="4">
        <v>0.19848896915349901</v>
      </c>
      <c r="I1945" s="5">
        <v>0.97508722083588795</v>
      </c>
      <c r="J1945" s="1">
        <v>1944</v>
      </c>
      <c r="K1945" s="3">
        <f t="shared" si="62"/>
        <v>1984.8896915349901</v>
      </c>
      <c r="L1945" s="5">
        <f t="shared" si="63"/>
        <v>1.0210337919418673</v>
      </c>
    </row>
    <row r="1946" spans="1:12" x14ac:dyDescent="0.15">
      <c r="A1946" s="1" t="s">
        <v>75</v>
      </c>
      <c r="B1946" s="1">
        <v>-0.29434122122985401</v>
      </c>
      <c r="C1946" s="1">
        <v>-0.33780328980851199</v>
      </c>
      <c r="D1946" s="1">
        <v>-0.17615712636462799</v>
      </c>
      <c r="E1946" s="1">
        <v>-0.56503448175081805</v>
      </c>
      <c r="F1946" s="1">
        <v>1.5614244794654</v>
      </c>
      <c r="G1946" s="1">
        <v>1.2866156621574001</v>
      </c>
      <c r="H1946" s="4">
        <v>0.198605801458553</v>
      </c>
      <c r="I1946" s="5">
        <v>0.97508722083588795</v>
      </c>
      <c r="J1946" s="1">
        <v>1945</v>
      </c>
      <c r="K1946" s="3">
        <f t="shared" si="62"/>
        <v>1986.0580145855299</v>
      </c>
      <c r="L1946" s="5">
        <f t="shared" si="63"/>
        <v>1.0211095190671104</v>
      </c>
    </row>
    <row r="1947" spans="1:12" x14ac:dyDescent="0.15">
      <c r="A1947" s="1" t="s">
        <v>175</v>
      </c>
      <c r="B1947" s="1">
        <v>-0.30591985141693101</v>
      </c>
      <c r="C1947" s="1">
        <v>-1.48063420563016</v>
      </c>
      <c r="D1947" s="1">
        <v>0.59620334013126397</v>
      </c>
      <c r="E1947" s="1">
        <v>1.0386651751500999</v>
      </c>
      <c r="F1947" s="1">
        <v>0.80751274840133802</v>
      </c>
      <c r="G1947" s="1">
        <v>5.7826134085746099E-2</v>
      </c>
      <c r="H1947" s="4">
        <v>0.19862107247677299</v>
      </c>
      <c r="I1947" s="5">
        <v>0.97508722083588795</v>
      </c>
      <c r="J1947" s="1">
        <v>1946</v>
      </c>
      <c r="K1947" s="3">
        <f t="shared" si="62"/>
        <v>1986.21072476773</v>
      </c>
      <c r="L1947" s="5">
        <f t="shared" si="63"/>
        <v>1.0206632706925642</v>
      </c>
    </row>
    <row r="1948" spans="1:12" x14ac:dyDescent="0.15">
      <c r="A1948" s="1" t="s">
        <v>3750</v>
      </c>
      <c r="B1948" s="1">
        <v>0.44205236899220801</v>
      </c>
      <c r="C1948" s="1">
        <v>0.84556478531002399</v>
      </c>
      <c r="D1948" s="1">
        <v>-0.45985852778216602</v>
      </c>
      <c r="E1948" s="1">
        <v>-0.51894243311078203</v>
      </c>
      <c r="F1948" s="1">
        <v>4.6229289865809001E-2</v>
      </c>
      <c r="G1948" s="1">
        <v>-0.855874028015988</v>
      </c>
      <c r="H1948" s="4">
        <v>0.198672210085376</v>
      </c>
      <c r="I1948" s="5">
        <v>0.97508722083588795</v>
      </c>
      <c r="J1948" s="1">
        <v>1947</v>
      </c>
      <c r="K1948" s="3">
        <f t="shared" si="62"/>
        <v>1986.7221008537599</v>
      </c>
      <c r="L1948" s="5">
        <f t="shared" si="63"/>
        <v>1.0204016953537545</v>
      </c>
    </row>
    <row r="1949" spans="1:12" x14ac:dyDescent="0.15">
      <c r="A1949" s="1" t="s">
        <v>6588</v>
      </c>
      <c r="B1949" s="1">
        <v>-0.451021248192434</v>
      </c>
      <c r="C1949" s="1">
        <v>-0.67660988852848702</v>
      </c>
      <c r="D1949" s="1">
        <v>0.28689147553590599</v>
      </c>
      <c r="E1949" s="1">
        <v>1.36243442813726</v>
      </c>
      <c r="F1949" s="1">
        <v>-0.29165760652796302</v>
      </c>
      <c r="G1949" s="1">
        <v>0.67812492496046395</v>
      </c>
      <c r="H1949" s="4">
        <v>0.19881851994632299</v>
      </c>
      <c r="I1949" s="5">
        <v>0.97508722083588795</v>
      </c>
      <c r="J1949" s="1">
        <v>1948</v>
      </c>
      <c r="K1949" s="3">
        <f t="shared" si="62"/>
        <v>1988.18519946323</v>
      </c>
      <c r="L1949" s="5">
        <f t="shared" si="63"/>
        <v>1.0206289524965246</v>
      </c>
    </row>
    <row r="1950" spans="1:12" x14ac:dyDescent="0.15">
      <c r="A1950" s="1" t="s">
        <v>3935</v>
      </c>
      <c r="B1950" s="1">
        <v>0.97406425662046903</v>
      </c>
      <c r="C1950" s="1">
        <v>0.60199192108940802</v>
      </c>
      <c r="D1950" s="1">
        <v>9.7608433772880601E-2</v>
      </c>
      <c r="E1950" s="1">
        <v>-2.4784769075845601</v>
      </c>
      <c r="F1950" s="1">
        <v>-0.40296552072685199</v>
      </c>
      <c r="G1950" s="1">
        <v>0.41365547800572</v>
      </c>
      <c r="H1950" s="4">
        <v>0.19884944522784301</v>
      </c>
      <c r="I1950" s="5">
        <v>0.97508722083588795</v>
      </c>
      <c r="J1950" s="1">
        <v>1949</v>
      </c>
      <c r="K1950" s="3">
        <f t="shared" si="62"/>
        <v>1988.4944522784301</v>
      </c>
      <c r="L1950" s="5">
        <f t="shared" si="63"/>
        <v>1.0202639570438328</v>
      </c>
    </row>
    <row r="1951" spans="1:12" x14ac:dyDescent="0.15">
      <c r="A1951" s="1" t="s">
        <v>9291</v>
      </c>
      <c r="B1951" s="1">
        <v>-0.66957728212698397</v>
      </c>
      <c r="C1951" s="1">
        <v>1.3064872047201901</v>
      </c>
      <c r="D1951" s="1">
        <v>-0.89725540173919305</v>
      </c>
      <c r="E1951" s="1">
        <v>-1.3776480271896601</v>
      </c>
      <c r="F1951" s="1">
        <v>-2.3960869023879399</v>
      </c>
      <c r="G1951" s="1">
        <v>-0.54857711504191697</v>
      </c>
      <c r="H1951" s="4">
        <v>0.19887792963204701</v>
      </c>
      <c r="I1951" s="5">
        <v>0.97508722083588795</v>
      </c>
      <c r="J1951" s="1">
        <v>1950</v>
      </c>
      <c r="K1951" s="3">
        <f t="shared" si="62"/>
        <v>1988.7792963204702</v>
      </c>
      <c r="L1951" s="5">
        <f t="shared" si="63"/>
        <v>1.019886818625882</v>
      </c>
    </row>
    <row r="1952" spans="1:12" x14ac:dyDescent="0.15">
      <c r="A1952" s="1" t="s">
        <v>408</v>
      </c>
      <c r="B1952" s="1">
        <v>-0.21746050207467599</v>
      </c>
      <c r="C1952" s="1">
        <v>-0.97760341369903303</v>
      </c>
      <c r="D1952" s="1">
        <v>-1.67169712804217</v>
      </c>
      <c r="E1952" s="1">
        <v>-0.76387588672113205</v>
      </c>
      <c r="F1952" s="1">
        <v>0.34125426468798598</v>
      </c>
      <c r="G1952" s="1">
        <v>1.0795133433710601E-2</v>
      </c>
      <c r="H1952" s="4">
        <v>0.199204081442139</v>
      </c>
      <c r="I1952" s="5">
        <v>0.97508722083588795</v>
      </c>
      <c r="J1952" s="1">
        <v>1951</v>
      </c>
      <c r="K1952" s="3">
        <f t="shared" si="62"/>
        <v>1992.04081442139</v>
      </c>
      <c r="L1952" s="5">
        <f t="shared" si="63"/>
        <v>1.0210357839166531</v>
      </c>
    </row>
    <row r="1953" spans="1:12" x14ac:dyDescent="0.15">
      <c r="A1953" s="1" t="s">
        <v>2561</v>
      </c>
      <c r="B1953" s="1">
        <v>-0.10243556992523301</v>
      </c>
      <c r="C1953" s="1">
        <v>-2.7173419224369102</v>
      </c>
      <c r="D1953" s="1">
        <v>-1.13391616022038</v>
      </c>
      <c r="E1953" s="1">
        <v>0.223366373442375</v>
      </c>
      <c r="F1953" s="1">
        <v>0.20582849626173899</v>
      </c>
      <c r="G1953" s="1">
        <v>-0.64001753278806295</v>
      </c>
      <c r="H1953" s="4">
        <v>0.19925728850167099</v>
      </c>
      <c r="I1953" s="5">
        <v>0.97508722083588795</v>
      </c>
      <c r="J1953" s="1">
        <v>1952</v>
      </c>
      <c r="K1953" s="3">
        <f t="shared" si="62"/>
        <v>1992.57288501671</v>
      </c>
      <c r="L1953" s="5">
        <f t="shared" si="63"/>
        <v>1.0207852894552818</v>
      </c>
    </row>
    <row r="1954" spans="1:12" x14ac:dyDescent="0.15">
      <c r="A1954" s="1" t="s">
        <v>8630</v>
      </c>
      <c r="B1954" s="1">
        <v>-0.34472997779821901</v>
      </c>
      <c r="C1954" s="1">
        <v>-0.32770479753373</v>
      </c>
      <c r="D1954" s="1">
        <v>-1.42045746131065</v>
      </c>
      <c r="E1954" s="1">
        <v>-0.71379270335060196</v>
      </c>
      <c r="F1954" s="1">
        <v>1.0556787941336601</v>
      </c>
      <c r="G1954" s="1">
        <v>0.49048263144783599</v>
      </c>
      <c r="H1954" s="4">
        <v>0.19930045275552899</v>
      </c>
      <c r="I1954" s="5">
        <v>0.97508722083588795</v>
      </c>
      <c r="J1954" s="1">
        <v>1953</v>
      </c>
      <c r="K1954" s="3">
        <f t="shared" si="62"/>
        <v>1993.00452755529</v>
      </c>
      <c r="L1954" s="5">
        <f t="shared" si="63"/>
        <v>1.0204836290605683</v>
      </c>
    </row>
    <row r="1955" spans="1:12" x14ac:dyDescent="0.15">
      <c r="A1955" s="1" t="s">
        <v>8915</v>
      </c>
      <c r="B1955" s="1">
        <v>1.72545222568747</v>
      </c>
      <c r="C1955" s="1">
        <v>2.4549924792262399</v>
      </c>
      <c r="D1955" s="1">
        <v>-1.1823703064942801</v>
      </c>
      <c r="E1955" s="1">
        <v>-2.1979162351335599</v>
      </c>
      <c r="F1955" s="1">
        <v>0.56405536410252199</v>
      </c>
      <c r="G1955" s="1">
        <v>-1.87371131531667</v>
      </c>
      <c r="H1955" s="4">
        <v>0.199423772252526</v>
      </c>
      <c r="I1955" s="5">
        <v>0.97508722083588795</v>
      </c>
      <c r="J1955" s="1">
        <v>1954</v>
      </c>
      <c r="K1955" s="3">
        <f t="shared" si="62"/>
        <v>1994.2377225252601</v>
      </c>
      <c r="L1955" s="5">
        <f t="shared" si="63"/>
        <v>1.0205924884980859</v>
      </c>
    </row>
    <row r="1956" spans="1:12" x14ac:dyDescent="0.15">
      <c r="A1956" s="1" t="s">
        <v>9795</v>
      </c>
      <c r="B1956" s="1">
        <v>0.367921299219306</v>
      </c>
      <c r="C1956" s="1">
        <v>0.88057584800062405</v>
      </c>
      <c r="D1956" s="1">
        <v>-0.162334065773515</v>
      </c>
      <c r="E1956" s="1">
        <v>0.246417647903728</v>
      </c>
      <c r="F1956" s="1">
        <v>-0.47777962422853298</v>
      </c>
      <c r="G1956" s="1">
        <v>-0.443553497122257</v>
      </c>
      <c r="H1956" s="4">
        <v>0.19963362619266001</v>
      </c>
      <c r="I1956" s="5">
        <v>0.97508722083588795</v>
      </c>
      <c r="J1956" s="1">
        <v>1955</v>
      </c>
      <c r="K1956" s="3">
        <f t="shared" si="62"/>
        <v>1996.3362619266002</v>
      </c>
      <c r="L1956" s="5">
        <f t="shared" si="63"/>
        <v>1.0211438679931459</v>
      </c>
    </row>
    <row r="1957" spans="1:12" x14ac:dyDescent="0.15">
      <c r="A1957" s="1" t="s">
        <v>9336</v>
      </c>
      <c r="B1957" s="1">
        <v>-0.88388144147625403</v>
      </c>
      <c r="C1957" s="1">
        <v>-0.26864727074629502</v>
      </c>
      <c r="D1957" s="1">
        <v>-6.5330487997944997E-2</v>
      </c>
      <c r="E1957" s="1">
        <v>1.37366423356523E-2</v>
      </c>
      <c r="F1957" s="1">
        <v>0.319085062188395</v>
      </c>
      <c r="G1957" s="1">
        <v>3.0805767887214199</v>
      </c>
      <c r="H1957" s="4">
        <v>0.19966233606584599</v>
      </c>
      <c r="I1957" s="5">
        <v>0.97508722083588795</v>
      </c>
      <c r="J1957" s="1">
        <v>1956</v>
      </c>
      <c r="K1957" s="3">
        <f t="shared" si="62"/>
        <v>1996.6233606584599</v>
      </c>
      <c r="L1957" s="5">
        <f t="shared" si="63"/>
        <v>1.0207685892936911</v>
      </c>
    </row>
    <row r="1958" spans="1:12" x14ac:dyDescent="0.15">
      <c r="A1958" s="1" t="s">
        <v>724</v>
      </c>
      <c r="B1958" s="1">
        <v>-0.11441181029899999</v>
      </c>
      <c r="C1958" s="1">
        <v>-0.16390509768441999</v>
      </c>
      <c r="D1958" s="1">
        <v>-0.719611023547158</v>
      </c>
      <c r="E1958" s="1">
        <v>-1.4568939993376899</v>
      </c>
      <c r="F1958" s="1">
        <v>-0.701064032204059</v>
      </c>
      <c r="G1958" s="1">
        <v>-0.47361530495504001</v>
      </c>
      <c r="H1958" s="4">
        <v>0.199741103331258</v>
      </c>
      <c r="I1958" s="5">
        <v>0.97508722083588795</v>
      </c>
      <c r="J1958" s="1">
        <v>1957</v>
      </c>
      <c r="K1958" s="3">
        <f t="shared" si="62"/>
        <v>1997.41103331258</v>
      </c>
      <c r="L1958" s="5">
        <f t="shared" si="63"/>
        <v>1.0206494804867552</v>
      </c>
    </row>
    <row r="1959" spans="1:12" x14ac:dyDescent="0.15">
      <c r="A1959" s="1" t="s">
        <v>8516</v>
      </c>
      <c r="B1959" s="1">
        <v>-2.1682335958201899</v>
      </c>
      <c r="C1959" s="1">
        <v>-0.70484064774851396</v>
      </c>
      <c r="D1959" s="1">
        <v>-0.34520208565209398</v>
      </c>
      <c r="E1959" s="1">
        <v>5.4911490757631999E-2</v>
      </c>
      <c r="F1959" s="1">
        <v>-0.70664839640852595</v>
      </c>
      <c r="G1959" s="1">
        <v>0.417621987070531</v>
      </c>
      <c r="H1959" s="4">
        <v>0.199838329918399</v>
      </c>
      <c r="I1959" s="5">
        <v>0.97508722083588795</v>
      </c>
      <c r="J1959" s="1">
        <v>1958</v>
      </c>
      <c r="K1959" s="3">
        <f t="shared" ref="K1959:K2022" si="64">10000*H1959</f>
        <v>1998.3832991839899</v>
      </c>
      <c r="L1959" s="5">
        <f t="shared" ref="L1959:L2022" si="65">K1959/J1959</f>
        <v>1.0206247697568898</v>
      </c>
    </row>
    <row r="1960" spans="1:12" x14ac:dyDescent="0.15">
      <c r="A1960" s="1" t="s">
        <v>905</v>
      </c>
      <c r="B1960" s="1">
        <v>1.72208453108209</v>
      </c>
      <c r="C1960" s="1">
        <v>1.0706754225333901</v>
      </c>
      <c r="D1960" s="1">
        <v>-0.26096716955638799</v>
      </c>
      <c r="E1960" s="1">
        <v>0.24890289311083899</v>
      </c>
      <c r="F1960" s="1">
        <v>-0.64100182727104804</v>
      </c>
      <c r="G1960" s="1">
        <v>-2.22135340378996E-2</v>
      </c>
      <c r="H1960" s="4">
        <v>0.19984948328897501</v>
      </c>
      <c r="I1960" s="5">
        <v>0.97508722083588795</v>
      </c>
      <c r="J1960" s="1">
        <v>1959</v>
      </c>
      <c r="K1960" s="3">
        <f t="shared" si="64"/>
        <v>1998.4948328897501</v>
      </c>
      <c r="L1960" s="5">
        <f t="shared" si="65"/>
        <v>1.0201607110208015</v>
      </c>
    </row>
    <row r="1961" spans="1:12" x14ac:dyDescent="0.15">
      <c r="A1961" s="1" t="s">
        <v>4176</v>
      </c>
      <c r="B1961" s="1">
        <v>-0.39862423603668301</v>
      </c>
      <c r="C1961" s="1">
        <v>-1.76908152388044</v>
      </c>
      <c r="D1961" s="1">
        <v>-0.588424568205976</v>
      </c>
      <c r="E1961" s="1">
        <v>2.1636823515654902</v>
      </c>
      <c r="F1961" s="1">
        <v>0.87982261455960997</v>
      </c>
      <c r="G1961" s="1">
        <v>-1.05953330638793</v>
      </c>
      <c r="H1961" s="4">
        <v>0.19990840832769199</v>
      </c>
      <c r="I1961" s="5">
        <v>0.97508722083588795</v>
      </c>
      <c r="J1961" s="1">
        <v>1960</v>
      </c>
      <c r="K1961" s="3">
        <f t="shared" si="64"/>
        <v>1999.08408327692</v>
      </c>
      <c r="L1961" s="5">
        <f t="shared" si="65"/>
        <v>1.0199408588147552</v>
      </c>
    </row>
    <row r="1962" spans="1:12" x14ac:dyDescent="0.15">
      <c r="A1962" s="1" t="s">
        <v>336</v>
      </c>
      <c r="B1962" s="1">
        <v>0.59324955657465195</v>
      </c>
      <c r="C1962" s="1">
        <v>0.90715031944851299</v>
      </c>
      <c r="D1962" s="1">
        <v>1.3325825333533099</v>
      </c>
      <c r="E1962" s="1">
        <v>0.186567117113391</v>
      </c>
      <c r="F1962" s="1">
        <v>0.64301406762250501</v>
      </c>
      <c r="G1962" s="1">
        <v>0.74230346933924596</v>
      </c>
      <c r="H1962" s="4">
        <v>0.200012805834345</v>
      </c>
      <c r="I1962" s="5">
        <v>0.97508722083588795</v>
      </c>
      <c r="J1962" s="1">
        <v>1961</v>
      </c>
      <c r="K1962" s="3">
        <f t="shared" si="64"/>
        <v>2000.12805834345</v>
      </c>
      <c r="L1962" s="5">
        <f t="shared" si="65"/>
        <v>1.0199531149125192</v>
      </c>
    </row>
    <row r="1963" spans="1:12" x14ac:dyDescent="0.15">
      <c r="A1963" s="1" t="s">
        <v>1057</v>
      </c>
      <c r="B1963" s="1">
        <v>-0.51400306633979498</v>
      </c>
      <c r="C1963" s="1">
        <v>-1.5143869830673899</v>
      </c>
      <c r="D1963" s="1">
        <v>-1.2103629280852399</v>
      </c>
      <c r="E1963" s="1">
        <v>-1.1219595275518499</v>
      </c>
      <c r="F1963" s="1">
        <v>0.180533904392531</v>
      </c>
      <c r="G1963" s="1">
        <v>3.6710186550419299E-2</v>
      </c>
      <c r="H1963" s="4">
        <v>0.20011173849368</v>
      </c>
      <c r="I1963" s="5">
        <v>0.97508722083588795</v>
      </c>
      <c r="J1963" s="1">
        <v>1962</v>
      </c>
      <c r="K1963" s="3">
        <f t="shared" si="64"/>
        <v>2001.1173849367999</v>
      </c>
      <c r="L1963" s="5">
        <f t="shared" si="65"/>
        <v>1.019937505064628</v>
      </c>
    </row>
    <row r="1964" spans="1:12" x14ac:dyDescent="0.15">
      <c r="A1964" s="1" t="s">
        <v>83</v>
      </c>
      <c r="B1964" s="1">
        <v>1.3888662937676901</v>
      </c>
      <c r="C1964" s="1">
        <v>0.64034016004835603</v>
      </c>
      <c r="D1964" s="1">
        <v>-0.40418348388914099</v>
      </c>
      <c r="E1964" s="1">
        <v>-1.58158747893075</v>
      </c>
      <c r="F1964" s="1">
        <v>0.24457644688078201</v>
      </c>
      <c r="G1964" s="1">
        <v>-0.456203528985277</v>
      </c>
      <c r="H1964" s="4">
        <v>0.200322702711696</v>
      </c>
      <c r="I1964" s="5">
        <v>0.97508722083588795</v>
      </c>
      <c r="J1964" s="1">
        <v>1963</v>
      </c>
      <c r="K1964" s="3">
        <f t="shared" si="64"/>
        <v>2003.22702711696</v>
      </c>
      <c r="L1964" s="5">
        <f t="shared" si="65"/>
        <v>1.0204926271609578</v>
      </c>
    </row>
    <row r="1965" spans="1:12" x14ac:dyDescent="0.15">
      <c r="A1965" s="1" t="s">
        <v>8048</v>
      </c>
      <c r="B1965" s="1">
        <v>-0.43549758929425703</v>
      </c>
      <c r="C1965" s="1">
        <v>-0.41641349572254199</v>
      </c>
      <c r="D1965" s="1">
        <v>-0.71500902076666994</v>
      </c>
      <c r="E1965" s="1">
        <v>1.2350042168181099</v>
      </c>
      <c r="F1965" s="1">
        <v>-0.433360402796927</v>
      </c>
      <c r="G1965" s="1">
        <v>-2.1200664262400401E-2</v>
      </c>
      <c r="H1965" s="4">
        <v>0.200424354929266</v>
      </c>
      <c r="I1965" s="5">
        <v>0.97508722083588795</v>
      </c>
      <c r="J1965" s="1">
        <v>1964</v>
      </c>
      <c r="K1965" s="3">
        <f t="shared" si="64"/>
        <v>2004.24354929266</v>
      </c>
      <c r="L1965" s="5">
        <f t="shared" si="65"/>
        <v>1.0204906055461609</v>
      </c>
    </row>
    <row r="1966" spans="1:12" x14ac:dyDescent="0.15">
      <c r="A1966" s="1" t="s">
        <v>5882</v>
      </c>
      <c r="B1966" s="1">
        <v>0.76785656833325899</v>
      </c>
      <c r="C1966" s="1">
        <v>-0.42996316736387302</v>
      </c>
      <c r="D1966" s="1">
        <v>0.77476967563063004</v>
      </c>
      <c r="E1966" s="1">
        <v>-1.45876937842669</v>
      </c>
      <c r="F1966" s="1">
        <v>3.3245853505514303E-2</v>
      </c>
      <c r="G1966" s="1">
        <v>-0.253348356968912</v>
      </c>
      <c r="H1966" s="4">
        <v>0.200476478940425</v>
      </c>
      <c r="I1966" s="5">
        <v>0.97508722083588795</v>
      </c>
      <c r="J1966" s="1">
        <v>1965</v>
      </c>
      <c r="K1966" s="3">
        <f t="shared" si="64"/>
        <v>2004.76478940425</v>
      </c>
      <c r="L1966" s="5">
        <f t="shared" si="65"/>
        <v>1.0202365340479644</v>
      </c>
    </row>
    <row r="1967" spans="1:12" x14ac:dyDescent="0.15">
      <c r="A1967" s="1" t="s">
        <v>3305</v>
      </c>
      <c r="B1967" s="1">
        <v>2.0105428486289498</v>
      </c>
      <c r="C1967" s="1">
        <v>-1.0183708347098099</v>
      </c>
      <c r="D1967" s="1">
        <v>0.82142946955262597</v>
      </c>
      <c r="E1967" s="1">
        <v>-0.55336090249683201</v>
      </c>
      <c r="F1967" s="1">
        <v>-0.94915776134514995</v>
      </c>
      <c r="G1967" s="1">
        <v>-0.76412660618922401</v>
      </c>
      <c r="H1967" s="4">
        <v>0.20056147362759399</v>
      </c>
      <c r="I1967" s="5">
        <v>0.97508722083588795</v>
      </c>
      <c r="J1967" s="1">
        <v>1966</v>
      </c>
      <c r="K1967" s="3">
        <f t="shared" si="64"/>
        <v>2005.61473627594</v>
      </c>
      <c r="L1967" s="5">
        <f t="shared" si="65"/>
        <v>1.0201499167222483</v>
      </c>
    </row>
    <row r="1968" spans="1:12" x14ac:dyDescent="0.15">
      <c r="A1968" s="1" t="s">
        <v>9499</v>
      </c>
      <c r="B1968" s="1">
        <v>-0.27127502924493402</v>
      </c>
      <c r="C1968" s="1">
        <v>-0.57170709835994105</v>
      </c>
      <c r="D1968" s="1">
        <v>-0.21783164052474799</v>
      </c>
      <c r="E1968" s="1">
        <v>0.33965489382125402</v>
      </c>
      <c r="F1968" s="1">
        <v>-0.211745719640373</v>
      </c>
      <c r="G1968" s="1">
        <v>2.2060726557925499</v>
      </c>
      <c r="H1968" s="4">
        <v>0.200858315848639</v>
      </c>
      <c r="I1968" s="5">
        <v>0.97508722083588795</v>
      </c>
      <c r="J1968" s="1">
        <v>1967</v>
      </c>
      <c r="K1968" s="3">
        <f t="shared" si="64"/>
        <v>2008.5831584863899</v>
      </c>
      <c r="L1968" s="5">
        <f t="shared" si="65"/>
        <v>1.0211403957734571</v>
      </c>
    </row>
    <row r="1969" spans="1:12" x14ac:dyDescent="0.15">
      <c r="A1969" s="1" t="s">
        <v>7373</v>
      </c>
      <c r="B1969" s="1">
        <v>-0.14676141903114501</v>
      </c>
      <c r="C1969" s="1">
        <v>0.45148974430087702</v>
      </c>
      <c r="D1969" s="1">
        <v>-1.0003572587684499</v>
      </c>
      <c r="E1969" s="1">
        <v>2.2387900646442498</v>
      </c>
      <c r="F1969" s="1">
        <v>-0.25495667943028799</v>
      </c>
      <c r="G1969" s="1">
        <v>1.15421755189778</v>
      </c>
      <c r="H1969" s="4">
        <v>0.20102471416117801</v>
      </c>
      <c r="I1969" s="5">
        <v>0.97508722083588795</v>
      </c>
      <c r="J1969" s="1">
        <v>1968</v>
      </c>
      <c r="K1969" s="3">
        <f t="shared" si="64"/>
        <v>2010.2471416117801</v>
      </c>
      <c r="L1969" s="5">
        <f t="shared" si="65"/>
        <v>1.0214670435019209</v>
      </c>
    </row>
    <row r="1970" spans="1:12" x14ac:dyDescent="0.15">
      <c r="A1970" s="1" t="s">
        <v>5935</v>
      </c>
      <c r="B1970" s="1">
        <v>-0.28083330007756702</v>
      </c>
      <c r="C1970" s="1">
        <v>-0.85594363290730802</v>
      </c>
      <c r="D1970" s="1">
        <v>-0.15605637771408701</v>
      </c>
      <c r="E1970" s="1">
        <v>-0.69018695259761498</v>
      </c>
      <c r="F1970" s="1">
        <v>-1.42838728119339</v>
      </c>
      <c r="G1970" s="1">
        <v>-0.68007140418349199</v>
      </c>
      <c r="H1970" s="4">
        <v>0.20112510032806499</v>
      </c>
      <c r="I1970" s="5">
        <v>0.97508722083588795</v>
      </c>
      <c r="J1970" s="1">
        <v>1969</v>
      </c>
      <c r="K1970" s="3">
        <f t="shared" si="64"/>
        <v>2011.2510032806499</v>
      </c>
      <c r="L1970" s="5">
        <f t="shared" si="65"/>
        <v>1.0214581022248095</v>
      </c>
    </row>
    <row r="1971" spans="1:12" x14ac:dyDescent="0.15">
      <c r="A1971" s="1" t="s">
        <v>6751</v>
      </c>
      <c r="B1971" s="1">
        <v>-0.18222909996950501</v>
      </c>
      <c r="C1971" s="1">
        <v>1.2187760648605901</v>
      </c>
      <c r="D1971" s="1">
        <v>-0.61940425231376695</v>
      </c>
      <c r="E1971" s="1">
        <v>-0.210968404722291</v>
      </c>
      <c r="F1971" s="1">
        <v>-2.2112103071484501</v>
      </c>
      <c r="G1971" s="1">
        <v>-0.868140599413879</v>
      </c>
      <c r="H1971" s="4">
        <v>0.201158908183553</v>
      </c>
      <c r="I1971" s="5">
        <v>0.97508722083588795</v>
      </c>
      <c r="J1971" s="1">
        <v>1970</v>
      </c>
      <c r="K1971" s="3">
        <f t="shared" si="64"/>
        <v>2011.5890818355301</v>
      </c>
      <c r="L1971" s="5">
        <f t="shared" si="65"/>
        <v>1.0211112090535686</v>
      </c>
    </row>
    <row r="1972" spans="1:12" x14ac:dyDescent="0.15">
      <c r="A1972" s="1" t="s">
        <v>5947</v>
      </c>
      <c r="B1972" s="1">
        <v>-1.0427173507737</v>
      </c>
      <c r="C1972" s="1">
        <v>0.54513889526034798</v>
      </c>
      <c r="D1972" s="1">
        <v>-0.32694479364247903</v>
      </c>
      <c r="E1972" s="1">
        <v>0.49547639482664702</v>
      </c>
      <c r="F1972" s="1">
        <v>0.55060069783688004</v>
      </c>
      <c r="G1972" s="1">
        <v>0.26928229529425202</v>
      </c>
      <c r="H1972" s="4">
        <v>0.20146400684150001</v>
      </c>
      <c r="I1972" s="5">
        <v>0.97508722083588795</v>
      </c>
      <c r="J1972" s="1">
        <v>1971</v>
      </c>
      <c r="K1972" s="3">
        <f t="shared" si="64"/>
        <v>2014.6400684150001</v>
      </c>
      <c r="L1972" s="5">
        <f t="shared" si="65"/>
        <v>1.0221410798655506</v>
      </c>
    </row>
    <row r="1973" spans="1:12" x14ac:dyDescent="0.15">
      <c r="A1973" s="1" t="s">
        <v>7903</v>
      </c>
      <c r="B1973" s="1">
        <v>0.58880108452195301</v>
      </c>
      <c r="C1973" s="1">
        <v>-0.38811062999898099</v>
      </c>
      <c r="D1973" s="1">
        <v>0.94084833844900895</v>
      </c>
      <c r="E1973" s="1">
        <v>8.7152151300967495E-3</v>
      </c>
      <c r="F1973" s="1">
        <v>-0.44966686314605298</v>
      </c>
      <c r="G1973" s="1">
        <v>-0.346035147890281</v>
      </c>
      <c r="H1973" s="4">
        <v>0.20153013287514501</v>
      </c>
      <c r="I1973" s="5">
        <v>0.97508722083588795</v>
      </c>
      <c r="J1973" s="1">
        <v>1972</v>
      </c>
      <c r="K1973" s="3">
        <f t="shared" si="64"/>
        <v>2015.3013287514502</v>
      </c>
      <c r="L1973" s="5">
        <f t="shared" si="65"/>
        <v>1.0219580774601675</v>
      </c>
    </row>
    <row r="1974" spans="1:12" x14ac:dyDescent="0.15">
      <c r="A1974" s="1" t="s">
        <v>401</v>
      </c>
      <c r="B1974" s="1">
        <v>-1.7102912050261401</v>
      </c>
      <c r="C1974" s="1">
        <v>-0.44063309351024699</v>
      </c>
      <c r="D1974" s="1">
        <v>-0.119507191018302</v>
      </c>
      <c r="E1974" s="1">
        <v>0.25732834169480101</v>
      </c>
      <c r="F1974" s="1">
        <v>-0.456181740592149</v>
      </c>
      <c r="G1974" s="1">
        <v>0.52683162050516197</v>
      </c>
      <c r="H1974" s="4">
        <v>0.201552839193085</v>
      </c>
      <c r="I1974" s="5">
        <v>0.97508722083588795</v>
      </c>
      <c r="J1974" s="1">
        <v>1973</v>
      </c>
      <c r="K1974" s="3">
        <f t="shared" si="64"/>
        <v>2015.5283919308501</v>
      </c>
      <c r="L1974" s="5">
        <f t="shared" si="65"/>
        <v>1.0215551910445262</v>
      </c>
    </row>
    <row r="1975" spans="1:12" x14ac:dyDescent="0.15">
      <c r="A1975" s="1" t="s">
        <v>889</v>
      </c>
      <c r="B1975" s="1">
        <v>0.69774634794167201</v>
      </c>
      <c r="C1975" s="1">
        <v>0.57245153394942205</v>
      </c>
      <c r="D1975" s="1">
        <v>0.78480829961615395</v>
      </c>
      <c r="E1975" s="1">
        <v>1.2533760613748399</v>
      </c>
      <c r="F1975" s="1">
        <v>0.58788372680956802</v>
      </c>
      <c r="G1975" s="1">
        <v>1.5793732553133699</v>
      </c>
      <c r="H1975" s="4">
        <v>0.201580287106436</v>
      </c>
      <c r="I1975" s="5">
        <v>0.97508722083588795</v>
      </c>
      <c r="J1975" s="1">
        <v>1974</v>
      </c>
      <c r="K1975" s="3">
        <f t="shared" si="64"/>
        <v>2015.80287106436</v>
      </c>
      <c r="L1975" s="5">
        <f t="shared" si="65"/>
        <v>1.0211767330619859</v>
      </c>
    </row>
    <row r="1976" spans="1:12" x14ac:dyDescent="0.15">
      <c r="A1976" s="1" t="s">
        <v>4806</v>
      </c>
      <c r="B1976" s="1">
        <v>-0.96866461180406704</v>
      </c>
      <c r="C1976" s="1">
        <v>-1.7800318875627501</v>
      </c>
      <c r="D1976" s="1">
        <v>0.41478981074613802</v>
      </c>
      <c r="E1976" s="1">
        <v>-0.36854090294939601</v>
      </c>
      <c r="F1976" s="1">
        <v>2.10413373106315</v>
      </c>
      <c r="G1976" s="1">
        <v>0.38443873716319299</v>
      </c>
      <c r="H1976" s="4">
        <v>0.20160576431952501</v>
      </c>
      <c r="I1976" s="5">
        <v>0.97508722083588795</v>
      </c>
      <c r="J1976" s="1">
        <v>1975</v>
      </c>
      <c r="K1976" s="3">
        <f t="shared" si="64"/>
        <v>2016.0576431952502</v>
      </c>
      <c r="L1976" s="5">
        <f t="shared" si="65"/>
        <v>1.0207886800988608</v>
      </c>
    </row>
    <row r="1977" spans="1:12" x14ac:dyDescent="0.15">
      <c r="A1977" s="1" t="s">
        <v>5825</v>
      </c>
      <c r="B1977" s="1">
        <v>0.28641265686845502</v>
      </c>
      <c r="C1977" s="1">
        <v>0.106921763466115</v>
      </c>
      <c r="D1977" s="1">
        <v>0.50078137046784199</v>
      </c>
      <c r="E1977" s="1">
        <v>-0.53039547189706504</v>
      </c>
      <c r="F1977" s="1">
        <v>-0.70765086504214603</v>
      </c>
      <c r="G1977" s="1">
        <v>0.430841690422201</v>
      </c>
      <c r="H1977" s="4">
        <v>0.20162887577962699</v>
      </c>
      <c r="I1977" s="5">
        <v>0.97508722083588795</v>
      </c>
      <c r="J1977" s="1">
        <v>1976</v>
      </c>
      <c r="K1977" s="3">
        <f t="shared" si="64"/>
        <v>2016.2887577962699</v>
      </c>
      <c r="L1977" s="5">
        <f t="shared" si="65"/>
        <v>1.0203890474677479</v>
      </c>
    </row>
    <row r="1978" spans="1:12" x14ac:dyDescent="0.15">
      <c r="A1978" s="1" t="s">
        <v>1719</v>
      </c>
      <c r="B1978" s="1">
        <v>1.7458886329138099</v>
      </c>
      <c r="C1978" s="1">
        <v>-9.2377565883175403E-2</v>
      </c>
      <c r="D1978" s="1">
        <v>0.79652135522450895</v>
      </c>
      <c r="E1978" s="1">
        <v>-1.1482732678749099</v>
      </c>
      <c r="F1978" s="1">
        <v>-0.45874508063515201</v>
      </c>
      <c r="G1978" s="1">
        <v>0.64641229030873804</v>
      </c>
      <c r="H1978" s="4">
        <v>0.20166835869243599</v>
      </c>
      <c r="I1978" s="5">
        <v>0.97508722083588795</v>
      </c>
      <c r="J1978" s="1">
        <v>1977</v>
      </c>
      <c r="K1978" s="3">
        <f t="shared" si="64"/>
        <v>2016.6835869243598</v>
      </c>
      <c r="L1978" s="5">
        <f t="shared" si="65"/>
        <v>1.0200726286921395</v>
      </c>
    </row>
    <row r="1979" spans="1:12" x14ac:dyDescent="0.15">
      <c r="A1979" s="1" t="s">
        <v>5828</v>
      </c>
      <c r="B1979" s="1">
        <v>-0.148070995972302</v>
      </c>
      <c r="C1979" s="1">
        <v>1.1351833045044499</v>
      </c>
      <c r="D1979" s="1">
        <v>-0.50568218822047395</v>
      </c>
      <c r="E1979" s="1">
        <v>0.201186965361316</v>
      </c>
      <c r="F1979" s="1">
        <v>1.9941033627562299</v>
      </c>
      <c r="G1979" s="1">
        <v>1.70001199378941</v>
      </c>
      <c r="H1979" s="4">
        <v>0.20180003015134401</v>
      </c>
      <c r="I1979" s="5">
        <v>0.97508722083588795</v>
      </c>
      <c r="J1979" s="1">
        <v>1978</v>
      </c>
      <c r="K1979" s="3">
        <f t="shared" si="64"/>
        <v>2018.00030151344</v>
      </c>
      <c r="L1979" s="5">
        <f t="shared" si="65"/>
        <v>1.0202225993495653</v>
      </c>
    </row>
    <row r="1980" spans="1:12" x14ac:dyDescent="0.15">
      <c r="A1980" s="1" t="s">
        <v>7372</v>
      </c>
      <c r="B1980" s="1">
        <v>0.59140147381905905</v>
      </c>
      <c r="C1980" s="1">
        <v>3.5915474341978303E-2</v>
      </c>
      <c r="D1980" s="1">
        <v>-0.364275487237952</v>
      </c>
      <c r="E1980" s="1">
        <v>2.3764050567474101E-2</v>
      </c>
      <c r="F1980" s="1">
        <v>-0.64095796389487703</v>
      </c>
      <c r="G1980" s="1">
        <v>-0.93057890320713599</v>
      </c>
      <c r="H1980" s="4">
        <v>0.201857954307088</v>
      </c>
      <c r="I1980" s="5">
        <v>0.97508722083588795</v>
      </c>
      <c r="J1980" s="1">
        <v>1979</v>
      </c>
      <c r="K1980" s="3">
        <f t="shared" si="64"/>
        <v>2018.5795430708799</v>
      </c>
      <c r="L1980" s="5">
        <f t="shared" si="65"/>
        <v>1.0199997691111067</v>
      </c>
    </row>
    <row r="1981" spans="1:12" x14ac:dyDescent="0.15">
      <c r="A1981" s="1" t="s">
        <v>4135</v>
      </c>
      <c r="B1981" s="1">
        <v>-0.26059749927567699</v>
      </c>
      <c r="C1981" s="1">
        <v>-1.4091696663729401</v>
      </c>
      <c r="D1981" s="1">
        <v>0.46321278720591602</v>
      </c>
      <c r="E1981" s="1">
        <v>-1.2938808298098701</v>
      </c>
      <c r="F1981" s="1">
        <v>-0.80989635671258198</v>
      </c>
      <c r="G1981" s="1">
        <v>-2.3594728384699102</v>
      </c>
      <c r="H1981" s="4">
        <v>0.20192353379353301</v>
      </c>
      <c r="I1981" s="5">
        <v>0.97508722083588795</v>
      </c>
      <c r="J1981" s="1">
        <v>1980</v>
      </c>
      <c r="K1981" s="3">
        <f t="shared" si="64"/>
        <v>2019.2353379353301</v>
      </c>
      <c r="L1981" s="5">
        <f t="shared" si="65"/>
        <v>1.0198158272400657</v>
      </c>
    </row>
    <row r="1982" spans="1:12" x14ac:dyDescent="0.15">
      <c r="A1982" s="1" t="s">
        <v>2648</v>
      </c>
      <c r="B1982" s="1">
        <v>0.45863274147581101</v>
      </c>
      <c r="C1982" s="1">
        <v>1.67801154720498E-3</v>
      </c>
      <c r="D1982" s="1">
        <v>1.84670563431793</v>
      </c>
      <c r="E1982" s="1">
        <v>-1.2325630463678801</v>
      </c>
      <c r="F1982" s="1">
        <v>-0.25874776096628599</v>
      </c>
      <c r="G1982" s="1">
        <v>0.43281682585525999</v>
      </c>
      <c r="H1982" s="4">
        <v>0.20192878574256601</v>
      </c>
      <c r="I1982" s="5">
        <v>0.97508722083588795</v>
      </c>
      <c r="J1982" s="1">
        <v>1981</v>
      </c>
      <c r="K1982" s="3">
        <f t="shared" si="64"/>
        <v>2019.2878574256601</v>
      </c>
      <c r="L1982" s="5">
        <f t="shared" si="65"/>
        <v>1.0193275403461182</v>
      </c>
    </row>
    <row r="1983" spans="1:12" x14ac:dyDescent="0.15">
      <c r="A1983" s="1" t="s">
        <v>8213</v>
      </c>
      <c r="B1983" s="1">
        <v>-2.0939740390753498</v>
      </c>
      <c r="C1983" s="1">
        <v>-0.440034674915188</v>
      </c>
      <c r="D1983" s="1">
        <v>-1.8883922318719699</v>
      </c>
      <c r="E1983" s="1">
        <v>0.75256322393289399</v>
      </c>
      <c r="F1983" s="1">
        <v>-0.91967345380476095</v>
      </c>
      <c r="G1983" s="1">
        <v>-0.81934681778656004</v>
      </c>
      <c r="H1983" s="4">
        <v>0.20194989757285101</v>
      </c>
      <c r="I1983" s="5">
        <v>0.97508722083588795</v>
      </c>
      <c r="J1983" s="1">
        <v>1982</v>
      </c>
      <c r="K1983" s="3">
        <f t="shared" si="64"/>
        <v>2019.49897572851</v>
      </c>
      <c r="L1983" s="5">
        <f t="shared" si="65"/>
        <v>1.0189197657560596</v>
      </c>
    </row>
    <row r="1984" spans="1:12" x14ac:dyDescent="0.15">
      <c r="A1984" s="1" t="s">
        <v>6425</v>
      </c>
      <c r="B1984" s="1">
        <v>0.50300625552622402</v>
      </c>
      <c r="C1984" s="1">
        <v>1.8446454420276599</v>
      </c>
      <c r="D1984" s="1">
        <v>0.91903642872296998</v>
      </c>
      <c r="E1984" s="1">
        <v>0.96649573404612599</v>
      </c>
      <c r="F1984" s="1">
        <v>-0.80730873230641398</v>
      </c>
      <c r="G1984" s="1">
        <v>0.14367254745063501</v>
      </c>
      <c r="H1984" s="4">
        <v>0.20202621855191699</v>
      </c>
      <c r="I1984" s="5">
        <v>0.97508722083588795</v>
      </c>
      <c r="J1984" s="1">
        <v>1983</v>
      </c>
      <c r="K1984" s="3">
        <f t="shared" si="64"/>
        <v>2020.2621855191699</v>
      </c>
      <c r="L1984" s="5">
        <f t="shared" si="65"/>
        <v>1.0187908146844022</v>
      </c>
    </row>
    <row r="1985" spans="1:12" x14ac:dyDescent="0.15">
      <c r="A1985" s="1" t="s">
        <v>2211</v>
      </c>
      <c r="B1985" s="1">
        <v>-1.69621805844573</v>
      </c>
      <c r="C1985" s="1">
        <v>-0.10000231277683599</v>
      </c>
      <c r="D1985" s="1">
        <v>-1.1560615409119701</v>
      </c>
      <c r="E1985" s="1">
        <v>3.5589972574487802E-2</v>
      </c>
      <c r="F1985" s="1">
        <v>0.64600374260111804</v>
      </c>
      <c r="G1985" s="1">
        <v>-0.77824836312271894</v>
      </c>
      <c r="H1985" s="4">
        <v>0.202090901201535</v>
      </c>
      <c r="I1985" s="5">
        <v>0.97508722083588795</v>
      </c>
      <c r="J1985" s="1">
        <v>1984</v>
      </c>
      <c r="K1985" s="3">
        <f t="shared" si="64"/>
        <v>2020.9090120153501</v>
      </c>
      <c r="L1985" s="5">
        <f t="shared" si="65"/>
        <v>1.0186033326690274</v>
      </c>
    </row>
    <row r="1986" spans="1:12" x14ac:dyDescent="0.15">
      <c r="A1986" s="1" t="s">
        <v>3308</v>
      </c>
      <c r="B1986" s="1">
        <v>1.85059024362296</v>
      </c>
      <c r="C1986" s="1">
        <v>0.94866028196025798</v>
      </c>
      <c r="D1986" s="1">
        <v>-0.52406044187835199</v>
      </c>
      <c r="E1986" s="1">
        <v>3.2536403782169798E-3</v>
      </c>
      <c r="F1986" s="1">
        <v>-0.45403069931067602</v>
      </c>
      <c r="G1986" s="1">
        <v>-0.52904503622759003</v>
      </c>
      <c r="H1986" s="4">
        <v>0.20210318957687401</v>
      </c>
      <c r="I1986" s="5">
        <v>0.97508722083588795</v>
      </c>
      <c r="J1986" s="1">
        <v>1985</v>
      </c>
      <c r="K1986" s="3">
        <f t="shared" si="64"/>
        <v>2021.03189576874</v>
      </c>
      <c r="L1986" s="5">
        <f t="shared" si="65"/>
        <v>1.0181520885484836</v>
      </c>
    </row>
    <row r="1987" spans="1:12" x14ac:dyDescent="0.15">
      <c r="A1987" s="1" t="s">
        <v>7920</v>
      </c>
      <c r="B1987" s="1">
        <v>-5.7984123762005901E-2</v>
      </c>
      <c r="C1987" s="1">
        <v>-0.81941920740489305</v>
      </c>
      <c r="D1987" s="1">
        <v>-0.77906562804642498</v>
      </c>
      <c r="E1987" s="1">
        <v>1.58184461227144</v>
      </c>
      <c r="F1987" s="1">
        <v>-0.67731011340663405</v>
      </c>
      <c r="G1987" s="1">
        <v>0.64165206725017798</v>
      </c>
      <c r="H1987" s="4">
        <v>0.20211054849332</v>
      </c>
      <c r="I1987" s="5">
        <v>0.97508722083588795</v>
      </c>
      <c r="J1987" s="1">
        <v>1986</v>
      </c>
      <c r="K1987" s="3">
        <f t="shared" si="64"/>
        <v>2021.1054849331999</v>
      </c>
      <c r="L1987" s="5">
        <f t="shared" si="65"/>
        <v>1.017676477811279</v>
      </c>
    </row>
    <row r="1988" spans="1:12" x14ac:dyDescent="0.15">
      <c r="A1988" s="1" t="s">
        <v>1667</v>
      </c>
      <c r="B1988" s="1">
        <v>0.36881252230120698</v>
      </c>
      <c r="C1988" s="1">
        <v>1.6908571059764499</v>
      </c>
      <c r="D1988" s="1">
        <v>0.53030062024578795</v>
      </c>
      <c r="E1988" s="1">
        <v>-1.22410018406319</v>
      </c>
      <c r="F1988" s="1">
        <v>0.78058184086264704</v>
      </c>
      <c r="G1988" s="1">
        <v>-0.22519986847338899</v>
      </c>
      <c r="H1988" s="4">
        <v>0.202279900654672</v>
      </c>
      <c r="I1988" s="5">
        <v>0.97508722083588795</v>
      </c>
      <c r="J1988" s="1">
        <v>1987</v>
      </c>
      <c r="K1988" s="3">
        <f t="shared" si="64"/>
        <v>2022.79900654672</v>
      </c>
      <c r="L1988" s="5">
        <f t="shared" si="65"/>
        <v>1.0180166112464619</v>
      </c>
    </row>
    <row r="1989" spans="1:12" x14ac:dyDescent="0.15">
      <c r="A1989" s="1" t="s">
        <v>4772</v>
      </c>
      <c r="B1989" s="1">
        <v>0.46182374175118002</v>
      </c>
      <c r="C1989" s="1">
        <v>1.9086410356321</v>
      </c>
      <c r="D1989" s="1">
        <v>-0.644807458366358</v>
      </c>
      <c r="E1989" s="1">
        <v>0.15762658425055001</v>
      </c>
      <c r="F1989" s="1">
        <v>-0.98042235751164097</v>
      </c>
      <c r="G1989" s="1">
        <v>-1.51137278600597</v>
      </c>
      <c r="H1989" s="4">
        <v>0.20228358009355499</v>
      </c>
      <c r="I1989" s="5">
        <v>0.97508722083588795</v>
      </c>
      <c r="J1989" s="1">
        <v>1988</v>
      </c>
      <c r="K1989" s="3">
        <f t="shared" si="64"/>
        <v>2022.83580093555</v>
      </c>
      <c r="L1989" s="5">
        <f t="shared" si="65"/>
        <v>1.0175230386999747</v>
      </c>
    </row>
    <row r="1990" spans="1:12" x14ac:dyDescent="0.15">
      <c r="A1990" s="1" t="s">
        <v>2180</v>
      </c>
      <c r="B1990" s="1">
        <v>1.7386598278793</v>
      </c>
      <c r="C1990" s="1">
        <v>8.9017964342932202E-2</v>
      </c>
      <c r="D1990" s="1">
        <v>0.294823548521992</v>
      </c>
      <c r="E1990" s="1">
        <v>-0.97952782997855703</v>
      </c>
      <c r="F1990" s="1">
        <v>2.16126966302706E-2</v>
      </c>
      <c r="G1990" s="1">
        <v>0.18394594639252401</v>
      </c>
      <c r="H1990" s="4">
        <v>0.20234465982897701</v>
      </c>
      <c r="I1990" s="5">
        <v>0.97508722083588795</v>
      </c>
      <c r="J1990" s="1">
        <v>1989</v>
      </c>
      <c r="K1990" s="3">
        <f t="shared" si="64"/>
        <v>2023.44659828977</v>
      </c>
      <c r="L1990" s="5">
        <f t="shared" si="65"/>
        <v>1.0173185511763549</v>
      </c>
    </row>
    <row r="1991" spans="1:12" x14ac:dyDescent="0.15">
      <c r="A1991" s="1" t="s">
        <v>73</v>
      </c>
      <c r="B1991" s="1">
        <v>1.19608643943549</v>
      </c>
      <c r="C1991" s="1">
        <v>-1.77951068826865</v>
      </c>
      <c r="D1991" s="1">
        <v>-0.90013093817873202</v>
      </c>
      <c r="E1991" s="1">
        <v>2.0055625194350499</v>
      </c>
      <c r="F1991" s="1">
        <v>0.93538626644470002</v>
      </c>
      <c r="G1991" s="1">
        <v>0.24082619245711301</v>
      </c>
      <c r="H1991" s="4">
        <v>0.20239188923463799</v>
      </c>
      <c r="I1991" s="5">
        <v>0.97508722083588795</v>
      </c>
      <c r="J1991" s="1">
        <v>1990</v>
      </c>
      <c r="K1991" s="3">
        <f t="shared" si="64"/>
        <v>2023.9188923463801</v>
      </c>
      <c r="L1991" s="5">
        <f t="shared" si="65"/>
        <v>1.017044669520794</v>
      </c>
    </row>
    <row r="1992" spans="1:12" x14ac:dyDescent="0.15">
      <c r="A1992" s="1" t="s">
        <v>259</v>
      </c>
      <c r="B1992" s="1">
        <v>-1.0716144373899299</v>
      </c>
      <c r="C1992" s="1">
        <v>-0.18523660083239399</v>
      </c>
      <c r="D1992" s="1">
        <v>-2.0963247079801599</v>
      </c>
      <c r="E1992" s="1">
        <v>-0.86011556508690401</v>
      </c>
      <c r="F1992" s="1">
        <v>5.3462822591455302E-2</v>
      </c>
      <c r="G1992" s="1">
        <v>0.78049672553668503</v>
      </c>
      <c r="H1992" s="4">
        <v>0.202396995002152</v>
      </c>
      <c r="I1992" s="5">
        <v>0.97508722083588795</v>
      </c>
      <c r="J1992" s="1">
        <v>1991</v>
      </c>
      <c r="K1992" s="3">
        <f t="shared" si="64"/>
        <v>2023.9699500215199</v>
      </c>
      <c r="L1992" s="5">
        <f t="shared" si="65"/>
        <v>1.0165594927280361</v>
      </c>
    </row>
    <row r="1993" spans="1:12" x14ac:dyDescent="0.15">
      <c r="A1993" s="1" t="s">
        <v>1328</v>
      </c>
      <c r="B1993" s="1">
        <v>-0.32398981152476503</v>
      </c>
      <c r="C1993" s="1">
        <v>1.2485252957955899</v>
      </c>
      <c r="D1993" s="1">
        <v>-1.25303585879993</v>
      </c>
      <c r="E1993" s="1">
        <v>0.74760217778025695</v>
      </c>
      <c r="F1993" s="1">
        <v>1.07917041223768</v>
      </c>
      <c r="G1993" s="1">
        <v>1.24494808711672</v>
      </c>
      <c r="H1993" s="4">
        <v>0.20260153118427501</v>
      </c>
      <c r="I1993" s="5">
        <v>0.97508722083588795</v>
      </c>
      <c r="J1993" s="1">
        <v>1992</v>
      </c>
      <c r="K1993" s="3">
        <f t="shared" si="64"/>
        <v>2026.0153118427502</v>
      </c>
      <c r="L1993" s="5">
        <f t="shared" si="65"/>
        <v>1.0170759597604166</v>
      </c>
    </row>
    <row r="1994" spans="1:12" x14ac:dyDescent="0.15">
      <c r="A1994" s="1" t="s">
        <v>3893</v>
      </c>
      <c r="B1994" s="1">
        <v>1.30820991440379</v>
      </c>
      <c r="C1994" s="1">
        <v>-0.946426232746994</v>
      </c>
      <c r="D1994" s="1">
        <v>2.0633712781929798</v>
      </c>
      <c r="E1994" s="1">
        <v>-0.29925534279189803</v>
      </c>
      <c r="F1994" s="1">
        <v>-0.19194065204430899</v>
      </c>
      <c r="G1994" s="1">
        <v>-2.0155602602445102</v>
      </c>
      <c r="H1994" s="4">
        <v>0.20261872219601801</v>
      </c>
      <c r="I1994" s="5">
        <v>0.97508722083588795</v>
      </c>
      <c r="J1994" s="1">
        <v>1993</v>
      </c>
      <c r="K1994" s="3">
        <f t="shared" si="64"/>
        <v>2026.1872219601801</v>
      </c>
      <c r="L1994" s="5">
        <f t="shared" si="65"/>
        <v>1.0166518926042047</v>
      </c>
    </row>
    <row r="1995" spans="1:12" x14ac:dyDescent="0.15">
      <c r="A1995" s="1" t="s">
        <v>8926</v>
      </c>
      <c r="B1995" s="1">
        <v>0.28042691853262097</v>
      </c>
      <c r="C1995" s="1">
        <v>0.89005751633682995</v>
      </c>
      <c r="D1995" s="1">
        <v>0.69156195139547005</v>
      </c>
      <c r="E1995" s="1">
        <v>1.8982898412123299</v>
      </c>
      <c r="F1995" s="1">
        <v>1.07147220687643</v>
      </c>
      <c r="G1995" s="1">
        <v>0.70265682372228699</v>
      </c>
      <c r="H1995" s="4">
        <v>0.20263820215776701</v>
      </c>
      <c r="I1995" s="5">
        <v>0.97508722083588795</v>
      </c>
      <c r="J1995" s="1">
        <v>1994</v>
      </c>
      <c r="K1995" s="3">
        <f t="shared" si="64"/>
        <v>2026.38202157767</v>
      </c>
      <c r="L1995" s="5">
        <f t="shared" si="65"/>
        <v>1.0162397299787713</v>
      </c>
    </row>
    <row r="1996" spans="1:12" x14ac:dyDescent="0.15">
      <c r="A1996" s="1" t="s">
        <v>2137</v>
      </c>
      <c r="B1996" s="1">
        <v>-1.07889585211696</v>
      </c>
      <c r="C1996" s="1">
        <v>-0.19874290207427101</v>
      </c>
      <c r="D1996" s="1">
        <v>-0.19559781170577001</v>
      </c>
      <c r="E1996" s="1">
        <v>-7.6312337445061801E-2</v>
      </c>
      <c r="F1996" s="1">
        <v>0.446324290812392</v>
      </c>
      <c r="G1996" s="1">
        <v>-0.21602404505536199</v>
      </c>
      <c r="H1996" s="4">
        <v>0.20267735590255401</v>
      </c>
      <c r="I1996" s="5">
        <v>0.97508722083588795</v>
      </c>
      <c r="J1996" s="1">
        <v>1995</v>
      </c>
      <c r="K1996" s="3">
        <f t="shared" si="64"/>
        <v>2026.7735590255402</v>
      </c>
      <c r="L1996" s="5">
        <f t="shared" si="65"/>
        <v>1.015926596002777</v>
      </c>
    </row>
    <row r="1997" spans="1:12" x14ac:dyDescent="0.15">
      <c r="A1997" s="1" t="s">
        <v>9809</v>
      </c>
      <c r="B1997" s="1">
        <v>0.21970676886500401</v>
      </c>
      <c r="C1997" s="1">
        <v>0.67276375001263899</v>
      </c>
      <c r="D1997" s="1">
        <v>1.0368552592232001</v>
      </c>
      <c r="E1997" s="1">
        <v>0.77088825405313399</v>
      </c>
      <c r="F1997" s="1">
        <v>-1.19647784590812</v>
      </c>
      <c r="G1997" s="1">
        <v>-0.483665111564404</v>
      </c>
      <c r="H1997" s="4">
        <v>0.202700588384437</v>
      </c>
      <c r="I1997" s="5">
        <v>0.97508722083588795</v>
      </c>
      <c r="J1997" s="1">
        <v>1996</v>
      </c>
      <c r="K1997" s="3">
        <f t="shared" si="64"/>
        <v>2027.0058838443699</v>
      </c>
      <c r="L1997" s="5">
        <f t="shared" si="65"/>
        <v>1.0155340099420691</v>
      </c>
    </row>
    <row r="1998" spans="1:12" x14ac:dyDescent="0.15">
      <c r="A1998" s="1" t="s">
        <v>5712</v>
      </c>
      <c r="B1998" s="1">
        <v>1.4440188110455701</v>
      </c>
      <c r="C1998" s="1">
        <v>-0.38907757870314302</v>
      </c>
      <c r="D1998" s="1">
        <v>2.2292844986109301</v>
      </c>
      <c r="E1998" s="1">
        <v>0.29230641885722602</v>
      </c>
      <c r="F1998" s="1">
        <v>-1.1150721001232899</v>
      </c>
      <c r="G1998" s="1">
        <v>4.8812464142629797E-2</v>
      </c>
      <c r="H1998" s="4">
        <v>0.20277338202512199</v>
      </c>
      <c r="I1998" s="5">
        <v>0.97508722083588795</v>
      </c>
      <c r="J1998" s="1">
        <v>1997</v>
      </c>
      <c r="K1998" s="3">
        <f t="shared" si="64"/>
        <v>2027.7338202512199</v>
      </c>
      <c r="L1998" s="5">
        <f t="shared" si="65"/>
        <v>1.0153899951182874</v>
      </c>
    </row>
    <row r="1999" spans="1:12" x14ac:dyDescent="0.15">
      <c r="A1999" s="1" t="s">
        <v>703</v>
      </c>
      <c r="B1999" s="1">
        <v>1.4444697545715399</v>
      </c>
      <c r="C1999" s="1">
        <v>-0.22443531958972501</v>
      </c>
      <c r="D1999" s="1">
        <v>1.0137273427914899</v>
      </c>
      <c r="E1999" s="1">
        <v>-0.438211597438114</v>
      </c>
      <c r="F1999" s="1">
        <v>-0.89530451759209895</v>
      </c>
      <c r="G1999" s="1">
        <v>0.55879025230231005</v>
      </c>
      <c r="H1999" s="4">
        <v>0.20282119832558601</v>
      </c>
      <c r="I1999" s="5">
        <v>0.97508722083588795</v>
      </c>
      <c r="J1999" s="1">
        <v>1998</v>
      </c>
      <c r="K1999" s="3">
        <f t="shared" si="64"/>
        <v>2028.2119832558601</v>
      </c>
      <c r="L1999" s="5">
        <f t="shared" si="65"/>
        <v>1.0151211127406707</v>
      </c>
    </row>
    <row r="2000" spans="1:12" x14ac:dyDescent="0.15">
      <c r="A2000" s="1" t="s">
        <v>9458</v>
      </c>
      <c r="B2000" s="1">
        <v>0.51921514845637495</v>
      </c>
      <c r="C2000" s="1">
        <v>-0.49116547217600098</v>
      </c>
      <c r="D2000" s="1">
        <v>0.39707090920827598</v>
      </c>
      <c r="E2000" s="1">
        <v>-0.20451414541705101</v>
      </c>
      <c r="F2000" s="1">
        <v>-0.34850826535125901</v>
      </c>
      <c r="G2000" s="1">
        <v>-0.54036058020917199</v>
      </c>
      <c r="H2000" s="4">
        <v>0.203054081386708</v>
      </c>
      <c r="I2000" s="5">
        <v>0.97508722083588795</v>
      </c>
      <c r="J2000" s="1">
        <v>1999</v>
      </c>
      <c r="K2000" s="3">
        <f t="shared" si="64"/>
        <v>2030.54081386708</v>
      </c>
      <c r="L2000" s="5">
        <f t="shared" si="65"/>
        <v>1.0157782960815809</v>
      </c>
    </row>
    <row r="2001" spans="1:12" x14ac:dyDescent="0.15">
      <c r="A2001" s="1" t="s">
        <v>242</v>
      </c>
      <c r="B2001" s="1">
        <v>2.0021652717415601</v>
      </c>
      <c r="C2001" s="1">
        <v>-9.3167397656410397E-2</v>
      </c>
      <c r="D2001" s="1">
        <v>-0.23022407702186101</v>
      </c>
      <c r="E2001" s="1">
        <v>-1.0501063257781</v>
      </c>
      <c r="F2001" s="1">
        <v>-1.0341266921484999</v>
      </c>
      <c r="G2001" s="1">
        <v>6.4024541420167003E-2</v>
      </c>
      <c r="H2001" s="4">
        <v>0.20308182217728299</v>
      </c>
      <c r="I2001" s="5">
        <v>0.97508722083588795</v>
      </c>
      <c r="J2001" s="1">
        <v>2000</v>
      </c>
      <c r="K2001" s="3">
        <f t="shared" si="64"/>
        <v>2030.8182217728299</v>
      </c>
      <c r="L2001" s="5">
        <f t="shared" si="65"/>
        <v>1.0154091108864149</v>
      </c>
    </row>
    <row r="2002" spans="1:12" x14ac:dyDescent="0.15">
      <c r="A2002" s="1" t="s">
        <v>624</v>
      </c>
      <c r="B2002" s="1">
        <v>-0.73968590354531205</v>
      </c>
      <c r="C2002" s="1">
        <v>-0.95588819839609696</v>
      </c>
      <c r="D2002" s="1">
        <v>-1.49306856405178</v>
      </c>
      <c r="E2002" s="1">
        <v>-1.0684344345733401</v>
      </c>
      <c r="F2002" s="1">
        <v>-0.15286621492757901</v>
      </c>
      <c r="G2002" s="1">
        <v>1.1797905028766</v>
      </c>
      <c r="H2002" s="4">
        <v>0.20309776955938899</v>
      </c>
      <c r="I2002" s="5">
        <v>0.97508722083588795</v>
      </c>
      <c r="J2002" s="1">
        <v>2001</v>
      </c>
      <c r="K2002" s="3">
        <f t="shared" si="64"/>
        <v>2030.9776955938898</v>
      </c>
      <c r="L2002" s="5">
        <f t="shared" si="65"/>
        <v>1.0149813571183857</v>
      </c>
    </row>
    <row r="2003" spans="1:12" x14ac:dyDescent="0.15">
      <c r="A2003" s="1" t="s">
        <v>2775</v>
      </c>
      <c r="B2003" s="1">
        <v>-0.14036387219124699</v>
      </c>
      <c r="C2003" s="1">
        <v>8.4667602333223999E-3</v>
      </c>
      <c r="D2003" s="1">
        <v>1.6595286361108701</v>
      </c>
      <c r="E2003" s="1">
        <v>-2.0791380013762102</v>
      </c>
      <c r="F2003" s="1">
        <v>0.23901609291001899</v>
      </c>
      <c r="G2003" s="1">
        <v>-0.67775751520618199</v>
      </c>
      <c r="H2003" s="4">
        <v>0.20312494292674901</v>
      </c>
      <c r="I2003" s="5">
        <v>0.97508722083588795</v>
      </c>
      <c r="J2003" s="1">
        <v>2002</v>
      </c>
      <c r="K2003" s="3">
        <f t="shared" si="64"/>
        <v>2031.2494292674901</v>
      </c>
      <c r="L2003" s="5">
        <f t="shared" si="65"/>
        <v>1.0146101045292157</v>
      </c>
    </row>
    <row r="2004" spans="1:12" x14ac:dyDescent="0.15">
      <c r="A2004" s="1" t="s">
        <v>5283</v>
      </c>
      <c r="B2004" s="1">
        <v>0.664653893105287</v>
      </c>
      <c r="C2004" s="1">
        <v>-1.7010184459168001</v>
      </c>
      <c r="D2004" s="1">
        <v>-1.08252879559085</v>
      </c>
      <c r="E2004" s="1">
        <v>0.11248361065428</v>
      </c>
      <c r="F2004" s="1">
        <v>1.2540189467812499</v>
      </c>
      <c r="G2004" s="1">
        <v>0.16282238857602899</v>
      </c>
      <c r="H2004" s="4">
        <v>0.20324703734811</v>
      </c>
      <c r="I2004" s="5">
        <v>0.97508722083588795</v>
      </c>
      <c r="J2004" s="1">
        <v>2003</v>
      </c>
      <c r="K2004" s="3">
        <f t="shared" si="64"/>
        <v>2032.4703734811001</v>
      </c>
      <c r="L2004" s="5">
        <f t="shared" si="65"/>
        <v>1.0147131170649526</v>
      </c>
    </row>
    <row r="2005" spans="1:12" x14ac:dyDescent="0.15">
      <c r="A2005" s="1" t="s">
        <v>4938</v>
      </c>
      <c r="B2005" s="1">
        <v>1.0894817179788201</v>
      </c>
      <c r="C2005" s="1">
        <v>9.8479561648439504E-2</v>
      </c>
      <c r="D2005" s="1">
        <v>2.03489565676752</v>
      </c>
      <c r="E2005" s="1">
        <v>0.192017670971462</v>
      </c>
      <c r="F2005" s="1">
        <v>0.57690732291416902</v>
      </c>
      <c r="G2005" s="1">
        <v>-1.9823451363837301</v>
      </c>
      <c r="H2005" s="4">
        <v>0.20330256020707399</v>
      </c>
      <c r="I2005" s="5">
        <v>0.97508722083588795</v>
      </c>
      <c r="J2005" s="1">
        <v>2004</v>
      </c>
      <c r="K2005" s="3">
        <f t="shared" si="64"/>
        <v>2033.02560207074</v>
      </c>
      <c r="L2005" s="5">
        <f t="shared" si="65"/>
        <v>1.0144838333686328</v>
      </c>
    </row>
    <row r="2006" spans="1:12" x14ac:dyDescent="0.15">
      <c r="A2006" s="1" t="s">
        <v>226</v>
      </c>
      <c r="B2006" s="1">
        <v>-4.4839462750435301E-2</v>
      </c>
      <c r="C2006" s="1">
        <v>1.0397838495007801</v>
      </c>
      <c r="D2006" s="1">
        <v>-0.20118652711811599</v>
      </c>
      <c r="E2006" s="1">
        <v>4.8393748475439001E-2</v>
      </c>
      <c r="F2006" s="1">
        <v>-1.4061788357732601</v>
      </c>
      <c r="G2006" s="1">
        <v>-0.47783925907361502</v>
      </c>
      <c r="H2006" s="4">
        <v>0.20346519724485601</v>
      </c>
      <c r="I2006" s="5">
        <v>0.97508722083588795</v>
      </c>
      <c r="J2006" s="1">
        <v>2005</v>
      </c>
      <c r="K2006" s="3">
        <f t="shared" si="64"/>
        <v>2034.6519724485602</v>
      </c>
      <c r="L2006" s="5">
        <f t="shared" si="65"/>
        <v>1.014789013690055</v>
      </c>
    </row>
    <row r="2007" spans="1:12" x14ac:dyDescent="0.15">
      <c r="A2007" s="1" t="s">
        <v>6397</v>
      </c>
      <c r="B2007" s="1">
        <v>-0.19278606183386701</v>
      </c>
      <c r="C2007" s="1">
        <v>0.88384003695850699</v>
      </c>
      <c r="D2007" s="1">
        <v>-1.92129028891256</v>
      </c>
      <c r="E2007" s="1">
        <v>1.3632050016894299</v>
      </c>
      <c r="F2007" s="1">
        <v>0.51463447069375701</v>
      </c>
      <c r="G2007" s="1">
        <v>0.78479583984391899</v>
      </c>
      <c r="H2007" s="4">
        <v>0.203487334637793</v>
      </c>
      <c r="I2007" s="5">
        <v>0.97508722083588795</v>
      </c>
      <c r="J2007" s="1">
        <v>2006</v>
      </c>
      <c r="K2007" s="3">
        <f t="shared" si="64"/>
        <v>2034.8733463779301</v>
      </c>
      <c r="L2007" s="5">
        <f t="shared" si="65"/>
        <v>1.0143934927108327</v>
      </c>
    </row>
    <row r="2008" spans="1:12" x14ac:dyDescent="0.15">
      <c r="A2008" s="1" t="s">
        <v>371</v>
      </c>
      <c r="B2008" s="1">
        <v>-0.28038599634317601</v>
      </c>
      <c r="C2008" s="1">
        <v>1.17441884552354</v>
      </c>
      <c r="D2008" s="1">
        <v>-1.0228893575997899</v>
      </c>
      <c r="E2008" s="1">
        <v>0.89127805357077206</v>
      </c>
      <c r="F2008" s="1">
        <v>0.92460265262039198</v>
      </c>
      <c r="G2008" s="1">
        <v>0.99723908959149699</v>
      </c>
      <c r="H2008" s="4">
        <v>0.203657498330333</v>
      </c>
      <c r="I2008" s="5">
        <v>0.97508722083588795</v>
      </c>
      <c r="J2008" s="1">
        <v>2007</v>
      </c>
      <c r="K2008" s="3">
        <f t="shared" si="64"/>
        <v>2036.5749833033301</v>
      </c>
      <c r="L2008" s="5">
        <f t="shared" si="65"/>
        <v>1.0147359159458547</v>
      </c>
    </row>
    <row r="2009" spans="1:12" x14ac:dyDescent="0.15">
      <c r="A2009" s="1" t="s">
        <v>2480</v>
      </c>
      <c r="B2009" s="1">
        <v>0.675620034460366</v>
      </c>
      <c r="C2009" s="1">
        <v>0.45760161174409297</v>
      </c>
      <c r="D2009" s="1">
        <v>2.7302062115304601E-2</v>
      </c>
      <c r="E2009" s="1">
        <v>-0.20728278458499599</v>
      </c>
      <c r="F2009" s="1">
        <v>-0.36272365783532101</v>
      </c>
      <c r="G2009" s="1">
        <v>0.382031076391462</v>
      </c>
      <c r="H2009" s="4">
        <v>0.20371918087632501</v>
      </c>
      <c r="I2009" s="5">
        <v>0.97508722083588795</v>
      </c>
      <c r="J2009" s="1">
        <v>2008</v>
      </c>
      <c r="K2009" s="3">
        <f t="shared" si="64"/>
        <v>2037.19180876325</v>
      </c>
      <c r="L2009" s="5">
        <f t="shared" si="65"/>
        <v>1.0145377533681523</v>
      </c>
    </row>
    <row r="2010" spans="1:12" x14ac:dyDescent="0.15">
      <c r="A2010" s="1" t="s">
        <v>6571</v>
      </c>
      <c r="B2010" s="1">
        <v>-1.30162718764043</v>
      </c>
      <c r="C2010" s="1">
        <v>-1.18810308355218</v>
      </c>
      <c r="D2010" s="1">
        <v>0.94157041836701805</v>
      </c>
      <c r="E2010" s="1">
        <v>0.86473235832076401</v>
      </c>
      <c r="F2010" s="1">
        <v>8.7599542087182194E-2</v>
      </c>
      <c r="G2010" s="1">
        <v>1.10151603050619</v>
      </c>
      <c r="H2010" s="4">
        <v>0.20374361345079101</v>
      </c>
      <c r="I2010" s="5">
        <v>0.97508722083588795</v>
      </c>
      <c r="J2010" s="1">
        <v>2009</v>
      </c>
      <c r="K2010" s="3">
        <f t="shared" si="64"/>
        <v>2037.4361345079101</v>
      </c>
      <c r="L2010" s="5">
        <f t="shared" si="65"/>
        <v>1.014154372577357</v>
      </c>
    </row>
    <row r="2011" spans="1:12" x14ac:dyDescent="0.15">
      <c r="A2011" s="1" t="s">
        <v>689</v>
      </c>
      <c r="B2011" s="1">
        <v>0.74981488493757598</v>
      </c>
      <c r="C2011" s="1">
        <v>-0.22144980769560599</v>
      </c>
      <c r="D2011" s="1">
        <v>1.08842224639079</v>
      </c>
      <c r="E2011" s="1">
        <v>-0.170168164724113</v>
      </c>
      <c r="F2011" s="1">
        <v>-0.51668505673925003</v>
      </c>
      <c r="G2011" s="1">
        <v>0.25085058356497397</v>
      </c>
      <c r="H2011" s="4">
        <v>0.203763075951161</v>
      </c>
      <c r="I2011" s="5">
        <v>0.97508722083588795</v>
      </c>
      <c r="J2011" s="1">
        <v>2010</v>
      </c>
      <c r="K2011" s="3">
        <f t="shared" si="64"/>
        <v>2037.63075951161</v>
      </c>
      <c r="L2011" s="5">
        <f t="shared" si="65"/>
        <v>1.013746646523189</v>
      </c>
    </row>
    <row r="2012" spans="1:12" x14ac:dyDescent="0.15">
      <c r="A2012" s="1" t="s">
        <v>4755</v>
      </c>
      <c r="B2012" s="1">
        <v>0.58381855521686199</v>
      </c>
      <c r="C2012" s="1">
        <v>0.33859736546624097</v>
      </c>
      <c r="D2012" s="1">
        <v>0.93859666368161898</v>
      </c>
      <c r="E2012" s="1">
        <v>1.5777557274444201</v>
      </c>
      <c r="F2012" s="1">
        <v>1.8845723551567499</v>
      </c>
      <c r="G2012" s="1">
        <v>0.48637562049633498</v>
      </c>
      <c r="H2012" s="4">
        <v>0.20378554936816901</v>
      </c>
      <c r="I2012" s="5">
        <v>0.97508722083588795</v>
      </c>
      <c r="J2012" s="1">
        <v>2011</v>
      </c>
      <c r="K2012" s="3">
        <f t="shared" si="64"/>
        <v>2037.8554936816899</v>
      </c>
      <c r="L2012" s="5">
        <f t="shared" si="65"/>
        <v>1.0133542982007409</v>
      </c>
    </row>
    <row r="2013" spans="1:12" x14ac:dyDescent="0.15">
      <c r="A2013" s="1" t="s">
        <v>7996</v>
      </c>
      <c r="B2013" s="1">
        <v>-0.279449905882861</v>
      </c>
      <c r="C2013" s="1">
        <v>-0.45584601057804902</v>
      </c>
      <c r="D2013" s="1">
        <v>2.1436117038679199</v>
      </c>
      <c r="E2013" s="1">
        <v>-1.9735797387030201</v>
      </c>
      <c r="F2013" s="1">
        <v>-0.124125621760052</v>
      </c>
      <c r="G2013" s="1">
        <v>-1.01941731761646</v>
      </c>
      <c r="H2013" s="4">
        <v>0.20379887270097</v>
      </c>
      <c r="I2013" s="5">
        <v>0.97508722083588795</v>
      </c>
      <c r="J2013" s="1">
        <v>2012</v>
      </c>
      <c r="K2013" s="3">
        <f t="shared" si="64"/>
        <v>2037.9887270096999</v>
      </c>
      <c r="L2013" s="5">
        <f t="shared" si="65"/>
        <v>1.0129168623308649</v>
      </c>
    </row>
    <row r="2014" spans="1:12" x14ac:dyDescent="0.15">
      <c r="A2014" s="1" t="s">
        <v>8687</v>
      </c>
      <c r="B2014" s="1">
        <v>-0.39680562524553697</v>
      </c>
      <c r="C2014" s="1">
        <v>-1.5044407513320599</v>
      </c>
      <c r="D2014" s="1">
        <v>-1.5576218532400301</v>
      </c>
      <c r="E2014" s="1">
        <v>-1.0296387051602001</v>
      </c>
      <c r="F2014" s="1">
        <v>1.3364218588688399</v>
      </c>
      <c r="G2014" s="1">
        <v>-0.178207726498399</v>
      </c>
      <c r="H2014" s="4">
        <v>0.20402178915680499</v>
      </c>
      <c r="I2014" s="5">
        <v>0.97508722083588795</v>
      </c>
      <c r="J2014" s="1">
        <v>2013</v>
      </c>
      <c r="K2014" s="3">
        <f t="shared" si="64"/>
        <v>2040.2178915680499</v>
      </c>
      <c r="L2014" s="5">
        <f t="shared" si="65"/>
        <v>1.0135210589011674</v>
      </c>
    </row>
    <row r="2015" spans="1:12" x14ac:dyDescent="0.15">
      <c r="A2015" s="1" t="s">
        <v>4062</v>
      </c>
      <c r="B2015" s="1">
        <v>-1.64665809281317</v>
      </c>
      <c r="C2015" s="1">
        <v>-1.13256189742839</v>
      </c>
      <c r="D2015" s="1">
        <v>0.85801580273697897</v>
      </c>
      <c r="E2015" s="1">
        <v>-0.51159751857562097</v>
      </c>
      <c r="F2015" s="1">
        <v>2.23734366498782</v>
      </c>
      <c r="G2015" s="1">
        <v>1.4368794700112999</v>
      </c>
      <c r="H2015" s="4">
        <v>0.20412828512362799</v>
      </c>
      <c r="I2015" s="5">
        <v>0.97508722083588795</v>
      </c>
      <c r="J2015" s="1">
        <v>2014</v>
      </c>
      <c r="K2015" s="3">
        <f t="shared" si="64"/>
        <v>2041.2828512362798</v>
      </c>
      <c r="L2015" s="5">
        <f t="shared" si="65"/>
        <v>1.0135465994221846</v>
      </c>
    </row>
    <row r="2016" spans="1:12" x14ac:dyDescent="0.15">
      <c r="A2016" s="1" t="s">
        <v>5623</v>
      </c>
      <c r="B2016" s="1">
        <v>-1.9305985112888799</v>
      </c>
      <c r="C2016" s="1">
        <v>-1.3611480537340599</v>
      </c>
      <c r="D2016" s="1">
        <v>7.6177252993620395E-2</v>
      </c>
      <c r="E2016" s="1">
        <v>-0.414906878766724</v>
      </c>
      <c r="F2016" s="1">
        <v>-0.26010215027745798</v>
      </c>
      <c r="G2016" s="1">
        <v>0.40690049620399199</v>
      </c>
      <c r="H2016" s="4">
        <v>0.20414040955448301</v>
      </c>
      <c r="I2016" s="5">
        <v>0.97508722083588795</v>
      </c>
      <c r="J2016" s="1">
        <v>2015</v>
      </c>
      <c r="K2016" s="3">
        <f t="shared" si="64"/>
        <v>2041.4040955448302</v>
      </c>
      <c r="L2016" s="5">
        <f t="shared" si="65"/>
        <v>1.0131037695011564</v>
      </c>
    </row>
    <row r="2017" spans="1:12" x14ac:dyDescent="0.15">
      <c r="A2017" s="1" t="s">
        <v>2300</v>
      </c>
      <c r="B2017" s="1">
        <v>0.190069922549297</v>
      </c>
      <c r="C2017" s="1">
        <v>-0.52823350106121103</v>
      </c>
      <c r="D2017" s="1">
        <v>0.64421982251967103</v>
      </c>
      <c r="E2017" s="1">
        <v>-1.77085515523815</v>
      </c>
      <c r="F2017" s="1">
        <v>-8.2703543827979495E-2</v>
      </c>
      <c r="G2017" s="1">
        <v>-0.59268056051711604</v>
      </c>
      <c r="H2017" s="4">
        <v>0.20418349248770601</v>
      </c>
      <c r="I2017" s="5">
        <v>0.97508722083588795</v>
      </c>
      <c r="J2017" s="1">
        <v>2016</v>
      </c>
      <c r="K2017" s="3">
        <f t="shared" si="64"/>
        <v>2041.8349248770601</v>
      </c>
      <c r="L2017" s="5">
        <f t="shared" si="65"/>
        <v>1.012814942895367</v>
      </c>
    </row>
    <row r="2018" spans="1:12" x14ac:dyDescent="0.15">
      <c r="A2018" s="1" t="s">
        <v>2001</v>
      </c>
      <c r="B2018" s="1">
        <v>1.45026791764743</v>
      </c>
      <c r="C2018" s="1">
        <v>0.50257416411441103</v>
      </c>
      <c r="D2018" s="1">
        <v>0.12901888148995799</v>
      </c>
      <c r="E2018" s="1">
        <v>-1.65149467814995</v>
      </c>
      <c r="F2018" s="1">
        <v>-8.8991329897840102E-2</v>
      </c>
      <c r="G2018" s="1">
        <v>0.44736903804988598</v>
      </c>
      <c r="H2018" s="4">
        <v>0.20420521951224099</v>
      </c>
      <c r="I2018" s="5">
        <v>0.97508722083588795</v>
      </c>
      <c r="J2018" s="1">
        <v>2017</v>
      </c>
      <c r="K2018" s="3">
        <f t="shared" si="64"/>
        <v>2042.05219512241</v>
      </c>
      <c r="L2018" s="5">
        <f t="shared" si="65"/>
        <v>1.0124205231147299</v>
      </c>
    </row>
    <row r="2019" spans="1:12" x14ac:dyDescent="0.15">
      <c r="A2019" s="1" t="s">
        <v>1996</v>
      </c>
      <c r="B2019" s="1">
        <v>-0.29163648626375099</v>
      </c>
      <c r="C2019" s="1">
        <v>-1.2770827233534501</v>
      </c>
      <c r="D2019" s="1">
        <v>-1.8177456659431399</v>
      </c>
      <c r="E2019" s="1">
        <v>-1.1729939159637499</v>
      </c>
      <c r="F2019" s="1">
        <v>0.91813642734992096</v>
      </c>
      <c r="G2019" s="1">
        <v>0.36212647616867299</v>
      </c>
      <c r="H2019" s="4">
        <v>0.20425806413030501</v>
      </c>
      <c r="I2019" s="5">
        <v>0.97508722083588795</v>
      </c>
      <c r="J2019" s="1">
        <v>2018</v>
      </c>
      <c r="K2019" s="3">
        <f t="shared" si="64"/>
        <v>2042.58064130305</v>
      </c>
      <c r="L2019" s="5">
        <f t="shared" si="65"/>
        <v>1.0121806944019078</v>
      </c>
    </row>
    <row r="2020" spans="1:12" x14ac:dyDescent="0.15">
      <c r="A2020" s="1" t="s">
        <v>3592</v>
      </c>
      <c r="B2020" s="1">
        <v>-0.169627232829236</v>
      </c>
      <c r="C2020" s="1">
        <v>1.7499274546319401</v>
      </c>
      <c r="D2020" s="1">
        <v>-1.29039149719905</v>
      </c>
      <c r="E2020" s="1">
        <v>1.7580362590452301</v>
      </c>
      <c r="F2020" s="1">
        <v>0.97106793196103902</v>
      </c>
      <c r="G2020" s="1">
        <v>1.7715459585459801</v>
      </c>
      <c r="H2020" s="4">
        <v>0.20428558432268201</v>
      </c>
      <c r="I2020" s="5">
        <v>0.97508722083588795</v>
      </c>
      <c r="J2020" s="1">
        <v>2019</v>
      </c>
      <c r="K2020" s="3">
        <f t="shared" si="64"/>
        <v>2042.8558432268201</v>
      </c>
      <c r="L2020" s="5">
        <f t="shared" si="65"/>
        <v>1.0118156727225458</v>
      </c>
    </row>
    <row r="2021" spans="1:12" x14ac:dyDescent="0.15">
      <c r="A2021" s="1" t="s">
        <v>4360</v>
      </c>
      <c r="B2021" s="1">
        <v>0.60060687722860095</v>
      </c>
      <c r="C2021" s="1">
        <v>-0.53130478773065404</v>
      </c>
      <c r="D2021" s="1">
        <v>0.93117926391787798</v>
      </c>
      <c r="E2021" s="1">
        <v>-0.59129685307842605</v>
      </c>
      <c r="F2021" s="1">
        <v>-0.45797144077573798</v>
      </c>
      <c r="G2021" s="1">
        <v>-7.9948738274827402E-2</v>
      </c>
      <c r="H2021" s="4">
        <v>0.204314088857007</v>
      </c>
      <c r="I2021" s="5">
        <v>0.97508722083588795</v>
      </c>
      <c r="J2021" s="1">
        <v>2020</v>
      </c>
      <c r="K2021" s="3">
        <f t="shared" si="64"/>
        <v>2043.14088857007</v>
      </c>
      <c r="L2021" s="5">
        <f t="shared" si="65"/>
        <v>1.0114558854307278</v>
      </c>
    </row>
    <row r="2022" spans="1:12" x14ac:dyDescent="0.15">
      <c r="A2022" s="1" t="s">
        <v>7816</v>
      </c>
      <c r="B2022" s="1">
        <v>0.44386902981283499</v>
      </c>
      <c r="C2022" s="1">
        <v>0.42392901401768701</v>
      </c>
      <c r="D2022" s="1">
        <v>1.47986121613364</v>
      </c>
      <c r="E2022" s="1">
        <v>0.16941355906218999</v>
      </c>
      <c r="F2022" s="1">
        <v>0.55742186053412701</v>
      </c>
      <c r="G2022" s="1">
        <v>-0.76262894933345804</v>
      </c>
      <c r="H2022" s="4">
        <v>0.204358206913065</v>
      </c>
      <c r="I2022" s="5">
        <v>0.97508722083588795</v>
      </c>
      <c r="J2022" s="1">
        <v>2021</v>
      </c>
      <c r="K2022" s="3">
        <f t="shared" si="64"/>
        <v>2043.5820691306501</v>
      </c>
      <c r="L2022" s="5">
        <f t="shared" si="65"/>
        <v>1.0111737106039833</v>
      </c>
    </row>
    <row r="2023" spans="1:12" x14ac:dyDescent="0.15">
      <c r="A2023" s="1" t="s">
        <v>3174</v>
      </c>
      <c r="B2023" s="1">
        <v>0.35434579315907699</v>
      </c>
      <c r="C2023" s="1">
        <v>0.43230478623077301</v>
      </c>
      <c r="D2023" s="1">
        <v>0.19976783193109701</v>
      </c>
      <c r="E2023" s="1">
        <v>4.2718265784442502E-2</v>
      </c>
      <c r="F2023" s="1">
        <v>0.299149507336614</v>
      </c>
      <c r="G2023" s="1">
        <v>-0.57670506091110996</v>
      </c>
      <c r="H2023" s="4">
        <v>0.20448504232995501</v>
      </c>
      <c r="I2023" s="5">
        <v>0.97508722083588795</v>
      </c>
      <c r="J2023" s="1">
        <v>2022</v>
      </c>
      <c r="K2023" s="3">
        <f t="shared" ref="K2023:K2086" si="66">10000*H2023</f>
        <v>2044.8504232995501</v>
      </c>
      <c r="L2023" s="5">
        <f t="shared" ref="L2023:L2086" si="67">K2023/J2023</f>
        <v>1.0113009017307371</v>
      </c>
    </row>
    <row r="2024" spans="1:12" x14ac:dyDescent="0.15">
      <c r="A2024" s="1" t="s">
        <v>5304</v>
      </c>
      <c r="B2024" s="1">
        <v>3.5324479021227602E-2</v>
      </c>
      <c r="C2024" s="1">
        <v>0.65880344524922396</v>
      </c>
      <c r="D2024" s="1">
        <v>-0.70441916827296203</v>
      </c>
      <c r="E2024" s="1">
        <v>-1.3397947378827599</v>
      </c>
      <c r="F2024" s="1">
        <v>-1.2780913388401201</v>
      </c>
      <c r="G2024" s="1">
        <v>-3.0060331232633498E-2</v>
      </c>
      <c r="H2024" s="4">
        <v>0.20461096260902101</v>
      </c>
      <c r="I2024" s="5">
        <v>0.97508722083588795</v>
      </c>
      <c r="J2024" s="1">
        <v>2023</v>
      </c>
      <c r="K2024" s="3">
        <f t="shared" si="66"/>
        <v>2046.10962609021</v>
      </c>
      <c r="L2024" s="5">
        <f t="shared" si="67"/>
        <v>1.0114234434454819</v>
      </c>
    </row>
    <row r="2025" spans="1:12" x14ac:dyDescent="0.15">
      <c r="A2025" s="1" t="s">
        <v>131</v>
      </c>
      <c r="B2025" s="1">
        <v>-0.322235143078685</v>
      </c>
      <c r="C2025" s="1">
        <v>-0.61212086207583005</v>
      </c>
      <c r="D2025" s="1">
        <v>-0.64387620639757903</v>
      </c>
      <c r="E2025" s="1">
        <v>-0.56236624615521502</v>
      </c>
      <c r="F2025" s="1">
        <v>1.5486613288846001</v>
      </c>
      <c r="G2025" s="1">
        <v>0.26294826561844398</v>
      </c>
      <c r="H2025" s="4">
        <v>0.20468316941221201</v>
      </c>
      <c r="I2025" s="5">
        <v>0.97508722083588795</v>
      </c>
      <c r="J2025" s="1">
        <v>2024</v>
      </c>
      <c r="K2025" s="3">
        <f t="shared" si="66"/>
        <v>2046.8316941221201</v>
      </c>
      <c r="L2025" s="5">
        <f t="shared" si="67"/>
        <v>1.0112804812856324</v>
      </c>
    </row>
    <row r="2026" spans="1:12" x14ac:dyDescent="0.15">
      <c r="A2026" s="1" t="s">
        <v>4258</v>
      </c>
      <c r="B2026" s="1">
        <v>0.20963222512947799</v>
      </c>
      <c r="C2026" s="1">
        <v>0.39665137779818599</v>
      </c>
      <c r="D2026" s="1">
        <v>1.08073220851305</v>
      </c>
      <c r="E2026" s="1">
        <v>0.37562480948837401</v>
      </c>
      <c r="F2026" s="1">
        <v>-2.353858126225</v>
      </c>
      <c r="G2026" s="1">
        <v>-0.26499477553559703</v>
      </c>
      <c r="H2026" s="4">
        <v>0.204694427239486</v>
      </c>
      <c r="I2026" s="5">
        <v>0.97508722083588795</v>
      </c>
      <c r="J2026" s="1">
        <v>2025</v>
      </c>
      <c r="K2026" s="3">
        <f t="shared" si="66"/>
        <v>2046.94427239486</v>
      </c>
      <c r="L2026" s="5">
        <f t="shared" si="67"/>
        <v>1.0108366777258568</v>
      </c>
    </row>
    <row r="2027" spans="1:12" x14ac:dyDescent="0.15">
      <c r="A2027" s="1" t="s">
        <v>9950</v>
      </c>
      <c r="B2027" s="1">
        <v>-0.70671779576828198</v>
      </c>
      <c r="C2027" s="1">
        <v>0.51223130103700598</v>
      </c>
      <c r="D2027" s="1">
        <v>-1.0841383944458101</v>
      </c>
      <c r="E2027" s="1">
        <v>0.84539885135015302</v>
      </c>
      <c r="F2027" s="1">
        <v>1.67051888750369</v>
      </c>
      <c r="G2027" s="1">
        <v>-0.34931721109358799</v>
      </c>
      <c r="H2027" s="4">
        <v>0.20473071794436201</v>
      </c>
      <c r="I2027" s="5">
        <v>0.97508722083588795</v>
      </c>
      <c r="J2027" s="1">
        <v>2026</v>
      </c>
      <c r="K2027" s="3">
        <f t="shared" si="66"/>
        <v>2047.30717944362</v>
      </c>
      <c r="L2027" s="5">
        <f t="shared" si="67"/>
        <v>1.0105168704065253</v>
      </c>
    </row>
    <row r="2028" spans="1:12" x14ac:dyDescent="0.15">
      <c r="A2028" s="1" t="s">
        <v>9659</v>
      </c>
      <c r="B2028" s="1">
        <v>-0.34838902049247999</v>
      </c>
      <c r="C2028" s="1">
        <v>0.16606690395811899</v>
      </c>
      <c r="D2028" s="1">
        <v>0.28813568679721502</v>
      </c>
      <c r="E2028" s="1">
        <v>1.68511814563354</v>
      </c>
      <c r="F2028" s="1">
        <v>1.2912025080263201</v>
      </c>
      <c r="G2028" s="1">
        <v>-0.16590900667008199</v>
      </c>
      <c r="H2028" s="4">
        <v>0.204788093967577</v>
      </c>
      <c r="I2028" s="5">
        <v>0.97508722083588795</v>
      </c>
      <c r="J2028" s="1">
        <v>2027</v>
      </c>
      <c r="K2028" s="3">
        <f t="shared" si="66"/>
        <v>2047.8809396757699</v>
      </c>
      <c r="L2028" s="5">
        <f t="shared" si="67"/>
        <v>1.0103014009253921</v>
      </c>
    </row>
    <row r="2029" spans="1:12" x14ac:dyDescent="0.15">
      <c r="A2029" s="1" t="s">
        <v>2724</v>
      </c>
      <c r="B2029" s="1">
        <v>-0.32683028566686101</v>
      </c>
      <c r="C2029" s="1">
        <v>-0.59003031929156802</v>
      </c>
      <c r="D2029" s="1">
        <v>0.89689848059852795</v>
      </c>
      <c r="E2029" s="1">
        <v>0.73519540651396598</v>
      </c>
      <c r="F2029" s="1">
        <v>0.39368405231730003</v>
      </c>
      <c r="G2029" s="1">
        <v>1.1631555513707701</v>
      </c>
      <c r="H2029" s="4">
        <v>0.20481049236141799</v>
      </c>
      <c r="I2029" s="5">
        <v>0.97508722083588795</v>
      </c>
      <c r="J2029" s="1">
        <v>2028</v>
      </c>
      <c r="K2029" s="3">
        <f t="shared" si="66"/>
        <v>2048.1049236141798</v>
      </c>
      <c r="L2029" s="5">
        <f t="shared" si="67"/>
        <v>1.0099136704211933</v>
      </c>
    </row>
    <row r="2030" spans="1:12" x14ac:dyDescent="0.15">
      <c r="A2030" s="1" t="s">
        <v>7489</v>
      </c>
      <c r="B2030" s="1">
        <v>2.2127430079285301E-2</v>
      </c>
      <c r="C2030" s="1">
        <v>-0.52143593820775702</v>
      </c>
      <c r="D2030" s="1">
        <v>-0.62932934369114801</v>
      </c>
      <c r="E2030" s="1">
        <v>0.70133585620877203</v>
      </c>
      <c r="F2030" s="1">
        <v>-0.18199945133863701</v>
      </c>
      <c r="G2030" s="1">
        <v>-8.3779541063141102E-2</v>
      </c>
      <c r="H2030" s="4">
        <v>0.20484676316081199</v>
      </c>
      <c r="I2030" s="5">
        <v>0.97508722083588795</v>
      </c>
      <c r="J2030" s="1">
        <v>2029</v>
      </c>
      <c r="K2030" s="3">
        <f t="shared" si="66"/>
        <v>2048.46763160812</v>
      </c>
      <c r="L2030" s="5">
        <f t="shared" si="67"/>
        <v>1.0095946927590538</v>
      </c>
    </row>
    <row r="2031" spans="1:12" x14ac:dyDescent="0.15">
      <c r="A2031" s="1" t="s">
        <v>2412</v>
      </c>
      <c r="B2031" s="1">
        <v>-0.36963521524202703</v>
      </c>
      <c r="C2031" s="1">
        <v>-5.5224339844730998E-2</v>
      </c>
      <c r="D2031" s="1">
        <v>0.76179332691658597</v>
      </c>
      <c r="E2031" s="1">
        <v>0.281389990148744</v>
      </c>
      <c r="F2031" s="1">
        <v>0.81879236581930703</v>
      </c>
      <c r="G2031" s="1">
        <v>1.1506935270710299</v>
      </c>
      <c r="H2031" s="4">
        <v>0.20487056835922701</v>
      </c>
      <c r="I2031" s="5">
        <v>0.97508722083588795</v>
      </c>
      <c r="J2031" s="1">
        <v>2030</v>
      </c>
      <c r="K2031" s="3">
        <f t="shared" si="66"/>
        <v>2048.7056835922699</v>
      </c>
      <c r="L2031" s="5">
        <f t="shared" si="67"/>
        <v>1.0092146224592462</v>
      </c>
    </row>
    <row r="2032" spans="1:12" x14ac:dyDescent="0.15">
      <c r="A2032" s="1" t="s">
        <v>6459</v>
      </c>
      <c r="B2032" s="1">
        <v>-1.5624863591361799</v>
      </c>
      <c r="C2032" s="1">
        <v>7.0044564621300806E-2</v>
      </c>
      <c r="D2032" s="1">
        <v>-1.4730618582738</v>
      </c>
      <c r="E2032" s="1">
        <v>0.254450801958369</v>
      </c>
      <c r="F2032" s="1">
        <v>-0.69578181665066596</v>
      </c>
      <c r="G2032" s="1">
        <v>0.29269926848931999</v>
      </c>
      <c r="H2032" s="4">
        <v>0.20491936420661699</v>
      </c>
      <c r="I2032" s="5">
        <v>0.97508722083588795</v>
      </c>
      <c r="J2032" s="1">
        <v>2031</v>
      </c>
      <c r="K2032" s="3">
        <f t="shared" si="66"/>
        <v>2049.19364206617</v>
      </c>
      <c r="L2032" s="5">
        <f t="shared" si="67"/>
        <v>1.0089579724599558</v>
      </c>
    </row>
    <row r="2033" spans="1:12" x14ac:dyDescent="0.15">
      <c r="A2033" s="1" t="s">
        <v>5908</v>
      </c>
      <c r="B2033" s="1">
        <v>-2.3524338867771801</v>
      </c>
      <c r="C2033" s="1">
        <v>0.63908514589415699</v>
      </c>
      <c r="D2033" s="1">
        <v>0.33316074649935101</v>
      </c>
      <c r="E2033" s="1">
        <v>1.89935515689395</v>
      </c>
      <c r="F2033" s="1">
        <v>1.6078897113014099</v>
      </c>
      <c r="G2033" s="1">
        <v>0.106697223150356</v>
      </c>
      <c r="H2033" s="4">
        <v>0.20496945902251701</v>
      </c>
      <c r="I2033" s="5">
        <v>0.97508722083588795</v>
      </c>
      <c r="J2033" s="1">
        <v>2032</v>
      </c>
      <c r="K2033" s="3">
        <f t="shared" si="66"/>
        <v>2049.69459022517</v>
      </c>
      <c r="L2033" s="5">
        <f t="shared" si="67"/>
        <v>1.0087079676304971</v>
      </c>
    </row>
    <row r="2034" spans="1:12" x14ac:dyDescent="0.15">
      <c r="A2034" s="1" t="s">
        <v>3876</v>
      </c>
      <c r="B2034" s="1">
        <v>0.35942296665562201</v>
      </c>
      <c r="C2034" s="1">
        <v>-0.26909294775247</v>
      </c>
      <c r="D2034" s="1">
        <v>-0.65221690717387903</v>
      </c>
      <c r="E2034" s="1">
        <v>0.56794431951514401</v>
      </c>
      <c r="F2034" s="1">
        <v>-0.105842024348587</v>
      </c>
      <c r="G2034" s="1">
        <v>0.77707419715735304</v>
      </c>
      <c r="H2034" s="4">
        <v>0.20537381701515101</v>
      </c>
      <c r="I2034" s="5">
        <v>0.97508722083588795</v>
      </c>
      <c r="J2034" s="1">
        <v>2033</v>
      </c>
      <c r="K2034" s="3">
        <f t="shared" si="66"/>
        <v>2053.7381701515101</v>
      </c>
      <c r="L2034" s="5">
        <f t="shared" si="67"/>
        <v>1.0102007723322726</v>
      </c>
    </row>
    <row r="2035" spans="1:12" x14ac:dyDescent="0.15">
      <c r="A2035" s="1" t="s">
        <v>4210</v>
      </c>
      <c r="B2035" s="1">
        <v>1.6641976789552599</v>
      </c>
      <c r="C2035" s="1">
        <v>-1.0272639875542</v>
      </c>
      <c r="D2035" s="1">
        <v>-0.35370132460134102</v>
      </c>
      <c r="E2035" s="1">
        <v>-1.3446332547934901</v>
      </c>
      <c r="F2035" s="1">
        <v>-1.1041819029175099</v>
      </c>
      <c r="G2035" s="1">
        <v>-0.96667206652303395</v>
      </c>
      <c r="H2035" s="4">
        <v>0.20539226162417301</v>
      </c>
      <c r="I2035" s="5">
        <v>0.97508722083588795</v>
      </c>
      <c r="J2035" s="1">
        <v>2034</v>
      </c>
      <c r="K2035" s="3">
        <f t="shared" si="66"/>
        <v>2053.9226162417303</v>
      </c>
      <c r="L2035" s="5">
        <f t="shared" si="67"/>
        <v>1.0097947965790217</v>
      </c>
    </row>
    <row r="2036" spans="1:12" x14ac:dyDescent="0.15">
      <c r="A2036" s="1" t="s">
        <v>7092</v>
      </c>
      <c r="B2036" s="1">
        <v>-0.89232282177604305</v>
      </c>
      <c r="C2036" s="1">
        <v>-1.05266530567687</v>
      </c>
      <c r="D2036" s="1">
        <v>1.0187440476343901</v>
      </c>
      <c r="E2036" s="1">
        <v>1.14637730652091</v>
      </c>
      <c r="F2036" s="1">
        <v>0.29658938001095497</v>
      </c>
      <c r="G2036" s="1">
        <v>0.84970987101589501</v>
      </c>
      <c r="H2036" s="4">
        <v>0.20547889388354901</v>
      </c>
      <c r="I2036" s="5">
        <v>0.97508722083588795</v>
      </c>
      <c r="J2036" s="1">
        <v>2035</v>
      </c>
      <c r="K2036" s="3">
        <f t="shared" si="66"/>
        <v>2054.7889388354902</v>
      </c>
      <c r="L2036" s="5">
        <f t="shared" si="67"/>
        <v>1.0097242942680542</v>
      </c>
    </row>
    <row r="2037" spans="1:12" x14ac:dyDescent="0.15">
      <c r="A2037" s="1" t="s">
        <v>6620</v>
      </c>
      <c r="B2037" s="1">
        <v>0.142530339535027</v>
      </c>
      <c r="C2037" s="1">
        <v>0.387389781830424</v>
      </c>
      <c r="D2037" s="1">
        <v>2.0282835703850499</v>
      </c>
      <c r="E2037" s="1">
        <v>-1.6667269209833699</v>
      </c>
      <c r="F2037" s="1">
        <v>1.04835823610243</v>
      </c>
      <c r="G2037" s="1">
        <v>-1.8323034816500201</v>
      </c>
      <c r="H2037" s="4">
        <v>0.20554944721670099</v>
      </c>
      <c r="I2037" s="5">
        <v>0.97508722083588795</v>
      </c>
      <c r="J2037" s="1">
        <v>2036</v>
      </c>
      <c r="K2037" s="3">
        <f t="shared" si="66"/>
        <v>2055.4944721670099</v>
      </c>
      <c r="L2037" s="5">
        <f t="shared" si="67"/>
        <v>1.0095748880977455</v>
      </c>
    </row>
    <row r="2038" spans="1:12" x14ac:dyDescent="0.15">
      <c r="A2038" s="1" t="s">
        <v>4746</v>
      </c>
      <c r="B2038" s="1">
        <v>0.66036560841196201</v>
      </c>
      <c r="C2038" s="1">
        <v>-0.36873031915424398</v>
      </c>
      <c r="D2038" s="1">
        <v>0.82131129422903404</v>
      </c>
      <c r="E2038" s="1">
        <v>-1.09175418584137</v>
      </c>
      <c r="F2038" s="1">
        <v>0.27956952728259699</v>
      </c>
      <c r="G2038" s="1">
        <v>-0.54731633736850005</v>
      </c>
      <c r="H2038" s="4">
        <v>0.205549559767291</v>
      </c>
      <c r="I2038" s="5">
        <v>0.97508722083588795</v>
      </c>
      <c r="J2038" s="1">
        <v>2037</v>
      </c>
      <c r="K2038" s="3">
        <f t="shared" si="66"/>
        <v>2055.4955976729102</v>
      </c>
      <c r="L2038" s="5">
        <f t="shared" si="67"/>
        <v>1.0090798221271038</v>
      </c>
    </row>
    <row r="2039" spans="1:12" x14ac:dyDescent="0.15">
      <c r="A2039" s="1" t="s">
        <v>7538</v>
      </c>
      <c r="B2039" s="1">
        <v>-2.8153241888927201</v>
      </c>
      <c r="C2039" s="1">
        <v>-1.40023487536831</v>
      </c>
      <c r="D2039" s="1">
        <v>0.100857036725176</v>
      </c>
      <c r="E2039" s="1">
        <v>-0.62656451758658005</v>
      </c>
      <c r="F2039" s="1">
        <v>0.173200708437621</v>
      </c>
      <c r="G2039" s="1">
        <v>0.40523972561454003</v>
      </c>
      <c r="H2039" s="4">
        <v>0.205713787150717</v>
      </c>
      <c r="I2039" s="5">
        <v>0.97508722083588795</v>
      </c>
      <c r="J2039" s="1">
        <v>2038</v>
      </c>
      <c r="K2039" s="3">
        <f t="shared" si="66"/>
        <v>2057.1378715071701</v>
      </c>
      <c r="L2039" s="5">
        <f t="shared" si="67"/>
        <v>1.009390515950525</v>
      </c>
    </row>
    <row r="2040" spans="1:12" x14ac:dyDescent="0.15">
      <c r="A2040" s="1" t="s">
        <v>1238</v>
      </c>
      <c r="B2040" s="1">
        <v>0.88054132080565894</v>
      </c>
      <c r="C2040" s="1">
        <v>-0.762056699900726</v>
      </c>
      <c r="D2040" s="1">
        <v>0.26722215420300799</v>
      </c>
      <c r="E2040" s="1">
        <v>-0.82186110539369295</v>
      </c>
      <c r="F2040" s="1">
        <v>-0.59620449738055503</v>
      </c>
      <c r="G2040" s="1">
        <v>-0.42669827696061802</v>
      </c>
      <c r="H2040" s="4">
        <v>0.205795103864262</v>
      </c>
      <c r="I2040" s="5">
        <v>0.97508722083588795</v>
      </c>
      <c r="J2040" s="1">
        <v>2039</v>
      </c>
      <c r="K2040" s="3">
        <f t="shared" si="66"/>
        <v>2057.95103864262</v>
      </c>
      <c r="L2040" s="5">
        <f t="shared" si="67"/>
        <v>1.0092942808448357</v>
      </c>
    </row>
    <row r="2041" spans="1:12" x14ac:dyDescent="0.15">
      <c r="A2041" s="1" t="s">
        <v>1805</v>
      </c>
      <c r="B2041" s="1">
        <v>-1.26055623955839</v>
      </c>
      <c r="C2041" s="1">
        <v>0.94065929632654099</v>
      </c>
      <c r="D2041" s="1">
        <v>1.61840305572688</v>
      </c>
      <c r="E2041" s="1">
        <v>-1.59380245025453</v>
      </c>
      <c r="F2041" s="1">
        <v>-0.42116028229072699</v>
      </c>
      <c r="G2041" s="1">
        <v>-0.91067318131641495</v>
      </c>
      <c r="H2041" s="4">
        <v>0.20582725137258601</v>
      </c>
      <c r="I2041" s="5">
        <v>0.97508722083588795</v>
      </c>
      <c r="J2041" s="1">
        <v>2040</v>
      </c>
      <c r="K2041" s="3">
        <f t="shared" si="66"/>
        <v>2058.2725137258599</v>
      </c>
      <c r="L2041" s="5">
        <f t="shared" si="67"/>
        <v>1.0089571145714999</v>
      </c>
    </row>
    <row r="2042" spans="1:12" x14ac:dyDescent="0.15">
      <c r="A2042" s="1" t="s">
        <v>7023</v>
      </c>
      <c r="B2042" s="1">
        <v>-0.415230337708968</v>
      </c>
      <c r="C2042" s="1">
        <v>1.2739671219278399</v>
      </c>
      <c r="D2042" s="1">
        <v>-0.76891626893215104</v>
      </c>
      <c r="E2042" s="1">
        <v>0.58994120043618503</v>
      </c>
      <c r="F2042" s="1">
        <v>0.90876745275166904</v>
      </c>
      <c r="G2042" s="1">
        <v>2.4579122692608402</v>
      </c>
      <c r="H2042" s="4">
        <v>0.20593887061097699</v>
      </c>
      <c r="I2042" s="5">
        <v>0.97508722083588795</v>
      </c>
      <c r="J2042" s="1">
        <v>2041</v>
      </c>
      <c r="K2042" s="3">
        <f t="shared" si="66"/>
        <v>2059.3887061097698</v>
      </c>
      <c r="L2042" s="5">
        <f t="shared" si="67"/>
        <v>1.009009655124826</v>
      </c>
    </row>
    <row r="2043" spans="1:12" x14ac:dyDescent="0.15">
      <c r="A2043" s="1" t="s">
        <v>949</v>
      </c>
      <c r="B2043" s="1">
        <v>-1.4652948437900499</v>
      </c>
      <c r="C2043" s="1">
        <v>-0.76411796388217801</v>
      </c>
      <c r="D2043" s="1">
        <v>-2.1952961214377602</v>
      </c>
      <c r="E2043" s="1">
        <v>0.79352372207848099</v>
      </c>
      <c r="F2043" s="1">
        <v>0.37247888237379601</v>
      </c>
      <c r="G2043" s="1">
        <v>-1.67200908963441</v>
      </c>
      <c r="H2043" s="4">
        <v>0.206088794282479</v>
      </c>
      <c r="I2043" s="5">
        <v>0.97508722083588795</v>
      </c>
      <c r="J2043" s="1">
        <v>2042</v>
      </c>
      <c r="K2043" s="3">
        <f t="shared" si="66"/>
        <v>2060.8879428247901</v>
      </c>
      <c r="L2043" s="5">
        <f t="shared" si="67"/>
        <v>1.0092497271424046</v>
      </c>
    </row>
    <row r="2044" spans="1:12" x14ac:dyDescent="0.15">
      <c r="A2044" s="1" t="s">
        <v>676</v>
      </c>
      <c r="B2044" s="1">
        <v>0.59950570502802203</v>
      </c>
      <c r="C2044" s="1">
        <v>1.05199931913177</v>
      </c>
      <c r="D2044" s="1">
        <v>-0.56078963401084503</v>
      </c>
      <c r="E2044" s="1">
        <v>-4.8640337738254401E-2</v>
      </c>
      <c r="F2044" s="1">
        <v>-0.35028441250897702</v>
      </c>
      <c r="G2044" s="1">
        <v>-1.10857833113937</v>
      </c>
      <c r="H2044" s="4">
        <v>0.206180329360305</v>
      </c>
      <c r="I2044" s="5">
        <v>0.97508722083588795</v>
      </c>
      <c r="J2044" s="1">
        <v>2043</v>
      </c>
      <c r="K2044" s="3">
        <f t="shared" si="66"/>
        <v>2061.80329360305</v>
      </c>
      <c r="L2044" s="5">
        <f t="shared" si="67"/>
        <v>1.00920376583605</v>
      </c>
    </row>
    <row r="2045" spans="1:12" x14ac:dyDescent="0.15">
      <c r="A2045" s="1" t="s">
        <v>7835</v>
      </c>
      <c r="B2045" s="1">
        <v>1.53251072663053</v>
      </c>
      <c r="C2045" s="1">
        <v>0.68284061309569799</v>
      </c>
      <c r="D2045" s="1">
        <v>-3.2913363699757697E-2</v>
      </c>
      <c r="E2045" s="1">
        <v>-7.3262674862729998E-2</v>
      </c>
      <c r="F2045" s="1">
        <v>-0.300573076778751</v>
      </c>
      <c r="G2045" s="1">
        <v>0.34095806080489</v>
      </c>
      <c r="H2045" s="4">
        <v>0.20618942724755601</v>
      </c>
      <c r="I2045" s="5">
        <v>0.97508722083588795</v>
      </c>
      <c r="J2045" s="1">
        <v>2044</v>
      </c>
      <c r="K2045" s="3">
        <f t="shared" si="66"/>
        <v>2061.8942724755602</v>
      </c>
      <c r="L2045" s="5">
        <f t="shared" si="67"/>
        <v>1.0087545364361841</v>
      </c>
    </row>
    <row r="2046" spans="1:12" x14ac:dyDescent="0.15">
      <c r="A2046" s="1" t="s">
        <v>6286</v>
      </c>
      <c r="B2046" s="1">
        <v>-1.42256138579818</v>
      </c>
      <c r="C2046" s="1">
        <v>-1.06011331127709</v>
      </c>
      <c r="D2046" s="1">
        <v>0.13203106707238699</v>
      </c>
      <c r="E2046" s="1">
        <v>-0.293872758286711</v>
      </c>
      <c r="F2046" s="1">
        <v>0.45743836935798199</v>
      </c>
      <c r="G2046" s="1">
        <v>-0.149746013521282</v>
      </c>
      <c r="H2046" s="4">
        <v>0.206279752024396</v>
      </c>
      <c r="I2046" s="5">
        <v>0.97508722083588795</v>
      </c>
      <c r="J2046" s="1">
        <v>2045</v>
      </c>
      <c r="K2046" s="3">
        <f t="shared" si="66"/>
        <v>2062.7975202439598</v>
      </c>
      <c r="L2046" s="5">
        <f t="shared" si="67"/>
        <v>1.0087029438845769</v>
      </c>
    </row>
    <row r="2047" spans="1:12" x14ac:dyDescent="0.15">
      <c r="A2047" s="1" t="s">
        <v>687</v>
      </c>
      <c r="B2047" s="1">
        <v>1.7667339590497999</v>
      </c>
      <c r="C2047" s="1">
        <v>-1.0811628097996</v>
      </c>
      <c r="D2047" s="1">
        <v>0.99937792482558896</v>
      </c>
      <c r="E2047" s="1">
        <v>-0.22336830292917501</v>
      </c>
      <c r="F2047" s="1">
        <v>-1.5731243477157899</v>
      </c>
      <c r="G2047" s="1">
        <v>-0.75378202611739298</v>
      </c>
      <c r="H2047" s="4">
        <v>0.206358634861253</v>
      </c>
      <c r="I2047" s="5">
        <v>0.97508722083588795</v>
      </c>
      <c r="J2047" s="1">
        <v>2046</v>
      </c>
      <c r="K2047" s="3">
        <f t="shared" si="66"/>
        <v>2063.5863486125299</v>
      </c>
      <c r="L2047" s="5">
        <f t="shared" si="67"/>
        <v>1.0085954783052444</v>
      </c>
    </row>
    <row r="2048" spans="1:12" x14ac:dyDescent="0.15">
      <c r="A2048" s="1" t="s">
        <v>1008</v>
      </c>
      <c r="B2048" s="1">
        <v>1.14321839041379</v>
      </c>
      <c r="C2048" s="1">
        <v>0.14747066662198399</v>
      </c>
      <c r="D2048" s="1">
        <v>0.77590350019993604</v>
      </c>
      <c r="E2048" s="1">
        <v>0.539005041836361</v>
      </c>
      <c r="F2048" s="1">
        <v>3.2948459926128403E-2</v>
      </c>
      <c r="G2048" s="1">
        <v>-7.0658988160235803E-2</v>
      </c>
      <c r="H2048" s="4">
        <v>0.206469569375654</v>
      </c>
      <c r="I2048" s="5">
        <v>0.97508722083588795</v>
      </c>
      <c r="J2048" s="1">
        <v>2047</v>
      </c>
      <c r="K2048" s="3">
        <f t="shared" si="66"/>
        <v>2064.6956937565401</v>
      </c>
      <c r="L2048" s="5">
        <f t="shared" si="67"/>
        <v>1.0086446965102784</v>
      </c>
    </row>
    <row r="2049" spans="1:12" x14ac:dyDescent="0.15">
      <c r="A2049" s="1" t="s">
        <v>3096</v>
      </c>
      <c r="B2049" s="1">
        <v>0.56421116616549905</v>
      </c>
      <c r="C2049" s="1">
        <v>-0.83304930317585402</v>
      </c>
      <c r="D2049" s="1">
        <v>-1.96410450240889E-2</v>
      </c>
      <c r="E2049" s="1">
        <v>9.8264682890853605E-2</v>
      </c>
      <c r="F2049" s="1">
        <v>-1.9063728243445199</v>
      </c>
      <c r="G2049" s="1">
        <v>-2.3164646031039502</v>
      </c>
      <c r="H2049" s="4">
        <v>0.20647398150547699</v>
      </c>
      <c r="I2049" s="5">
        <v>0.97508722083588795</v>
      </c>
      <c r="J2049" s="1">
        <v>2048</v>
      </c>
      <c r="K2049" s="3">
        <f t="shared" si="66"/>
        <v>2064.7398150547701</v>
      </c>
      <c r="L2049" s="5">
        <f t="shared" si="67"/>
        <v>1.008173737819712</v>
      </c>
    </row>
    <row r="2050" spans="1:12" x14ac:dyDescent="0.15">
      <c r="A2050" s="1" t="s">
        <v>7117</v>
      </c>
      <c r="B2050" s="1">
        <v>-0.38958482085027701</v>
      </c>
      <c r="C2050" s="1">
        <v>0.40760124771818501</v>
      </c>
      <c r="D2050" s="1">
        <v>2.5344134516516101</v>
      </c>
      <c r="E2050" s="1">
        <v>0.56972438621757104</v>
      </c>
      <c r="F2050" s="1">
        <v>-1.5088262576076601</v>
      </c>
      <c r="G2050" s="1">
        <v>-1.57004140333513</v>
      </c>
      <c r="H2050" s="4">
        <v>0.20668933204707801</v>
      </c>
      <c r="I2050" s="5">
        <v>0.97508722083588795</v>
      </c>
      <c r="J2050" s="1">
        <v>2049</v>
      </c>
      <c r="K2050" s="3">
        <f t="shared" si="66"/>
        <v>2066.8933204707801</v>
      </c>
      <c r="L2050" s="5">
        <f t="shared" si="67"/>
        <v>1.0087327088681211</v>
      </c>
    </row>
    <row r="2051" spans="1:12" x14ac:dyDescent="0.15">
      <c r="A2051" s="1" t="s">
        <v>1953</v>
      </c>
      <c r="B2051" s="1">
        <v>1.7839617267500301</v>
      </c>
      <c r="C2051" s="1">
        <v>-0.27493124128499202</v>
      </c>
      <c r="D2051" s="1">
        <v>0.57622632871300805</v>
      </c>
      <c r="E2051" s="1">
        <v>-0.25673189529462698</v>
      </c>
      <c r="F2051" s="1">
        <v>-3.6489760491428699E-3</v>
      </c>
      <c r="G2051" s="1">
        <v>-0.40275419050557199</v>
      </c>
      <c r="H2051" s="4">
        <v>0.20669135091737501</v>
      </c>
      <c r="I2051" s="5">
        <v>0.97508722083588795</v>
      </c>
      <c r="J2051" s="1">
        <v>2050</v>
      </c>
      <c r="K2051" s="3">
        <f t="shared" si="66"/>
        <v>2066.9135091737498</v>
      </c>
      <c r="L2051" s="5">
        <f t="shared" si="67"/>
        <v>1.0082504922798781</v>
      </c>
    </row>
    <row r="2052" spans="1:12" x14ac:dyDescent="0.15">
      <c r="A2052" s="1" t="s">
        <v>5303</v>
      </c>
      <c r="B2052" s="1">
        <v>-8.0646415561370297E-2</v>
      </c>
      <c r="C2052" s="1">
        <v>0.25176764178392103</v>
      </c>
      <c r="D2052" s="1">
        <v>1.33867376255843</v>
      </c>
      <c r="E2052" s="1">
        <v>-1.1163504954888099</v>
      </c>
      <c r="F2052" s="1">
        <v>0.42092776937125798</v>
      </c>
      <c r="G2052" s="1">
        <v>-0.60821750037637201</v>
      </c>
      <c r="H2052" s="4">
        <v>0.20671288697069701</v>
      </c>
      <c r="I2052" s="5">
        <v>0.97508722083588795</v>
      </c>
      <c r="J2052" s="1">
        <v>2051</v>
      </c>
      <c r="K2052" s="3">
        <f t="shared" si="66"/>
        <v>2067.1288697069699</v>
      </c>
      <c r="L2052" s="5">
        <f t="shared" si="67"/>
        <v>1.0078639052691223</v>
      </c>
    </row>
    <row r="2053" spans="1:12" x14ac:dyDescent="0.15">
      <c r="A2053" s="1" t="s">
        <v>50</v>
      </c>
      <c r="B2053" s="1">
        <v>-0.51730643196188697</v>
      </c>
      <c r="C2053" s="1">
        <v>-0.41521909273408802</v>
      </c>
      <c r="D2053" s="1">
        <v>-0.26068951599893497</v>
      </c>
      <c r="E2053" s="1">
        <v>1.32068284368336</v>
      </c>
      <c r="F2053" s="1">
        <v>1.53519710057952</v>
      </c>
      <c r="G2053" s="1">
        <v>-0.74687715964148604</v>
      </c>
      <c r="H2053" s="4">
        <v>0.20677716999371401</v>
      </c>
      <c r="I2053" s="5">
        <v>0.97508722083588795</v>
      </c>
      <c r="J2053" s="1">
        <v>2052</v>
      </c>
      <c r="K2053" s="3">
        <f t="shared" si="66"/>
        <v>2067.7716999371401</v>
      </c>
      <c r="L2053" s="5">
        <f t="shared" si="67"/>
        <v>1.0076860136145906</v>
      </c>
    </row>
    <row r="2054" spans="1:12" x14ac:dyDescent="0.15">
      <c r="A2054" s="1" t="s">
        <v>3720</v>
      </c>
      <c r="B2054" s="1">
        <v>-0.139270455285221</v>
      </c>
      <c r="C2054" s="1">
        <v>0.108649165771343</v>
      </c>
      <c r="D2054" s="1">
        <v>-0.33458992365109602</v>
      </c>
      <c r="E2054" s="1">
        <v>-1.76832826711782</v>
      </c>
      <c r="F2054" s="1">
        <v>-0.12131728142696099</v>
      </c>
      <c r="G2054" s="1">
        <v>-0.72365652603981101</v>
      </c>
      <c r="H2054" s="4">
        <v>0.20678743833042401</v>
      </c>
      <c r="I2054" s="5">
        <v>0.97508722083588795</v>
      </c>
      <c r="J2054" s="1">
        <v>2053</v>
      </c>
      <c r="K2054" s="3">
        <f t="shared" si="66"/>
        <v>2067.8743833042399</v>
      </c>
      <c r="L2054" s="5">
        <f t="shared" si="67"/>
        <v>1.0072451940108329</v>
      </c>
    </row>
    <row r="2055" spans="1:12" x14ac:dyDescent="0.15">
      <c r="A2055" s="1" t="s">
        <v>8441</v>
      </c>
      <c r="B2055" s="1">
        <v>0.76206556652457602</v>
      </c>
      <c r="C2055" s="1">
        <v>0.60995294336101102</v>
      </c>
      <c r="D2055" s="1">
        <v>-1.61168326117401</v>
      </c>
      <c r="E2055" s="1">
        <v>0.49420238635561903</v>
      </c>
      <c r="F2055" s="1">
        <v>2.0720962112502099</v>
      </c>
      <c r="G2055" s="1">
        <v>1.22308357357704</v>
      </c>
      <c r="H2055" s="4">
        <v>0.20679435068954899</v>
      </c>
      <c r="I2055" s="5">
        <v>0.97508722083588795</v>
      </c>
      <c r="J2055" s="1">
        <v>2054</v>
      </c>
      <c r="K2055" s="3">
        <f t="shared" si="66"/>
        <v>2067.9435068954899</v>
      </c>
      <c r="L2055" s="5">
        <f t="shared" si="67"/>
        <v>1.0067884648955647</v>
      </c>
    </row>
    <row r="2056" spans="1:12" x14ac:dyDescent="0.15">
      <c r="A2056" s="1" t="s">
        <v>8658</v>
      </c>
      <c r="B2056" s="1">
        <v>-0.57506100820239703</v>
      </c>
      <c r="C2056" s="1">
        <v>0.18237110151836899</v>
      </c>
      <c r="D2056" s="1">
        <v>-2.0101771721834698</v>
      </c>
      <c r="E2056" s="1">
        <v>-1.5227702757442899E-4</v>
      </c>
      <c r="F2056" s="1">
        <v>-9.4870465504222293E-3</v>
      </c>
      <c r="G2056" s="1">
        <v>3.0750006583987202</v>
      </c>
      <c r="H2056" s="4">
        <v>0.206833556373545</v>
      </c>
      <c r="I2056" s="5">
        <v>0.97508722083588795</v>
      </c>
      <c r="J2056" s="1">
        <v>2055</v>
      </c>
      <c r="K2056" s="3">
        <f t="shared" si="66"/>
        <v>2068.3355637354498</v>
      </c>
      <c r="L2056" s="5">
        <f t="shared" si="67"/>
        <v>1.0064893254187104</v>
      </c>
    </row>
    <row r="2057" spans="1:12" x14ac:dyDescent="0.15">
      <c r="A2057" s="1" t="s">
        <v>5770</v>
      </c>
      <c r="B2057" s="1">
        <v>-0.22048705735802099</v>
      </c>
      <c r="C2057" s="1">
        <v>1.22351670834174</v>
      </c>
      <c r="D2057" s="1">
        <v>-0.56659784130922997</v>
      </c>
      <c r="E2057" s="1">
        <v>-0.77193994571331703</v>
      </c>
      <c r="F2057" s="1">
        <v>-0.44074422925335499</v>
      </c>
      <c r="G2057" s="1">
        <v>-0.90203278254224495</v>
      </c>
      <c r="H2057" s="4">
        <v>0.20683944635454701</v>
      </c>
      <c r="I2057" s="5">
        <v>0.97508722083588795</v>
      </c>
      <c r="J2057" s="1">
        <v>2056</v>
      </c>
      <c r="K2057" s="3">
        <f t="shared" si="66"/>
        <v>2068.39446354547</v>
      </c>
      <c r="L2057" s="5">
        <f t="shared" si="67"/>
        <v>1.0060284355765905</v>
      </c>
    </row>
    <row r="2058" spans="1:12" x14ac:dyDescent="0.15">
      <c r="A2058" s="1" t="s">
        <v>4145</v>
      </c>
      <c r="B2058" s="1">
        <v>-0.33977640492486599</v>
      </c>
      <c r="C2058" s="1">
        <v>0.150842054831265</v>
      </c>
      <c r="D2058" s="1">
        <v>1.0071961631620501</v>
      </c>
      <c r="E2058" s="1">
        <v>-0.89393120773446599</v>
      </c>
      <c r="F2058" s="1">
        <v>0.24101733890929</v>
      </c>
      <c r="G2058" s="1">
        <v>-2.35299608608068</v>
      </c>
      <c r="H2058" s="4">
        <v>0.2070755415278</v>
      </c>
      <c r="I2058" s="5">
        <v>0.97508722083588795</v>
      </c>
      <c r="J2058" s="1">
        <v>2057</v>
      </c>
      <c r="K2058" s="3">
        <f t="shared" si="66"/>
        <v>2070.7554152779999</v>
      </c>
      <c r="L2058" s="5">
        <f t="shared" si="67"/>
        <v>1.0066871245882352</v>
      </c>
    </row>
    <row r="2059" spans="1:12" x14ac:dyDescent="0.15">
      <c r="A2059" s="1" t="s">
        <v>3227</v>
      </c>
      <c r="B2059" s="1">
        <v>-0.63071020176118697</v>
      </c>
      <c r="C2059" s="1">
        <v>-1.19285420591371E-2</v>
      </c>
      <c r="D2059" s="1">
        <v>0.44118549929230499</v>
      </c>
      <c r="E2059" s="1">
        <v>-1.2544436737507501</v>
      </c>
      <c r="F2059" s="1">
        <v>2.1945742864790199E-2</v>
      </c>
      <c r="G2059" s="1">
        <v>-2.2539612287387398</v>
      </c>
      <c r="H2059" s="4">
        <v>0.20709335805520099</v>
      </c>
      <c r="I2059" s="5">
        <v>0.97508722083588795</v>
      </c>
      <c r="J2059" s="1">
        <v>2058</v>
      </c>
      <c r="K2059" s="3">
        <f t="shared" si="66"/>
        <v>2070.93358055201</v>
      </c>
      <c r="L2059" s="5">
        <f t="shared" si="67"/>
        <v>1.0062845386550097</v>
      </c>
    </row>
    <row r="2060" spans="1:12" x14ac:dyDescent="0.15">
      <c r="A2060" s="1" t="s">
        <v>3134</v>
      </c>
      <c r="B2060" s="1">
        <v>-0.82050843691711295</v>
      </c>
      <c r="C2060" s="1">
        <v>-2.9472707301232002</v>
      </c>
      <c r="D2060" s="1">
        <v>6.1604064010096299E-2</v>
      </c>
      <c r="E2060" s="1">
        <v>0.34663254344365102</v>
      </c>
      <c r="F2060" s="1">
        <v>-6.9432867811774504E-2</v>
      </c>
      <c r="G2060" s="1">
        <v>8.2044663082704999E-2</v>
      </c>
      <c r="H2060" s="4">
        <v>0.20711294491614601</v>
      </c>
      <c r="I2060" s="5">
        <v>0.97508722083588795</v>
      </c>
      <c r="J2060" s="1">
        <v>2059</v>
      </c>
      <c r="K2060" s="3">
        <f t="shared" si="66"/>
        <v>2071.1294491614603</v>
      </c>
      <c r="L2060" s="5">
        <f t="shared" si="67"/>
        <v>1.005890941797698</v>
      </c>
    </row>
    <row r="2061" spans="1:12" x14ac:dyDescent="0.15">
      <c r="A2061" s="1" t="s">
        <v>7542</v>
      </c>
      <c r="B2061" s="1">
        <v>0.41315776620716799</v>
      </c>
      <c r="C2061" s="1">
        <v>3.6194013535939297E-2</v>
      </c>
      <c r="D2061" s="1">
        <v>1.39314973272505E-2</v>
      </c>
      <c r="E2061" s="1">
        <v>0.38515682016615199</v>
      </c>
      <c r="F2061" s="1">
        <v>-1.0867249736732401</v>
      </c>
      <c r="G2061" s="1">
        <v>-1.2584583611517901</v>
      </c>
      <c r="H2061" s="4">
        <v>0.20727315404284799</v>
      </c>
      <c r="I2061" s="5">
        <v>0.97508722083588795</v>
      </c>
      <c r="J2061" s="1">
        <v>2060</v>
      </c>
      <c r="K2061" s="3">
        <f t="shared" si="66"/>
        <v>2072.73154042848</v>
      </c>
      <c r="L2061" s="5">
        <f t="shared" si="67"/>
        <v>1.006180359431301</v>
      </c>
    </row>
    <row r="2062" spans="1:12" x14ac:dyDescent="0.15">
      <c r="A2062" s="1" t="s">
        <v>4038</v>
      </c>
      <c r="B2062" s="1">
        <v>-1.1108362436624299</v>
      </c>
      <c r="C2062" s="1">
        <v>-0.46003297220925699</v>
      </c>
      <c r="D2062" s="1">
        <v>0.13021108890673</v>
      </c>
      <c r="E2062" s="1">
        <v>0.64374675598924902</v>
      </c>
      <c r="F2062" s="1">
        <v>1.4150724645042601</v>
      </c>
      <c r="G2062" s="1">
        <v>-0.50730281581195702</v>
      </c>
      <c r="H2062" s="4">
        <v>0.20728577627869901</v>
      </c>
      <c r="I2062" s="5">
        <v>0.97508722083588795</v>
      </c>
      <c r="J2062" s="1">
        <v>2061</v>
      </c>
      <c r="K2062" s="3">
        <f t="shared" si="66"/>
        <v>2072.85776278699</v>
      </c>
      <c r="L2062" s="5">
        <f t="shared" si="67"/>
        <v>1.0057534026137749</v>
      </c>
    </row>
    <row r="2063" spans="1:12" x14ac:dyDescent="0.15">
      <c r="A2063" s="1" t="s">
        <v>4978</v>
      </c>
      <c r="B2063" s="1">
        <v>-0.58462586653340798</v>
      </c>
      <c r="C2063" s="1">
        <v>-0.354748385119042</v>
      </c>
      <c r="D2063" s="1">
        <v>-1.0912785835215699</v>
      </c>
      <c r="E2063" s="1">
        <v>-0.101276655097137</v>
      </c>
      <c r="F2063" s="1">
        <v>0.65006592342520597</v>
      </c>
      <c r="G2063" s="1">
        <v>-0.63495716133739499</v>
      </c>
      <c r="H2063" s="4">
        <v>0.20754579375315399</v>
      </c>
      <c r="I2063" s="5">
        <v>0.97508722083588795</v>
      </c>
      <c r="J2063" s="1">
        <v>2062</v>
      </c>
      <c r="K2063" s="3">
        <f t="shared" si="66"/>
        <v>2075.4579375315398</v>
      </c>
      <c r="L2063" s="5">
        <f t="shared" si="67"/>
        <v>1.0065266428377981</v>
      </c>
    </row>
    <row r="2064" spans="1:12" x14ac:dyDescent="0.15">
      <c r="A2064" s="1" t="s">
        <v>2449</v>
      </c>
      <c r="B2064" s="1">
        <v>-1.02984479657331</v>
      </c>
      <c r="C2064" s="1">
        <v>0.66593303115207503</v>
      </c>
      <c r="D2064" s="1">
        <v>-1.1346564518875699</v>
      </c>
      <c r="E2064" s="1">
        <v>0.45444867155984098</v>
      </c>
      <c r="F2064" s="1">
        <v>0.56222766302957605</v>
      </c>
      <c r="G2064" s="1">
        <v>0.16683555325293201</v>
      </c>
      <c r="H2064" s="4">
        <v>0.20757230229861201</v>
      </c>
      <c r="I2064" s="5">
        <v>0.97508722083588795</v>
      </c>
      <c r="J2064" s="1">
        <v>2063</v>
      </c>
      <c r="K2064" s="3">
        <f t="shared" si="66"/>
        <v>2075.7230229861202</v>
      </c>
      <c r="L2064" s="5">
        <f t="shared" si="67"/>
        <v>1.0061672433282212</v>
      </c>
    </row>
    <row r="2065" spans="1:12" x14ac:dyDescent="0.15">
      <c r="A2065" s="1" t="s">
        <v>4589</v>
      </c>
      <c r="B2065" s="1">
        <v>-0.62012681318760698</v>
      </c>
      <c r="C2065" s="1">
        <v>0.27238544136279003</v>
      </c>
      <c r="D2065" s="1">
        <v>-0.22541570675626901</v>
      </c>
      <c r="E2065" s="1">
        <v>-0.19754829889433501</v>
      </c>
      <c r="F2065" s="1">
        <v>-2.3245674275382702</v>
      </c>
      <c r="G2065" s="1">
        <v>-1.0650252116655701</v>
      </c>
      <c r="H2065" s="4">
        <v>0.20773965900713201</v>
      </c>
      <c r="I2065" s="5">
        <v>0.97508722083588795</v>
      </c>
      <c r="J2065" s="1">
        <v>2064</v>
      </c>
      <c r="K2065" s="3">
        <f t="shared" si="66"/>
        <v>2077.3965900713201</v>
      </c>
      <c r="L2065" s="5">
        <f t="shared" si="67"/>
        <v>1.006490595964787</v>
      </c>
    </row>
    <row r="2066" spans="1:12" x14ac:dyDescent="0.15">
      <c r="A2066" s="1" t="s">
        <v>2034</v>
      </c>
      <c r="B2066" s="1">
        <v>-0.15518117740716</v>
      </c>
      <c r="C2066" s="1">
        <v>-0.26984572368008503</v>
      </c>
      <c r="D2066" s="1">
        <v>0.54654717152561505</v>
      </c>
      <c r="E2066" s="1">
        <v>2.3546579537139798</v>
      </c>
      <c r="F2066" s="1">
        <v>-0.20230110444593399</v>
      </c>
      <c r="G2066" s="1">
        <v>1.5593771424559699</v>
      </c>
      <c r="H2066" s="4">
        <v>0.207817136831004</v>
      </c>
      <c r="I2066" s="5">
        <v>0.97508722083588795</v>
      </c>
      <c r="J2066" s="1">
        <v>2065</v>
      </c>
      <c r="K2066" s="3">
        <f t="shared" si="66"/>
        <v>2078.1713683100402</v>
      </c>
      <c r="L2066" s="5">
        <f t="shared" si="67"/>
        <v>1.0063783865908185</v>
      </c>
    </row>
    <row r="2067" spans="1:12" x14ac:dyDescent="0.15">
      <c r="A2067" s="1" t="s">
        <v>9354</v>
      </c>
      <c r="B2067" s="1">
        <v>1.4404255277522199E-2</v>
      </c>
      <c r="C2067" s="1">
        <v>1.1682298232919199</v>
      </c>
      <c r="D2067" s="1">
        <v>-0.22123560771333001</v>
      </c>
      <c r="E2067" s="1">
        <v>2.0930341077332901</v>
      </c>
      <c r="F2067" s="1">
        <v>0.83752799579001502</v>
      </c>
      <c r="G2067" s="1">
        <v>0.76791581054020697</v>
      </c>
      <c r="H2067" s="4">
        <v>0.207870719631738</v>
      </c>
      <c r="I2067" s="5">
        <v>0.97508722083588795</v>
      </c>
      <c r="J2067" s="1">
        <v>2066</v>
      </c>
      <c r="K2067" s="3">
        <f t="shared" si="66"/>
        <v>2078.7071963173798</v>
      </c>
      <c r="L2067" s="5">
        <f t="shared" si="67"/>
        <v>1.0061506274527492</v>
      </c>
    </row>
    <row r="2068" spans="1:12" x14ac:dyDescent="0.15">
      <c r="A2068" s="1" t="s">
        <v>9740</v>
      </c>
      <c r="B2068" s="1">
        <v>-0.388237937498359</v>
      </c>
      <c r="C2068" s="1">
        <v>0.979614369176527</v>
      </c>
      <c r="D2068" s="1">
        <v>0.48352627905915302</v>
      </c>
      <c r="E2068" s="1">
        <v>1.26156213455955</v>
      </c>
      <c r="F2068" s="1">
        <v>1.2658620508176901</v>
      </c>
      <c r="G2068" s="1">
        <v>0.60233511813529095</v>
      </c>
      <c r="H2068" s="4">
        <v>0.20793550366893099</v>
      </c>
      <c r="I2068" s="5">
        <v>0.97508722083588795</v>
      </c>
      <c r="J2068" s="1">
        <v>2067</v>
      </c>
      <c r="K2068" s="3">
        <f t="shared" si="66"/>
        <v>2079.3550366893101</v>
      </c>
      <c r="L2068" s="5">
        <f t="shared" si="67"/>
        <v>1.0059772794820077</v>
      </c>
    </row>
    <row r="2069" spans="1:12" x14ac:dyDescent="0.15">
      <c r="A2069" s="1" t="s">
        <v>3588</v>
      </c>
      <c r="B2069" s="1">
        <v>0.310263157548886</v>
      </c>
      <c r="C2069" s="1">
        <v>-0.13215007497198</v>
      </c>
      <c r="D2069" s="1">
        <v>0.73809442138313597</v>
      </c>
      <c r="E2069" s="1">
        <v>-0.20265866253103401</v>
      </c>
      <c r="F2069" s="1">
        <v>-0.66101255464848796</v>
      </c>
      <c r="G2069" s="1">
        <v>0.194061031257281</v>
      </c>
      <c r="H2069" s="4">
        <v>0.207944472370615</v>
      </c>
      <c r="I2069" s="5">
        <v>0.97508722083588795</v>
      </c>
      <c r="J2069" s="1">
        <v>2068</v>
      </c>
      <c r="K2069" s="3">
        <f t="shared" si="66"/>
        <v>2079.4447237061499</v>
      </c>
      <c r="L2069" s="5">
        <f t="shared" si="67"/>
        <v>1.0055341990842117</v>
      </c>
    </row>
    <row r="2070" spans="1:12" x14ac:dyDescent="0.15">
      <c r="A2070" s="1" t="s">
        <v>929</v>
      </c>
      <c r="B2070" s="1">
        <v>0.40342556798886597</v>
      </c>
      <c r="C2070" s="1">
        <v>0.69033240410900099</v>
      </c>
      <c r="D2070" s="1">
        <v>1.0871289101616399</v>
      </c>
      <c r="E2070" s="1">
        <v>-0.75154403675784698</v>
      </c>
      <c r="F2070" s="1">
        <v>0.73832242150554395</v>
      </c>
      <c r="G2070" s="1">
        <v>6.0988256562418498E-2</v>
      </c>
      <c r="H2070" s="4">
        <v>0.20805840154619201</v>
      </c>
      <c r="I2070" s="5">
        <v>0.97508722083588795</v>
      </c>
      <c r="J2070" s="1">
        <v>2069</v>
      </c>
      <c r="K2070" s="3">
        <f t="shared" si="66"/>
        <v>2080.58401546192</v>
      </c>
      <c r="L2070" s="5">
        <f t="shared" si="67"/>
        <v>1.0055988474924697</v>
      </c>
    </row>
    <row r="2071" spans="1:12" x14ac:dyDescent="0.15">
      <c r="A2071" s="1" t="s">
        <v>6328</v>
      </c>
      <c r="B2071" s="1">
        <v>8.7473061438119407E-2</v>
      </c>
      <c r="C2071" s="1">
        <v>2.2708852361446898</v>
      </c>
      <c r="D2071" s="1">
        <v>1.23538287177887</v>
      </c>
      <c r="E2071" s="1">
        <v>-0.31016287430828798</v>
      </c>
      <c r="F2071" s="1">
        <v>1.0169950020999301</v>
      </c>
      <c r="G2071" s="1">
        <v>-1.01720074355509</v>
      </c>
      <c r="H2071" s="4">
        <v>0.20810805730413501</v>
      </c>
      <c r="I2071" s="5">
        <v>0.97508722083588795</v>
      </c>
      <c r="J2071" s="1">
        <v>2070</v>
      </c>
      <c r="K2071" s="3">
        <f t="shared" si="66"/>
        <v>2081.0805730413499</v>
      </c>
      <c r="L2071" s="5">
        <f t="shared" si="67"/>
        <v>1.0053529338364009</v>
      </c>
    </row>
    <row r="2072" spans="1:12" x14ac:dyDescent="0.15">
      <c r="A2072" s="1" t="s">
        <v>6165</v>
      </c>
      <c r="B2072" s="1">
        <v>-0.65493826367568497</v>
      </c>
      <c r="C2072" s="1">
        <v>-0.64593448861727398</v>
      </c>
      <c r="D2072" s="1">
        <v>0.409654002281441</v>
      </c>
      <c r="E2072" s="1">
        <v>1.41691934047749</v>
      </c>
      <c r="F2072" s="1">
        <v>0.372163957877584</v>
      </c>
      <c r="G2072" s="1">
        <v>-0.107340961753475</v>
      </c>
      <c r="H2072" s="4">
        <v>0.20824904494275101</v>
      </c>
      <c r="I2072" s="5">
        <v>0.97508722083588795</v>
      </c>
      <c r="J2072" s="1">
        <v>2071</v>
      </c>
      <c r="K2072" s="3">
        <f t="shared" si="66"/>
        <v>2082.4904494275102</v>
      </c>
      <c r="L2072" s="5">
        <f t="shared" si="67"/>
        <v>1.0055482614328877</v>
      </c>
    </row>
    <row r="2073" spans="1:12" x14ac:dyDescent="0.15">
      <c r="A2073" s="1" t="s">
        <v>2820</v>
      </c>
      <c r="B2073" s="1">
        <v>-0.54737955969063801</v>
      </c>
      <c r="C2073" s="1">
        <v>-0.91840972303879698</v>
      </c>
      <c r="D2073" s="1">
        <v>0.704877288167022</v>
      </c>
      <c r="E2073" s="1">
        <v>1.4593958180304201</v>
      </c>
      <c r="F2073" s="1">
        <v>0.54333056109651201</v>
      </c>
      <c r="G2073" s="1">
        <v>9.0949423076469194E-2</v>
      </c>
      <c r="H2073" s="4">
        <v>0.208358024052893</v>
      </c>
      <c r="I2073" s="5">
        <v>0.97508722083588795</v>
      </c>
      <c r="J2073" s="1">
        <v>2072</v>
      </c>
      <c r="K2073" s="3">
        <f t="shared" si="66"/>
        <v>2083.5802405289301</v>
      </c>
      <c r="L2073" s="5">
        <f t="shared" si="67"/>
        <v>1.005588919174194</v>
      </c>
    </row>
    <row r="2074" spans="1:12" x14ac:dyDescent="0.15">
      <c r="A2074" s="1" t="s">
        <v>4715</v>
      </c>
      <c r="B2074" s="1">
        <v>1.72828525413141</v>
      </c>
      <c r="C2074" s="1">
        <v>0.17553996931214999</v>
      </c>
      <c r="D2074" s="1">
        <v>0.21342006168421301</v>
      </c>
      <c r="E2074" s="1">
        <v>1.1764441686232501</v>
      </c>
      <c r="F2074" s="1">
        <v>-2.8623586775451701</v>
      </c>
      <c r="G2074" s="1">
        <v>-2.3486103603125001</v>
      </c>
      <c r="H2074" s="4">
        <v>0.208382151761169</v>
      </c>
      <c r="I2074" s="5">
        <v>0.97508722083588795</v>
      </c>
      <c r="J2074" s="1">
        <v>2073</v>
      </c>
      <c r="K2074" s="3">
        <f t="shared" si="66"/>
        <v>2083.8215176116901</v>
      </c>
      <c r="L2074" s="5">
        <f t="shared" si="67"/>
        <v>1.0052202207485239</v>
      </c>
    </row>
    <row r="2075" spans="1:12" x14ac:dyDescent="0.15">
      <c r="A2075" s="1" t="s">
        <v>1378</v>
      </c>
      <c r="B2075" s="1">
        <v>-0.40484639788902899</v>
      </c>
      <c r="C2075" s="1">
        <v>-0.24618893828575</v>
      </c>
      <c r="D2075" s="1">
        <v>0.15877360684874001</v>
      </c>
      <c r="E2075" s="1">
        <v>-1.55805527992816</v>
      </c>
      <c r="F2075" s="1">
        <v>7.5489227383541903E-4</v>
      </c>
      <c r="G2075" s="1">
        <v>-1.17235216267743</v>
      </c>
      <c r="H2075" s="4">
        <v>0.208495266109371</v>
      </c>
      <c r="I2075" s="5">
        <v>0.97508722083588795</v>
      </c>
      <c r="J2075" s="1">
        <v>2074</v>
      </c>
      <c r="K2075" s="3">
        <f t="shared" si="66"/>
        <v>2084.95266109371</v>
      </c>
      <c r="L2075" s="5">
        <f t="shared" si="67"/>
        <v>1.0052809359178929</v>
      </c>
    </row>
    <row r="2076" spans="1:12" x14ac:dyDescent="0.15">
      <c r="A2076" s="1" t="s">
        <v>2069</v>
      </c>
      <c r="B2076" s="1">
        <v>-0.93232922750223701</v>
      </c>
      <c r="C2076" s="1">
        <v>-5.4152516090722899E-2</v>
      </c>
      <c r="D2076" s="1">
        <v>-0.83551358665250997</v>
      </c>
      <c r="E2076" s="1">
        <v>0.10771524584752699</v>
      </c>
      <c r="F2076" s="1">
        <v>0.702973130647219</v>
      </c>
      <c r="G2076" s="1">
        <v>-0.56580749769435901</v>
      </c>
      <c r="H2076" s="4">
        <v>0.20856005906729599</v>
      </c>
      <c r="I2076" s="5">
        <v>0.97508722083588795</v>
      </c>
      <c r="J2076" s="1">
        <v>2075</v>
      </c>
      <c r="K2076" s="3">
        <f t="shared" si="66"/>
        <v>2085.6005906729602</v>
      </c>
      <c r="L2076" s="5">
        <f t="shared" si="67"/>
        <v>1.0051087183966072</v>
      </c>
    </row>
    <row r="2077" spans="1:12" x14ac:dyDescent="0.15">
      <c r="A2077" s="1" t="s">
        <v>4813</v>
      </c>
      <c r="B2077" s="1">
        <v>0.81168456308763504</v>
      </c>
      <c r="C2077" s="1">
        <v>0.10123963636703499</v>
      </c>
      <c r="D2077" s="1">
        <v>-4.63215158716773E-2</v>
      </c>
      <c r="E2077" s="1">
        <v>-0.442831099330875</v>
      </c>
      <c r="F2077" s="1">
        <v>-0.77183804551595403</v>
      </c>
      <c r="G2077" s="1">
        <v>0.26419899408693498</v>
      </c>
      <c r="H2077" s="4">
        <v>0.208583414239503</v>
      </c>
      <c r="I2077" s="5">
        <v>0.97508722083588795</v>
      </c>
      <c r="J2077" s="1">
        <v>2076</v>
      </c>
      <c r="K2077" s="3">
        <f t="shared" si="66"/>
        <v>2085.8341423950301</v>
      </c>
      <c r="L2077" s="5">
        <f t="shared" si="67"/>
        <v>1.0047370628107082</v>
      </c>
    </row>
    <row r="2078" spans="1:12" x14ac:dyDescent="0.15">
      <c r="A2078" s="1" t="s">
        <v>7968</v>
      </c>
      <c r="B2078" s="1">
        <v>0.85115168026133203</v>
      </c>
      <c r="C2078" s="1">
        <v>7.9110088884999902E-2</v>
      </c>
      <c r="D2078" s="1">
        <v>-3.4065716356576098E-2</v>
      </c>
      <c r="E2078" s="1">
        <v>-0.63474197867860904</v>
      </c>
      <c r="F2078" s="1">
        <v>0.33918892534669398</v>
      </c>
      <c r="G2078" s="1">
        <v>-1.48102834202731</v>
      </c>
      <c r="H2078" s="4">
        <v>0.20859184494552799</v>
      </c>
      <c r="I2078" s="5">
        <v>0.97508722083588795</v>
      </c>
      <c r="J2078" s="1">
        <v>2077</v>
      </c>
      <c r="K2078" s="3">
        <f t="shared" si="66"/>
        <v>2085.9184494552801</v>
      </c>
      <c r="L2078" s="5">
        <f t="shared" si="67"/>
        <v>1.0042939092225711</v>
      </c>
    </row>
    <row r="2079" spans="1:12" x14ac:dyDescent="0.15">
      <c r="A2079" s="1" t="s">
        <v>839</v>
      </c>
      <c r="B2079" s="1">
        <v>-0.41866450233005498</v>
      </c>
      <c r="C2079" s="1">
        <v>2.06710289957865</v>
      </c>
      <c r="D2079" s="1">
        <v>5.6933305566006197E-2</v>
      </c>
      <c r="E2079" s="1">
        <v>-0.819745230905918</v>
      </c>
      <c r="F2079" s="1">
        <v>-0.24147092913864099</v>
      </c>
      <c r="G2079" s="1">
        <v>-0.74959824324664703</v>
      </c>
      <c r="H2079" s="4">
        <v>0.20889923754310399</v>
      </c>
      <c r="I2079" s="5">
        <v>0.97508722083588795</v>
      </c>
      <c r="J2079" s="1">
        <v>2078</v>
      </c>
      <c r="K2079" s="3">
        <f t="shared" si="66"/>
        <v>2088.9923754310398</v>
      </c>
      <c r="L2079" s="5">
        <f t="shared" si="67"/>
        <v>1.0052898823056013</v>
      </c>
    </row>
    <row r="2080" spans="1:12" x14ac:dyDescent="0.15">
      <c r="A2080" s="1" t="s">
        <v>7102</v>
      </c>
      <c r="B2080" s="1">
        <v>-0.34450088277983998</v>
      </c>
      <c r="C2080" s="1">
        <v>0.92625656788783495</v>
      </c>
      <c r="D2080" s="1">
        <v>0.13138329121404199</v>
      </c>
      <c r="E2080" s="1">
        <v>1.4276391293452799</v>
      </c>
      <c r="F2080" s="1">
        <v>0.24388047355454701</v>
      </c>
      <c r="G2080" s="1">
        <v>1.53263984189171</v>
      </c>
      <c r="H2080" s="4">
        <v>0.209021066611633</v>
      </c>
      <c r="I2080" s="5">
        <v>0.97508722083588795</v>
      </c>
      <c r="J2080" s="1">
        <v>2079</v>
      </c>
      <c r="K2080" s="3">
        <f t="shared" si="66"/>
        <v>2090.2106661163298</v>
      </c>
      <c r="L2080" s="5">
        <f t="shared" si="67"/>
        <v>1.0053923357942904</v>
      </c>
    </row>
    <row r="2081" spans="1:12" x14ac:dyDescent="0.15">
      <c r="A2081" s="1" t="s">
        <v>2339</v>
      </c>
      <c r="B2081" s="1">
        <v>5.3438163234341002E-2</v>
      </c>
      <c r="C2081" s="1">
        <v>0.83678248794219801</v>
      </c>
      <c r="D2081" s="1">
        <v>1.2947376432984301</v>
      </c>
      <c r="E2081" s="1">
        <v>0.53020797323452695</v>
      </c>
      <c r="F2081" s="1">
        <v>5.2963191320996202E-2</v>
      </c>
      <c r="G2081" s="1">
        <v>-0.51771101613654102</v>
      </c>
      <c r="H2081" s="4">
        <v>0.20904191248297099</v>
      </c>
      <c r="I2081" s="5">
        <v>0.97508722083588795</v>
      </c>
      <c r="J2081" s="1">
        <v>2080</v>
      </c>
      <c r="K2081" s="3">
        <f t="shared" si="66"/>
        <v>2090.4191248297097</v>
      </c>
      <c r="L2081" s="5">
        <f t="shared" si="67"/>
        <v>1.0050091946296682</v>
      </c>
    </row>
    <row r="2082" spans="1:12" x14ac:dyDescent="0.15">
      <c r="A2082" s="1" t="s">
        <v>7609</v>
      </c>
      <c r="B2082" s="1">
        <v>1.1251542239413701</v>
      </c>
      <c r="C2082" s="1">
        <v>0.53465217875160898</v>
      </c>
      <c r="D2082" s="1">
        <v>-8.6850821564289096E-2</v>
      </c>
      <c r="E2082" s="1">
        <v>-1.65136177796566</v>
      </c>
      <c r="F2082" s="1">
        <v>-0.56450546916306199</v>
      </c>
      <c r="G2082" s="1">
        <v>0.54299543231166203</v>
      </c>
      <c r="H2082" s="4">
        <v>0.20922056992009599</v>
      </c>
      <c r="I2082" s="5">
        <v>0.97508722083588795</v>
      </c>
      <c r="J2082" s="1">
        <v>2081</v>
      </c>
      <c r="K2082" s="3">
        <f t="shared" si="66"/>
        <v>2092.2056992009598</v>
      </c>
      <c r="L2082" s="5">
        <f t="shared" si="67"/>
        <v>1.0053847665550022</v>
      </c>
    </row>
    <row r="2083" spans="1:12" x14ac:dyDescent="0.15">
      <c r="A2083" s="1" t="s">
        <v>2929</v>
      </c>
      <c r="B2083" s="1">
        <v>0.48746322408585002</v>
      </c>
      <c r="C2083" s="1">
        <v>-0.81784120768421398</v>
      </c>
      <c r="D2083" s="1">
        <v>0.64953594047428198</v>
      </c>
      <c r="E2083" s="1">
        <v>2.1760739763180399</v>
      </c>
      <c r="F2083" s="1">
        <v>1.6068882972084999</v>
      </c>
      <c r="G2083" s="1">
        <v>5.7164417377256901E-2</v>
      </c>
      <c r="H2083" s="4">
        <v>0.20931729732561</v>
      </c>
      <c r="I2083" s="5">
        <v>0.97508722083588795</v>
      </c>
      <c r="J2083" s="1">
        <v>2082</v>
      </c>
      <c r="K2083" s="3">
        <f t="shared" si="66"/>
        <v>2093.1729732560998</v>
      </c>
      <c r="L2083" s="5">
        <f t="shared" si="67"/>
        <v>1.0053664616984148</v>
      </c>
    </row>
    <row r="2084" spans="1:12" x14ac:dyDescent="0.15">
      <c r="A2084" s="1" t="s">
        <v>3313</v>
      </c>
      <c r="B2084" s="1">
        <v>1.4114379582541401</v>
      </c>
      <c r="C2084" s="1">
        <v>0.41559957284853499</v>
      </c>
      <c r="D2084" s="1">
        <v>1.86987156657906</v>
      </c>
      <c r="E2084" s="1">
        <v>-2.1937863290481801</v>
      </c>
      <c r="F2084" s="1">
        <v>-0.73415893508450802</v>
      </c>
      <c r="G2084" s="1">
        <v>1.47338190570904</v>
      </c>
      <c r="H2084" s="4">
        <v>0.20940012236549699</v>
      </c>
      <c r="I2084" s="5">
        <v>0.97508722083588795</v>
      </c>
      <c r="J2084" s="1">
        <v>2083</v>
      </c>
      <c r="K2084" s="3">
        <f t="shared" si="66"/>
        <v>2094.0012236549701</v>
      </c>
      <c r="L2084" s="5">
        <f t="shared" si="67"/>
        <v>1.005281432383567</v>
      </c>
    </row>
    <row r="2085" spans="1:12" x14ac:dyDescent="0.15">
      <c r="A2085" s="1" t="s">
        <v>7060</v>
      </c>
      <c r="B2085" s="1">
        <v>1.3996520654000999</v>
      </c>
      <c r="C2085" s="1">
        <v>-0.82908082208727796</v>
      </c>
      <c r="D2085" s="1">
        <v>0.53622439189344895</v>
      </c>
      <c r="E2085" s="1">
        <v>-0.52015322912924</v>
      </c>
      <c r="F2085" s="1">
        <v>-0.19943232015898099</v>
      </c>
      <c r="G2085" s="1">
        <v>-1.9773893582777999</v>
      </c>
      <c r="H2085" s="4">
        <v>0.20947698328132799</v>
      </c>
      <c r="I2085" s="5">
        <v>0.97508722083588795</v>
      </c>
      <c r="J2085" s="1">
        <v>2084</v>
      </c>
      <c r="K2085" s="3">
        <f t="shared" si="66"/>
        <v>2094.7698328132801</v>
      </c>
      <c r="L2085" s="5">
        <f t="shared" si="67"/>
        <v>1.0051678660332439</v>
      </c>
    </row>
    <row r="2086" spans="1:12" x14ac:dyDescent="0.15">
      <c r="A2086" s="1" t="s">
        <v>2116</v>
      </c>
      <c r="B2086" s="1">
        <v>-0.69758673750856204</v>
      </c>
      <c r="C2086" s="1">
        <v>1.11869688024794</v>
      </c>
      <c r="D2086" s="1">
        <v>-0.54976560780593098</v>
      </c>
      <c r="E2086" s="1">
        <v>-0.71377808144254695</v>
      </c>
      <c r="F2086" s="1">
        <v>-1.21159016979946</v>
      </c>
      <c r="G2086" s="1">
        <v>-0.89339911450981602</v>
      </c>
      <c r="H2086" s="4">
        <v>0.20952079770194201</v>
      </c>
      <c r="I2086" s="5">
        <v>0.97508722083588795</v>
      </c>
      <c r="J2086" s="1">
        <v>2085</v>
      </c>
      <c r="K2086" s="3">
        <f t="shared" si="66"/>
        <v>2095.20797701942</v>
      </c>
      <c r="L2086" s="5">
        <f t="shared" si="67"/>
        <v>1.00489591223953</v>
      </c>
    </row>
    <row r="2087" spans="1:12" x14ac:dyDescent="0.15">
      <c r="A2087" s="1" t="s">
        <v>5104</v>
      </c>
      <c r="B2087" s="1">
        <v>-0.64931588862448797</v>
      </c>
      <c r="C2087" s="1">
        <v>-1.7021514674068701</v>
      </c>
      <c r="D2087" s="1">
        <v>-0.50391658826624397</v>
      </c>
      <c r="E2087" s="1">
        <v>-0.18214136900867101</v>
      </c>
      <c r="F2087" s="1">
        <v>6.1751224820878498E-2</v>
      </c>
      <c r="G2087" s="1">
        <v>-0.73824594131690002</v>
      </c>
      <c r="H2087" s="4">
        <v>0.209561495082983</v>
      </c>
      <c r="I2087" s="5">
        <v>0.97508722083588795</v>
      </c>
      <c r="J2087" s="1">
        <v>2086</v>
      </c>
      <c r="K2087" s="3">
        <f t="shared" ref="K2087:K2150" si="68">10000*H2087</f>
        <v>2095.6149508298299</v>
      </c>
      <c r="L2087" s="5">
        <f t="shared" ref="L2087:L2150" si="69">K2087/J2087</f>
        <v>1.0046092765243673</v>
      </c>
    </row>
    <row r="2088" spans="1:12" x14ac:dyDescent="0.15">
      <c r="A2088" s="1" t="s">
        <v>9679</v>
      </c>
      <c r="B2088" s="1">
        <v>-0.40283005258261501</v>
      </c>
      <c r="C2088" s="1">
        <v>-0.60668949342358802</v>
      </c>
      <c r="D2088" s="1">
        <v>-1.77817862076822</v>
      </c>
      <c r="E2088" s="1">
        <v>1.55373195615036</v>
      </c>
      <c r="F2088" s="1">
        <v>1.7290712274693201</v>
      </c>
      <c r="G2088" s="1">
        <v>-1.2885606269824199</v>
      </c>
      <c r="H2088" s="4">
        <v>0.20976156154094999</v>
      </c>
      <c r="I2088" s="5">
        <v>0.97508722083588795</v>
      </c>
      <c r="J2088" s="1">
        <v>2087</v>
      </c>
      <c r="K2088" s="3">
        <f t="shared" si="68"/>
        <v>2097.6156154094997</v>
      </c>
      <c r="L2088" s="5">
        <f t="shared" si="69"/>
        <v>1.0050865430807379</v>
      </c>
    </row>
    <row r="2089" spans="1:12" x14ac:dyDescent="0.15">
      <c r="A2089" s="1" t="s">
        <v>702</v>
      </c>
      <c r="B2089" s="1">
        <v>1.68486727945069</v>
      </c>
      <c r="C2089" s="1">
        <v>1.35927339479054</v>
      </c>
      <c r="D2089" s="1">
        <v>0.384542647077457</v>
      </c>
      <c r="E2089" s="1">
        <v>-1.78058366826201</v>
      </c>
      <c r="F2089" s="1">
        <v>-0.205070956273989</v>
      </c>
      <c r="G2089" s="1">
        <v>1.1921707464451201</v>
      </c>
      <c r="H2089" s="4">
        <v>0.21000341532453901</v>
      </c>
      <c r="I2089" s="5">
        <v>0.97508722083588795</v>
      </c>
      <c r="J2089" s="1">
        <v>2088</v>
      </c>
      <c r="K2089" s="3">
        <f t="shared" si="68"/>
        <v>2100.0341532453899</v>
      </c>
      <c r="L2089" s="5">
        <f t="shared" si="69"/>
        <v>1.0057634833550717</v>
      </c>
    </row>
    <row r="2090" spans="1:12" x14ac:dyDescent="0.15">
      <c r="A2090" s="1" t="s">
        <v>5087</v>
      </c>
      <c r="B2090" s="1">
        <v>0.83361609557836602</v>
      </c>
      <c r="C2090" s="1">
        <v>0.14544371647780399</v>
      </c>
      <c r="D2090" s="1">
        <v>1.7517214491930999</v>
      </c>
      <c r="E2090" s="1">
        <v>-1.4846081621587801</v>
      </c>
      <c r="F2090" s="1">
        <v>-0.18124750402838199</v>
      </c>
      <c r="G2090" s="1">
        <v>0.78854431952790305</v>
      </c>
      <c r="H2090" s="4">
        <v>0.21008338816300601</v>
      </c>
      <c r="I2090" s="5">
        <v>0.97508722083588795</v>
      </c>
      <c r="J2090" s="1">
        <v>2089</v>
      </c>
      <c r="K2090" s="3">
        <f t="shared" si="68"/>
        <v>2100.8338816300602</v>
      </c>
      <c r="L2090" s="5">
        <f t="shared" si="69"/>
        <v>1.0056648547774343</v>
      </c>
    </row>
    <row r="2091" spans="1:12" x14ac:dyDescent="0.15">
      <c r="A2091" s="1" t="s">
        <v>3832</v>
      </c>
      <c r="B2091" s="1">
        <v>-1.9796433723818101</v>
      </c>
      <c r="C2091" s="1">
        <v>-0.84487940662456895</v>
      </c>
      <c r="D2091" s="1">
        <v>0.436415968265362</v>
      </c>
      <c r="E2091" s="1">
        <v>0.34976770719917299</v>
      </c>
      <c r="F2091" s="1">
        <v>0.88563106902201205</v>
      </c>
      <c r="G2091" s="1">
        <v>-0.20066900915111099</v>
      </c>
      <c r="H2091" s="4">
        <v>0.21016709282138901</v>
      </c>
      <c r="I2091" s="5">
        <v>0.97508722083588795</v>
      </c>
      <c r="J2091" s="1">
        <v>2090</v>
      </c>
      <c r="K2091" s="3">
        <f t="shared" si="68"/>
        <v>2101.67092821389</v>
      </c>
      <c r="L2091" s="5">
        <f t="shared" si="69"/>
        <v>1.0055841761788946</v>
      </c>
    </row>
    <row r="2092" spans="1:12" x14ac:dyDescent="0.15">
      <c r="A2092" s="1" t="s">
        <v>2923</v>
      </c>
      <c r="B2092" s="1">
        <v>0.95204620543372598</v>
      </c>
      <c r="C2092" s="1">
        <v>0.48071762046075101</v>
      </c>
      <c r="D2092" s="1">
        <v>1.12880244416688</v>
      </c>
      <c r="E2092" s="1">
        <v>2.7889075020507598E-2</v>
      </c>
      <c r="F2092" s="1">
        <v>0.54447178903556004</v>
      </c>
      <c r="G2092" s="1">
        <v>0.71988279556127499</v>
      </c>
      <c r="H2092" s="4">
        <v>0.21027334372468101</v>
      </c>
      <c r="I2092" s="5">
        <v>0.97508722083588795</v>
      </c>
      <c r="J2092" s="1">
        <v>2091</v>
      </c>
      <c r="K2092" s="3">
        <f t="shared" si="68"/>
        <v>2102.7334372468099</v>
      </c>
      <c r="L2092" s="5">
        <f t="shared" si="69"/>
        <v>1.0056113999267384</v>
      </c>
    </row>
    <row r="2093" spans="1:12" x14ac:dyDescent="0.15">
      <c r="A2093" s="1" t="s">
        <v>3267</v>
      </c>
      <c r="B2093" s="1">
        <v>-1.6269083036790599</v>
      </c>
      <c r="C2093" s="1">
        <v>0.27500789644457702</v>
      </c>
      <c r="D2093" s="1">
        <v>-7.8211235187763406E-3</v>
      </c>
      <c r="E2093" s="1">
        <v>1.5458652427366899</v>
      </c>
      <c r="F2093" s="1">
        <v>1.4850672209901601</v>
      </c>
      <c r="G2093" s="1">
        <v>-0.44513503397945903</v>
      </c>
      <c r="H2093" s="4">
        <v>0.210318811594877</v>
      </c>
      <c r="I2093" s="5">
        <v>0.97508722083588795</v>
      </c>
      <c r="J2093" s="1">
        <v>2092</v>
      </c>
      <c r="K2093" s="3">
        <f t="shared" si="68"/>
        <v>2103.1881159487702</v>
      </c>
      <c r="L2093" s="5">
        <f t="shared" si="69"/>
        <v>1.0053480477766588</v>
      </c>
    </row>
    <row r="2094" spans="1:12" x14ac:dyDescent="0.15">
      <c r="A2094" s="1" t="s">
        <v>4256</v>
      </c>
      <c r="B2094" s="1">
        <v>0.51356248407536298</v>
      </c>
      <c r="C2094" s="1">
        <v>0.81055744779026695</v>
      </c>
      <c r="D2094" s="1">
        <v>0.45155309222691697</v>
      </c>
      <c r="E2094" s="1">
        <v>0.444132382592209</v>
      </c>
      <c r="F2094" s="1">
        <v>0.458593965072772</v>
      </c>
      <c r="G2094" s="1">
        <v>-0.14604130109284999</v>
      </c>
      <c r="H2094" s="4">
        <v>0.21040049112270401</v>
      </c>
      <c r="I2094" s="5">
        <v>0.97508722083588795</v>
      </c>
      <c r="J2094" s="1">
        <v>2093</v>
      </c>
      <c r="K2094" s="3">
        <f t="shared" si="68"/>
        <v>2104.0049112270399</v>
      </c>
      <c r="L2094" s="5">
        <f t="shared" si="69"/>
        <v>1.0052579604524796</v>
      </c>
    </row>
    <row r="2095" spans="1:12" x14ac:dyDescent="0.15">
      <c r="A2095" s="1" t="s">
        <v>5285</v>
      </c>
      <c r="B2095" s="1">
        <v>2.69827926752279</v>
      </c>
      <c r="C2095" s="1">
        <v>0.62062016465713599</v>
      </c>
      <c r="D2095" s="1">
        <v>0.249512729271086</v>
      </c>
      <c r="E2095" s="1">
        <v>0.75748671063746997</v>
      </c>
      <c r="F2095" s="1">
        <v>-1.2425030119110601</v>
      </c>
      <c r="G2095" s="1">
        <v>-0.21784162343842101</v>
      </c>
      <c r="H2095" s="4">
        <v>0.210663238085642</v>
      </c>
      <c r="I2095" s="5">
        <v>0.97508722083588795</v>
      </c>
      <c r="J2095" s="1">
        <v>2094</v>
      </c>
      <c r="K2095" s="3">
        <f t="shared" si="68"/>
        <v>2106.6323808564198</v>
      </c>
      <c r="L2095" s="5">
        <f t="shared" si="69"/>
        <v>1.0060326556143362</v>
      </c>
    </row>
    <row r="2096" spans="1:12" x14ac:dyDescent="0.15">
      <c r="A2096" s="1" t="s">
        <v>1552</v>
      </c>
      <c r="B2096" s="1">
        <v>-0.81389945420409104</v>
      </c>
      <c r="C2096" s="1">
        <v>-0.86058347363936405</v>
      </c>
      <c r="D2096" s="1">
        <v>0.44007075197930601</v>
      </c>
      <c r="E2096" s="1">
        <v>0.22475604809271099</v>
      </c>
      <c r="F2096" s="1">
        <v>9.07903530392071E-2</v>
      </c>
      <c r="G2096" s="1">
        <v>2.7291285310453901</v>
      </c>
      <c r="H2096" s="4">
        <v>0.210716041563353</v>
      </c>
      <c r="I2096" s="5">
        <v>0.97508722083588795</v>
      </c>
      <c r="J2096" s="1">
        <v>2095</v>
      </c>
      <c r="K2096" s="3">
        <f t="shared" si="68"/>
        <v>2107.1604156335297</v>
      </c>
      <c r="L2096" s="5">
        <f t="shared" si="69"/>
        <v>1.0058044943358138</v>
      </c>
    </row>
    <row r="2097" spans="1:12" x14ac:dyDescent="0.15">
      <c r="A2097" s="1" t="s">
        <v>4756</v>
      </c>
      <c r="B2097" s="1">
        <v>1.97280581549353</v>
      </c>
      <c r="C2097" s="1">
        <v>1.2024069460523199</v>
      </c>
      <c r="D2097" s="1">
        <v>-8.4817549948324494E-2</v>
      </c>
      <c r="E2097" s="1">
        <v>0.45728700046071902</v>
      </c>
      <c r="F2097" s="1">
        <v>2.16479548930272E-3</v>
      </c>
      <c r="G2097" s="1">
        <v>-0.17989989555987199</v>
      </c>
      <c r="H2097" s="4">
        <v>0.210810983885513</v>
      </c>
      <c r="I2097" s="5">
        <v>0.97508722083588795</v>
      </c>
      <c r="J2097" s="1">
        <v>2096</v>
      </c>
      <c r="K2097" s="3">
        <f t="shared" si="68"/>
        <v>2108.10983885513</v>
      </c>
      <c r="L2097" s="5">
        <f t="shared" si="69"/>
        <v>1.0057775948736307</v>
      </c>
    </row>
    <row r="2098" spans="1:12" x14ac:dyDescent="0.15">
      <c r="A2098" s="1" t="s">
        <v>2323</v>
      </c>
      <c r="B2098" s="1">
        <v>0.95834355972977803</v>
      </c>
      <c r="C2098" s="1">
        <v>-1.2779122740809701</v>
      </c>
      <c r="D2098" s="1">
        <v>-0.29217911793241302</v>
      </c>
      <c r="E2098" s="1">
        <v>0.85346971176285402</v>
      </c>
      <c r="F2098" s="1">
        <v>0.51254041625928104</v>
      </c>
      <c r="G2098" s="1">
        <v>0.97634501506479199</v>
      </c>
      <c r="H2098" s="4">
        <v>0.21097174910601199</v>
      </c>
      <c r="I2098" s="5">
        <v>0.97508722083588795</v>
      </c>
      <c r="J2098" s="1">
        <v>2097</v>
      </c>
      <c r="K2098" s="3">
        <f t="shared" si="68"/>
        <v>2109.7174910601198</v>
      </c>
      <c r="L2098" s="5">
        <f t="shared" si="69"/>
        <v>1.006064611855088</v>
      </c>
    </row>
    <row r="2099" spans="1:12" x14ac:dyDescent="0.15">
      <c r="A2099" s="1" t="s">
        <v>5745</v>
      </c>
      <c r="B2099" s="1">
        <v>-0.57872340008502199</v>
      </c>
      <c r="C2099" s="1">
        <v>0.917913958858247</v>
      </c>
      <c r="D2099" s="1">
        <v>-1.05460965003634</v>
      </c>
      <c r="E2099" s="1">
        <v>2.1625823130747301E-2</v>
      </c>
      <c r="F2099" s="1">
        <v>1.02291479738818</v>
      </c>
      <c r="G2099" s="1">
        <v>1.5910022206569101</v>
      </c>
      <c r="H2099" s="4">
        <v>0.21101730601200899</v>
      </c>
      <c r="I2099" s="5">
        <v>0.97508722083588795</v>
      </c>
      <c r="J2099" s="1">
        <v>2098</v>
      </c>
      <c r="K2099" s="3">
        <f t="shared" si="68"/>
        <v>2110.1730601200898</v>
      </c>
      <c r="L2099" s="5">
        <f t="shared" si="69"/>
        <v>1.0058022212202524</v>
      </c>
    </row>
    <row r="2100" spans="1:12" x14ac:dyDescent="0.15">
      <c r="A2100" s="1" t="s">
        <v>8111</v>
      </c>
      <c r="B2100" s="1">
        <v>-0.46368685462176001</v>
      </c>
      <c r="C2100" s="1">
        <v>-6.8697711314061702E-2</v>
      </c>
      <c r="D2100" s="1">
        <v>-0.66931595988217696</v>
      </c>
      <c r="E2100" s="1">
        <v>-0.19382814412021299</v>
      </c>
      <c r="F2100" s="1">
        <v>-9.0242018654616604E-2</v>
      </c>
      <c r="G2100" s="1">
        <v>1.11323854568173</v>
      </c>
      <c r="H2100" s="4">
        <v>0.21102182902500999</v>
      </c>
      <c r="I2100" s="5">
        <v>0.97508722083588795</v>
      </c>
      <c r="J2100" s="1">
        <v>2099</v>
      </c>
      <c r="K2100" s="3">
        <f t="shared" si="68"/>
        <v>2110.2182902500999</v>
      </c>
      <c r="L2100" s="5">
        <f t="shared" si="69"/>
        <v>1.0053445880181515</v>
      </c>
    </row>
    <row r="2101" spans="1:12" x14ac:dyDescent="0.15">
      <c r="A2101" s="1" t="s">
        <v>183</v>
      </c>
      <c r="B2101" s="1">
        <v>-0.81686659663205996</v>
      </c>
      <c r="C2101" s="1">
        <v>-0.22882068877814901</v>
      </c>
      <c r="D2101" s="1">
        <v>0.18411730937821499</v>
      </c>
      <c r="E2101" s="1">
        <v>1.5547246605529901</v>
      </c>
      <c r="F2101" s="1">
        <v>-0.52519762708591899</v>
      </c>
      <c r="G2101" s="1">
        <v>1.3152577365078399</v>
      </c>
      <c r="H2101" s="4">
        <v>0.211022051281996</v>
      </c>
      <c r="I2101" s="5">
        <v>0.97508722083588795</v>
      </c>
      <c r="J2101" s="1">
        <v>2100</v>
      </c>
      <c r="K2101" s="3">
        <f t="shared" si="68"/>
        <v>2110.2205128199598</v>
      </c>
      <c r="L2101" s="5">
        <f t="shared" si="69"/>
        <v>1.0048669108666475</v>
      </c>
    </row>
    <row r="2102" spans="1:12" x14ac:dyDescent="0.15">
      <c r="A2102" s="1" t="s">
        <v>6627</v>
      </c>
      <c r="B2102" s="1">
        <v>1.94915782651478</v>
      </c>
      <c r="C2102" s="1">
        <v>-4.2494759489329202E-2</v>
      </c>
      <c r="D2102" s="1">
        <v>1.00019200799602</v>
      </c>
      <c r="E2102" s="1">
        <v>0.67277233539307402</v>
      </c>
      <c r="F2102" s="1">
        <v>-0.11854210891847999</v>
      </c>
      <c r="G2102" s="1">
        <v>-0.99953255174328404</v>
      </c>
      <c r="H2102" s="4">
        <v>0.21102849420036199</v>
      </c>
      <c r="I2102" s="5">
        <v>0.97508722083588795</v>
      </c>
      <c r="J2102" s="1">
        <v>2101</v>
      </c>
      <c r="K2102" s="3">
        <f t="shared" si="68"/>
        <v>2110.28494200362</v>
      </c>
      <c r="L2102" s="5">
        <f t="shared" si="69"/>
        <v>1.004419296527187</v>
      </c>
    </row>
    <row r="2103" spans="1:12" x14ac:dyDescent="0.15">
      <c r="A2103" s="1" t="s">
        <v>674</v>
      </c>
      <c r="B2103" s="1">
        <v>-9.4355624821418793E-2</v>
      </c>
      <c r="C2103" s="1">
        <v>-0.316221332247478</v>
      </c>
      <c r="D2103" s="1">
        <v>2.1589745853782798</v>
      </c>
      <c r="E2103" s="1">
        <v>0.200770015329026</v>
      </c>
      <c r="F2103" s="1">
        <v>-0.95352441929979104</v>
      </c>
      <c r="G2103" s="1">
        <v>-2.1457110705527702</v>
      </c>
      <c r="H2103" s="4">
        <v>0.21104733986789601</v>
      </c>
      <c r="I2103" s="5">
        <v>0.97508722083588795</v>
      </c>
      <c r="J2103" s="1">
        <v>2102</v>
      </c>
      <c r="K2103" s="3">
        <f t="shared" si="68"/>
        <v>2110.4733986789602</v>
      </c>
      <c r="L2103" s="5">
        <f t="shared" si="69"/>
        <v>1.0040311125970314</v>
      </c>
    </row>
    <row r="2104" spans="1:12" x14ac:dyDescent="0.15">
      <c r="A2104" s="1" t="s">
        <v>926</v>
      </c>
      <c r="B2104" s="1">
        <v>-1.7019287064812198E-2</v>
      </c>
      <c r="C2104" s="1">
        <v>4.0126984582427798E-2</v>
      </c>
      <c r="D2104" s="1">
        <v>-0.217245220211083</v>
      </c>
      <c r="E2104" s="1">
        <v>-0.25570088479213499</v>
      </c>
      <c r="F2104" s="1">
        <v>-1.5898079372176199</v>
      </c>
      <c r="G2104" s="1">
        <v>-0.31897883606437499</v>
      </c>
      <c r="H2104" s="4">
        <v>0.211057667825191</v>
      </c>
      <c r="I2104" s="5">
        <v>0.97508722083588795</v>
      </c>
      <c r="J2104" s="1">
        <v>2103</v>
      </c>
      <c r="K2104" s="3">
        <f t="shared" si="68"/>
        <v>2110.5766782519099</v>
      </c>
      <c r="L2104" s="5">
        <f t="shared" si="69"/>
        <v>1.0036027951744697</v>
      </c>
    </row>
    <row r="2105" spans="1:12" x14ac:dyDescent="0.15">
      <c r="A2105" s="1" t="s">
        <v>6581</v>
      </c>
      <c r="B2105" s="1">
        <v>-8.7639435713048899E-2</v>
      </c>
      <c r="C2105" s="1">
        <v>0.73550588232395298</v>
      </c>
      <c r="D2105" s="1">
        <v>0.79359658520373699</v>
      </c>
      <c r="E2105" s="1">
        <v>0.47404462716874202</v>
      </c>
      <c r="F2105" s="1">
        <v>-0.48588203032588201</v>
      </c>
      <c r="G2105" s="1">
        <v>-0.42539961471326698</v>
      </c>
      <c r="H2105" s="4">
        <v>0.21117313017411701</v>
      </c>
      <c r="I2105" s="5">
        <v>0.97508722083588795</v>
      </c>
      <c r="J2105" s="1">
        <v>2104</v>
      </c>
      <c r="K2105" s="3">
        <f t="shared" si="68"/>
        <v>2111.7313017411702</v>
      </c>
      <c r="L2105" s="5">
        <f t="shared" si="69"/>
        <v>1.0036745730708985</v>
      </c>
    </row>
    <row r="2106" spans="1:12" x14ac:dyDescent="0.15">
      <c r="A2106" s="1" t="s">
        <v>5232</v>
      </c>
      <c r="B2106" s="1">
        <v>0.37750866697901603</v>
      </c>
      <c r="C2106" s="1">
        <v>-1.3053718985745499</v>
      </c>
      <c r="D2106" s="1">
        <v>-2.6665611855604801</v>
      </c>
      <c r="E2106" s="1">
        <v>0.461717818602977</v>
      </c>
      <c r="F2106" s="1">
        <v>-0.52622338816712</v>
      </c>
      <c r="G2106" s="1">
        <v>0.76632576269249297</v>
      </c>
      <c r="H2106" s="4">
        <v>0.21117316808602701</v>
      </c>
      <c r="I2106" s="5">
        <v>0.97508722083588795</v>
      </c>
      <c r="J2106" s="1">
        <v>2105</v>
      </c>
      <c r="K2106" s="3">
        <f t="shared" si="68"/>
        <v>2111.73168086027</v>
      </c>
      <c r="L2106" s="5">
        <f t="shared" si="69"/>
        <v>1.0031979481521474</v>
      </c>
    </row>
    <row r="2107" spans="1:12" x14ac:dyDescent="0.15">
      <c r="A2107" s="1" t="s">
        <v>3088</v>
      </c>
      <c r="B2107" s="1">
        <v>-0.84160622258156603</v>
      </c>
      <c r="C2107" s="1">
        <v>1.21482010774344</v>
      </c>
      <c r="D2107" s="1">
        <v>3.5440703030806799E-2</v>
      </c>
      <c r="E2107" s="1">
        <v>-0.483864667672119</v>
      </c>
      <c r="F2107" s="1">
        <v>-0.56962978342472304</v>
      </c>
      <c r="G2107" s="1">
        <v>-1.8200349756688701</v>
      </c>
      <c r="H2107" s="4">
        <v>0.211245273763422</v>
      </c>
      <c r="I2107" s="5">
        <v>0.97508722083588795</v>
      </c>
      <c r="J2107" s="1">
        <v>2106</v>
      </c>
      <c r="K2107" s="3">
        <f t="shared" si="68"/>
        <v>2112.4527376342198</v>
      </c>
      <c r="L2107" s="5">
        <f t="shared" si="69"/>
        <v>1.0030639779839601</v>
      </c>
    </row>
    <row r="2108" spans="1:12" x14ac:dyDescent="0.15">
      <c r="A2108" s="1" t="s">
        <v>6601</v>
      </c>
      <c r="B2108" s="1">
        <v>0.33401548929028302</v>
      </c>
      <c r="C2108" s="1">
        <v>1.2047595273382301</v>
      </c>
      <c r="D2108" s="1">
        <v>-0.50577910909079604</v>
      </c>
      <c r="E2108" s="1">
        <v>-1.87650333137379</v>
      </c>
      <c r="F2108" s="1">
        <v>0.58324588196432903</v>
      </c>
      <c r="G2108" s="1">
        <v>-2.0770025638345402</v>
      </c>
      <c r="H2108" s="4">
        <v>0.21142996796810201</v>
      </c>
      <c r="I2108" s="5">
        <v>0.97508722083588795</v>
      </c>
      <c r="J2108" s="1">
        <v>2107</v>
      </c>
      <c r="K2108" s="3">
        <f t="shared" si="68"/>
        <v>2114.2996796810203</v>
      </c>
      <c r="L2108" s="5">
        <f t="shared" si="69"/>
        <v>1.0034644896445279</v>
      </c>
    </row>
    <row r="2109" spans="1:12" x14ac:dyDescent="0.15">
      <c r="A2109" s="1" t="s">
        <v>2479</v>
      </c>
      <c r="B2109" s="1">
        <v>0.25280222260594198</v>
      </c>
      <c r="C2109" s="1">
        <v>-3.5579138013110898E-2</v>
      </c>
      <c r="D2109" s="1">
        <v>1.7637823464084701</v>
      </c>
      <c r="E2109" s="1">
        <v>0.29683331344932401</v>
      </c>
      <c r="F2109" s="1">
        <v>-0.33048652316997301</v>
      </c>
      <c r="G2109" s="1">
        <v>-0.93031812296921401</v>
      </c>
      <c r="H2109" s="4">
        <v>0.21165815598742399</v>
      </c>
      <c r="I2109" s="5">
        <v>0.97508722083588795</v>
      </c>
      <c r="J2109" s="1">
        <v>2108</v>
      </c>
      <c r="K2109" s="3">
        <f t="shared" si="68"/>
        <v>2116.5815598742397</v>
      </c>
      <c r="L2109" s="5">
        <f t="shared" si="69"/>
        <v>1.0040709487069448</v>
      </c>
    </row>
    <row r="2110" spans="1:12" x14ac:dyDescent="0.15">
      <c r="A2110" s="1" t="s">
        <v>4391</v>
      </c>
      <c r="B2110" s="1">
        <v>0.206172502851769</v>
      </c>
      <c r="C2110" s="1">
        <v>5.3684199759526E-2</v>
      </c>
      <c r="D2110" s="1">
        <v>0.55590824236492498</v>
      </c>
      <c r="E2110" s="1">
        <v>0.47370156845429101</v>
      </c>
      <c r="F2110" s="1">
        <v>-1.1137386293187299</v>
      </c>
      <c r="G2110" s="1">
        <v>-0.81121773825227095</v>
      </c>
      <c r="H2110" s="4">
        <v>0.21168815429600499</v>
      </c>
      <c r="I2110" s="5">
        <v>0.97508722083588795</v>
      </c>
      <c r="J2110" s="1">
        <v>2109</v>
      </c>
      <c r="K2110" s="3">
        <f t="shared" si="68"/>
        <v>2116.88154296005</v>
      </c>
      <c r="L2110" s="5">
        <f t="shared" si="69"/>
        <v>1.0037370995543149</v>
      </c>
    </row>
    <row r="2111" spans="1:12" x14ac:dyDescent="0.15">
      <c r="A2111" s="1" t="s">
        <v>6378</v>
      </c>
      <c r="B2111" s="1">
        <v>0.71968478084141496</v>
      </c>
      <c r="C2111" s="1">
        <v>0.94266698245815805</v>
      </c>
      <c r="D2111" s="1">
        <v>-0.92876043429369504</v>
      </c>
      <c r="E2111" s="1">
        <v>-1.3181614599375699</v>
      </c>
      <c r="F2111" s="1">
        <v>-0.25345098309804198</v>
      </c>
      <c r="G2111" s="1">
        <v>-0.66403722823163303</v>
      </c>
      <c r="H2111" s="4">
        <v>0.21180081662127601</v>
      </c>
      <c r="I2111" s="5">
        <v>0.97508722083588795</v>
      </c>
      <c r="J2111" s="1">
        <v>2110</v>
      </c>
      <c r="K2111" s="3">
        <f t="shared" si="68"/>
        <v>2118.00816621276</v>
      </c>
      <c r="L2111" s="5">
        <f t="shared" si="69"/>
        <v>1.0037953394373269</v>
      </c>
    </row>
    <row r="2112" spans="1:12" x14ac:dyDescent="0.15">
      <c r="A2112" s="1" t="s">
        <v>232</v>
      </c>
      <c r="B2112" s="1">
        <v>-1.6546548208257501</v>
      </c>
      <c r="C2112" s="1">
        <v>-0.31710089334459801</v>
      </c>
      <c r="D2112" s="1">
        <v>-1.6553616562793101</v>
      </c>
      <c r="E2112" s="1">
        <v>-1.2515207345432899</v>
      </c>
      <c r="F2112" s="1">
        <v>0.15962829123810099</v>
      </c>
      <c r="G2112" s="1">
        <v>1.03285397237401</v>
      </c>
      <c r="H2112" s="4">
        <v>0.21181372539673601</v>
      </c>
      <c r="I2112" s="5">
        <v>0.97508722083588795</v>
      </c>
      <c r="J2112" s="1">
        <v>2111</v>
      </c>
      <c r="K2112" s="3">
        <f t="shared" si="68"/>
        <v>2118.1372539673603</v>
      </c>
      <c r="L2112" s="5">
        <f t="shared" si="69"/>
        <v>1.0033809824572999</v>
      </c>
    </row>
    <row r="2113" spans="1:12" x14ac:dyDescent="0.15">
      <c r="A2113" s="1" t="s">
        <v>3640</v>
      </c>
      <c r="B2113" s="1">
        <v>0.19709616684303899</v>
      </c>
      <c r="C2113" s="1">
        <v>-1.34575178942305</v>
      </c>
      <c r="D2113" s="1">
        <v>-0.84950639013068097</v>
      </c>
      <c r="E2113" s="1">
        <v>1.0564765380515</v>
      </c>
      <c r="F2113" s="1">
        <v>-4.2594971376329602E-2</v>
      </c>
      <c r="G2113" s="1">
        <v>-0.28048646577946901</v>
      </c>
      <c r="H2113" s="4">
        <v>0.21191224470019199</v>
      </c>
      <c r="I2113" s="5">
        <v>0.97508722083588795</v>
      </c>
      <c r="J2113" s="1">
        <v>2112</v>
      </c>
      <c r="K2113" s="3">
        <f t="shared" si="68"/>
        <v>2119.1224470019197</v>
      </c>
      <c r="L2113" s="5">
        <f t="shared" si="69"/>
        <v>1.0033723707395452</v>
      </c>
    </row>
    <row r="2114" spans="1:12" x14ac:dyDescent="0.15">
      <c r="A2114" s="1" t="s">
        <v>1524</v>
      </c>
      <c r="B2114" s="1">
        <v>-0.219716368739932</v>
      </c>
      <c r="C2114" s="1">
        <v>0.57658172907228</v>
      </c>
      <c r="D2114" s="1">
        <v>-1.2110194674397601</v>
      </c>
      <c r="E2114" s="1">
        <v>0.56090390285057701</v>
      </c>
      <c r="F2114" s="1">
        <v>0.198984131073632</v>
      </c>
      <c r="G2114" s="1">
        <v>0.82604923941272501</v>
      </c>
      <c r="H2114" s="4">
        <v>0.21195515776262</v>
      </c>
      <c r="I2114" s="5">
        <v>0.97508722083588795</v>
      </c>
      <c r="J2114" s="1">
        <v>2113</v>
      </c>
      <c r="K2114" s="3">
        <f t="shared" si="68"/>
        <v>2119.5515776262</v>
      </c>
      <c r="L2114" s="5">
        <f t="shared" si="69"/>
        <v>1.003100604650355</v>
      </c>
    </row>
    <row r="2115" spans="1:12" x14ac:dyDescent="0.15">
      <c r="A2115" s="1" t="s">
        <v>645</v>
      </c>
      <c r="B2115" s="1">
        <v>-5.5244012826706698E-2</v>
      </c>
      <c r="C2115" s="1">
        <v>0.665446860039975</v>
      </c>
      <c r="D2115" s="1">
        <v>0.48211242894120698</v>
      </c>
      <c r="E2115" s="1">
        <v>-0.17157742838069001</v>
      </c>
      <c r="F2115" s="1">
        <v>-0.63329156254742103</v>
      </c>
      <c r="G2115" s="1">
        <v>0.330981470128142</v>
      </c>
      <c r="H2115" s="4">
        <v>0.21277168415754699</v>
      </c>
      <c r="I2115" s="5">
        <v>0.97508722083588795</v>
      </c>
      <c r="J2115" s="1">
        <v>2114</v>
      </c>
      <c r="K2115" s="3">
        <f t="shared" si="68"/>
        <v>2127.71684157547</v>
      </c>
      <c r="L2115" s="5">
        <f t="shared" si="69"/>
        <v>1.0064885721738268</v>
      </c>
    </row>
    <row r="2116" spans="1:12" x14ac:dyDescent="0.15">
      <c r="A2116" s="1" t="s">
        <v>4169</v>
      </c>
      <c r="B2116" s="1">
        <v>-1.4351667464220801</v>
      </c>
      <c r="C2116" s="1">
        <v>8.0266920538050304E-2</v>
      </c>
      <c r="D2116" s="1">
        <v>0.58120666343466898</v>
      </c>
      <c r="E2116" s="1">
        <v>0.20140800475270601</v>
      </c>
      <c r="F2116" s="1">
        <v>1.04346546102344</v>
      </c>
      <c r="G2116" s="1">
        <v>0.91407899784278601</v>
      </c>
      <c r="H2116" s="4">
        <v>0.21283510641332401</v>
      </c>
      <c r="I2116" s="5">
        <v>0.97508722083588795</v>
      </c>
      <c r="J2116" s="1">
        <v>2115</v>
      </c>
      <c r="K2116" s="3">
        <f t="shared" si="68"/>
        <v>2128.35106413324</v>
      </c>
      <c r="L2116" s="5">
        <f t="shared" si="69"/>
        <v>1.0063125598738722</v>
      </c>
    </row>
    <row r="2117" spans="1:12" x14ac:dyDescent="0.15">
      <c r="A2117" s="1" t="s">
        <v>5098</v>
      </c>
      <c r="B2117" s="1">
        <v>-0.78216001321031303</v>
      </c>
      <c r="C2117" s="1">
        <v>-0.38742402388679997</v>
      </c>
      <c r="D2117" s="1">
        <v>-0.15819475403833599</v>
      </c>
      <c r="E2117" s="1">
        <v>0.781241284939035</v>
      </c>
      <c r="F2117" s="1">
        <v>-0.59316809314197705</v>
      </c>
      <c r="G2117" s="1">
        <v>0.52465950288663399</v>
      </c>
      <c r="H2117" s="4">
        <v>0.21298974424935699</v>
      </c>
      <c r="I2117" s="5">
        <v>0.97508722083588795</v>
      </c>
      <c r="J2117" s="1">
        <v>2116</v>
      </c>
      <c r="K2117" s="3">
        <f t="shared" si="68"/>
        <v>2129.89744249357</v>
      </c>
      <c r="L2117" s="5">
        <f t="shared" si="69"/>
        <v>1.0065677894582088</v>
      </c>
    </row>
    <row r="2118" spans="1:12" x14ac:dyDescent="0.15">
      <c r="A2118" s="1" t="s">
        <v>2919</v>
      </c>
      <c r="B2118" s="1">
        <v>-1.18582703251385</v>
      </c>
      <c r="C2118" s="1">
        <v>0.55860545759091695</v>
      </c>
      <c r="D2118" s="1">
        <v>-1.1976241132696599</v>
      </c>
      <c r="E2118" s="1">
        <v>0.38411498643616199</v>
      </c>
      <c r="F2118" s="1">
        <v>-0.21226830014720199</v>
      </c>
      <c r="G2118" s="1">
        <v>1.07069118360048</v>
      </c>
      <c r="H2118" s="4">
        <v>0.213182454888724</v>
      </c>
      <c r="I2118" s="5">
        <v>0.97508722083588795</v>
      </c>
      <c r="J2118" s="1">
        <v>2117</v>
      </c>
      <c r="K2118" s="3">
        <f t="shared" si="68"/>
        <v>2131.8245488872399</v>
      </c>
      <c r="L2118" s="5">
        <f t="shared" si="69"/>
        <v>1.0070026211087577</v>
      </c>
    </row>
    <row r="2119" spans="1:12" x14ac:dyDescent="0.15">
      <c r="A2119" s="1" t="s">
        <v>5797</v>
      </c>
      <c r="B2119" s="1">
        <v>-0.90038661867047498</v>
      </c>
      <c r="C2119" s="1">
        <v>0.14255841849984199</v>
      </c>
      <c r="D2119" s="1">
        <v>-2.1326948979114699</v>
      </c>
      <c r="E2119" s="1">
        <v>0.39927551954579799</v>
      </c>
      <c r="F2119" s="1">
        <v>0.60534992085902095</v>
      </c>
      <c r="G2119" s="1">
        <v>-0.56627070943294899</v>
      </c>
      <c r="H2119" s="4">
        <v>0.21320203170875399</v>
      </c>
      <c r="I2119" s="5">
        <v>0.97508722083588795</v>
      </c>
      <c r="J2119" s="1">
        <v>2118</v>
      </c>
      <c r="K2119" s="3">
        <f t="shared" si="68"/>
        <v>2132.0203170875398</v>
      </c>
      <c r="L2119" s="5">
        <f t="shared" si="69"/>
        <v>1.0066196020243341</v>
      </c>
    </row>
    <row r="2120" spans="1:12" x14ac:dyDescent="0.15">
      <c r="A2120" s="1" t="s">
        <v>3100</v>
      </c>
      <c r="B2120" s="1">
        <v>-0.25304009741898098</v>
      </c>
      <c r="C2120" s="1">
        <v>0.44822827209982202</v>
      </c>
      <c r="D2120" s="1">
        <v>-1.54161064521397</v>
      </c>
      <c r="E2120" s="1">
        <v>0.74971811059766302</v>
      </c>
      <c r="F2120" s="1">
        <v>-0.23151696449395401</v>
      </c>
      <c r="G2120" s="1">
        <v>1.85178263124703</v>
      </c>
      <c r="H2120" s="4">
        <v>0.21324117644617499</v>
      </c>
      <c r="I2120" s="5">
        <v>0.97508722083588795</v>
      </c>
      <c r="J2120" s="1">
        <v>2119</v>
      </c>
      <c r="K2120" s="3">
        <f t="shared" si="68"/>
        <v>2132.41176446175</v>
      </c>
      <c r="L2120" s="5">
        <f t="shared" si="69"/>
        <v>1.0063292895053091</v>
      </c>
    </row>
    <row r="2121" spans="1:12" x14ac:dyDescent="0.15">
      <c r="A2121" s="1" t="s">
        <v>6675</v>
      </c>
      <c r="B2121" s="1">
        <v>1.95892679915933</v>
      </c>
      <c r="C2121" s="1">
        <v>1.05643496544296E-2</v>
      </c>
      <c r="D2121" s="1">
        <v>-0.49598350131501201</v>
      </c>
      <c r="E2121" s="1">
        <v>-0.60040744636099797</v>
      </c>
      <c r="F2121" s="1">
        <v>-0.99749036518700696</v>
      </c>
      <c r="G2121" s="1">
        <v>-0.35187811307454803</v>
      </c>
      <c r="H2121" s="4">
        <v>0.213241470795899</v>
      </c>
      <c r="I2121" s="5">
        <v>0.97508722083588795</v>
      </c>
      <c r="J2121" s="1">
        <v>2120</v>
      </c>
      <c r="K2121" s="3">
        <f t="shared" si="68"/>
        <v>2132.4147079589902</v>
      </c>
      <c r="L2121" s="5">
        <f t="shared" si="69"/>
        <v>1.0058559943202785</v>
      </c>
    </row>
    <row r="2122" spans="1:12" x14ac:dyDescent="0.15">
      <c r="A2122" s="1" t="s">
        <v>7701</v>
      </c>
      <c r="B2122" s="1">
        <v>-1.64064702063514</v>
      </c>
      <c r="C2122" s="1">
        <v>-0.55576771669375702</v>
      </c>
      <c r="D2122" s="1">
        <v>-1.03552474908933</v>
      </c>
      <c r="E2122" s="1">
        <v>1.86859167686414</v>
      </c>
      <c r="F2122" s="1">
        <v>-8.8716890198389006E-2</v>
      </c>
      <c r="G2122" s="1">
        <v>-1.0045100659920101</v>
      </c>
      <c r="H2122" s="4">
        <v>0.21342071134339299</v>
      </c>
      <c r="I2122" s="5">
        <v>0.97508722083588795</v>
      </c>
      <c r="J2122" s="1">
        <v>2121</v>
      </c>
      <c r="K2122" s="3">
        <f t="shared" si="68"/>
        <v>2134.2071134339299</v>
      </c>
      <c r="L2122" s="5">
        <f t="shared" si="69"/>
        <v>1.0062268333021829</v>
      </c>
    </row>
    <row r="2123" spans="1:12" x14ac:dyDescent="0.15">
      <c r="A2123" s="1" t="s">
        <v>8023</v>
      </c>
      <c r="B2123" s="1">
        <v>-1.98148593985525</v>
      </c>
      <c r="C2123" s="1">
        <v>0.53868956186168804</v>
      </c>
      <c r="D2123" s="1">
        <v>-1.5545952539262899</v>
      </c>
      <c r="E2123" s="1">
        <v>0.96209228467927499</v>
      </c>
      <c r="F2123" s="1">
        <v>0.86511215234275896</v>
      </c>
      <c r="G2123" s="1">
        <v>-0.65954990402039804</v>
      </c>
      <c r="H2123" s="4">
        <v>0.21343770099581799</v>
      </c>
      <c r="I2123" s="5">
        <v>0.97508722083588795</v>
      </c>
      <c r="J2123" s="1">
        <v>2122</v>
      </c>
      <c r="K2123" s="3">
        <f t="shared" si="68"/>
        <v>2134.3770099581798</v>
      </c>
      <c r="L2123" s="5">
        <f t="shared" si="69"/>
        <v>1.0058327096881148</v>
      </c>
    </row>
    <row r="2124" spans="1:12" x14ac:dyDescent="0.15">
      <c r="A2124" s="1" t="s">
        <v>1704</v>
      </c>
      <c r="B2124" s="1">
        <v>0.40828742182205502</v>
      </c>
      <c r="C2124" s="1">
        <v>0.105534076646217</v>
      </c>
      <c r="D2124" s="2">
        <v>-4.29835149408746E-5</v>
      </c>
      <c r="E2124" s="1">
        <v>-1.15854909571492</v>
      </c>
      <c r="F2124" s="1">
        <v>-0.34702159293546903</v>
      </c>
      <c r="G2124" s="1">
        <v>0.19395227532316001</v>
      </c>
      <c r="H2124" s="4">
        <v>0.213439235619763</v>
      </c>
      <c r="I2124" s="5">
        <v>0.97508722083588795</v>
      </c>
      <c r="J2124" s="1">
        <v>2123</v>
      </c>
      <c r="K2124" s="3">
        <f t="shared" si="68"/>
        <v>2134.3923561976299</v>
      </c>
      <c r="L2124" s="5">
        <f t="shared" si="69"/>
        <v>1.0053661593017569</v>
      </c>
    </row>
    <row r="2125" spans="1:12" x14ac:dyDescent="0.15">
      <c r="A2125" s="1" t="s">
        <v>4701</v>
      </c>
      <c r="B2125" s="1">
        <v>-0.604070532823196</v>
      </c>
      <c r="C2125" s="1">
        <v>-1.11284955796721</v>
      </c>
      <c r="D2125" s="1">
        <v>-0.49192427487705198</v>
      </c>
      <c r="E2125" s="1">
        <v>2.1597203686273598</v>
      </c>
      <c r="F2125" s="1">
        <v>0.64008453471513405</v>
      </c>
      <c r="G2125" s="1">
        <v>-0.94489376154268401</v>
      </c>
      <c r="H2125" s="4">
        <v>0.21344901502541</v>
      </c>
      <c r="I2125" s="5">
        <v>0.97508722083588795</v>
      </c>
      <c r="J2125" s="1">
        <v>2124</v>
      </c>
      <c r="K2125" s="3">
        <f t="shared" si="68"/>
        <v>2134.4901502541002</v>
      </c>
      <c r="L2125" s="5">
        <f t="shared" si="69"/>
        <v>1.004938865468032</v>
      </c>
    </row>
    <row r="2126" spans="1:12" x14ac:dyDescent="0.15">
      <c r="A2126" s="1" t="s">
        <v>8774</v>
      </c>
      <c r="B2126" s="1">
        <v>-1.54017995299557</v>
      </c>
      <c r="C2126" s="1">
        <v>-0.102595777559292</v>
      </c>
      <c r="D2126" s="1">
        <v>0.82889920015478602</v>
      </c>
      <c r="E2126" s="1">
        <v>0.462585559129293</v>
      </c>
      <c r="F2126" s="1">
        <v>1.58252042574924</v>
      </c>
      <c r="G2126" s="1">
        <v>0.57833473135535096</v>
      </c>
      <c r="H2126" s="4">
        <v>0.21357463558936901</v>
      </c>
      <c r="I2126" s="5">
        <v>0.97508722083588795</v>
      </c>
      <c r="J2126" s="1">
        <v>2125</v>
      </c>
      <c r="K2126" s="3">
        <f t="shared" si="68"/>
        <v>2135.7463558936902</v>
      </c>
      <c r="L2126" s="5">
        <f t="shared" si="69"/>
        <v>1.0050571086558542</v>
      </c>
    </row>
    <row r="2127" spans="1:12" x14ac:dyDescent="0.15">
      <c r="A2127" s="1" t="s">
        <v>7653</v>
      </c>
      <c r="B2127" s="1">
        <v>1.84974414840706</v>
      </c>
      <c r="C2127" s="1">
        <v>-0.30494088956238902</v>
      </c>
      <c r="D2127" s="1">
        <v>0.23871753360485501</v>
      </c>
      <c r="E2127" s="1">
        <v>-0.598405320669397</v>
      </c>
      <c r="F2127" s="1">
        <v>-0.25101690961373901</v>
      </c>
      <c r="G2127" s="1">
        <v>-0.27661120029382402</v>
      </c>
      <c r="H2127" s="4">
        <v>0.213669750514665</v>
      </c>
      <c r="I2127" s="5">
        <v>0.97508722083588795</v>
      </c>
      <c r="J2127" s="1">
        <v>2126</v>
      </c>
      <c r="K2127" s="3">
        <f t="shared" si="68"/>
        <v>2136.6975051466497</v>
      </c>
      <c r="L2127" s="5">
        <f t="shared" si="69"/>
        <v>1.0050317521856302</v>
      </c>
    </row>
    <row r="2128" spans="1:12" x14ac:dyDescent="0.15">
      <c r="A2128" s="1" t="s">
        <v>3133</v>
      </c>
      <c r="B2128" s="1">
        <v>-0.21374308477100901</v>
      </c>
      <c r="C2128" s="1">
        <v>1.3409419560571301</v>
      </c>
      <c r="D2128" s="1">
        <v>0.54903405741795197</v>
      </c>
      <c r="E2128" s="1">
        <v>-1.28194601632008</v>
      </c>
      <c r="F2128" s="1">
        <v>-1.36223927080112</v>
      </c>
      <c r="G2128" s="1">
        <v>0.71373403067777097</v>
      </c>
      <c r="H2128" s="4">
        <v>0.213717112224482</v>
      </c>
      <c r="I2128" s="5">
        <v>0.97508722083588795</v>
      </c>
      <c r="J2128" s="1">
        <v>2127</v>
      </c>
      <c r="K2128" s="3">
        <f t="shared" si="68"/>
        <v>2137.1711222448203</v>
      </c>
      <c r="L2128" s="5">
        <f t="shared" si="69"/>
        <v>1.004781909847118</v>
      </c>
    </row>
    <row r="2129" spans="1:12" x14ac:dyDescent="0.15">
      <c r="A2129" s="1" t="s">
        <v>1576</v>
      </c>
      <c r="B2129" s="1">
        <v>0.986034957416141</v>
      </c>
      <c r="C2129" s="1">
        <v>2.13559696823926E-2</v>
      </c>
      <c r="D2129" s="1">
        <v>0.59803659770835804</v>
      </c>
      <c r="E2129" s="1">
        <v>0.61002265396546895</v>
      </c>
      <c r="F2129" s="1">
        <v>-1.54713898918638</v>
      </c>
      <c r="G2129" s="1">
        <v>-0.48336755796300701</v>
      </c>
      <c r="H2129" s="4">
        <v>0.21372944989062001</v>
      </c>
      <c r="I2129" s="5">
        <v>0.97508722083588795</v>
      </c>
      <c r="J2129" s="1">
        <v>2128</v>
      </c>
      <c r="K2129" s="3">
        <f t="shared" si="68"/>
        <v>2137.2944989062003</v>
      </c>
      <c r="L2129" s="5">
        <f t="shared" si="69"/>
        <v>1.0043677156514099</v>
      </c>
    </row>
    <row r="2130" spans="1:12" x14ac:dyDescent="0.15">
      <c r="A2130" s="1" t="s">
        <v>8303</v>
      </c>
      <c r="B2130" s="1">
        <v>-0.406277212778203</v>
      </c>
      <c r="C2130" s="1">
        <v>1.3337056654339401</v>
      </c>
      <c r="D2130" s="1">
        <v>0.140937119534814</v>
      </c>
      <c r="E2130" s="1">
        <v>0.10371197565778099</v>
      </c>
      <c r="F2130" s="1">
        <v>-1.7319424693263401</v>
      </c>
      <c r="G2130" s="1">
        <v>-0.58992341648373303</v>
      </c>
      <c r="H2130" s="4">
        <v>0.21377298134849501</v>
      </c>
      <c r="I2130" s="5">
        <v>0.97508722083588795</v>
      </c>
      <c r="J2130" s="1">
        <v>2129</v>
      </c>
      <c r="K2130" s="3">
        <f t="shared" si="68"/>
        <v>2137.7298134849502</v>
      </c>
      <c r="L2130" s="5">
        <f t="shared" si="69"/>
        <v>1.0041004290676141</v>
      </c>
    </row>
    <row r="2131" spans="1:12" x14ac:dyDescent="0.15">
      <c r="A2131" s="1" t="s">
        <v>2382</v>
      </c>
      <c r="B2131" s="1">
        <v>1.72557290887894</v>
      </c>
      <c r="C2131" s="1">
        <v>-0.27151241837419998</v>
      </c>
      <c r="D2131" s="1">
        <v>0.252684547805272</v>
      </c>
      <c r="E2131" s="1">
        <v>-0.233890409908628</v>
      </c>
      <c r="F2131" s="1">
        <v>-0.48466824453450602</v>
      </c>
      <c r="G2131" s="1">
        <v>-0.247289658236476</v>
      </c>
      <c r="H2131" s="4">
        <v>0.21383239729581299</v>
      </c>
      <c r="I2131" s="5">
        <v>0.97508722083588795</v>
      </c>
      <c r="J2131" s="1">
        <v>2130</v>
      </c>
      <c r="K2131" s="3">
        <f t="shared" si="68"/>
        <v>2138.3239729581301</v>
      </c>
      <c r="L2131" s="5">
        <f t="shared" si="69"/>
        <v>1.0039079685249437</v>
      </c>
    </row>
    <row r="2132" spans="1:12" x14ac:dyDescent="0.15">
      <c r="A2132" s="1" t="s">
        <v>7935</v>
      </c>
      <c r="B2132" s="1">
        <v>0.45227002034907299</v>
      </c>
      <c r="C2132" s="1">
        <v>-1.02961260020324</v>
      </c>
      <c r="D2132" s="1">
        <v>0.71995263275119104</v>
      </c>
      <c r="E2132" s="1">
        <v>-1.8249125003384601</v>
      </c>
      <c r="F2132" s="1">
        <v>-0.76006302479617605</v>
      </c>
      <c r="G2132" s="1">
        <v>-0.36216685037611301</v>
      </c>
      <c r="H2132" s="4">
        <v>0.21390746359607801</v>
      </c>
      <c r="I2132" s="5">
        <v>0.97508722083588795</v>
      </c>
      <c r="J2132" s="1">
        <v>2131</v>
      </c>
      <c r="K2132" s="3">
        <f t="shared" si="68"/>
        <v>2139.0746359607801</v>
      </c>
      <c r="L2132" s="5">
        <f t="shared" si="69"/>
        <v>1.0037891299675177</v>
      </c>
    </row>
    <row r="2133" spans="1:12" x14ac:dyDescent="0.15">
      <c r="A2133" s="1" t="s">
        <v>2088</v>
      </c>
      <c r="B2133" s="1">
        <v>-0.78585639616423397</v>
      </c>
      <c r="C2133" s="1">
        <v>0.68160374427341197</v>
      </c>
      <c r="D2133" s="1">
        <v>1.78676518304412</v>
      </c>
      <c r="E2133" s="1">
        <v>-1.5578946282663999</v>
      </c>
      <c r="F2133" s="1">
        <v>5.2150310714219302E-3</v>
      </c>
      <c r="G2133" s="1">
        <v>-0.62628345651459905</v>
      </c>
      <c r="H2133" s="4">
        <v>0.21418086560652499</v>
      </c>
      <c r="I2133" s="5">
        <v>0.97508722083588795</v>
      </c>
      <c r="J2133" s="1">
        <v>2132</v>
      </c>
      <c r="K2133" s="3">
        <f t="shared" si="68"/>
        <v>2141.80865606525</v>
      </c>
      <c r="L2133" s="5">
        <f t="shared" si="69"/>
        <v>1.0046006829574343</v>
      </c>
    </row>
    <row r="2134" spans="1:12" x14ac:dyDescent="0.15">
      <c r="A2134" s="1" t="s">
        <v>3428</v>
      </c>
      <c r="B2134" s="1">
        <v>1.8095384159493899</v>
      </c>
      <c r="C2134" s="1">
        <v>1.2626912629876199</v>
      </c>
      <c r="D2134" s="1">
        <v>-0.58007417234924796</v>
      </c>
      <c r="E2134" s="1">
        <v>-1.88730684250126</v>
      </c>
      <c r="F2134" s="1">
        <v>0.32769058236623799</v>
      </c>
      <c r="G2134" s="1">
        <v>-0.28111091313653602</v>
      </c>
      <c r="H2134" s="4">
        <v>0.21427395867218399</v>
      </c>
      <c r="I2134" s="5">
        <v>0.97508722083588795</v>
      </c>
      <c r="J2134" s="1">
        <v>2133</v>
      </c>
      <c r="K2134" s="3">
        <f t="shared" si="68"/>
        <v>2142.7395867218397</v>
      </c>
      <c r="L2134" s="5">
        <f t="shared" si="69"/>
        <v>1.0045661447359773</v>
      </c>
    </row>
    <row r="2135" spans="1:12" x14ac:dyDescent="0.15">
      <c r="A2135" s="1" t="s">
        <v>4032</v>
      </c>
      <c r="B2135" s="1">
        <v>0.23402383508126301</v>
      </c>
      <c r="C2135" s="1">
        <v>0.95587576361882498</v>
      </c>
      <c r="D2135" s="1">
        <v>1.7062371071178101E-3</v>
      </c>
      <c r="E2135" s="1">
        <v>0.116484886927279</v>
      </c>
      <c r="F2135" s="1">
        <v>-0.94290442417618203</v>
      </c>
      <c r="G2135" s="1">
        <v>4.4149716405858498E-2</v>
      </c>
      <c r="H2135" s="4">
        <v>0.214530114430977</v>
      </c>
      <c r="I2135" s="5">
        <v>0.97508722083588795</v>
      </c>
      <c r="J2135" s="1">
        <v>2134</v>
      </c>
      <c r="K2135" s="3">
        <f t="shared" si="68"/>
        <v>2145.3011443097698</v>
      </c>
      <c r="L2135" s="5">
        <f t="shared" si="69"/>
        <v>1.0052957564713074</v>
      </c>
    </row>
    <row r="2136" spans="1:12" x14ac:dyDescent="0.15">
      <c r="A2136" s="1" t="s">
        <v>9356</v>
      </c>
      <c r="B2136" s="1">
        <v>0.59565695883791103</v>
      </c>
      <c r="C2136" s="1">
        <v>-0.98988844073614901</v>
      </c>
      <c r="D2136" s="1">
        <v>0.34288654781956401</v>
      </c>
      <c r="E2136" s="1">
        <v>1.97882551263567</v>
      </c>
      <c r="F2136" s="1">
        <v>1.4571825734911901</v>
      </c>
      <c r="G2136" s="1">
        <v>-4.0317804550368701E-2</v>
      </c>
      <c r="H2136" s="4">
        <v>0.214626663054481</v>
      </c>
      <c r="I2136" s="5">
        <v>0.97508722083588795</v>
      </c>
      <c r="J2136" s="1">
        <v>2135</v>
      </c>
      <c r="K2136" s="3">
        <f t="shared" si="68"/>
        <v>2146.2666305448101</v>
      </c>
      <c r="L2136" s="5">
        <f t="shared" si="69"/>
        <v>1.0052771103254381</v>
      </c>
    </row>
    <row r="2137" spans="1:12" x14ac:dyDescent="0.15">
      <c r="A2137" s="1" t="s">
        <v>3716</v>
      </c>
      <c r="B2137" s="1">
        <v>-1.36966998719141</v>
      </c>
      <c r="C2137" s="1">
        <v>-0.58753264933259697</v>
      </c>
      <c r="D2137" s="1">
        <v>-1.2685201134759001</v>
      </c>
      <c r="E2137" s="1">
        <v>-1.1799544948490299</v>
      </c>
      <c r="F2137" s="1">
        <v>0.175527812800918</v>
      </c>
      <c r="G2137" s="1">
        <v>2.0235787347948402</v>
      </c>
      <c r="H2137" s="4">
        <v>0.21464888581356201</v>
      </c>
      <c r="I2137" s="5">
        <v>0.97508722083588795</v>
      </c>
      <c r="J2137" s="1">
        <v>2136</v>
      </c>
      <c r="K2137" s="3">
        <f t="shared" si="68"/>
        <v>2146.4888581356199</v>
      </c>
      <c r="L2137" s="5">
        <f t="shared" si="69"/>
        <v>1.0049105141084362</v>
      </c>
    </row>
    <row r="2138" spans="1:12" x14ac:dyDescent="0.15">
      <c r="A2138" s="1" t="s">
        <v>7904</v>
      </c>
      <c r="B2138" s="1">
        <v>1.91510477628714</v>
      </c>
      <c r="C2138" s="1">
        <v>-0.63350437163166795</v>
      </c>
      <c r="D2138" s="1">
        <v>1.1696084776303299</v>
      </c>
      <c r="E2138" s="1">
        <v>-1.4200094221905</v>
      </c>
      <c r="F2138" s="1">
        <v>-0.409302475629991</v>
      </c>
      <c r="G2138" s="1">
        <v>0.28492517821310798</v>
      </c>
      <c r="H2138" s="4">
        <v>0.214702671889929</v>
      </c>
      <c r="I2138" s="5">
        <v>0.97508722083588795</v>
      </c>
      <c r="J2138" s="1">
        <v>2137</v>
      </c>
      <c r="K2138" s="3">
        <f t="shared" si="68"/>
        <v>2147.0267188992902</v>
      </c>
      <c r="L2138" s="5">
        <f t="shared" si="69"/>
        <v>1.0046919601774873</v>
      </c>
    </row>
    <row r="2139" spans="1:12" x14ac:dyDescent="0.15">
      <c r="A2139" s="1" t="s">
        <v>2062</v>
      </c>
      <c r="B2139" s="1">
        <v>0.53438626103915499</v>
      </c>
      <c r="C2139" s="1">
        <v>0.81915363111865902</v>
      </c>
      <c r="D2139" s="1">
        <v>1.0657906511489399</v>
      </c>
      <c r="E2139" s="1">
        <v>0.20836698578872401</v>
      </c>
      <c r="F2139" s="1">
        <v>0.77489124657901298</v>
      </c>
      <c r="G2139" s="1">
        <v>-1.07381321840751</v>
      </c>
      <c r="H2139" s="4">
        <v>0.214751002115005</v>
      </c>
      <c r="I2139" s="5">
        <v>0.97508722083588795</v>
      </c>
      <c r="J2139" s="1">
        <v>2138</v>
      </c>
      <c r="K2139" s="3">
        <f t="shared" si="68"/>
        <v>2147.5100211500499</v>
      </c>
      <c r="L2139" s="5">
        <f t="shared" si="69"/>
        <v>1.0044480922123713</v>
      </c>
    </row>
    <row r="2140" spans="1:12" x14ac:dyDescent="0.15">
      <c r="A2140" s="1" t="s">
        <v>4093</v>
      </c>
      <c r="B2140" s="1">
        <v>-1.42305827280312</v>
      </c>
      <c r="C2140" s="1">
        <v>0.11557283914741601</v>
      </c>
      <c r="D2140" s="1">
        <v>-1.4217179215098501</v>
      </c>
      <c r="E2140" s="1">
        <v>1.1903153474549599</v>
      </c>
      <c r="F2140" s="1">
        <v>2.1494977666496999</v>
      </c>
      <c r="G2140" s="1">
        <v>-1.16465804135007</v>
      </c>
      <c r="H2140" s="4">
        <v>0.21482008327447299</v>
      </c>
      <c r="I2140" s="5">
        <v>0.97508722083588795</v>
      </c>
      <c r="J2140" s="1">
        <v>2139</v>
      </c>
      <c r="K2140" s="3">
        <f t="shared" si="68"/>
        <v>2148.2008327447297</v>
      </c>
      <c r="L2140" s="5">
        <f t="shared" si="69"/>
        <v>1.0043014645837913</v>
      </c>
    </row>
    <row r="2141" spans="1:12" x14ac:dyDescent="0.15">
      <c r="A2141" s="1" t="s">
        <v>7702</v>
      </c>
      <c r="B2141" s="1">
        <v>-0.53019029756439395</v>
      </c>
      <c r="C2141" s="1">
        <v>-1.77767878521134</v>
      </c>
      <c r="D2141" s="1">
        <v>-1.4271981698069101</v>
      </c>
      <c r="E2141" s="1">
        <v>0.177048556343092</v>
      </c>
      <c r="F2141" s="1">
        <v>-1.3945877526733099</v>
      </c>
      <c r="G2141" s="1">
        <v>0.80102616906902901</v>
      </c>
      <c r="H2141" s="4">
        <v>0.21497375579301001</v>
      </c>
      <c r="I2141" s="5">
        <v>0.97508722083588795</v>
      </c>
      <c r="J2141" s="1">
        <v>2140</v>
      </c>
      <c r="K2141" s="3">
        <f t="shared" si="68"/>
        <v>2149.7375579301001</v>
      </c>
      <c r="L2141" s="5">
        <f t="shared" si="69"/>
        <v>1.0045502607150001</v>
      </c>
    </row>
    <row r="2142" spans="1:12" x14ac:dyDescent="0.15">
      <c r="A2142" s="1" t="s">
        <v>8331</v>
      </c>
      <c r="B2142" s="1">
        <v>-0.97410195942836497</v>
      </c>
      <c r="C2142" s="1">
        <v>-0.95010718955049001</v>
      </c>
      <c r="D2142" s="1">
        <v>-0.98775052587522105</v>
      </c>
      <c r="E2142" s="1">
        <v>-0.44544006989363599</v>
      </c>
      <c r="F2142" s="1">
        <v>-0.94810809283526398</v>
      </c>
      <c r="G2142" s="1">
        <v>0.857045005627178</v>
      </c>
      <c r="H2142" s="4">
        <v>0.215050001889868</v>
      </c>
      <c r="I2142" s="5">
        <v>0.97508722083588795</v>
      </c>
      <c r="J2142" s="1">
        <v>2141</v>
      </c>
      <c r="K2142" s="3">
        <f t="shared" si="68"/>
        <v>2150.5000188986801</v>
      </c>
      <c r="L2142" s="5">
        <f t="shared" si="69"/>
        <v>1.0044371877154041</v>
      </c>
    </row>
    <row r="2143" spans="1:12" x14ac:dyDescent="0.15">
      <c r="A2143" s="1" t="s">
        <v>8130</v>
      </c>
      <c r="B2143" s="1">
        <v>-0.29336178182223899</v>
      </c>
      <c r="C2143" s="1">
        <v>-0.51573631997797997</v>
      </c>
      <c r="D2143" s="1">
        <v>-0.43321608179353999</v>
      </c>
      <c r="E2143" s="1">
        <v>0.81482140323615304</v>
      </c>
      <c r="F2143" s="1">
        <v>-0.368430394785844</v>
      </c>
      <c r="G2143" s="1">
        <v>-8.7240609828971097E-2</v>
      </c>
      <c r="H2143" s="4">
        <v>0.21510942886334</v>
      </c>
      <c r="I2143" s="5">
        <v>0.97508722083588795</v>
      </c>
      <c r="J2143" s="1">
        <v>2142</v>
      </c>
      <c r="K2143" s="3">
        <f t="shared" si="68"/>
        <v>2151.0942886334001</v>
      </c>
      <c r="L2143" s="5">
        <f t="shared" si="69"/>
        <v>1.0042456996421103</v>
      </c>
    </row>
    <row r="2144" spans="1:12" x14ac:dyDescent="0.15">
      <c r="A2144" s="1" t="s">
        <v>1487</v>
      </c>
      <c r="B2144" s="1">
        <v>-0.345940807342144</v>
      </c>
      <c r="C2144" s="1">
        <v>0.23951396877036199</v>
      </c>
      <c r="D2144" s="1">
        <v>1.2987700950744501</v>
      </c>
      <c r="E2144" s="1">
        <v>-0.94028167527469597</v>
      </c>
      <c r="F2144" s="1">
        <v>0.193227835167571</v>
      </c>
      <c r="G2144" s="1">
        <v>-0.66562964138217595</v>
      </c>
      <c r="H2144" s="4">
        <v>0.21511608886424799</v>
      </c>
      <c r="I2144" s="5">
        <v>0.97508722083588795</v>
      </c>
      <c r="J2144" s="1">
        <v>2143</v>
      </c>
      <c r="K2144" s="3">
        <f t="shared" si="68"/>
        <v>2151.1608886424797</v>
      </c>
      <c r="L2144" s="5">
        <f t="shared" si="69"/>
        <v>1.0038081608224356</v>
      </c>
    </row>
    <row r="2145" spans="1:12" x14ac:dyDescent="0.15">
      <c r="A2145" s="1" t="s">
        <v>2070</v>
      </c>
      <c r="B2145" s="1">
        <v>1.61734314258774</v>
      </c>
      <c r="C2145" s="1">
        <v>-0.119183673053868</v>
      </c>
      <c r="D2145" s="1">
        <v>0.453240684538123</v>
      </c>
      <c r="E2145" s="1">
        <v>0.67910303724216303</v>
      </c>
      <c r="F2145" s="1">
        <v>-0.876144205316021</v>
      </c>
      <c r="G2145" s="1">
        <v>-1.4641832608365699</v>
      </c>
      <c r="H2145" s="4">
        <v>0.21515496290587199</v>
      </c>
      <c r="I2145" s="5">
        <v>0.97508722083588795</v>
      </c>
      <c r="J2145" s="1">
        <v>2144</v>
      </c>
      <c r="K2145" s="3">
        <f t="shared" si="68"/>
        <v>2151.5496290587198</v>
      </c>
      <c r="L2145" s="5">
        <f t="shared" si="69"/>
        <v>1.0035212822102237</v>
      </c>
    </row>
    <row r="2146" spans="1:12" x14ac:dyDescent="0.15">
      <c r="A2146" s="1" t="s">
        <v>919</v>
      </c>
      <c r="B2146" s="1">
        <v>0.50606674909562099</v>
      </c>
      <c r="C2146" s="1">
        <v>-2.1373542527775902</v>
      </c>
      <c r="D2146" s="1">
        <v>-0.84474249702841397</v>
      </c>
      <c r="E2146" s="1">
        <v>-7.1402421679286607E-2</v>
      </c>
      <c r="F2146" s="1">
        <v>1.77523894769178</v>
      </c>
      <c r="G2146" s="1">
        <v>8.2219317248737794E-2</v>
      </c>
      <c r="H2146" s="4">
        <v>0.21517723497737901</v>
      </c>
      <c r="I2146" s="5">
        <v>0.97508722083588795</v>
      </c>
      <c r="J2146" s="1">
        <v>2145</v>
      </c>
      <c r="K2146" s="3">
        <f t="shared" si="68"/>
        <v>2151.7723497737902</v>
      </c>
      <c r="L2146" s="5">
        <f t="shared" si="69"/>
        <v>1.0031572726218136</v>
      </c>
    </row>
    <row r="2147" spans="1:12" x14ac:dyDescent="0.15">
      <c r="A2147" s="1" t="s">
        <v>6890</v>
      </c>
      <c r="B2147" s="1">
        <v>0.118808012161727</v>
      </c>
      <c r="C2147" s="1">
        <v>0.618580882820711</v>
      </c>
      <c r="D2147" s="1">
        <v>0.71213175684222996</v>
      </c>
      <c r="E2147" s="1">
        <v>0.62528473403510099</v>
      </c>
      <c r="F2147" s="1">
        <v>-0.86590914442739597</v>
      </c>
      <c r="G2147" s="1">
        <v>-0.42405854562518702</v>
      </c>
      <c r="H2147" s="4">
        <v>0.215214236792097</v>
      </c>
      <c r="I2147" s="5">
        <v>0.97508722083588795</v>
      </c>
      <c r="J2147" s="1">
        <v>2146</v>
      </c>
      <c r="K2147" s="3">
        <f t="shared" si="68"/>
        <v>2152.1423679209702</v>
      </c>
      <c r="L2147" s="5">
        <f t="shared" si="69"/>
        <v>1.0028622404105174</v>
      </c>
    </row>
    <row r="2148" spans="1:12" x14ac:dyDescent="0.15">
      <c r="A2148" s="1" t="s">
        <v>4859</v>
      </c>
      <c r="B2148" s="1">
        <v>-1.77495432189902</v>
      </c>
      <c r="C2148" s="1">
        <v>-0.50330019343475596</v>
      </c>
      <c r="D2148" s="1">
        <v>-1.00141189843442</v>
      </c>
      <c r="E2148" s="1">
        <v>-0.677077451606797</v>
      </c>
      <c r="F2148" s="1">
        <v>0.564383540437154</v>
      </c>
      <c r="G2148" s="1">
        <v>-0.70293280415330095</v>
      </c>
      <c r="H2148" s="4">
        <v>0.21524558294347901</v>
      </c>
      <c r="I2148" s="5">
        <v>0.97508722083588795</v>
      </c>
      <c r="J2148" s="1">
        <v>2147</v>
      </c>
      <c r="K2148" s="3">
        <f t="shared" si="68"/>
        <v>2152.4558294347903</v>
      </c>
      <c r="L2148" s="5">
        <f t="shared" si="69"/>
        <v>1.0025411408638987</v>
      </c>
    </row>
    <row r="2149" spans="1:12" x14ac:dyDescent="0.15">
      <c r="A2149" s="1" t="s">
        <v>9113</v>
      </c>
      <c r="B2149" s="1">
        <v>1.3728438328389301</v>
      </c>
      <c r="C2149" s="1">
        <v>0.41814280468267301</v>
      </c>
      <c r="D2149" s="1">
        <v>-8.4058849423075802E-2</v>
      </c>
      <c r="E2149" s="1">
        <v>0.700612904805482</v>
      </c>
      <c r="F2149" s="1">
        <v>-0.93790624758254404</v>
      </c>
      <c r="G2149" s="1">
        <v>-1.86036983376035</v>
      </c>
      <c r="H2149" s="4">
        <v>0.215275162803828</v>
      </c>
      <c r="I2149" s="5">
        <v>0.97508722083588795</v>
      </c>
      <c r="J2149" s="1">
        <v>2148</v>
      </c>
      <c r="K2149" s="3">
        <f t="shared" si="68"/>
        <v>2152.7516280382802</v>
      </c>
      <c r="L2149" s="5">
        <f t="shared" si="69"/>
        <v>1.002212117336257</v>
      </c>
    </row>
    <row r="2150" spans="1:12" x14ac:dyDescent="0.15">
      <c r="A2150" s="1" t="s">
        <v>3961</v>
      </c>
      <c r="B2150" s="1">
        <v>2.6937404713111301E-2</v>
      </c>
      <c r="C2150" s="1">
        <v>-1.0216308007647401</v>
      </c>
      <c r="D2150" s="1">
        <v>-0.95147408710731096</v>
      </c>
      <c r="E2150" s="1">
        <v>-0.54453883471047304</v>
      </c>
      <c r="F2150" s="1">
        <v>0.38268578564785699</v>
      </c>
      <c r="G2150" s="1">
        <v>2.6272535604693799</v>
      </c>
      <c r="H2150" s="4">
        <v>0.21557962189263999</v>
      </c>
      <c r="I2150" s="5">
        <v>0.97508722083588795</v>
      </c>
      <c r="J2150" s="1">
        <v>2149</v>
      </c>
      <c r="K2150" s="3">
        <f t="shared" si="68"/>
        <v>2155.7962189263999</v>
      </c>
      <c r="L2150" s="5">
        <f t="shared" si="69"/>
        <v>1.0031625029904141</v>
      </c>
    </row>
    <row r="2151" spans="1:12" x14ac:dyDescent="0.15">
      <c r="A2151" s="1" t="s">
        <v>3648</v>
      </c>
      <c r="B2151" s="1">
        <v>-0.56760645357916695</v>
      </c>
      <c r="C2151" s="1">
        <v>-1.40908269257352</v>
      </c>
      <c r="D2151" s="1">
        <v>-0.14656514935064899</v>
      </c>
      <c r="E2151" s="1">
        <v>-0.38443769584056903</v>
      </c>
      <c r="F2151" s="1">
        <v>-0.18986947180303401</v>
      </c>
      <c r="G2151" s="1">
        <v>1.24418985606081</v>
      </c>
      <c r="H2151" s="4">
        <v>0.215647134250705</v>
      </c>
      <c r="I2151" s="5">
        <v>0.97508722083588795</v>
      </c>
      <c r="J2151" s="1">
        <v>2150</v>
      </c>
      <c r="K2151" s="3">
        <f t="shared" ref="K2151:K2214" si="70">10000*H2151</f>
        <v>2156.4713425070499</v>
      </c>
      <c r="L2151" s="5">
        <f t="shared" ref="L2151:L2214" si="71">K2151/J2151</f>
        <v>1.003009926747465</v>
      </c>
    </row>
    <row r="2152" spans="1:12" x14ac:dyDescent="0.15">
      <c r="A2152" s="1" t="s">
        <v>7427</v>
      </c>
      <c r="B2152" s="1">
        <v>0.43405067197958502</v>
      </c>
      <c r="C2152" s="1">
        <v>-1.5077539194904901</v>
      </c>
      <c r="D2152" s="1">
        <v>0.187074307428959</v>
      </c>
      <c r="E2152" s="1">
        <v>-0.62983820936708701</v>
      </c>
      <c r="F2152" s="1">
        <v>-1.46137257423342</v>
      </c>
      <c r="G2152" s="1">
        <v>-2.0242031452526899</v>
      </c>
      <c r="H2152" s="4">
        <v>0.215656632819726</v>
      </c>
      <c r="I2152" s="5">
        <v>0.97508722083588795</v>
      </c>
      <c r="J2152" s="1">
        <v>2151</v>
      </c>
      <c r="K2152" s="3">
        <f t="shared" si="70"/>
        <v>2156.5663281972597</v>
      </c>
      <c r="L2152" s="5">
        <f t="shared" si="71"/>
        <v>1.0025877862376846</v>
      </c>
    </row>
    <row r="2153" spans="1:12" x14ac:dyDescent="0.15">
      <c r="A2153" s="1" t="s">
        <v>7463</v>
      </c>
      <c r="B2153" s="1">
        <v>-0.97720072510891298</v>
      </c>
      <c r="C2153" s="1">
        <v>0.49472654558439599</v>
      </c>
      <c r="D2153" s="1">
        <v>-0.225824972818368</v>
      </c>
      <c r="E2153" s="1">
        <v>1.9262788830384401</v>
      </c>
      <c r="F2153" s="1">
        <v>-0.27871419769740102</v>
      </c>
      <c r="G2153" s="1">
        <v>1.0310889665199101</v>
      </c>
      <c r="H2153" s="4">
        <v>0.21571814303337</v>
      </c>
      <c r="I2153" s="5">
        <v>0.97508722083588795</v>
      </c>
      <c r="J2153" s="1">
        <v>2152</v>
      </c>
      <c r="K2153" s="3">
        <f t="shared" si="70"/>
        <v>2157.1814303337001</v>
      </c>
      <c r="L2153" s="5">
        <f t="shared" si="71"/>
        <v>1.0024077278502324</v>
      </c>
    </row>
    <row r="2154" spans="1:12" x14ac:dyDescent="0.15">
      <c r="A2154" s="1" t="s">
        <v>5861</v>
      </c>
      <c r="B2154" s="1">
        <v>-0.103358534941124</v>
      </c>
      <c r="C2154" s="1">
        <v>-0.33928013441059701</v>
      </c>
      <c r="D2154" s="1">
        <v>0.79998648263583005</v>
      </c>
      <c r="E2154" s="1">
        <v>1.3170614259423501</v>
      </c>
      <c r="F2154" s="1">
        <v>0.215243443649271</v>
      </c>
      <c r="G2154" s="1">
        <v>0.91121568023712796</v>
      </c>
      <c r="H2154" s="4">
        <v>0.21572298640359899</v>
      </c>
      <c r="I2154" s="5">
        <v>0.97508722083588795</v>
      </c>
      <c r="J2154" s="1">
        <v>2153</v>
      </c>
      <c r="K2154" s="3">
        <f t="shared" si="70"/>
        <v>2157.22986403599</v>
      </c>
      <c r="L2154" s="5">
        <f t="shared" si="71"/>
        <v>1.0019646372670645</v>
      </c>
    </row>
    <row r="2155" spans="1:12" x14ac:dyDescent="0.15">
      <c r="A2155" s="1" t="s">
        <v>8475</v>
      </c>
      <c r="B2155" s="1">
        <v>-2.2563625479528699</v>
      </c>
      <c r="C2155" s="1">
        <v>-1.45868853004369</v>
      </c>
      <c r="D2155" s="1">
        <v>-0.70559098723533298</v>
      </c>
      <c r="E2155" s="1">
        <v>3.6407715596913498E-2</v>
      </c>
      <c r="F2155" s="1">
        <v>-1.2667095898680001</v>
      </c>
      <c r="G2155" s="1">
        <v>-0.61325412284971104</v>
      </c>
      <c r="H2155" s="4">
        <v>0.21577033264878001</v>
      </c>
      <c r="I2155" s="5">
        <v>0.97508722083588795</v>
      </c>
      <c r="J2155" s="1">
        <v>2154</v>
      </c>
      <c r="K2155" s="3">
        <f t="shared" si="70"/>
        <v>2157.7033264878</v>
      </c>
      <c r="L2155" s="5">
        <f t="shared" si="71"/>
        <v>1.0017192787779945</v>
      </c>
    </row>
    <row r="2156" spans="1:12" x14ac:dyDescent="0.15">
      <c r="A2156" s="1" t="s">
        <v>2778</v>
      </c>
      <c r="B2156" s="1">
        <v>-8.6341389185581305E-2</v>
      </c>
      <c r="C2156" s="1">
        <v>-0.52757062451181203</v>
      </c>
      <c r="D2156" s="1">
        <v>0.54300923034878201</v>
      </c>
      <c r="E2156" s="1">
        <v>-1.01307102483233</v>
      </c>
      <c r="F2156" s="1">
        <v>-2.01765078290377</v>
      </c>
      <c r="G2156" s="1">
        <v>2.39981068743437E-2</v>
      </c>
      <c r="H2156" s="4">
        <v>0.21580378179906801</v>
      </c>
      <c r="I2156" s="5">
        <v>0.97508722083588795</v>
      </c>
      <c r="J2156" s="1">
        <v>2155</v>
      </c>
      <c r="K2156" s="3">
        <f t="shared" si="70"/>
        <v>2158.0378179906802</v>
      </c>
      <c r="L2156" s="5">
        <f t="shared" si="71"/>
        <v>1.0014096603205012</v>
      </c>
    </row>
    <row r="2157" spans="1:12" x14ac:dyDescent="0.15">
      <c r="A2157" s="1" t="s">
        <v>8124</v>
      </c>
      <c r="B2157" s="1">
        <v>0.318764976409177</v>
      </c>
      <c r="C2157" s="1">
        <v>-0.692483443697544</v>
      </c>
      <c r="D2157" s="1">
        <v>1.2993390640257201</v>
      </c>
      <c r="E2157" s="1">
        <v>-0.102432194003111</v>
      </c>
      <c r="F2157" s="1">
        <v>-0.73252769643762805</v>
      </c>
      <c r="G2157" s="1">
        <v>-1.0589215844591799</v>
      </c>
      <c r="H2157" s="4">
        <v>0.21581877324666199</v>
      </c>
      <c r="I2157" s="5">
        <v>0.97508722083588795</v>
      </c>
      <c r="J2157" s="1">
        <v>2156</v>
      </c>
      <c r="K2157" s="3">
        <f t="shared" si="70"/>
        <v>2158.1877324666198</v>
      </c>
      <c r="L2157" s="5">
        <f t="shared" si="71"/>
        <v>1.0010147182127178</v>
      </c>
    </row>
    <row r="2158" spans="1:12" x14ac:dyDescent="0.15">
      <c r="A2158" s="1" t="s">
        <v>5655</v>
      </c>
      <c r="B2158" s="1">
        <v>-0.182857576108678</v>
      </c>
      <c r="C2158" s="1">
        <v>0.24186269012153799</v>
      </c>
      <c r="D2158" s="1">
        <v>2.1526534725077302</v>
      </c>
      <c r="E2158" s="1">
        <v>-4.7949132788821403E-2</v>
      </c>
      <c r="F2158" s="1">
        <v>-8.5816629226516894E-2</v>
      </c>
      <c r="G2158" s="1">
        <v>-1.30161263980044</v>
      </c>
      <c r="H2158" s="4">
        <v>0.21591552292897401</v>
      </c>
      <c r="I2158" s="5">
        <v>0.97508722083588795</v>
      </c>
      <c r="J2158" s="1">
        <v>2157</v>
      </c>
      <c r="K2158" s="3">
        <f t="shared" si="70"/>
        <v>2159.15522928974</v>
      </c>
      <c r="L2158" s="5">
        <f t="shared" si="71"/>
        <v>1.000999179086574</v>
      </c>
    </row>
    <row r="2159" spans="1:12" x14ac:dyDescent="0.15">
      <c r="A2159" s="1" t="s">
        <v>7379</v>
      </c>
      <c r="B2159" s="1">
        <v>-3.80771154373368E-2</v>
      </c>
      <c r="C2159" s="1">
        <v>0.31656949073877499</v>
      </c>
      <c r="D2159" s="1">
        <v>1.09899486399668</v>
      </c>
      <c r="E2159" s="1">
        <v>0.50803682617887602</v>
      </c>
      <c r="F2159" s="1">
        <v>-0.75226911187173995</v>
      </c>
      <c r="G2159" s="1">
        <v>-2.5235209575473498</v>
      </c>
      <c r="H2159" s="4">
        <v>0.21601699300344801</v>
      </c>
      <c r="I2159" s="5">
        <v>0.97508722083588795</v>
      </c>
      <c r="J2159" s="1">
        <v>2158</v>
      </c>
      <c r="K2159" s="3">
        <f t="shared" si="70"/>
        <v>2160.1699300344799</v>
      </c>
      <c r="L2159" s="5">
        <f t="shared" si="71"/>
        <v>1.0010055282828916</v>
      </c>
    </row>
    <row r="2160" spans="1:12" x14ac:dyDescent="0.15">
      <c r="A2160" s="1" t="s">
        <v>2604</v>
      </c>
      <c r="B2160" s="1">
        <v>-2.3249607528234599</v>
      </c>
      <c r="C2160" s="1">
        <v>-1.19351214957727</v>
      </c>
      <c r="D2160" s="1">
        <v>-0.54082549353857201</v>
      </c>
      <c r="E2160" s="1">
        <v>-0.10442837394337599</v>
      </c>
      <c r="F2160" s="1">
        <v>-1.26301991663478</v>
      </c>
      <c r="G2160" s="1">
        <v>0.76885115346555399</v>
      </c>
      <c r="H2160" s="4">
        <v>0.21614932668258599</v>
      </c>
      <c r="I2160" s="5">
        <v>0.97508722083588795</v>
      </c>
      <c r="J2160" s="1">
        <v>2159</v>
      </c>
      <c r="K2160" s="3">
        <f t="shared" si="70"/>
        <v>2161.4932668258598</v>
      </c>
      <c r="L2160" s="5">
        <f t="shared" si="71"/>
        <v>1.0011548248382862</v>
      </c>
    </row>
    <row r="2161" spans="1:12" x14ac:dyDescent="0.15">
      <c r="A2161" s="1" t="s">
        <v>6806</v>
      </c>
      <c r="B2161" s="1">
        <v>-1.8873523871247699</v>
      </c>
      <c r="C2161" s="1">
        <v>-0.83598179351298896</v>
      </c>
      <c r="D2161" s="1">
        <v>-0.20425415290908999</v>
      </c>
      <c r="E2161" s="1">
        <v>-0.29127092008224498</v>
      </c>
      <c r="F2161" s="1">
        <v>-0.58827544031810797</v>
      </c>
      <c r="G2161" s="1">
        <v>0.83169143083172803</v>
      </c>
      <c r="H2161" s="4">
        <v>0.21617601550813001</v>
      </c>
      <c r="I2161" s="5">
        <v>0.97508722083588795</v>
      </c>
      <c r="J2161" s="1">
        <v>2160</v>
      </c>
      <c r="K2161" s="3">
        <f t="shared" si="70"/>
        <v>2161.7601550813001</v>
      </c>
      <c r="L2161" s="5">
        <f t="shared" si="71"/>
        <v>1.000814886611713</v>
      </c>
    </row>
    <row r="2162" spans="1:12" x14ac:dyDescent="0.15">
      <c r="A2162" s="1" t="s">
        <v>2761</v>
      </c>
      <c r="B2162" s="1">
        <v>1.01977091305713</v>
      </c>
      <c r="C2162" s="1">
        <v>1.27969315742103</v>
      </c>
      <c r="D2162" s="1">
        <v>-0.63404098895783401</v>
      </c>
      <c r="E2162" s="1">
        <v>-0.137186723870135</v>
      </c>
      <c r="F2162" s="1">
        <v>-0.35496340342330601</v>
      </c>
      <c r="G2162" s="1">
        <v>-0.52687384586048402</v>
      </c>
      <c r="H2162" s="4">
        <v>0.216185097520466</v>
      </c>
      <c r="I2162" s="5">
        <v>0.97508722083588795</v>
      </c>
      <c r="J2162" s="1">
        <v>2161</v>
      </c>
      <c r="K2162" s="3">
        <f t="shared" si="70"/>
        <v>2161.8509752046598</v>
      </c>
      <c r="L2162" s="5">
        <f t="shared" si="71"/>
        <v>1.0003937876930402</v>
      </c>
    </row>
    <row r="2163" spans="1:12" x14ac:dyDescent="0.15">
      <c r="A2163" s="1" t="s">
        <v>388</v>
      </c>
      <c r="B2163" s="1">
        <v>-0.38289366755401799</v>
      </c>
      <c r="C2163" s="1">
        <v>-1.1027265633427601</v>
      </c>
      <c r="D2163" s="1">
        <v>-0.69730978001761101</v>
      </c>
      <c r="E2163" s="1">
        <v>0.79112348222276396</v>
      </c>
      <c r="F2163" s="1">
        <v>0.32416209907638699</v>
      </c>
      <c r="G2163" s="1">
        <v>-0.899088554328212</v>
      </c>
      <c r="H2163" s="4">
        <v>0.21639675448331799</v>
      </c>
      <c r="I2163" s="5">
        <v>0.97508722083588795</v>
      </c>
      <c r="J2163" s="1">
        <v>2162</v>
      </c>
      <c r="K2163" s="3">
        <f t="shared" si="70"/>
        <v>2163.96754483318</v>
      </c>
      <c r="L2163" s="5">
        <f t="shared" si="71"/>
        <v>1.0009100577396761</v>
      </c>
    </row>
    <row r="2164" spans="1:12" x14ac:dyDescent="0.15">
      <c r="A2164" s="1" t="s">
        <v>3784</v>
      </c>
      <c r="B2164" s="1">
        <v>0.464575787195114</v>
      </c>
      <c r="C2164" s="1">
        <v>-0.48040012871236099</v>
      </c>
      <c r="D2164" s="1">
        <v>2.0125982997435501</v>
      </c>
      <c r="E2164" s="1">
        <v>-0.428106652103102</v>
      </c>
      <c r="F2164" s="1">
        <v>-1.3720286806847599</v>
      </c>
      <c r="G2164" s="1">
        <v>8.8042308305484498E-2</v>
      </c>
      <c r="H2164" s="4">
        <v>0.21641949456782</v>
      </c>
      <c r="I2164" s="5">
        <v>0.97508722083588795</v>
      </c>
      <c r="J2164" s="1">
        <v>2163</v>
      </c>
      <c r="K2164" s="3">
        <f t="shared" si="70"/>
        <v>2164.1949456781999</v>
      </c>
      <c r="L2164" s="5">
        <f t="shared" si="71"/>
        <v>1.0005524483024502</v>
      </c>
    </row>
    <row r="2165" spans="1:12" x14ac:dyDescent="0.15">
      <c r="A2165" s="1" t="s">
        <v>7398</v>
      </c>
      <c r="B2165" s="1">
        <v>2.0604731171092099</v>
      </c>
      <c r="C2165" s="1">
        <v>-3.1877678989615701E-2</v>
      </c>
      <c r="D2165" s="1">
        <v>1.6041879823043099</v>
      </c>
      <c r="E2165" s="1">
        <v>-0.42126832084504701</v>
      </c>
      <c r="F2165" s="1">
        <v>0.32653001500776402</v>
      </c>
      <c r="G2165" s="1">
        <v>0.62063841464429104</v>
      </c>
      <c r="H2165" s="4">
        <v>0.216764315037245</v>
      </c>
      <c r="I2165" s="5">
        <v>0.97508722083588795</v>
      </c>
      <c r="J2165" s="1">
        <v>2164</v>
      </c>
      <c r="K2165" s="3">
        <f t="shared" si="70"/>
        <v>2167.6431503724498</v>
      </c>
      <c r="L2165" s="5">
        <f t="shared" si="71"/>
        <v>1.0016835260501153</v>
      </c>
    </row>
    <row r="2166" spans="1:12" x14ac:dyDescent="0.15">
      <c r="A2166" s="1" t="s">
        <v>9749</v>
      </c>
      <c r="B2166" s="1">
        <v>-1.11634897257251</v>
      </c>
      <c r="C2166" s="1">
        <v>1.7897444122791899</v>
      </c>
      <c r="D2166" s="1">
        <v>0.175330430606259</v>
      </c>
      <c r="E2166" s="1">
        <v>-0.60637528755630998</v>
      </c>
      <c r="F2166" s="1">
        <v>-1.2181460917679301</v>
      </c>
      <c r="G2166" s="1">
        <v>-1.1134131175528601</v>
      </c>
      <c r="H2166" s="4">
        <v>0.21679266616065601</v>
      </c>
      <c r="I2166" s="5">
        <v>0.97508722083588795</v>
      </c>
      <c r="J2166" s="1">
        <v>2165</v>
      </c>
      <c r="K2166" s="3">
        <f t="shared" si="70"/>
        <v>2167.9266616065602</v>
      </c>
      <c r="L2166" s="5">
        <f t="shared" si="71"/>
        <v>1.0013518067466791</v>
      </c>
    </row>
    <row r="2167" spans="1:12" x14ac:dyDescent="0.15">
      <c r="A2167" s="1" t="s">
        <v>3907</v>
      </c>
      <c r="B2167" s="1">
        <v>0.67426697307005901</v>
      </c>
      <c r="C2167" s="1">
        <v>0.19173176840758599</v>
      </c>
      <c r="D2167" s="1">
        <v>0.69915633793356502</v>
      </c>
      <c r="E2167" s="1">
        <v>-1.8273323254635501</v>
      </c>
      <c r="F2167" s="1">
        <v>0.33360631480129299</v>
      </c>
      <c r="G2167" s="1">
        <v>1.3026775167220801E-2</v>
      </c>
      <c r="H2167" s="4">
        <v>0.21689571515835099</v>
      </c>
      <c r="I2167" s="5">
        <v>0.97508722083588795</v>
      </c>
      <c r="J2167" s="1">
        <v>2166</v>
      </c>
      <c r="K2167" s="3">
        <f t="shared" si="70"/>
        <v>2168.95715158351</v>
      </c>
      <c r="L2167" s="5">
        <f t="shared" si="71"/>
        <v>1.0013652592721654</v>
      </c>
    </row>
    <row r="2168" spans="1:12" x14ac:dyDescent="0.15">
      <c r="A2168" s="1" t="s">
        <v>4313</v>
      </c>
      <c r="B2168" s="1">
        <v>-0.24987448649927799</v>
      </c>
      <c r="C2168" s="1">
        <v>-0.35510956058106402</v>
      </c>
      <c r="D2168" s="1">
        <v>1.42982406676156</v>
      </c>
      <c r="E2168" s="1">
        <v>-0.40688844359941201</v>
      </c>
      <c r="F2168" s="1">
        <v>-0.31565858817583797</v>
      </c>
      <c r="G2168" s="1">
        <v>-2.5876330061395998</v>
      </c>
      <c r="H2168" s="4">
        <v>0.216911949620188</v>
      </c>
      <c r="I2168" s="5">
        <v>0.97508722083588795</v>
      </c>
      <c r="J2168" s="1">
        <v>2167</v>
      </c>
      <c r="K2168" s="3">
        <f t="shared" si="70"/>
        <v>2169.1194962018799</v>
      </c>
      <c r="L2168" s="5">
        <f t="shared" si="71"/>
        <v>1.0009780785426303</v>
      </c>
    </row>
    <row r="2169" spans="1:12" x14ac:dyDescent="0.15">
      <c r="A2169" s="1" t="s">
        <v>263</v>
      </c>
      <c r="B2169" s="1">
        <v>0.91468137985450804</v>
      </c>
      <c r="C2169" s="1">
        <v>0.326594518771752</v>
      </c>
      <c r="D2169" s="1">
        <v>-0.86271425776946098</v>
      </c>
      <c r="E2169" s="1">
        <v>-0.324001012083104</v>
      </c>
      <c r="F2169" s="1">
        <v>-0.579970055591009</v>
      </c>
      <c r="G2169" s="1">
        <v>-2.45468260477129</v>
      </c>
      <c r="H2169" s="4">
        <v>0.21713181590581901</v>
      </c>
      <c r="I2169" s="5">
        <v>0.97508722083588795</v>
      </c>
      <c r="J2169" s="1">
        <v>2168</v>
      </c>
      <c r="K2169" s="3">
        <f t="shared" si="70"/>
        <v>2171.3181590581903</v>
      </c>
      <c r="L2169" s="5">
        <f t="shared" si="71"/>
        <v>1.0015305161707519</v>
      </c>
    </row>
    <row r="2170" spans="1:12" x14ac:dyDescent="0.15">
      <c r="A2170" s="1" t="s">
        <v>5227</v>
      </c>
      <c r="B2170" s="1">
        <v>-1.2086234401510101</v>
      </c>
      <c r="C2170" s="1">
        <v>1.1031354941613301</v>
      </c>
      <c r="D2170" s="1">
        <v>1.4469092740323299</v>
      </c>
      <c r="E2170" s="1">
        <v>-0.90308812796676996</v>
      </c>
      <c r="F2170" s="1">
        <v>-0.64539711352500295</v>
      </c>
      <c r="G2170" s="1">
        <v>-0.78536476855063697</v>
      </c>
      <c r="H2170" s="4">
        <v>0.21718362287333101</v>
      </c>
      <c r="I2170" s="5">
        <v>0.97508722083588795</v>
      </c>
      <c r="J2170" s="1">
        <v>2169</v>
      </c>
      <c r="K2170" s="3">
        <f t="shared" si="70"/>
        <v>2171.8362287333102</v>
      </c>
      <c r="L2170" s="5">
        <f t="shared" si="71"/>
        <v>1.0013076204395159</v>
      </c>
    </row>
    <row r="2171" spans="1:12" x14ac:dyDescent="0.15">
      <c r="A2171" s="1" t="s">
        <v>5034</v>
      </c>
      <c r="B2171" s="1">
        <v>-1.2220809516219999</v>
      </c>
      <c r="C2171" s="1">
        <v>-1.45518614461403</v>
      </c>
      <c r="D2171" s="1">
        <v>-0.23289684370428701</v>
      </c>
      <c r="E2171" s="1">
        <v>0.10643091585032401</v>
      </c>
      <c r="F2171" s="1">
        <v>-0.48720221819961002</v>
      </c>
      <c r="G2171" s="1">
        <v>-0.61669520009075796</v>
      </c>
      <c r="H2171" s="4">
        <v>0.21731992900514599</v>
      </c>
      <c r="I2171" s="5">
        <v>0.97508722083588795</v>
      </c>
      <c r="J2171" s="1">
        <v>2170</v>
      </c>
      <c r="K2171" s="3">
        <f t="shared" si="70"/>
        <v>2173.1992900514597</v>
      </c>
      <c r="L2171" s="5">
        <f t="shared" si="71"/>
        <v>1.0014743272126543</v>
      </c>
    </row>
    <row r="2172" spans="1:12" x14ac:dyDescent="0.15">
      <c r="A2172" s="1" t="s">
        <v>1514</v>
      </c>
      <c r="B2172" s="1">
        <v>-1.58207111750296</v>
      </c>
      <c r="C2172" s="1">
        <v>0.91123050429921104</v>
      </c>
      <c r="D2172" s="1">
        <v>-0.59197533014242398</v>
      </c>
      <c r="E2172" s="1">
        <v>0.85729908402422295</v>
      </c>
      <c r="F2172" s="1">
        <v>1.07626959063665</v>
      </c>
      <c r="G2172" s="1">
        <v>0.191704448676244</v>
      </c>
      <c r="H2172" s="4">
        <v>0.21735995285013299</v>
      </c>
      <c r="I2172" s="5">
        <v>0.97508722083588795</v>
      </c>
      <c r="J2172" s="1">
        <v>2171</v>
      </c>
      <c r="K2172" s="3">
        <f t="shared" si="70"/>
        <v>2173.59952850133</v>
      </c>
      <c r="L2172" s="5">
        <f t="shared" si="71"/>
        <v>1.0011973876100093</v>
      </c>
    </row>
    <row r="2173" spans="1:12" x14ac:dyDescent="0.15">
      <c r="A2173" s="1" t="s">
        <v>1625</v>
      </c>
      <c r="B2173" s="1">
        <v>-0.58630449737773105</v>
      </c>
      <c r="C2173" s="1">
        <v>-0.49166501528309098</v>
      </c>
      <c r="D2173" s="1">
        <v>-0.50067812881635199</v>
      </c>
      <c r="E2173" s="1">
        <v>0.40634454606961201</v>
      </c>
      <c r="F2173" s="1">
        <v>-0.72688464177462597</v>
      </c>
      <c r="G2173" s="1">
        <v>1.20618147240161</v>
      </c>
      <c r="H2173" s="4">
        <v>0.217383623630622</v>
      </c>
      <c r="I2173" s="5">
        <v>0.97508722083588795</v>
      </c>
      <c r="J2173" s="1">
        <v>2172</v>
      </c>
      <c r="K2173" s="3">
        <f t="shared" si="70"/>
        <v>2173.8362363062201</v>
      </c>
      <c r="L2173" s="5">
        <f t="shared" si="71"/>
        <v>1.0008454126640056</v>
      </c>
    </row>
    <row r="2174" spans="1:12" x14ac:dyDescent="0.15">
      <c r="A2174" s="1" t="s">
        <v>7329</v>
      </c>
      <c r="B2174" s="1">
        <v>0.963926711355511</v>
      </c>
      <c r="C2174" s="1">
        <v>-5.9667795848662698E-2</v>
      </c>
      <c r="D2174" s="1">
        <v>0.47040864375823599</v>
      </c>
      <c r="E2174" s="1">
        <v>0.96803828598303998</v>
      </c>
      <c r="F2174" s="1">
        <v>0.89102015331767304</v>
      </c>
      <c r="G2174" s="1">
        <v>0.82453824663841602</v>
      </c>
      <c r="H2174" s="4">
        <v>0.217566889335914</v>
      </c>
      <c r="I2174" s="5">
        <v>0.97508722083588795</v>
      </c>
      <c r="J2174" s="1">
        <v>2173</v>
      </c>
      <c r="K2174" s="3">
        <f t="shared" si="70"/>
        <v>2175.6688933591399</v>
      </c>
      <c r="L2174" s="5">
        <f t="shared" si="71"/>
        <v>1.001228206792057</v>
      </c>
    </row>
    <row r="2175" spans="1:12" x14ac:dyDescent="0.15">
      <c r="A2175" s="1" t="s">
        <v>3533</v>
      </c>
      <c r="B2175" s="1">
        <v>-0.49622336547184198</v>
      </c>
      <c r="C2175" s="1">
        <v>-0.61135990740062196</v>
      </c>
      <c r="D2175" s="1">
        <v>-0.27883536728300501</v>
      </c>
      <c r="E2175" s="1">
        <v>1.03254520365702</v>
      </c>
      <c r="F2175" s="1">
        <v>-0.17245000971340599</v>
      </c>
      <c r="G2175" s="1">
        <v>-0.32005335702809601</v>
      </c>
      <c r="H2175" s="4">
        <v>0.217652197675715</v>
      </c>
      <c r="I2175" s="5">
        <v>0.97508722083588795</v>
      </c>
      <c r="J2175" s="1">
        <v>2174</v>
      </c>
      <c r="K2175" s="3">
        <f t="shared" si="70"/>
        <v>2176.5219767571502</v>
      </c>
      <c r="L2175" s="5">
        <f t="shared" si="71"/>
        <v>1.0011600629057729</v>
      </c>
    </row>
    <row r="2176" spans="1:12" x14ac:dyDescent="0.15">
      <c r="A2176" s="1" t="s">
        <v>4206</v>
      </c>
      <c r="B2176" s="1">
        <v>-5.7423974375558302E-2</v>
      </c>
      <c r="C2176" s="1">
        <v>-0.80930837005264</v>
      </c>
      <c r="D2176" s="1">
        <v>0.67600298824332306</v>
      </c>
      <c r="E2176" s="1">
        <v>-0.79935708415292805</v>
      </c>
      <c r="F2176" s="1">
        <v>-0.315126844136217</v>
      </c>
      <c r="G2176" s="1">
        <v>-1.4269597189601799</v>
      </c>
      <c r="H2176" s="4">
        <v>0.217678246597511</v>
      </c>
      <c r="I2176" s="5">
        <v>0.97508722083588795</v>
      </c>
      <c r="J2176" s="1">
        <v>2175</v>
      </c>
      <c r="K2176" s="3">
        <f t="shared" si="70"/>
        <v>2176.78246597511</v>
      </c>
      <c r="L2176" s="5">
        <f t="shared" si="71"/>
        <v>1.0008195245862574</v>
      </c>
    </row>
    <row r="2177" spans="1:12" x14ac:dyDescent="0.15">
      <c r="A2177" s="1" t="s">
        <v>1482</v>
      </c>
      <c r="B2177" s="1">
        <v>-0.323485023432869</v>
      </c>
      <c r="C2177" s="1">
        <v>0.69496472362329798</v>
      </c>
      <c r="D2177" s="1">
        <v>-0.292727651951879</v>
      </c>
      <c r="E2177" s="1">
        <v>-0.25300084671887602</v>
      </c>
      <c r="F2177" s="1">
        <v>-0.54059870681113997</v>
      </c>
      <c r="G2177" s="1">
        <v>-2.32628881052656</v>
      </c>
      <c r="H2177" s="4">
        <v>0.21775575257843399</v>
      </c>
      <c r="I2177" s="5">
        <v>0.97508722083588795</v>
      </c>
      <c r="J2177" s="1">
        <v>2176</v>
      </c>
      <c r="K2177" s="3">
        <f t="shared" si="70"/>
        <v>2177.5575257843398</v>
      </c>
      <c r="L2177" s="5">
        <f t="shared" si="71"/>
        <v>1.0007157747170679</v>
      </c>
    </row>
    <row r="2178" spans="1:12" x14ac:dyDescent="0.15">
      <c r="A2178" s="1" t="s">
        <v>7980</v>
      </c>
      <c r="B2178" s="1">
        <v>0.39600633908712501</v>
      </c>
      <c r="C2178" s="1">
        <v>2.2598336895361202</v>
      </c>
      <c r="D2178" s="1">
        <v>2.5339668759168799</v>
      </c>
      <c r="E2178" s="1">
        <v>0.95248617742366504</v>
      </c>
      <c r="F2178" s="1">
        <v>0.94537960328630899</v>
      </c>
      <c r="G2178" s="1">
        <v>9.3803477851254605E-2</v>
      </c>
      <c r="H2178" s="4">
        <v>0.21779129683457901</v>
      </c>
      <c r="I2178" s="5">
        <v>0.97508722083588795</v>
      </c>
      <c r="J2178" s="1">
        <v>2177</v>
      </c>
      <c r="K2178" s="3">
        <f t="shared" si="70"/>
        <v>2177.91296834579</v>
      </c>
      <c r="L2178" s="5">
        <f t="shared" si="71"/>
        <v>1.0004193699337574</v>
      </c>
    </row>
    <row r="2179" spans="1:12" x14ac:dyDescent="0.15">
      <c r="A2179" s="1" t="s">
        <v>4512</v>
      </c>
      <c r="B2179" s="1">
        <v>-0.21554329841815401</v>
      </c>
      <c r="C2179" s="1">
        <v>-6.9085304888549401E-2</v>
      </c>
      <c r="D2179" s="1">
        <v>-1.62323265104818</v>
      </c>
      <c r="E2179" s="1">
        <v>2.8528649237021999</v>
      </c>
      <c r="F2179" s="1">
        <v>1.4650553597537701</v>
      </c>
      <c r="G2179" s="1">
        <v>-0.92506836427052197</v>
      </c>
      <c r="H2179" s="4">
        <v>0.217833986526799</v>
      </c>
      <c r="I2179" s="5">
        <v>0.97508722083588795</v>
      </c>
      <c r="J2179" s="1">
        <v>2178</v>
      </c>
      <c r="K2179" s="3">
        <f t="shared" si="70"/>
        <v>2178.3398652679898</v>
      </c>
      <c r="L2179" s="5">
        <f t="shared" si="71"/>
        <v>1.0001560446593158</v>
      </c>
    </row>
    <row r="2180" spans="1:12" x14ac:dyDescent="0.15">
      <c r="A2180" s="1" t="s">
        <v>7319</v>
      </c>
      <c r="B2180" s="1">
        <v>-2.3136571715635399</v>
      </c>
      <c r="C2180" s="1">
        <v>0.79282296742638203</v>
      </c>
      <c r="D2180" s="1">
        <v>-0.31666592763240697</v>
      </c>
      <c r="E2180" s="1">
        <v>0.42474259611604898</v>
      </c>
      <c r="F2180" s="1">
        <v>0.70505740459149902</v>
      </c>
      <c r="G2180" s="1">
        <v>1.1089345556458099</v>
      </c>
      <c r="H2180" s="4">
        <v>0.21793785569402799</v>
      </c>
      <c r="I2180" s="5">
        <v>0.97508722083588795</v>
      </c>
      <c r="J2180" s="1">
        <v>2179</v>
      </c>
      <c r="K2180" s="3">
        <f t="shared" si="70"/>
        <v>2179.3785569402799</v>
      </c>
      <c r="L2180" s="5">
        <f t="shared" si="71"/>
        <v>1.0001737296651123</v>
      </c>
    </row>
    <row r="2181" spans="1:12" x14ac:dyDescent="0.15">
      <c r="A2181" s="1" t="s">
        <v>5162</v>
      </c>
      <c r="B2181" s="1">
        <v>0.73254628637230501</v>
      </c>
      <c r="C2181" s="1">
        <v>1.06520059784842</v>
      </c>
      <c r="D2181" s="1">
        <v>0.57953068587274903</v>
      </c>
      <c r="E2181" s="1">
        <v>1.08249671335738</v>
      </c>
      <c r="F2181" s="1">
        <v>-1.2549770230997099</v>
      </c>
      <c r="G2181" s="1">
        <v>-0.54538254670384001</v>
      </c>
      <c r="H2181" s="4">
        <v>0.21804424494754199</v>
      </c>
      <c r="I2181" s="5">
        <v>0.97508722083588795</v>
      </c>
      <c r="J2181" s="1">
        <v>2180</v>
      </c>
      <c r="K2181" s="3">
        <f t="shared" si="70"/>
        <v>2180.4424494754198</v>
      </c>
      <c r="L2181" s="5">
        <f t="shared" si="71"/>
        <v>1.0002029584749632</v>
      </c>
    </row>
    <row r="2182" spans="1:12" x14ac:dyDescent="0.15">
      <c r="A2182" s="1" t="s">
        <v>6898</v>
      </c>
      <c r="B2182" s="1">
        <v>-0.64078576970161405</v>
      </c>
      <c r="C2182" s="1">
        <v>0.57224616145212903</v>
      </c>
      <c r="D2182" s="1">
        <v>-1.1245403203099</v>
      </c>
      <c r="E2182" s="1">
        <v>-0.247772452223191</v>
      </c>
      <c r="F2182" s="1">
        <v>0.82486687317389495</v>
      </c>
      <c r="G2182" s="1">
        <v>1.0490038905235499</v>
      </c>
      <c r="H2182" s="4">
        <v>0.218318789406416</v>
      </c>
      <c r="I2182" s="5">
        <v>0.97508722083588795</v>
      </c>
      <c r="J2182" s="1">
        <v>2181</v>
      </c>
      <c r="K2182" s="3">
        <f t="shared" si="70"/>
        <v>2183.18789406416</v>
      </c>
      <c r="L2182" s="5">
        <f t="shared" si="71"/>
        <v>1.0010031609647685</v>
      </c>
    </row>
    <row r="2183" spans="1:12" x14ac:dyDescent="0.15">
      <c r="A2183" s="1" t="s">
        <v>219</v>
      </c>
      <c r="B2183" s="1">
        <v>-0.634509877077858</v>
      </c>
      <c r="C2183" s="1">
        <v>9.3317353375020007E-2</v>
      </c>
      <c r="D2183" s="1">
        <v>-0.48047220911981398</v>
      </c>
      <c r="E2183" s="1">
        <v>-0.55559142267043105</v>
      </c>
      <c r="F2183" s="1">
        <v>2.1166719284067899</v>
      </c>
      <c r="G2183" s="1">
        <v>0.93743319566093197</v>
      </c>
      <c r="H2183" s="4">
        <v>0.21834113800146099</v>
      </c>
      <c r="I2183" s="5">
        <v>0.97508722083588795</v>
      </c>
      <c r="J2183" s="1">
        <v>2182</v>
      </c>
      <c r="K2183" s="3">
        <f t="shared" si="70"/>
        <v>2183.4113800146097</v>
      </c>
      <c r="L2183" s="5">
        <f t="shared" si="71"/>
        <v>1.0006468286043124</v>
      </c>
    </row>
    <row r="2184" spans="1:12" x14ac:dyDescent="0.15">
      <c r="A2184" s="1" t="s">
        <v>1673</v>
      </c>
      <c r="B2184" s="1">
        <v>-0.88604354080356196</v>
      </c>
      <c r="C2184" s="1">
        <v>-4.0244489304772202E-2</v>
      </c>
      <c r="D2184" s="1">
        <v>0.180991871288119</v>
      </c>
      <c r="E2184" s="1">
        <v>0.67391099866557302</v>
      </c>
      <c r="F2184" s="1">
        <v>0.81482923165215904</v>
      </c>
      <c r="G2184" s="1">
        <v>-0.22278240499103699</v>
      </c>
      <c r="H2184" s="4">
        <v>0.218467721258533</v>
      </c>
      <c r="I2184" s="5">
        <v>0.97508722083588795</v>
      </c>
      <c r="J2184" s="1">
        <v>2183</v>
      </c>
      <c r="K2184" s="3">
        <f t="shared" si="70"/>
        <v>2184.6772125853299</v>
      </c>
      <c r="L2184" s="5">
        <f t="shared" si="71"/>
        <v>1.0007683062690471</v>
      </c>
    </row>
    <row r="2185" spans="1:12" x14ac:dyDescent="0.15">
      <c r="A2185" s="1" t="s">
        <v>2270</v>
      </c>
      <c r="B2185" s="1">
        <v>2.1012476340389701</v>
      </c>
      <c r="C2185" s="1">
        <v>1.6695461886417</v>
      </c>
      <c r="D2185" s="1">
        <v>5.0358603046401898E-2</v>
      </c>
      <c r="E2185" s="1">
        <v>0.54608186598335096</v>
      </c>
      <c r="F2185" s="1">
        <v>-0.116279360554225</v>
      </c>
      <c r="G2185" s="1">
        <v>0.50427523678865704</v>
      </c>
      <c r="H2185" s="4">
        <v>0.218532007243153</v>
      </c>
      <c r="I2185" s="5">
        <v>0.97508722083588795</v>
      </c>
      <c r="J2185" s="1">
        <v>2184</v>
      </c>
      <c r="K2185" s="3">
        <f t="shared" si="70"/>
        <v>2185.3200724315302</v>
      </c>
      <c r="L2185" s="5">
        <f t="shared" si="71"/>
        <v>1.0006044287690157</v>
      </c>
    </row>
    <row r="2186" spans="1:12" x14ac:dyDescent="0.15">
      <c r="A2186" s="1" t="s">
        <v>484</v>
      </c>
      <c r="B2186" s="1">
        <v>0.273653722267858</v>
      </c>
      <c r="C2186" s="1">
        <v>1.79062799085419</v>
      </c>
      <c r="D2186" s="1">
        <v>8.1807054103328006E-3</v>
      </c>
      <c r="E2186" s="1">
        <v>0.23258876116066901</v>
      </c>
      <c r="F2186" s="1">
        <v>-0.45002428299263197</v>
      </c>
      <c r="G2186" s="1">
        <v>-0.30278376576971999</v>
      </c>
      <c r="H2186" s="4">
        <v>0.21854868307174299</v>
      </c>
      <c r="I2186" s="5">
        <v>0.97508722083588795</v>
      </c>
      <c r="J2186" s="1">
        <v>2185</v>
      </c>
      <c r="K2186" s="3">
        <f t="shared" si="70"/>
        <v>2185.4868307174302</v>
      </c>
      <c r="L2186" s="5">
        <f t="shared" si="71"/>
        <v>1.0002228058203342</v>
      </c>
    </row>
    <row r="2187" spans="1:12" x14ac:dyDescent="0.15">
      <c r="A2187" s="1" t="s">
        <v>1294</v>
      </c>
      <c r="B2187" s="1">
        <v>-1.4765924932548999</v>
      </c>
      <c r="C2187" s="1">
        <v>-1.2810709534649201</v>
      </c>
      <c r="D2187" s="1">
        <v>0.34366255544156499</v>
      </c>
      <c r="E2187" s="1">
        <v>-0.37232968991035797</v>
      </c>
      <c r="F2187" s="1">
        <v>2.1932451139264501E-2</v>
      </c>
      <c r="G2187" s="1">
        <v>1.8279264987246999</v>
      </c>
      <c r="H2187" s="4">
        <v>0.218604772128139</v>
      </c>
      <c r="I2187" s="5">
        <v>0.97508722083588795</v>
      </c>
      <c r="J2187" s="1">
        <v>2186</v>
      </c>
      <c r="K2187" s="3">
        <f t="shared" si="70"/>
        <v>2186.0477212813898</v>
      </c>
      <c r="L2187" s="5">
        <f t="shared" si="71"/>
        <v>1.0000218304123467</v>
      </c>
    </row>
    <row r="2188" spans="1:12" x14ac:dyDescent="0.15">
      <c r="A2188" s="1" t="s">
        <v>8136</v>
      </c>
      <c r="B2188" s="1">
        <v>-0.33299115273595598</v>
      </c>
      <c r="C2188" s="1">
        <v>-0.59343719494289704</v>
      </c>
      <c r="D2188" s="1">
        <v>-1.407937391847</v>
      </c>
      <c r="E2188" s="1">
        <v>0.39520263026168101</v>
      </c>
      <c r="F2188" s="1">
        <v>-0.78771993454140199</v>
      </c>
      <c r="G2188" s="1">
        <v>0.19162165777073201</v>
      </c>
      <c r="H2188" s="4">
        <v>0.21877064403976601</v>
      </c>
      <c r="I2188" s="5">
        <v>0.97508722083588795</v>
      </c>
      <c r="J2188" s="1">
        <v>2187</v>
      </c>
      <c r="K2188" s="3">
        <f t="shared" si="70"/>
        <v>2187.7064403976601</v>
      </c>
      <c r="L2188" s="5">
        <f t="shared" si="71"/>
        <v>1.0003230180144764</v>
      </c>
    </row>
    <row r="2189" spans="1:12" x14ac:dyDescent="0.15">
      <c r="A2189" s="1" t="s">
        <v>7860</v>
      </c>
      <c r="B2189" s="1">
        <v>2.5249064487603001</v>
      </c>
      <c r="C2189" s="1">
        <v>1.0148590470075201</v>
      </c>
      <c r="D2189" s="1">
        <v>0.76552136148585104</v>
      </c>
      <c r="E2189" s="1">
        <v>0.84656130388970596</v>
      </c>
      <c r="F2189" s="1">
        <v>-5.4991058046859102E-2</v>
      </c>
      <c r="G2189" s="1">
        <v>0.79288130469754903</v>
      </c>
      <c r="H2189" s="4">
        <v>0.218786913831301</v>
      </c>
      <c r="I2189" s="5">
        <v>0.97508722083588795</v>
      </c>
      <c r="J2189" s="1">
        <v>2188</v>
      </c>
      <c r="K2189" s="3">
        <f t="shared" si="70"/>
        <v>2187.8691383130099</v>
      </c>
      <c r="L2189" s="5">
        <f t="shared" si="71"/>
        <v>0.99994019118510502</v>
      </c>
    </row>
    <row r="2190" spans="1:12" x14ac:dyDescent="0.15">
      <c r="A2190" s="1" t="s">
        <v>1624</v>
      </c>
      <c r="B2190" s="1">
        <v>0.30573220579535398</v>
      </c>
      <c r="C2190" s="1">
        <v>-0.240933671502402</v>
      </c>
      <c r="D2190" s="1">
        <v>0.75803543381960903</v>
      </c>
      <c r="E2190" s="1">
        <v>0.151423510849443</v>
      </c>
      <c r="F2190" s="1">
        <v>-1.6595871582385999</v>
      </c>
      <c r="G2190" s="1">
        <v>-0.34593893174136903</v>
      </c>
      <c r="H2190" s="4">
        <v>0.21892433443336601</v>
      </c>
      <c r="I2190" s="5">
        <v>0.97508722083588795</v>
      </c>
      <c r="J2190" s="1">
        <v>2189</v>
      </c>
      <c r="K2190" s="3">
        <f t="shared" si="70"/>
        <v>2189.2433443336599</v>
      </c>
      <c r="L2190" s="5">
        <f t="shared" si="71"/>
        <v>1.0001111668952307</v>
      </c>
    </row>
    <row r="2191" spans="1:12" x14ac:dyDescent="0.15">
      <c r="A2191" s="1" t="s">
        <v>932</v>
      </c>
      <c r="B2191" s="1">
        <v>-0.183284466650357</v>
      </c>
      <c r="C2191" s="1">
        <v>-0.324256598345529</v>
      </c>
      <c r="D2191" s="1">
        <v>0.62571667808737697</v>
      </c>
      <c r="E2191" s="1">
        <v>-1.7039663682892301</v>
      </c>
      <c r="F2191" s="1">
        <v>-7.80359766206008E-2</v>
      </c>
      <c r="G2191" s="1">
        <v>-0.56952170114843803</v>
      </c>
      <c r="H2191" s="4">
        <v>0.218927391066013</v>
      </c>
      <c r="I2191" s="5">
        <v>0.97508722083588795</v>
      </c>
      <c r="J2191" s="1">
        <v>2190</v>
      </c>
      <c r="K2191" s="3">
        <f t="shared" si="70"/>
        <v>2189.2739106601298</v>
      </c>
      <c r="L2191" s="5">
        <f t="shared" si="71"/>
        <v>0.99966845235622359</v>
      </c>
    </row>
    <row r="2192" spans="1:12" x14ac:dyDescent="0.15">
      <c r="A2192" s="1" t="s">
        <v>177</v>
      </c>
      <c r="B2192" s="1">
        <v>0.46403750831949703</v>
      </c>
      <c r="C2192" s="1">
        <v>2.3581594508825399</v>
      </c>
      <c r="D2192" s="1">
        <v>0.18466423536822499</v>
      </c>
      <c r="E2192" s="1">
        <v>1.2346943290576701E-2</v>
      </c>
      <c r="F2192" s="1">
        <v>-0.56947536270564802</v>
      </c>
      <c r="G2192" s="1">
        <v>0.35634434046417102</v>
      </c>
      <c r="H2192" s="4">
        <v>0.219043652774397</v>
      </c>
      <c r="I2192" s="5">
        <v>0.97508722083588795</v>
      </c>
      <c r="J2192" s="1">
        <v>2191</v>
      </c>
      <c r="K2192" s="3">
        <f t="shared" si="70"/>
        <v>2190.4365277439701</v>
      </c>
      <c r="L2192" s="5">
        <f t="shared" si="71"/>
        <v>0.99974282416429494</v>
      </c>
    </row>
    <row r="2193" spans="1:12" x14ac:dyDescent="0.15">
      <c r="A2193" s="1" t="s">
        <v>1609</v>
      </c>
      <c r="B2193" s="1">
        <v>1.28358520177922</v>
      </c>
      <c r="C2193" s="1">
        <v>0.61608361590318705</v>
      </c>
      <c r="D2193" s="1">
        <v>0.43467729058320598</v>
      </c>
      <c r="E2193" s="1">
        <v>0.54509297975909898</v>
      </c>
      <c r="F2193" s="1">
        <v>0.36908129029756298</v>
      </c>
      <c r="G2193" s="1">
        <v>0.22120861806210099</v>
      </c>
      <c r="H2193" s="4">
        <v>0.21919682757586401</v>
      </c>
      <c r="I2193" s="5">
        <v>0.97508722083588795</v>
      </c>
      <c r="J2193" s="1">
        <v>2192</v>
      </c>
      <c r="K2193" s="3">
        <f t="shared" si="70"/>
        <v>2191.9682757586402</v>
      </c>
      <c r="L2193" s="5">
        <f t="shared" si="71"/>
        <v>0.9999855272621534</v>
      </c>
    </row>
    <row r="2194" spans="1:12" x14ac:dyDescent="0.15">
      <c r="A2194" s="1" t="s">
        <v>6301</v>
      </c>
      <c r="B2194" s="1">
        <v>2.46221166807908</v>
      </c>
      <c r="C2194" s="1">
        <v>-0.68225820098322398</v>
      </c>
      <c r="D2194" s="1">
        <v>-0.20594667215307999</v>
      </c>
      <c r="E2194" s="1">
        <v>-2.0666716959314502</v>
      </c>
      <c r="F2194" s="1">
        <v>-2.06338099092117</v>
      </c>
      <c r="G2194" s="1">
        <v>0.25689371181908999</v>
      </c>
      <c r="H2194" s="4">
        <v>0.219260350974706</v>
      </c>
      <c r="I2194" s="5">
        <v>0.97508722083588795</v>
      </c>
      <c r="J2194" s="1">
        <v>2193</v>
      </c>
      <c r="K2194" s="3">
        <f t="shared" si="70"/>
        <v>2192.6035097470599</v>
      </c>
      <c r="L2194" s="5">
        <f t="shared" si="71"/>
        <v>0.99981920189104423</v>
      </c>
    </row>
    <row r="2195" spans="1:12" x14ac:dyDescent="0.15">
      <c r="A2195" s="1" t="s">
        <v>9955</v>
      </c>
      <c r="B2195" s="1">
        <v>1.20483947186555</v>
      </c>
      <c r="C2195" s="1">
        <v>0.227446517306124</v>
      </c>
      <c r="D2195" s="1">
        <v>0.50036230346597699</v>
      </c>
      <c r="E2195" s="1">
        <v>-0.49933137391442101</v>
      </c>
      <c r="F2195" s="1">
        <v>0.66369199782654498</v>
      </c>
      <c r="G2195" s="1">
        <v>-2.6330750652417598</v>
      </c>
      <c r="H2195" s="4">
        <v>0.21935285129427601</v>
      </c>
      <c r="I2195" s="5">
        <v>0.97508722083588795</v>
      </c>
      <c r="J2195" s="1">
        <v>2194</v>
      </c>
      <c r="K2195" s="3">
        <f t="shared" si="70"/>
        <v>2193.5285129427602</v>
      </c>
      <c r="L2195" s="5">
        <f t="shared" si="71"/>
        <v>0.99978510161474943</v>
      </c>
    </row>
    <row r="2196" spans="1:12" x14ac:dyDescent="0.15">
      <c r="A2196" s="1" t="s">
        <v>4278</v>
      </c>
      <c r="B2196" s="1">
        <v>0.53586085253651605</v>
      </c>
      <c r="C2196" s="1">
        <v>-1.1557126551421399</v>
      </c>
      <c r="D2196" s="1">
        <v>-1.08235473381519</v>
      </c>
      <c r="E2196" s="1">
        <v>0.87904111098395099</v>
      </c>
      <c r="F2196" s="1">
        <v>-3.81587329296856E-2</v>
      </c>
      <c r="G2196" s="1">
        <v>0.15641241371360701</v>
      </c>
      <c r="H2196" s="4">
        <v>0.21942401402102699</v>
      </c>
      <c r="I2196" s="5">
        <v>0.97508722083588795</v>
      </c>
      <c r="J2196" s="1">
        <v>2195</v>
      </c>
      <c r="K2196" s="3">
        <f t="shared" si="70"/>
        <v>2194.2401402102701</v>
      </c>
      <c r="L2196" s="5">
        <f t="shared" si="71"/>
        <v>0.99965382241925738</v>
      </c>
    </row>
    <row r="2197" spans="1:12" x14ac:dyDescent="0.15">
      <c r="A2197" s="1" t="s">
        <v>5307</v>
      </c>
      <c r="B2197" s="1">
        <v>0.73796162002783205</v>
      </c>
      <c r="C2197" s="1">
        <v>-0.69863534733089605</v>
      </c>
      <c r="D2197" s="1">
        <v>0.69529840129048703</v>
      </c>
      <c r="E2197" s="1">
        <v>-0.316621968674414</v>
      </c>
      <c r="F2197" s="1">
        <v>-1.9796995202038401</v>
      </c>
      <c r="G2197" s="1">
        <v>-0.20862034298291299</v>
      </c>
      <c r="H2197" s="4">
        <v>0.21951901969688201</v>
      </c>
      <c r="I2197" s="5">
        <v>0.97508722083588795</v>
      </c>
      <c r="J2197" s="1">
        <v>2196</v>
      </c>
      <c r="K2197" s="3">
        <f t="shared" si="70"/>
        <v>2195.1901969688201</v>
      </c>
      <c r="L2197" s="5">
        <f t="shared" si="71"/>
        <v>0.99963123723534619</v>
      </c>
    </row>
    <row r="2198" spans="1:12" x14ac:dyDescent="0.15">
      <c r="A2198" s="1" t="s">
        <v>5954</v>
      </c>
      <c r="B2198" s="1">
        <v>0.49968275395388301</v>
      </c>
      <c r="C2198" s="1">
        <v>0.38119793986972</v>
      </c>
      <c r="D2198" s="1">
        <v>0.16803339190837099</v>
      </c>
      <c r="E2198" s="1">
        <v>-1.88734210605277</v>
      </c>
      <c r="F2198" s="1">
        <v>8.2793312334539404E-2</v>
      </c>
      <c r="G2198" s="1">
        <v>8.9289866881414204E-3</v>
      </c>
      <c r="H2198" s="4">
        <v>0.219562319833464</v>
      </c>
      <c r="I2198" s="5">
        <v>0.97508722083588795</v>
      </c>
      <c r="J2198" s="1">
        <v>2197</v>
      </c>
      <c r="K2198" s="3">
        <f t="shared" si="70"/>
        <v>2195.6231983346402</v>
      </c>
      <c r="L2198" s="5">
        <f t="shared" si="71"/>
        <v>0.99937332650643618</v>
      </c>
    </row>
    <row r="2199" spans="1:12" x14ac:dyDescent="0.15">
      <c r="A2199" s="1" t="s">
        <v>3222</v>
      </c>
      <c r="B2199" s="1">
        <v>0.94965445852096497</v>
      </c>
      <c r="C2199" s="1">
        <v>3.8440370314564799E-2</v>
      </c>
      <c r="D2199" s="1">
        <v>0.81605228002526198</v>
      </c>
      <c r="E2199" s="1">
        <v>0.53123172769704796</v>
      </c>
      <c r="F2199" s="1">
        <v>-3.6968211287660598E-2</v>
      </c>
      <c r="G2199" s="1">
        <v>-0.41251058332382701</v>
      </c>
      <c r="H2199" s="4">
        <v>0.21968006254511499</v>
      </c>
      <c r="I2199" s="5">
        <v>0.97508722083588795</v>
      </c>
      <c r="J2199" s="1">
        <v>2198</v>
      </c>
      <c r="K2199" s="3">
        <f t="shared" si="70"/>
        <v>2196.8006254511497</v>
      </c>
      <c r="L2199" s="5">
        <f t="shared" si="71"/>
        <v>0.99945433369024095</v>
      </c>
    </row>
    <row r="2200" spans="1:12" x14ac:dyDescent="0.15">
      <c r="A2200" s="1" t="s">
        <v>669</v>
      </c>
      <c r="B2200" s="1">
        <v>-0.62938112757241105</v>
      </c>
      <c r="C2200" s="1">
        <v>-1.1466498347087499</v>
      </c>
      <c r="D2200" s="1">
        <v>-0.92148900615964602</v>
      </c>
      <c r="E2200" s="1">
        <v>1.1391627954470001</v>
      </c>
      <c r="F2200" s="1">
        <v>-0.207210942068111</v>
      </c>
      <c r="G2200" s="1">
        <v>-0.918469928769862</v>
      </c>
      <c r="H2200" s="4">
        <v>0.21970973133126001</v>
      </c>
      <c r="I2200" s="5">
        <v>0.97508722083588795</v>
      </c>
      <c r="J2200" s="1">
        <v>2199</v>
      </c>
      <c r="K2200" s="3">
        <f t="shared" si="70"/>
        <v>2197.0973133125999</v>
      </c>
      <c r="L2200" s="5">
        <f t="shared" si="71"/>
        <v>0.99913474911896316</v>
      </c>
    </row>
    <row r="2201" spans="1:12" x14ac:dyDescent="0.15">
      <c r="A2201" s="1" t="s">
        <v>3875</v>
      </c>
      <c r="B2201" s="1">
        <v>9.6950024720422107E-2</v>
      </c>
      <c r="C2201" s="1">
        <v>0.37333024164768802</v>
      </c>
      <c r="D2201" s="1">
        <v>1.2665246493058</v>
      </c>
      <c r="E2201" s="1">
        <v>-1.5756639091304201</v>
      </c>
      <c r="F2201" s="1">
        <v>-0.64490310545173402</v>
      </c>
      <c r="G2201" s="1">
        <v>0.69661078050901004</v>
      </c>
      <c r="H2201" s="4">
        <v>0.219859264719202</v>
      </c>
      <c r="I2201" s="5">
        <v>0.97508722083588795</v>
      </c>
      <c r="J2201" s="1">
        <v>2200</v>
      </c>
      <c r="K2201" s="3">
        <f t="shared" si="70"/>
        <v>2198.5926471920202</v>
      </c>
      <c r="L2201" s="5">
        <f t="shared" si="71"/>
        <v>0.99936029417819094</v>
      </c>
    </row>
    <row r="2202" spans="1:12" x14ac:dyDescent="0.15">
      <c r="A2202" s="1" t="s">
        <v>220</v>
      </c>
      <c r="B2202" s="1">
        <v>-0.17763638654720701</v>
      </c>
      <c r="C2202" s="1">
        <v>-0.720373560889077</v>
      </c>
      <c r="D2202" s="1">
        <v>-0.123034692068326</v>
      </c>
      <c r="E2202" s="1">
        <v>-0.71936708557788798</v>
      </c>
      <c r="F2202" s="1">
        <v>1.67817815264155</v>
      </c>
      <c r="G2202" s="1">
        <v>1.4529734627698601</v>
      </c>
      <c r="H2202" s="4">
        <v>0.22003032007668399</v>
      </c>
      <c r="I2202" s="5">
        <v>0.97508722083588795</v>
      </c>
      <c r="J2202" s="1">
        <v>2201</v>
      </c>
      <c r="K2202" s="3">
        <f t="shared" si="70"/>
        <v>2200.3032007668398</v>
      </c>
      <c r="L2202" s="5">
        <f t="shared" si="71"/>
        <v>0.9996834169772103</v>
      </c>
    </row>
    <row r="2203" spans="1:12" x14ac:dyDescent="0.15">
      <c r="A2203" s="1" t="s">
        <v>1919</v>
      </c>
      <c r="B2203" s="1">
        <v>-0.80484787101780098</v>
      </c>
      <c r="C2203" s="1">
        <v>6.0532134273043901E-2</v>
      </c>
      <c r="D2203" s="1">
        <v>1.9970143876370201</v>
      </c>
      <c r="E2203" s="1">
        <v>-0.77384375757005297</v>
      </c>
      <c r="F2203" s="1">
        <v>-1.2803273962156101</v>
      </c>
      <c r="G2203" s="1">
        <v>-0.45114797271031998</v>
      </c>
      <c r="H2203" s="4">
        <v>0.22014545404402799</v>
      </c>
      <c r="I2203" s="5">
        <v>0.97508722083588795</v>
      </c>
      <c r="J2203" s="1">
        <v>2202</v>
      </c>
      <c r="K2203" s="3">
        <f t="shared" si="70"/>
        <v>2201.4545404402797</v>
      </c>
      <c r="L2203" s="5">
        <f t="shared" si="71"/>
        <v>0.99975228902828328</v>
      </c>
    </row>
    <row r="2204" spans="1:12" x14ac:dyDescent="0.15">
      <c r="A2204" s="1" t="s">
        <v>7340</v>
      </c>
      <c r="B2204" s="1">
        <v>0.33929139057045099</v>
      </c>
      <c r="C2204" s="1">
        <v>1.6379675331272801</v>
      </c>
      <c r="D2204" s="1">
        <v>0.64817373206422102</v>
      </c>
      <c r="E2204" s="1">
        <v>0.86605037416527697</v>
      </c>
      <c r="F2204" s="1">
        <v>-0.697103655542606</v>
      </c>
      <c r="G2204" s="1">
        <v>-0.17270411094384799</v>
      </c>
      <c r="H2204" s="4">
        <v>0.22018725081082699</v>
      </c>
      <c r="I2204" s="5">
        <v>0.97508722083588795</v>
      </c>
      <c r="J2204" s="1">
        <v>2203</v>
      </c>
      <c r="K2204" s="3">
        <f t="shared" si="70"/>
        <v>2201.8725081082698</v>
      </c>
      <c r="L2204" s="5">
        <f t="shared" si="71"/>
        <v>0.99948820159249652</v>
      </c>
    </row>
    <row r="2205" spans="1:12" x14ac:dyDescent="0.15">
      <c r="A2205" s="1" t="s">
        <v>7619</v>
      </c>
      <c r="B2205" s="1">
        <v>0.55148480100252995</v>
      </c>
      <c r="C2205" s="1">
        <v>-0.57850782754748098</v>
      </c>
      <c r="D2205" s="1">
        <v>0.70717462287905697</v>
      </c>
      <c r="E2205" s="1">
        <v>-2.27104358864805</v>
      </c>
      <c r="F2205" s="1">
        <v>7.1926394577953995E-2</v>
      </c>
      <c r="G2205" s="1">
        <v>-0.62161377782523097</v>
      </c>
      <c r="H2205" s="4">
        <v>0.22044468953914501</v>
      </c>
      <c r="I2205" s="5">
        <v>0.97508722083588795</v>
      </c>
      <c r="J2205" s="1">
        <v>2204</v>
      </c>
      <c r="K2205" s="3">
        <f t="shared" si="70"/>
        <v>2204.4468953914502</v>
      </c>
      <c r="L2205" s="5">
        <f t="shared" si="71"/>
        <v>1.0002027656041064</v>
      </c>
    </row>
    <row r="2206" spans="1:12" x14ac:dyDescent="0.15">
      <c r="A2206" s="1" t="s">
        <v>5247</v>
      </c>
      <c r="B2206" s="1">
        <v>1.22687036824967</v>
      </c>
      <c r="C2206" s="1">
        <v>0.86523424529298298</v>
      </c>
      <c r="D2206" s="1">
        <v>-0.62803885427934802</v>
      </c>
      <c r="E2206" s="1">
        <v>-0.44381933536868301</v>
      </c>
      <c r="F2206" s="1">
        <v>0.16950052565238899</v>
      </c>
      <c r="G2206" s="1">
        <v>-1.9023154862934499</v>
      </c>
      <c r="H2206" s="4">
        <v>0.220492074503677</v>
      </c>
      <c r="I2206" s="5">
        <v>0.97508722083588795</v>
      </c>
      <c r="J2206" s="1">
        <v>2205</v>
      </c>
      <c r="K2206" s="3">
        <f t="shared" si="70"/>
        <v>2204.9207450367699</v>
      </c>
      <c r="L2206" s="5">
        <f t="shared" si="71"/>
        <v>0.99996405670601807</v>
      </c>
    </row>
    <row r="2207" spans="1:12" x14ac:dyDescent="0.15">
      <c r="A2207" s="1" t="s">
        <v>2254</v>
      </c>
      <c r="B2207" s="1">
        <v>0.19589712990038599</v>
      </c>
      <c r="C2207" s="1">
        <v>-0.32462300681445599</v>
      </c>
      <c r="D2207" s="1">
        <v>0.68490283856043899</v>
      </c>
      <c r="E2207" s="1">
        <v>0.28123450429434899</v>
      </c>
      <c r="F2207" s="1">
        <v>-1.12908481773511</v>
      </c>
      <c r="G2207" s="1">
        <v>-0.86778874954895902</v>
      </c>
      <c r="H2207" s="4">
        <v>0.22055524531416801</v>
      </c>
      <c r="I2207" s="5">
        <v>0.97508722083588795</v>
      </c>
      <c r="J2207" s="1">
        <v>2206</v>
      </c>
      <c r="K2207" s="3">
        <f t="shared" si="70"/>
        <v>2205.55245314168</v>
      </c>
      <c r="L2207" s="5">
        <f t="shared" si="71"/>
        <v>0.99979712291100631</v>
      </c>
    </row>
    <row r="2208" spans="1:12" x14ac:dyDescent="0.15">
      <c r="A2208" s="1" t="s">
        <v>1943</v>
      </c>
      <c r="B2208" s="1">
        <v>-0.64899684452399697</v>
      </c>
      <c r="C2208" s="1">
        <v>-0.36661476135836002</v>
      </c>
      <c r="D2208" s="1">
        <v>-1.7563609338310999</v>
      </c>
      <c r="E2208" s="1">
        <v>-0.70267009631020205</v>
      </c>
      <c r="F2208" s="1">
        <v>0.47825980278838598</v>
      </c>
      <c r="G2208" s="1">
        <v>-0.17878937173265499</v>
      </c>
      <c r="H2208" s="4">
        <v>0.22068461087600499</v>
      </c>
      <c r="I2208" s="5">
        <v>0.97508722083588795</v>
      </c>
      <c r="J2208" s="1">
        <v>2207</v>
      </c>
      <c r="K2208" s="3">
        <f t="shared" si="70"/>
        <v>2206.8461087600499</v>
      </c>
      <c r="L2208" s="5">
        <f t="shared" si="71"/>
        <v>0.99993027130043044</v>
      </c>
    </row>
    <row r="2209" spans="1:12" x14ac:dyDescent="0.15">
      <c r="A2209" s="1" t="s">
        <v>8614</v>
      </c>
      <c r="B2209" s="1">
        <v>1.37116133291821</v>
      </c>
      <c r="C2209" s="1">
        <v>-0.40580564531802699</v>
      </c>
      <c r="D2209" s="1">
        <v>0.97888621197252002</v>
      </c>
      <c r="E2209" s="1">
        <v>0.44924255645188899</v>
      </c>
      <c r="F2209" s="1">
        <v>-0.44554374788984502</v>
      </c>
      <c r="G2209" s="1">
        <v>-1.1412903387743101</v>
      </c>
      <c r="H2209" s="4">
        <v>0.220844819667288</v>
      </c>
      <c r="I2209" s="5">
        <v>0.97508722083588795</v>
      </c>
      <c r="J2209" s="1">
        <v>2208</v>
      </c>
      <c r="K2209" s="3">
        <f t="shared" si="70"/>
        <v>2208.4481966728799</v>
      </c>
      <c r="L2209" s="5">
        <f t="shared" si="71"/>
        <v>1.0002029876235869</v>
      </c>
    </row>
    <row r="2210" spans="1:12" x14ac:dyDescent="0.15">
      <c r="A2210" s="1" t="s">
        <v>6729</v>
      </c>
      <c r="B2210" s="1">
        <v>-8.7520816079693295E-2</v>
      </c>
      <c r="C2210" s="1">
        <v>0.80095719277782695</v>
      </c>
      <c r="D2210" s="1">
        <v>1.0603538583783201</v>
      </c>
      <c r="E2210" s="1">
        <v>0.103353633952492</v>
      </c>
      <c r="F2210" s="1">
        <v>-0.194116570520529</v>
      </c>
      <c r="G2210" s="1">
        <v>0.25013032715429001</v>
      </c>
      <c r="H2210" s="4">
        <v>0.22084486135540601</v>
      </c>
      <c r="I2210" s="5">
        <v>0.97508722083588795</v>
      </c>
      <c r="J2210" s="1">
        <v>2209</v>
      </c>
      <c r="K2210" s="3">
        <f t="shared" si="70"/>
        <v>2208.4486135540601</v>
      </c>
      <c r="L2210" s="5">
        <f t="shared" si="71"/>
        <v>0.9997503909253328</v>
      </c>
    </row>
    <row r="2211" spans="1:12" x14ac:dyDescent="0.15">
      <c r="A2211" s="1" t="s">
        <v>4839</v>
      </c>
      <c r="B2211" s="1">
        <v>-0.98187826841845105</v>
      </c>
      <c r="C2211" s="1">
        <v>1.0028393661247099</v>
      </c>
      <c r="D2211" s="1">
        <v>-0.39127652672461899</v>
      </c>
      <c r="E2211" s="1">
        <v>1.81672735911243</v>
      </c>
      <c r="F2211" s="1">
        <v>0.42957184463290998</v>
      </c>
      <c r="G2211" s="1">
        <v>0.57710727135107798</v>
      </c>
      <c r="H2211" s="4">
        <v>0.220886925697591</v>
      </c>
      <c r="I2211" s="5">
        <v>0.97508722083588795</v>
      </c>
      <c r="J2211" s="1">
        <v>2210</v>
      </c>
      <c r="K2211" s="3">
        <f t="shared" si="70"/>
        <v>2208.86925697591</v>
      </c>
      <c r="L2211" s="5">
        <f t="shared" si="71"/>
        <v>0.99948835157281002</v>
      </c>
    </row>
    <row r="2212" spans="1:12" x14ac:dyDescent="0.15">
      <c r="A2212" s="1" t="s">
        <v>8376</v>
      </c>
      <c r="B2212" s="1">
        <v>0.81802898265386204</v>
      </c>
      <c r="C2212" s="1">
        <v>-0.77552908285801003</v>
      </c>
      <c r="D2212" s="1">
        <v>0.72573122737368401</v>
      </c>
      <c r="E2212" s="1">
        <v>-0.48595724188010703</v>
      </c>
      <c r="F2212" s="1">
        <v>-2.0751073528561199</v>
      </c>
      <c r="G2212" s="1">
        <v>-0.11472702783984701</v>
      </c>
      <c r="H2212" s="4">
        <v>0.22108154143144901</v>
      </c>
      <c r="I2212" s="5">
        <v>0.97508722083588795</v>
      </c>
      <c r="J2212" s="1">
        <v>2211</v>
      </c>
      <c r="K2212" s="3">
        <f t="shared" si="70"/>
        <v>2210.8154143144902</v>
      </c>
      <c r="L2212" s="5">
        <f t="shared" si="71"/>
        <v>0.99991651484147004</v>
      </c>
    </row>
    <row r="2213" spans="1:12" x14ac:dyDescent="0.15">
      <c r="A2213" s="1" t="s">
        <v>1048</v>
      </c>
      <c r="B2213" s="1">
        <v>-0.29028617840056198</v>
      </c>
      <c r="C2213" s="1">
        <v>-0.62428378205671797</v>
      </c>
      <c r="D2213" s="1">
        <v>0.41266569895442401</v>
      </c>
      <c r="E2213" s="1">
        <v>0.123204165388779</v>
      </c>
      <c r="F2213" s="1">
        <v>0.68891451407514503</v>
      </c>
      <c r="G2213" s="1">
        <v>0.216163636517053</v>
      </c>
      <c r="H2213" s="4">
        <v>0.221155187092161</v>
      </c>
      <c r="I2213" s="5">
        <v>0.97508722083588795</v>
      </c>
      <c r="J2213" s="1">
        <v>2212</v>
      </c>
      <c r="K2213" s="3">
        <f t="shared" si="70"/>
        <v>2211.5518709216099</v>
      </c>
      <c r="L2213" s="5">
        <f t="shared" si="71"/>
        <v>0.99979741000072775</v>
      </c>
    </row>
    <row r="2214" spans="1:12" x14ac:dyDescent="0.15">
      <c r="A2214" s="1" t="s">
        <v>7371</v>
      </c>
      <c r="B2214" s="1">
        <v>-0.63563079843674897</v>
      </c>
      <c r="C2214" s="1">
        <v>-0.31613216976291603</v>
      </c>
      <c r="D2214" s="1">
        <v>-4.7192883656511801E-2</v>
      </c>
      <c r="E2214" s="1">
        <v>1.12603855447835</v>
      </c>
      <c r="F2214" s="1">
        <v>-0.63118530103242598</v>
      </c>
      <c r="G2214" s="1">
        <v>1.2354914559324299</v>
      </c>
      <c r="H2214" s="4">
        <v>0.221170583134427</v>
      </c>
      <c r="I2214" s="5">
        <v>0.97508722083588795</v>
      </c>
      <c r="J2214" s="1">
        <v>2213</v>
      </c>
      <c r="K2214" s="3">
        <f t="shared" si="70"/>
        <v>2211.7058313442699</v>
      </c>
      <c r="L2214" s="5">
        <f t="shared" si="71"/>
        <v>0.99941519717319016</v>
      </c>
    </row>
    <row r="2215" spans="1:12" x14ac:dyDescent="0.15">
      <c r="A2215" s="1" t="s">
        <v>8264</v>
      </c>
      <c r="B2215" s="1">
        <v>-0.28228282122152398</v>
      </c>
      <c r="C2215" s="1">
        <v>0.41641014028998602</v>
      </c>
      <c r="D2215" s="1">
        <v>8.2141571131960998E-3</v>
      </c>
      <c r="E2215" s="1">
        <v>-0.30505076758739902</v>
      </c>
      <c r="F2215" s="1">
        <v>-0.11170659491538699</v>
      </c>
      <c r="G2215" s="1">
        <v>-1.4244796853216399</v>
      </c>
      <c r="H2215" s="4">
        <v>0.22118260930008399</v>
      </c>
      <c r="I2215" s="5">
        <v>0.97508722083588795</v>
      </c>
      <c r="J2215" s="1">
        <v>2214</v>
      </c>
      <c r="K2215" s="3">
        <f t="shared" ref="K2215:K2278" si="72">10000*H2215</f>
        <v>2211.82609300084</v>
      </c>
      <c r="L2215" s="5">
        <f t="shared" ref="L2215:L2278" si="73">K2215/J2215</f>
        <v>0.99901810885313458</v>
      </c>
    </row>
    <row r="2216" spans="1:12" x14ac:dyDescent="0.15">
      <c r="A2216" s="1" t="s">
        <v>8485</v>
      </c>
      <c r="B2216" s="1">
        <v>0.33710059658407698</v>
      </c>
      <c r="C2216" s="1">
        <v>-0.47904723941278199</v>
      </c>
      <c r="D2216" s="1">
        <v>0.205799201200252</v>
      </c>
      <c r="E2216" s="1">
        <v>-1.27798982628616</v>
      </c>
      <c r="F2216" s="1">
        <v>-2.5276960573351102</v>
      </c>
      <c r="G2216" s="1">
        <v>0.23331097168332199</v>
      </c>
      <c r="H2216" s="4">
        <v>0.22132015964992399</v>
      </c>
      <c r="I2216" s="5">
        <v>0.97508722083588795</v>
      </c>
      <c r="J2216" s="1">
        <v>2215</v>
      </c>
      <c r="K2216" s="3">
        <f t="shared" si="72"/>
        <v>2213.2015964992397</v>
      </c>
      <c r="L2216" s="5">
        <f t="shared" si="73"/>
        <v>0.99918807968362966</v>
      </c>
    </row>
    <row r="2217" spans="1:12" x14ac:dyDescent="0.15">
      <c r="A2217" s="1" t="s">
        <v>2547</v>
      </c>
      <c r="B2217" s="1">
        <v>-0.83913729711873297</v>
      </c>
      <c r="C2217" s="1">
        <v>-0.49167881074590902</v>
      </c>
      <c r="D2217" s="1">
        <v>-4.0189617921330002E-2</v>
      </c>
      <c r="E2217" s="1">
        <v>-0.61807929145947704</v>
      </c>
      <c r="F2217" s="1">
        <v>0.58662752282639696</v>
      </c>
      <c r="G2217" s="1">
        <v>1.4355773050432199</v>
      </c>
      <c r="H2217" s="4">
        <v>0.22134693162057201</v>
      </c>
      <c r="I2217" s="5">
        <v>0.97508722083588795</v>
      </c>
      <c r="J2217" s="1">
        <v>2216</v>
      </c>
      <c r="K2217" s="3">
        <f t="shared" si="72"/>
        <v>2213.4693162057201</v>
      </c>
      <c r="L2217" s="5">
        <f t="shared" si="73"/>
        <v>0.99885799467767156</v>
      </c>
    </row>
    <row r="2218" spans="1:12" x14ac:dyDescent="0.15">
      <c r="A2218" s="1" t="s">
        <v>4705</v>
      </c>
      <c r="B2218" s="1">
        <v>0.91358091424615195</v>
      </c>
      <c r="C2218" s="1">
        <v>1.51558424213453</v>
      </c>
      <c r="D2218" s="1">
        <v>2.13804437538929E-4</v>
      </c>
      <c r="E2218" s="1">
        <v>-0.49331099787273502</v>
      </c>
      <c r="F2218" s="1">
        <v>-1.45349151964107</v>
      </c>
      <c r="G2218" s="1">
        <v>0.87468536879894199</v>
      </c>
      <c r="H2218" s="4">
        <v>0.22137566335626299</v>
      </c>
      <c r="I2218" s="5">
        <v>0.97508722083588795</v>
      </c>
      <c r="J2218" s="1">
        <v>2217</v>
      </c>
      <c r="K2218" s="3">
        <f t="shared" si="72"/>
        <v>2213.7566335626298</v>
      </c>
      <c r="L2218" s="5">
        <f t="shared" si="73"/>
        <v>0.99853704716401881</v>
      </c>
    </row>
    <row r="2219" spans="1:12" x14ac:dyDescent="0.15">
      <c r="A2219" s="1" t="s">
        <v>1188</v>
      </c>
      <c r="B2219" s="1">
        <v>0.623566597223293</v>
      </c>
      <c r="C2219" s="1">
        <v>-0.52128731666591899</v>
      </c>
      <c r="D2219" s="1">
        <v>-0.33516853674055003</v>
      </c>
      <c r="E2219" s="1">
        <v>0.91370277657562804</v>
      </c>
      <c r="F2219" s="1">
        <v>-2.6864179756297601E-3</v>
      </c>
      <c r="G2219" s="1">
        <v>0.86774909625046104</v>
      </c>
      <c r="H2219" s="4">
        <v>0.22137805644933101</v>
      </c>
      <c r="I2219" s="5">
        <v>0.97508722083588795</v>
      </c>
      <c r="J2219" s="1">
        <v>2218</v>
      </c>
      <c r="K2219" s="3">
        <f t="shared" si="72"/>
        <v>2213.7805644933101</v>
      </c>
      <c r="L2219" s="5">
        <f t="shared" si="73"/>
        <v>0.99809763953711006</v>
      </c>
    </row>
    <row r="2220" spans="1:12" x14ac:dyDescent="0.15">
      <c r="A2220" s="1" t="s">
        <v>7998</v>
      </c>
      <c r="B2220" s="1">
        <v>2.2812920428410899</v>
      </c>
      <c r="C2220" s="1">
        <v>0.114148613973206</v>
      </c>
      <c r="D2220" s="1">
        <v>-0.70297934758689296</v>
      </c>
      <c r="E2220" s="1">
        <v>-0.87506213782313202</v>
      </c>
      <c r="F2220" s="1">
        <v>-0.91485536619079899</v>
      </c>
      <c r="G2220" s="1">
        <v>-0.43905362639547602</v>
      </c>
      <c r="H2220" s="4">
        <v>0.22144035745700399</v>
      </c>
      <c r="I2220" s="5">
        <v>0.97508722083588795</v>
      </c>
      <c r="J2220" s="1">
        <v>2219</v>
      </c>
      <c r="K2220" s="3">
        <f t="shared" si="72"/>
        <v>2214.4035745700398</v>
      </c>
      <c r="L2220" s="5">
        <f t="shared" si="73"/>
        <v>0.99792860503381697</v>
      </c>
    </row>
    <row r="2221" spans="1:12" x14ac:dyDescent="0.15">
      <c r="A2221" s="1" t="s">
        <v>4669</v>
      </c>
      <c r="B2221" s="1">
        <v>0.24599313650351601</v>
      </c>
      <c r="C2221" s="1">
        <v>-0.98075770853854105</v>
      </c>
      <c r="D2221" s="1">
        <v>-0.81720579354600797</v>
      </c>
      <c r="E2221" s="1">
        <v>0.21759525595513099</v>
      </c>
      <c r="F2221" s="1">
        <v>1.4750335967227299</v>
      </c>
      <c r="G2221" s="1">
        <v>-0.36069440707551798</v>
      </c>
      <c r="H2221" s="4">
        <v>0.22152421261074901</v>
      </c>
      <c r="I2221" s="5">
        <v>0.97508722083588795</v>
      </c>
      <c r="J2221" s="1">
        <v>2220</v>
      </c>
      <c r="K2221" s="3">
        <f t="shared" si="72"/>
        <v>2215.2421261074901</v>
      </c>
      <c r="L2221" s="5">
        <f t="shared" si="73"/>
        <v>0.99785681356193245</v>
      </c>
    </row>
    <row r="2222" spans="1:12" x14ac:dyDescent="0.15">
      <c r="A2222" s="1" t="s">
        <v>9697</v>
      </c>
      <c r="B2222" s="1">
        <v>-0.105453934107045</v>
      </c>
      <c r="C2222" s="1">
        <v>-1.3315313551541501</v>
      </c>
      <c r="D2222" s="1">
        <v>0.53396439066883805</v>
      </c>
      <c r="E2222" s="1">
        <v>0.46348618257393598</v>
      </c>
      <c r="F2222" s="1">
        <v>0.77882329954551999</v>
      </c>
      <c r="G2222" s="1">
        <v>0.304106552017604</v>
      </c>
      <c r="H2222" s="4">
        <v>0.221825350730289</v>
      </c>
      <c r="I2222" s="5">
        <v>0.97508722083588795</v>
      </c>
      <c r="J2222" s="1">
        <v>2221</v>
      </c>
      <c r="K2222" s="3">
        <f t="shared" si="72"/>
        <v>2218.2535073028898</v>
      </c>
      <c r="L2222" s="5">
        <f t="shared" si="73"/>
        <v>0.99876339815528581</v>
      </c>
    </row>
    <row r="2223" spans="1:12" x14ac:dyDescent="0.15">
      <c r="A2223" s="1" t="s">
        <v>6461</v>
      </c>
      <c r="B2223" s="1">
        <v>0.35448155521505598</v>
      </c>
      <c r="C2223" s="1">
        <v>-2.13234458681525</v>
      </c>
      <c r="D2223" s="1">
        <v>-2.0071229828172901</v>
      </c>
      <c r="E2223" s="1">
        <v>0.13849036426220299</v>
      </c>
      <c r="F2223" s="1">
        <v>1.13459912071483</v>
      </c>
      <c r="G2223" s="1">
        <v>-0.79783698352781096</v>
      </c>
      <c r="H2223" s="4">
        <v>0.22192660517649199</v>
      </c>
      <c r="I2223" s="5">
        <v>0.97508722083588795</v>
      </c>
      <c r="J2223" s="1">
        <v>2222</v>
      </c>
      <c r="K2223" s="3">
        <f t="shared" si="72"/>
        <v>2219.2660517649197</v>
      </c>
      <c r="L2223" s="5">
        <f t="shared" si="73"/>
        <v>0.99876960025423922</v>
      </c>
    </row>
    <row r="2224" spans="1:12" x14ac:dyDescent="0.15">
      <c r="A2224" s="1" t="s">
        <v>3605</v>
      </c>
      <c r="B2224" s="1">
        <v>-0.95660534048721102</v>
      </c>
      <c r="C2224" s="1">
        <v>-0.12573597876991099</v>
      </c>
      <c r="D2224" s="1">
        <v>0.25787015474613401</v>
      </c>
      <c r="E2224" s="1">
        <v>4.9066177557109299E-2</v>
      </c>
      <c r="F2224" s="1">
        <v>1.39073341526488</v>
      </c>
      <c r="G2224" s="1">
        <v>0.16159321596621101</v>
      </c>
      <c r="H2224" s="4">
        <v>0.22194552681701901</v>
      </c>
      <c r="I2224" s="5">
        <v>0.97508722083588795</v>
      </c>
      <c r="J2224" s="1">
        <v>2223</v>
      </c>
      <c r="K2224" s="3">
        <f t="shared" si="72"/>
        <v>2219.4552681701903</v>
      </c>
      <c r="L2224" s="5">
        <f t="shared" si="73"/>
        <v>0.99840542877651384</v>
      </c>
    </row>
    <row r="2225" spans="1:12" x14ac:dyDescent="0.15">
      <c r="A2225" s="1" t="s">
        <v>9791</v>
      </c>
      <c r="B2225" s="1">
        <v>0.189546886556579</v>
      </c>
      <c r="C2225" s="1">
        <v>-0.979151589342518</v>
      </c>
      <c r="D2225" s="1">
        <v>-0.34533381573913602</v>
      </c>
      <c r="E2225" s="1">
        <v>3.5913434259422399</v>
      </c>
      <c r="F2225" s="1">
        <v>0.142873993354908</v>
      </c>
      <c r="G2225" s="1">
        <v>0.250723532453064</v>
      </c>
      <c r="H2225" s="4">
        <v>0.222038347326971</v>
      </c>
      <c r="I2225" s="5">
        <v>0.97508722083588795</v>
      </c>
      <c r="J2225" s="1">
        <v>2224</v>
      </c>
      <c r="K2225" s="3">
        <f t="shared" si="72"/>
        <v>2220.3834732697101</v>
      </c>
      <c r="L2225" s="5">
        <f t="shared" si="73"/>
        <v>0.99837386388026528</v>
      </c>
    </row>
    <row r="2226" spans="1:12" x14ac:dyDescent="0.15">
      <c r="A2226" s="1" t="s">
        <v>4587</v>
      </c>
      <c r="B2226" s="1">
        <v>-1.62374633286795</v>
      </c>
      <c r="C2226" s="1">
        <v>0.92673491192327695</v>
      </c>
      <c r="D2226" s="1">
        <v>-0.59347903298514004</v>
      </c>
      <c r="E2226" s="1">
        <v>1.57194238071385</v>
      </c>
      <c r="F2226" s="1">
        <v>2.2719214787526898</v>
      </c>
      <c r="G2226" s="1">
        <v>-0.40598729340509998</v>
      </c>
      <c r="H2226" s="4">
        <v>0.22228883535991301</v>
      </c>
      <c r="I2226" s="5">
        <v>0.97508722083588795</v>
      </c>
      <c r="J2226" s="1">
        <v>2225</v>
      </c>
      <c r="K2226" s="3">
        <f t="shared" si="72"/>
        <v>2222.8883535991299</v>
      </c>
      <c r="L2226" s="5">
        <f t="shared" si="73"/>
        <v>0.99905094543781114</v>
      </c>
    </row>
    <row r="2227" spans="1:12" x14ac:dyDescent="0.15">
      <c r="A2227" s="1" t="s">
        <v>5856</v>
      </c>
      <c r="B2227" s="1">
        <v>7.62718754964294E-2</v>
      </c>
      <c r="C2227" s="1">
        <v>8.6169962001707401E-2</v>
      </c>
      <c r="D2227" s="1">
        <v>-1.3509522328530701</v>
      </c>
      <c r="E2227" s="1">
        <v>-1.02980771029336</v>
      </c>
      <c r="F2227" s="1">
        <v>-1.04444027948116</v>
      </c>
      <c r="G2227" s="1">
        <v>-1.1943878980176601</v>
      </c>
      <c r="H2227" s="4">
        <v>0.22232140552096899</v>
      </c>
      <c r="I2227" s="5">
        <v>0.97508722083588795</v>
      </c>
      <c r="J2227" s="1">
        <v>2226</v>
      </c>
      <c r="K2227" s="3">
        <f t="shared" si="72"/>
        <v>2223.2140552096898</v>
      </c>
      <c r="L2227" s="5">
        <f t="shared" si="73"/>
        <v>0.99874845247515265</v>
      </c>
    </row>
    <row r="2228" spans="1:12" x14ac:dyDescent="0.15">
      <c r="A2228" s="1" t="s">
        <v>3013</v>
      </c>
      <c r="B2228" s="1">
        <v>0.170628553627376</v>
      </c>
      <c r="C2228" s="1">
        <v>-0.72249148446214295</v>
      </c>
      <c r="D2228" s="1">
        <v>-0.98961438136081403</v>
      </c>
      <c r="E2228" s="1">
        <v>9.4521600917734594E-2</v>
      </c>
      <c r="F2228" s="1">
        <v>0.78866583727246498</v>
      </c>
      <c r="G2228" s="1">
        <v>-0.341819183671351</v>
      </c>
      <c r="H2228" s="4">
        <v>0.222429375647962</v>
      </c>
      <c r="I2228" s="5">
        <v>0.97508722083588795</v>
      </c>
      <c r="J2228" s="1">
        <v>2227</v>
      </c>
      <c r="K2228" s="3">
        <f t="shared" si="72"/>
        <v>2224.2937564796202</v>
      </c>
      <c r="L2228" s="5">
        <f t="shared" si="73"/>
        <v>0.99878480308918738</v>
      </c>
    </row>
    <row r="2229" spans="1:12" x14ac:dyDescent="0.15">
      <c r="A2229" s="1" t="s">
        <v>2529</v>
      </c>
      <c r="B2229" s="1">
        <v>-0.98257618217917897</v>
      </c>
      <c r="C2229" s="1">
        <v>-0.33605439118657199</v>
      </c>
      <c r="D2229" s="1">
        <v>-2.51138443931359</v>
      </c>
      <c r="E2229" s="1">
        <v>-0.40852195325132101</v>
      </c>
      <c r="F2229" s="1">
        <v>-0.53646435883138999</v>
      </c>
      <c r="G2229" s="1">
        <v>-1.0377224766222E-2</v>
      </c>
      <c r="H2229" s="4">
        <v>0.22253861421108101</v>
      </c>
      <c r="I2229" s="5">
        <v>0.97508722083588795</v>
      </c>
      <c r="J2229" s="1">
        <v>2228</v>
      </c>
      <c r="K2229" s="3">
        <f t="shared" si="72"/>
        <v>2225.3861421108099</v>
      </c>
      <c r="L2229" s="5">
        <f t="shared" si="73"/>
        <v>0.99882681423285902</v>
      </c>
    </row>
    <row r="2230" spans="1:12" x14ac:dyDescent="0.15">
      <c r="A2230" s="1" t="s">
        <v>6104</v>
      </c>
      <c r="B2230" s="1">
        <v>-0.14455938392866199</v>
      </c>
      <c r="C2230" s="1">
        <v>-0.165268197700845</v>
      </c>
      <c r="D2230" s="1">
        <v>0.518488008638192</v>
      </c>
      <c r="E2230" s="1">
        <v>2.9081865829903202</v>
      </c>
      <c r="F2230" s="1">
        <v>0.162989760928898</v>
      </c>
      <c r="G2230" s="1">
        <v>0.84059515622535796</v>
      </c>
      <c r="H2230" s="4">
        <v>0.22258895986945501</v>
      </c>
      <c r="I2230" s="5">
        <v>0.97508722083588795</v>
      </c>
      <c r="J2230" s="1">
        <v>2229</v>
      </c>
      <c r="K2230" s="3">
        <f t="shared" si="72"/>
        <v>2225.8895986945499</v>
      </c>
      <c r="L2230" s="5">
        <f t="shared" si="73"/>
        <v>0.99860457545740244</v>
      </c>
    </row>
    <row r="2231" spans="1:12" x14ac:dyDescent="0.15">
      <c r="A2231" s="1" t="s">
        <v>3836</v>
      </c>
      <c r="B2231" s="1">
        <v>0.68004111840088299</v>
      </c>
      <c r="C2231" s="1">
        <v>-0.225205052111108</v>
      </c>
      <c r="D2231" s="1">
        <v>-1.20295962319156E-2</v>
      </c>
      <c r="E2231" s="1">
        <v>0.69589324445969403</v>
      </c>
      <c r="F2231" s="1">
        <v>0.525746959519241</v>
      </c>
      <c r="G2231" s="1">
        <v>0.44595138025193398</v>
      </c>
      <c r="H2231" s="4">
        <v>0.22260462054049901</v>
      </c>
      <c r="I2231" s="5">
        <v>0.97508722083588795</v>
      </c>
      <c r="J2231" s="1">
        <v>2230</v>
      </c>
      <c r="K2231" s="3">
        <f t="shared" si="72"/>
        <v>2226.0462054049899</v>
      </c>
      <c r="L2231" s="5">
        <f t="shared" si="73"/>
        <v>0.99822699793945735</v>
      </c>
    </row>
    <row r="2232" spans="1:12" x14ac:dyDescent="0.15">
      <c r="A2232" s="1" t="s">
        <v>4429</v>
      </c>
      <c r="B2232" s="1">
        <v>0.24888163630269999</v>
      </c>
      <c r="C2232" s="1">
        <v>0.15611010702727801</v>
      </c>
      <c r="D2232" s="1">
        <v>0.23174785616688101</v>
      </c>
      <c r="E2232" s="1">
        <v>-0.77045645736105595</v>
      </c>
      <c r="F2232" s="1">
        <v>0.28864292756969101</v>
      </c>
      <c r="G2232" s="1">
        <v>-2.7905641744527299</v>
      </c>
      <c r="H2232" s="4">
        <v>0.22276905041488401</v>
      </c>
      <c r="I2232" s="5">
        <v>0.97508722083588795</v>
      </c>
      <c r="J2232" s="1">
        <v>2231</v>
      </c>
      <c r="K2232" s="3">
        <f t="shared" si="72"/>
        <v>2227.6905041488403</v>
      </c>
      <c r="L2232" s="5">
        <f t="shared" si="73"/>
        <v>0.99851658635089213</v>
      </c>
    </row>
    <row r="2233" spans="1:12" x14ac:dyDescent="0.15">
      <c r="A2233" s="1" t="s">
        <v>8607</v>
      </c>
      <c r="B2233" s="1">
        <v>0.65128004012110197</v>
      </c>
      <c r="C2233" s="1">
        <v>-0.266502389712514</v>
      </c>
      <c r="D2233" s="1">
        <v>-1.1790280082140301</v>
      </c>
      <c r="E2233" s="1">
        <v>-3.6822983773052403E-2</v>
      </c>
      <c r="F2233" s="1">
        <v>0.87181911011046798</v>
      </c>
      <c r="G2233" s="1">
        <v>1.1117944335458501</v>
      </c>
      <c r="H2233" s="4">
        <v>0.222787568289876</v>
      </c>
      <c r="I2233" s="5">
        <v>0.97508722083588795</v>
      </c>
      <c r="J2233" s="1">
        <v>2232</v>
      </c>
      <c r="K2233" s="3">
        <f t="shared" si="72"/>
        <v>2227.8756828987603</v>
      </c>
      <c r="L2233" s="5">
        <f t="shared" si="73"/>
        <v>0.99815218767865599</v>
      </c>
    </row>
    <row r="2234" spans="1:12" x14ac:dyDescent="0.15">
      <c r="A2234" s="1" t="s">
        <v>6208</v>
      </c>
      <c r="B2234" s="1">
        <v>0.38640174989162901</v>
      </c>
      <c r="C2234" s="1">
        <v>0.105342440631332</v>
      </c>
      <c r="D2234" s="1">
        <v>-1.1461317516380001</v>
      </c>
      <c r="E2234" s="1">
        <v>-0.61153985309608805</v>
      </c>
      <c r="F2234" s="1">
        <v>-0.81813969964660804</v>
      </c>
      <c r="G2234" s="1">
        <v>-2.3350134530141302</v>
      </c>
      <c r="H2234" s="4">
        <v>0.22282156937061701</v>
      </c>
      <c r="I2234" s="5">
        <v>0.97508722083588795</v>
      </c>
      <c r="J2234" s="1">
        <v>2233</v>
      </c>
      <c r="K2234" s="3">
        <f t="shared" si="72"/>
        <v>2228.21569370617</v>
      </c>
      <c r="L2234" s="5">
        <f t="shared" si="73"/>
        <v>0.9978574535182132</v>
      </c>
    </row>
    <row r="2235" spans="1:12" x14ac:dyDescent="0.15">
      <c r="A2235" s="1" t="s">
        <v>1983</v>
      </c>
      <c r="B2235" s="1">
        <v>2.5015195551862202</v>
      </c>
      <c r="C2235" s="1">
        <v>1.28999956321567</v>
      </c>
      <c r="D2235" s="1">
        <v>1.0908837418205599</v>
      </c>
      <c r="E2235" s="1">
        <v>-1.49119758036691</v>
      </c>
      <c r="F2235" s="1">
        <v>0.92146865727163996</v>
      </c>
      <c r="G2235" s="1">
        <v>1.2540736683561899</v>
      </c>
      <c r="H2235" s="4">
        <v>0.222920907563573</v>
      </c>
      <c r="I2235" s="5">
        <v>0.97508722083588795</v>
      </c>
      <c r="J2235" s="1">
        <v>2234</v>
      </c>
      <c r="K2235" s="3">
        <f t="shared" si="72"/>
        <v>2229.2090756357297</v>
      </c>
      <c r="L2235" s="5">
        <f t="shared" si="73"/>
        <v>0.99785545015028188</v>
      </c>
    </row>
    <row r="2236" spans="1:12" x14ac:dyDescent="0.15">
      <c r="A2236" s="1" t="s">
        <v>5732</v>
      </c>
      <c r="B2236" s="1">
        <v>0.86686461160880302</v>
      </c>
      <c r="C2236" s="1">
        <v>1.08806099382322</v>
      </c>
      <c r="D2236" s="1">
        <v>-0.83590791521816699</v>
      </c>
      <c r="E2236" s="1">
        <v>-0.29822517258592401</v>
      </c>
      <c r="F2236" s="1">
        <v>-1.7675726312686999</v>
      </c>
      <c r="G2236" s="1">
        <v>-0.22433430474910901</v>
      </c>
      <c r="H2236" s="4">
        <v>0.223054207438001</v>
      </c>
      <c r="I2236" s="5">
        <v>0.97508722083588795</v>
      </c>
      <c r="J2236" s="1">
        <v>2235</v>
      </c>
      <c r="K2236" s="3">
        <f t="shared" si="72"/>
        <v>2230.54207438001</v>
      </c>
      <c r="L2236" s="5">
        <f t="shared" si="73"/>
        <v>0.99800540240716329</v>
      </c>
    </row>
    <row r="2237" spans="1:12" x14ac:dyDescent="0.15">
      <c r="A2237" s="1" t="s">
        <v>6676</v>
      </c>
      <c r="B2237" s="1">
        <v>-0.134712548022866</v>
      </c>
      <c r="C2237" s="1">
        <v>0.62643073548971895</v>
      </c>
      <c r="D2237" s="1">
        <v>-0.85856542018262805</v>
      </c>
      <c r="E2237" s="1">
        <v>0.14013670827559899</v>
      </c>
      <c r="F2237" s="1">
        <v>-2.47249311048318</v>
      </c>
      <c r="G2237" s="1">
        <v>-1.95138664344834</v>
      </c>
      <c r="H2237" s="4">
        <v>0.223066837201089</v>
      </c>
      <c r="I2237" s="5">
        <v>0.97508722083588795</v>
      </c>
      <c r="J2237" s="1">
        <v>2236</v>
      </c>
      <c r="K2237" s="3">
        <f t="shared" si="72"/>
        <v>2230.6683720108899</v>
      </c>
      <c r="L2237" s="5">
        <f t="shared" si="73"/>
        <v>0.99761555098877008</v>
      </c>
    </row>
    <row r="2238" spans="1:12" x14ac:dyDescent="0.15">
      <c r="A2238" s="1" t="s">
        <v>6067</v>
      </c>
      <c r="B2238" s="1">
        <v>-0.14522590220586801</v>
      </c>
      <c r="C2238" s="1">
        <v>-2.07668828032556</v>
      </c>
      <c r="D2238" s="1">
        <v>0.67837981526913804</v>
      </c>
      <c r="E2238" s="1">
        <v>0.59541579118573495</v>
      </c>
      <c r="F2238" s="1">
        <v>1.27173229258617</v>
      </c>
      <c r="G2238" s="1">
        <v>0.32299856971505297</v>
      </c>
      <c r="H2238" s="4">
        <v>0.223080876257021</v>
      </c>
      <c r="I2238" s="5">
        <v>0.97508722083588795</v>
      </c>
      <c r="J2238" s="1">
        <v>2237</v>
      </c>
      <c r="K2238" s="3">
        <f t="shared" si="72"/>
        <v>2230.8087625702101</v>
      </c>
      <c r="L2238" s="5">
        <f t="shared" si="73"/>
        <v>0.99723234804211447</v>
      </c>
    </row>
    <row r="2239" spans="1:12" x14ac:dyDescent="0.15">
      <c r="A2239" s="1" t="s">
        <v>7309</v>
      </c>
      <c r="B2239" s="1">
        <v>1.44873695618212</v>
      </c>
      <c r="C2239" s="1">
        <v>-2.0682939533151201E-2</v>
      </c>
      <c r="D2239" s="1">
        <v>0.73775956974868895</v>
      </c>
      <c r="E2239" s="1">
        <v>0.32737622114671699</v>
      </c>
      <c r="F2239" s="1">
        <v>0.23135622784190699</v>
      </c>
      <c r="G2239" s="1">
        <v>-0.80103111689116402</v>
      </c>
      <c r="H2239" s="4">
        <v>0.22312031487903899</v>
      </c>
      <c r="I2239" s="5">
        <v>0.97508722083588795</v>
      </c>
      <c r="J2239" s="1">
        <v>2238</v>
      </c>
      <c r="K2239" s="3">
        <f t="shared" si="72"/>
        <v>2231.2031487903901</v>
      </c>
      <c r="L2239" s="5">
        <f t="shared" si="73"/>
        <v>0.99696297979910187</v>
      </c>
    </row>
    <row r="2240" spans="1:12" x14ac:dyDescent="0.15">
      <c r="A2240" s="1" t="s">
        <v>5028</v>
      </c>
      <c r="B2240" s="1">
        <v>0.15837026532249401</v>
      </c>
      <c r="C2240" s="1">
        <v>0.52766015679990796</v>
      </c>
      <c r="D2240" s="1">
        <v>0.64722738849171602</v>
      </c>
      <c r="E2240" s="1">
        <v>-1.26130122119179</v>
      </c>
      <c r="F2240" s="1">
        <v>-0.56576638318831296</v>
      </c>
      <c r="G2240" s="1">
        <v>0.65617249805226097</v>
      </c>
      <c r="H2240" s="4">
        <v>0.22313174799784599</v>
      </c>
      <c r="I2240" s="5">
        <v>0.97508722083588795</v>
      </c>
      <c r="J2240" s="1">
        <v>2239</v>
      </c>
      <c r="K2240" s="3">
        <f t="shared" si="72"/>
        <v>2231.3174799784601</v>
      </c>
      <c r="L2240" s="5">
        <f t="shared" si="73"/>
        <v>0.99656877176349268</v>
      </c>
    </row>
    <row r="2241" spans="1:12" x14ac:dyDescent="0.15">
      <c r="A2241" s="1" t="s">
        <v>3166</v>
      </c>
      <c r="B2241" s="1">
        <v>-0.65102951356877004</v>
      </c>
      <c r="C2241" s="1">
        <v>-1.12335919111224</v>
      </c>
      <c r="D2241" s="1">
        <v>-0.33574519587020102</v>
      </c>
      <c r="E2241" s="1">
        <v>-0.33398180223137203</v>
      </c>
      <c r="F2241" s="1">
        <v>1.9035963651110701</v>
      </c>
      <c r="G2241" s="1">
        <v>-0.31856364883361799</v>
      </c>
      <c r="H2241" s="4">
        <v>0.223134646415282</v>
      </c>
      <c r="I2241" s="5">
        <v>0.97508722083588795</v>
      </c>
      <c r="J2241" s="1">
        <v>2240</v>
      </c>
      <c r="K2241" s="3">
        <f t="shared" si="72"/>
        <v>2231.3464641528199</v>
      </c>
      <c r="L2241" s="5">
        <f t="shared" si="73"/>
        <v>0.99613681435393742</v>
      </c>
    </row>
    <row r="2242" spans="1:12" x14ac:dyDescent="0.15">
      <c r="A2242" s="1" t="s">
        <v>2936</v>
      </c>
      <c r="B2242" s="1">
        <v>-0.268661031821466</v>
      </c>
      <c r="C2242" s="1">
        <v>0.66494638256057303</v>
      </c>
      <c r="D2242" s="1">
        <v>2.64227337288377</v>
      </c>
      <c r="E2242" s="1">
        <v>0.40097505831539199</v>
      </c>
      <c r="F2242" s="1">
        <v>-0.19007844471184199</v>
      </c>
      <c r="G2242" s="1">
        <v>-2.3155470813390902</v>
      </c>
      <c r="H2242" s="4">
        <v>0.22319589324885999</v>
      </c>
      <c r="I2242" s="5">
        <v>0.97508722083588795</v>
      </c>
      <c r="J2242" s="1">
        <v>2241</v>
      </c>
      <c r="K2242" s="3">
        <f t="shared" si="72"/>
        <v>2231.9589324886001</v>
      </c>
      <c r="L2242" s="5">
        <f t="shared" si="73"/>
        <v>0.99596561021356544</v>
      </c>
    </row>
    <row r="2243" spans="1:12" x14ac:dyDescent="0.15">
      <c r="A2243" s="1" t="s">
        <v>2668</v>
      </c>
      <c r="B2243" s="1">
        <v>-0.66054145400226005</v>
      </c>
      <c r="C2243" s="1">
        <v>0.71754260513029899</v>
      </c>
      <c r="D2243" s="1">
        <v>8.8388543753627202E-2</v>
      </c>
      <c r="E2243" s="1">
        <v>-1.26849640674661</v>
      </c>
      <c r="F2243" s="1">
        <v>3.25019991510066E-2</v>
      </c>
      <c r="G2243" s="1">
        <v>-1.0730260871419901</v>
      </c>
      <c r="H2243" s="4">
        <v>0.223239292487869</v>
      </c>
      <c r="I2243" s="5">
        <v>0.97508722083588795</v>
      </c>
      <c r="J2243" s="1">
        <v>2242</v>
      </c>
      <c r="K2243" s="3">
        <f t="shared" si="72"/>
        <v>2232.3929248786899</v>
      </c>
      <c r="L2243" s="5">
        <f t="shared" si="73"/>
        <v>0.9957149531127073</v>
      </c>
    </row>
    <row r="2244" spans="1:12" x14ac:dyDescent="0.15">
      <c r="A2244" s="1" t="s">
        <v>9617</v>
      </c>
      <c r="B2244" s="1">
        <v>0.46399552775091302</v>
      </c>
      <c r="C2244" s="1">
        <v>1.4744016530470301</v>
      </c>
      <c r="D2244" s="1">
        <v>0.86086831068320202</v>
      </c>
      <c r="E2244" s="1">
        <v>0.58781218715768402</v>
      </c>
      <c r="F2244" s="1">
        <v>0.64320203074363502</v>
      </c>
      <c r="G2244" s="1">
        <v>-0.63091150879267199</v>
      </c>
      <c r="H2244" s="4">
        <v>0.22336525803953</v>
      </c>
      <c r="I2244" s="5">
        <v>0.97508722083588795</v>
      </c>
      <c r="J2244" s="1">
        <v>2243</v>
      </c>
      <c r="K2244" s="3">
        <f t="shared" si="72"/>
        <v>2233.6525803953</v>
      </c>
      <c r="L2244" s="5">
        <f t="shared" si="73"/>
        <v>0.99583262612362911</v>
      </c>
    </row>
    <row r="2245" spans="1:12" x14ac:dyDescent="0.15">
      <c r="A2245" s="1" t="s">
        <v>5489</v>
      </c>
      <c r="B2245" s="1">
        <v>0.92550761685104699</v>
      </c>
      <c r="C2245" s="1">
        <v>9.8866945184706595E-2</v>
      </c>
      <c r="D2245" s="1">
        <v>0.26490435315286098</v>
      </c>
      <c r="E2245" s="1">
        <v>0.720811904132315</v>
      </c>
      <c r="F2245" s="1">
        <v>0.68452490500059404</v>
      </c>
      <c r="G2245" s="1">
        <v>1.781208853469</v>
      </c>
      <c r="H2245" s="4">
        <v>0.223501618941257</v>
      </c>
      <c r="I2245" s="5">
        <v>0.97508722083588795</v>
      </c>
      <c r="J2245" s="1">
        <v>2244</v>
      </c>
      <c r="K2245" s="3">
        <f t="shared" si="72"/>
        <v>2235.0161894125699</v>
      </c>
      <c r="L2245" s="5">
        <f t="shared" si="73"/>
        <v>0.99599651934606503</v>
      </c>
    </row>
    <row r="2246" spans="1:12" x14ac:dyDescent="0.15">
      <c r="A2246" s="1" t="s">
        <v>4534</v>
      </c>
      <c r="B2246" s="1">
        <v>0.22836199207409799</v>
      </c>
      <c r="C2246" s="1">
        <v>-0.34241494151277502</v>
      </c>
      <c r="D2246" s="1">
        <v>-1.0924199712929199</v>
      </c>
      <c r="E2246" s="1">
        <v>-0.244447390210071</v>
      </c>
      <c r="F2246" s="1">
        <v>0.296434855594645</v>
      </c>
      <c r="G2246" s="1">
        <v>1.3165617889691099</v>
      </c>
      <c r="H2246" s="4">
        <v>0.22350507532705299</v>
      </c>
      <c r="I2246" s="5">
        <v>0.97508722083588795</v>
      </c>
      <c r="J2246" s="1">
        <v>2245</v>
      </c>
      <c r="K2246" s="3">
        <f t="shared" si="72"/>
        <v>2235.0507532705301</v>
      </c>
      <c r="L2246" s="5">
        <f t="shared" si="73"/>
        <v>0.99556826426304235</v>
      </c>
    </row>
    <row r="2247" spans="1:12" x14ac:dyDescent="0.15">
      <c r="A2247" s="1" t="s">
        <v>8365</v>
      </c>
      <c r="B2247" s="1">
        <v>0.419754361078225</v>
      </c>
      <c r="C2247" s="1">
        <v>-0.278295706549189</v>
      </c>
      <c r="D2247" s="1">
        <v>2.0141429666211299</v>
      </c>
      <c r="E2247" s="1">
        <v>0.36632060233929897</v>
      </c>
      <c r="F2247" s="1">
        <v>-1.1036485538260701</v>
      </c>
      <c r="G2247" s="1">
        <v>-0.57360630176821303</v>
      </c>
      <c r="H2247" s="4">
        <v>0.2236067640328</v>
      </c>
      <c r="I2247" s="5">
        <v>0.97508722083588795</v>
      </c>
      <c r="J2247" s="1">
        <v>2246</v>
      </c>
      <c r="K2247" s="3">
        <f t="shared" si="72"/>
        <v>2236.0676403279999</v>
      </c>
      <c r="L2247" s="5">
        <f t="shared" si="73"/>
        <v>0.99557775615672306</v>
      </c>
    </row>
    <row r="2248" spans="1:12" x14ac:dyDescent="0.15">
      <c r="A2248" s="1" t="s">
        <v>9378</v>
      </c>
      <c r="B2248" s="1">
        <v>2.1662615776810399</v>
      </c>
      <c r="C2248" s="1">
        <v>0.18515215316973899</v>
      </c>
      <c r="D2248" s="1">
        <v>-0.20720526878867601</v>
      </c>
      <c r="E2248" s="1">
        <v>-0.63033268718423696</v>
      </c>
      <c r="F2248" s="1">
        <v>0.160961303408686</v>
      </c>
      <c r="G2248" s="1">
        <v>-0.80382373670735097</v>
      </c>
      <c r="H2248" s="4">
        <v>0.223877452528076</v>
      </c>
      <c r="I2248" s="5">
        <v>0.97508722083588795</v>
      </c>
      <c r="J2248" s="1">
        <v>2247</v>
      </c>
      <c r="K2248" s="3">
        <f t="shared" si="72"/>
        <v>2238.7745252807599</v>
      </c>
      <c r="L2248" s="5">
        <f t="shared" si="73"/>
        <v>0.99633935259490869</v>
      </c>
    </row>
    <row r="2249" spans="1:12" x14ac:dyDescent="0.15">
      <c r="A2249" s="1" t="s">
        <v>6860</v>
      </c>
      <c r="B2249" s="1">
        <v>0.98989024342074805</v>
      </c>
      <c r="C2249" s="1">
        <v>0.29793817253459898</v>
      </c>
      <c r="D2249" s="1">
        <v>1.9135045350262401</v>
      </c>
      <c r="E2249" s="1">
        <v>-0.13165493117399801</v>
      </c>
      <c r="F2249" s="1">
        <v>0.74664867509586397</v>
      </c>
      <c r="G2249" s="1">
        <v>0.291303919523411</v>
      </c>
      <c r="H2249" s="4">
        <v>0.224009638961532</v>
      </c>
      <c r="I2249" s="5">
        <v>0.97508722083588795</v>
      </c>
      <c r="J2249" s="1">
        <v>2248</v>
      </c>
      <c r="K2249" s="3">
        <f t="shared" si="72"/>
        <v>2240.0963896153198</v>
      </c>
      <c r="L2249" s="5">
        <f t="shared" si="73"/>
        <v>0.99648415908154797</v>
      </c>
    </row>
    <row r="2250" spans="1:12" x14ac:dyDescent="0.15">
      <c r="A2250" s="1" t="s">
        <v>1199</v>
      </c>
      <c r="B2250" s="1">
        <v>1.50414930817016</v>
      </c>
      <c r="C2250" s="1">
        <v>-1.0930719460218199</v>
      </c>
      <c r="D2250" s="1">
        <v>0.64263025061684997</v>
      </c>
      <c r="E2250" s="1">
        <v>-1.2454436201488901</v>
      </c>
      <c r="F2250" s="1">
        <v>-0.42849741302043098</v>
      </c>
      <c r="G2250" s="1">
        <v>-0.72187306575754595</v>
      </c>
      <c r="H2250" s="4">
        <v>0.22413364699031099</v>
      </c>
      <c r="I2250" s="5">
        <v>0.97508722083588795</v>
      </c>
      <c r="J2250" s="1">
        <v>2249</v>
      </c>
      <c r="K2250" s="3">
        <f t="shared" si="72"/>
        <v>2241.3364699031099</v>
      </c>
      <c r="L2250" s="5">
        <f t="shared" si="73"/>
        <v>0.99659247216678959</v>
      </c>
    </row>
    <row r="2251" spans="1:12" x14ac:dyDescent="0.15">
      <c r="A2251" s="1" t="s">
        <v>7669</v>
      </c>
      <c r="B2251" s="1">
        <v>-4.7119603881267902E-2</v>
      </c>
      <c r="C2251" s="1">
        <v>1.61178247469278</v>
      </c>
      <c r="D2251" s="1">
        <v>0.66931734799624798</v>
      </c>
      <c r="E2251" s="1">
        <v>0.37100624718947001</v>
      </c>
      <c r="F2251" s="1">
        <v>-0.26049329345973599</v>
      </c>
      <c r="G2251" s="1">
        <v>-0.10208578994044901</v>
      </c>
      <c r="H2251" s="4">
        <v>0.22423649767711601</v>
      </c>
      <c r="I2251" s="5">
        <v>0.97508722083588795</v>
      </c>
      <c r="J2251" s="1">
        <v>2250</v>
      </c>
      <c r="K2251" s="3">
        <f t="shared" si="72"/>
        <v>2242.3649767711599</v>
      </c>
      <c r="L2251" s="5">
        <f t="shared" si="73"/>
        <v>0.99660665634273771</v>
      </c>
    </row>
    <row r="2252" spans="1:12" x14ac:dyDescent="0.15">
      <c r="A2252" s="1" t="s">
        <v>4545</v>
      </c>
      <c r="B2252" s="1">
        <v>0.40544300906331399</v>
      </c>
      <c r="C2252" s="1">
        <v>0.81336275904352695</v>
      </c>
      <c r="D2252" s="1">
        <v>0.75173870757161099</v>
      </c>
      <c r="E2252" s="1">
        <v>-1.43617023826711</v>
      </c>
      <c r="F2252" s="1">
        <v>1.1523723514833399</v>
      </c>
      <c r="G2252" s="1">
        <v>-1.72361449453223</v>
      </c>
      <c r="H2252" s="4">
        <v>0.22430807834604499</v>
      </c>
      <c r="I2252" s="5">
        <v>0.97508722083588795</v>
      </c>
      <c r="J2252" s="1">
        <v>2251</v>
      </c>
      <c r="K2252" s="3">
        <f t="shared" si="72"/>
        <v>2243.0807834604498</v>
      </c>
      <c r="L2252" s="5">
        <f t="shared" si="73"/>
        <v>0.99648191179940016</v>
      </c>
    </row>
    <row r="2253" spans="1:12" x14ac:dyDescent="0.15">
      <c r="A2253" s="1" t="s">
        <v>5136</v>
      </c>
      <c r="B2253" s="1">
        <v>0.25891322283109403</v>
      </c>
      <c r="C2253" s="1">
        <v>1.77812200195071</v>
      </c>
      <c r="D2253" s="1">
        <v>-1.02672404105066</v>
      </c>
      <c r="E2253" s="1">
        <v>-0.63682371751136901</v>
      </c>
      <c r="F2253" s="1">
        <v>-1.82805296409205</v>
      </c>
      <c r="G2253" s="1">
        <v>-0.47240742829249199</v>
      </c>
      <c r="H2253" s="4">
        <v>0.22431564321417199</v>
      </c>
      <c r="I2253" s="5">
        <v>0.97508722083588795</v>
      </c>
      <c r="J2253" s="1">
        <v>2252</v>
      </c>
      <c r="K2253" s="3">
        <f t="shared" si="72"/>
        <v>2243.15643214172</v>
      </c>
      <c r="L2253" s="5">
        <f t="shared" si="73"/>
        <v>0.99607301604872112</v>
      </c>
    </row>
    <row r="2254" spans="1:12" x14ac:dyDescent="0.15">
      <c r="A2254" s="1" t="s">
        <v>971</v>
      </c>
      <c r="B2254" s="1">
        <v>0.53199035071604905</v>
      </c>
      <c r="C2254" s="1">
        <v>-0.97713890492573696</v>
      </c>
      <c r="D2254" s="1">
        <v>-5.0640711534540701E-2</v>
      </c>
      <c r="E2254" s="1">
        <v>-0.43379669709908403</v>
      </c>
      <c r="F2254" s="1">
        <v>-0.835921288326677</v>
      </c>
      <c r="G2254" s="1">
        <v>-1.8241321145246701</v>
      </c>
      <c r="H2254" s="4">
        <v>0.22434476296671799</v>
      </c>
      <c r="I2254" s="5">
        <v>0.97508722083588795</v>
      </c>
      <c r="J2254" s="1">
        <v>2253</v>
      </c>
      <c r="K2254" s="3">
        <f t="shared" si="72"/>
        <v>2243.4476296671801</v>
      </c>
      <c r="L2254" s="5">
        <f t="shared" si="73"/>
        <v>0.99576015520070127</v>
      </c>
    </row>
    <row r="2255" spans="1:12" x14ac:dyDescent="0.15">
      <c r="A2255" s="1" t="s">
        <v>6995</v>
      </c>
      <c r="B2255" s="1">
        <v>-0.94579964879616096</v>
      </c>
      <c r="C2255" s="1">
        <v>-0.72106102155739205</v>
      </c>
      <c r="D2255" s="1">
        <v>-0.70017907259992496</v>
      </c>
      <c r="E2255" s="1">
        <v>-0.73137504432374401</v>
      </c>
      <c r="F2255" s="1">
        <v>-0.31608220682211602</v>
      </c>
      <c r="G2255" s="1">
        <v>-0.66809737724750495</v>
      </c>
      <c r="H2255" s="4">
        <v>0.22434941238457901</v>
      </c>
      <c r="I2255" s="5">
        <v>0.97508722083588795</v>
      </c>
      <c r="J2255" s="1">
        <v>2254</v>
      </c>
      <c r="K2255" s="3">
        <f t="shared" si="72"/>
        <v>2243.49412384579</v>
      </c>
      <c r="L2255" s="5">
        <f t="shared" si="73"/>
        <v>0.99533900791738683</v>
      </c>
    </row>
    <row r="2256" spans="1:12" x14ac:dyDescent="0.15">
      <c r="A2256" s="1" t="s">
        <v>3712</v>
      </c>
      <c r="B2256" s="1">
        <v>-0.181970646633481</v>
      </c>
      <c r="C2256" s="1">
        <v>-0.556749786229494</v>
      </c>
      <c r="D2256" s="1">
        <v>-0.17751995629933701</v>
      </c>
      <c r="E2256" s="1">
        <v>-0.548681624963821</v>
      </c>
      <c r="F2256" s="1">
        <v>0.75553379448974001</v>
      </c>
      <c r="G2256" s="1">
        <v>1.2714958358075299</v>
      </c>
      <c r="H2256" s="4">
        <v>0.22445362455318099</v>
      </c>
      <c r="I2256" s="5">
        <v>0.97508722083588795</v>
      </c>
      <c r="J2256" s="1">
        <v>2255</v>
      </c>
      <c r="K2256" s="3">
        <f t="shared" si="72"/>
        <v>2244.53624553181</v>
      </c>
      <c r="L2256" s="5">
        <f t="shared" si="73"/>
        <v>0.995359754116102</v>
      </c>
    </row>
    <row r="2257" spans="1:12" x14ac:dyDescent="0.15">
      <c r="A2257" s="1" t="s">
        <v>1963</v>
      </c>
      <c r="B2257" s="1">
        <v>0.34432680833699097</v>
      </c>
      <c r="C2257" s="1">
        <v>0.13058566280160899</v>
      </c>
      <c r="D2257" s="1">
        <v>-2.4422126675984099</v>
      </c>
      <c r="E2257" s="1">
        <v>1.9749347460031701</v>
      </c>
      <c r="F2257" s="1">
        <v>0.28881378568823002</v>
      </c>
      <c r="G2257" s="1">
        <v>0.31124303337817499</v>
      </c>
      <c r="H2257" s="4">
        <v>0.224631540980681</v>
      </c>
      <c r="I2257" s="5">
        <v>0.97508722083588795</v>
      </c>
      <c r="J2257" s="1">
        <v>2256</v>
      </c>
      <c r="K2257" s="3">
        <f t="shared" si="72"/>
        <v>2246.3154098068098</v>
      </c>
      <c r="L2257" s="5">
        <f t="shared" si="73"/>
        <v>0.99570718519805401</v>
      </c>
    </row>
    <row r="2258" spans="1:12" x14ac:dyDescent="0.15">
      <c r="A2258" s="1" t="s">
        <v>2888</v>
      </c>
      <c r="B2258" s="1">
        <v>1.1157331079099</v>
      </c>
      <c r="C2258" s="1">
        <v>0.23313213791947099</v>
      </c>
      <c r="D2258" s="1">
        <v>1.28219720704534</v>
      </c>
      <c r="E2258" s="1">
        <v>-1.63629887920997</v>
      </c>
      <c r="F2258" s="1">
        <v>0.898118278177644</v>
      </c>
      <c r="G2258" s="1">
        <v>-9.8185256269692905E-2</v>
      </c>
      <c r="H2258" s="4">
        <v>0.224801179598724</v>
      </c>
      <c r="I2258" s="5">
        <v>0.97508722083588795</v>
      </c>
      <c r="J2258" s="1">
        <v>2257</v>
      </c>
      <c r="K2258" s="3">
        <f t="shared" si="72"/>
        <v>2248.01179598724</v>
      </c>
      <c r="L2258" s="5">
        <f t="shared" si="73"/>
        <v>0.99601763224955253</v>
      </c>
    </row>
    <row r="2259" spans="1:12" x14ac:dyDescent="0.15">
      <c r="A2259" s="1" t="s">
        <v>5843</v>
      </c>
      <c r="B2259" s="1">
        <v>1.4728333974647301</v>
      </c>
      <c r="C2259" s="1">
        <v>-1.40695471105043E-2</v>
      </c>
      <c r="D2259" s="1">
        <v>0.97451136019108398</v>
      </c>
      <c r="E2259" s="1">
        <v>-4.6054039897842999E-2</v>
      </c>
      <c r="F2259" s="1">
        <v>0.59288127732984197</v>
      </c>
      <c r="G2259" s="1">
        <v>-0.32831079760693899</v>
      </c>
      <c r="H2259" s="4">
        <v>0.22496764970038099</v>
      </c>
      <c r="I2259" s="5">
        <v>0.97508722083588795</v>
      </c>
      <c r="J2259" s="1">
        <v>2258</v>
      </c>
      <c r="K2259" s="3">
        <f t="shared" si="72"/>
        <v>2249.6764970038098</v>
      </c>
      <c r="L2259" s="5">
        <f t="shared" si="73"/>
        <v>0.99631377192374215</v>
      </c>
    </row>
    <row r="2260" spans="1:12" x14ac:dyDescent="0.15">
      <c r="A2260" s="1" t="s">
        <v>3083</v>
      </c>
      <c r="B2260" s="1">
        <v>-0.92694074886261402</v>
      </c>
      <c r="C2260" s="1">
        <v>1.9518621925544799</v>
      </c>
      <c r="D2260" s="1">
        <v>0.425033635744682</v>
      </c>
      <c r="E2260" s="1">
        <v>-0.68404068087241798</v>
      </c>
      <c r="F2260" s="1">
        <v>-0.18613390237328201</v>
      </c>
      <c r="G2260" s="1">
        <v>-1.80970439859596</v>
      </c>
      <c r="H2260" s="4">
        <v>0.224985411059267</v>
      </c>
      <c r="I2260" s="5">
        <v>0.97508722083588795</v>
      </c>
      <c r="J2260" s="1">
        <v>2259</v>
      </c>
      <c r="K2260" s="3">
        <f t="shared" si="72"/>
        <v>2249.8541105926702</v>
      </c>
      <c r="L2260" s="5">
        <f t="shared" si="73"/>
        <v>0.99595135484403285</v>
      </c>
    </row>
    <row r="2261" spans="1:12" x14ac:dyDescent="0.15">
      <c r="A2261" s="1" t="s">
        <v>6076</v>
      </c>
      <c r="B2261" s="1">
        <v>-0.82719967346253798</v>
      </c>
      <c r="C2261" s="1">
        <v>-1.09220947758165</v>
      </c>
      <c r="D2261" s="1">
        <v>-1.1461750128736501</v>
      </c>
      <c r="E2261" s="1">
        <v>-0.23563065153250901</v>
      </c>
      <c r="F2261" s="1">
        <v>-1.0647418253468099</v>
      </c>
      <c r="G2261" s="1">
        <v>-0.65263938418770895</v>
      </c>
      <c r="H2261" s="4">
        <v>0.22521615037421699</v>
      </c>
      <c r="I2261" s="5">
        <v>0.97508722083588795</v>
      </c>
      <c r="J2261" s="1">
        <v>2260</v>
      </c>
      <c r="K2261" s="3">
        <f t="shared" si="72"/>
        <v>2252.1615037421698</v>
      </c>
      <c r="L2261" s="5">
        <f t="shared" si="73"/>
        <v>0.99653163882396889</v>
      </c>
    </row>
    <row r="2262" spans="1:12" x14ac:dyDescent="0.15">
      <c r="A2262" s="1" t="s">
        <v>3859</v>
      </c>
      <c r="B2262" s="1">
        <v>-0.14802942124066101</v>
      </c>
      <c r="C2262" s="1">
        <v>0.34414084058537198</v>
      </c>
      <c r="D2262" s="1">
        <v>-2.6629106811198699</v>
      </c>
      <c r="E2262" s="1">
        <v>-0.122091492939446</v>
      </c>
      <c r="F2262" s="1">
        <v>0.65485275469520898</v>
      </c>
      <c r="G2262" s="1">
        <v>1.4565963859272599</v>
      </c>
      <c r="H2262" s="4">
        <v>0.225219952162696</v>
      </c>
      <c r="I2262" s="5">
        <v>0.97508722083588795</v>
      </c>
      <c r="J2262" s="1">
        <v>2261</v>
      </c>
      <c r="K2262" s="3">
        <f t="shared" si="72"/>
        <v>2252.1995216269602</v>
      </c>
      <c r="L2262" s="5">
        <f t="shared" si="73"/>
        <v>0.99610770527508186</v>
      </c>
    </row>
    <row r="2263" spans="1:12" x14ac:dyDescent="0.15">
      <c r="A2263" s="1" t="s">
        <v>2746</v>
      </c>
      <c r="B2263" s="1">
        <v>0.83068918896688004</v>
      </c>
      <c r="C2263" s="1">
        <v>0.130870693017207</v>
      </c>
      <c r="D2263" s="1">
        <v>1.4051012249045201</v>
      </c>
      <c r="E2263" s="1">
        <v>0.82333296521027699</v>
      </c>
      <c r="F2263" s="1">
        <v>-0.228074907183419</v>
      </c>
      <c r="G2263" s="1">
        <v>-0.94492946653915799</v>
      </c>
      <c r="H2263" s="4">
        <v>0.22522728489466501</v>
      </c>
      <c r="I2263" s="5">
        <v>0.97508722083588795</v>
      </c>
      <c r="J2263" s="1">
        <v>2262</v>
      </c>
      <c r="K2263" s="3">
        <f t="shared" si="72"/>
        <v>2252.2728489466499</v>
      </c>
      <c r="L2263" s="5">
        <f t="shared" si="73"/>
        <v>0.99569975638667108</v>
      </c>
    </row>
    <row r="2264" spans="1:12" x14ac:dyDescent="0.15">
      <c r="A2264" s="1" t="s">
        <v>9169</v>
      </c>
      <c r="B2264" s="1">
        <v>-1.61100362803998</v>
      </c>
      <c r="C2264" s="1">
        <v>0.93299326323625198</v>
      </c>
      <c r="D2264" s="1">
        <v>-0.95949517441100596</v>
      </c>
      <c r="E2264" s="1">
        <v>1.88307501084536</v>
      </c>
      <c r="F2264" s="1">
        <v>-0.19970321664101501</v>
      </c>
      <c r="G2264" s="1">
        <v>0.85356829954203794</v>
      </c>
      <c r="H2264" s="4">
        <v>0.225289386626772</v>
      </c>
      <c r="I2264" s="5">
        <v>0.97508722083588795</v>
      </c>
      <c r="J2264" s="1">
        <v>2263</v>
      </c>
      <c r="K2264" s="3">
        <f t="shared" si="72"/>
        <v>2252.8938662677201</v>
      </c>
      <c r="L2264" s="5">
        <f t="shared" si="73"/>
        <v>0.99553418748021216</v>
      </c>
    </row>
    <row r="2265" spans="1:12" x14ac:dyDescent="0.15">
      <c r="A2265" s="1" t="s">
        <v>862</v>
      </c>
      <c r="B2265" s="1">
        <v>-1.8743591844946199</v>
      </c>
      <c r="C2265" s="1">
        <v>0.57166781771909403</v>
      </c>
      <c r="D2265" s="1">
        <v>-0.50096248521643505</v>
      </c>
      <c r="E2265" s="1">
        <v>-0.25024764321686099</v>
      </c>
      <c r="F2265" s="1">
        <v>1.1505263016415599</v>
      </c>
      <c r="G2265" s="1">
        <v>0.84428946166685004</v>
      </c>
      <c r="H2265" s="4">
        <v>0.225326725857351</v>
      </c>
      <c r="I2265" s="5">
        <v>0.97508722083588795</v>
      </c>
      <c r="J2265" s="1">
        <v>2264</v>
      </c>
      <c r="K2265" s="3">
        <f t="shared" si="72"/>
        <v>2253.2672585735099</v>
      </c>
      <c r="L2265" s="5">
        <f t="shared" si="73"/>
        <v>0.99525938982928885</v>
      </c>
    </row>
    <row r="2266" spans="1:12" x14ac:dyDescent="0.15">
      <c r="A2266" s="1" t="s">
        <v>2212</v>
      </c>
      <c r="B2266" s="1">
        <v>0.22451702315310501</v>
      </c>
      <c r="C2266" s="1">
        <v>-2.4264169855343698</v>
      </c>
      <c r="D2266" s="1">
        <v>-0.89920304358919301</v>
      </c>
      <c r="E2266" s="1">
        <v>1.0332042543026301</v>
      </c>
      <c r="F2266" s="1">
        <v>0.29417657986134299</v>
      </c>
      <c r="G2266" s="1">
        <v>-0.57236631824121398</v>
      </c>
      <c r="H2266" s="4">
        <v>0.225342678891849</v>
      </c>
      <c r="I2266" s="5">
        <v>0.97508722083588795</v>
      </c>
      <c r="J2266" s="1">
        <v>2265</v>
      </c>
      <c r="K2266" s="3">
        <f t="shared" si="72"/>
        <v>2253.4267889184898</v>
      </c>
      <c r="L2266" s="5">
        <f t="shared" si="73"/>
        <v>0.99489041453354954</v>
      </c>
    </row>
    <row r="2267" spans="1:12" x14ac:dyDescent="0.15">
      <c r="A2267" s="1" t="s">
        <v>2142</v>
      </c>
      <c r="B2267" s="1">
        <v>0.84726600614040004</v>
      </c>
      <c r="C2267" s="1">
        <v>-1.41356658063907</v>
      </c>
      <c r="D2267" s="1">
        <v>-0.60048956813465704</v>
      </c>
      <c r="E2267" s="1">
        <v>1.32380691033624</v>
      </c>
      <c r="F2267" s="1">
        <v>1.59616454042915</v>
      </c>
      <c r="G2267" s="1">
        <v>-0.286661427982141</v>
      </c>
      <c r="H2267" s="4">
        <v>0.22536878678730099</v>
      </c>
      <c r="I2267" s="5">
        <v>0.97508722083588795</v>
      </c>
      <c r="J2267" s="1">
        <v>2266</v>
      </c>
      <c r="K2267" s="3">
        <f t="shared" si="72"/>
        <v>2253.68786787301</v>
      </c>
      <c r="L2267" s="5">
        <f t="shared" si="73"/>
        <v>0.99456657893778022</v>
      </c>
    </row>
    <row r="2268" spans="1:12" x14ac:dyDescent="0.15">
      <c r="A2268" s="1" t="s">
        <v>4994</v>
      </c>
      <c r="B2268" s="1">
        <v>0.87576686450246499</v>
      </c>
      <c r="C2268" s="1">
        <v>0.977005833811603</v>
      </c>
      <c r="D2268" s="1">
        <v>-0.41274212269715099</v>
      </c>
      <c r="E2268" s="1">
        <v>-3.9915959943103103E-2</v>
      </c>
      <c r="F2268" s="1">
        <v>7.2516960738002595E-2</v>
      </c>
      <c r="G2268" s="1">
        <v>-1.0609606391149999</v>
      </c>
      <c r="H2268" s="4">
        <v>0.22538727776082501</v>
      </c>
      <c r="I2268" s="5">
        <v>0.97508722083588795</v>
      </c>
      <c r="J2268" s="1">
        <v>2267</v>
      </c>
      <c r="K2268" s="3">
        <f t="shared" si="72"/>
        <v>2253.8727776082501</v>
      </c>
      <c r="L2268" s="5">
        <f t="shared" si="73"/>
        <v>0.9942094299110058</v>
      </c>
    </row>
    <row r="2269" spans="1:12" x14ac:dyDescent="0.15">
      <c r="A2269" s="1" t="s">
        <v>9534</v>
      </c>
      <c r="B2269" s="1">
        <v>0.58603918801678101</v>
      </c>
      <c r="C2269" s="1">
        <v>-8.6787052883120205E-2</v>
      </c>
      <c r="D2269" s="1">
        <v>7.8619763883316096E-2</v>
      </c>
      <c r="E2269" s="1">
        <v>0.37078686740430999</v>
      </c>
      <c r="F2269" s="1">
        <v>0.432675568912815</v>
      </c>
      <c r="G2269" s="1">
        <v>1.07398425014926</v>
      </c>
      <c r="H2269" s="4">
        <v>0.22540019610110201</v>
      </c>
      <c r="I2269" s="5">
        <v>0.97508722083588795</v>
      </c>
      <c r="J2269" s="1">
        <v>2268</v>
      </c>
      <c r="K2269" s="3">
        <f t="shared" si="72"/>
        <v>2254.0019610110203</v>
      </c>
      <c r="L2269" s="5">
        <f t="shared" si="73"/>
        <v>0.9938280251371342</v>
      </c>
    </row>
    <row r="2270" spans="1:12" x14ac:dyDescent="0.15">
      <c r="A2270" s="1" t="s">
        <v>440</v>
      </c>
      <c r="B2270" s="1">
        <v>-0.93190610720413003</v>
      </c>
      <c r="C2270" s="1">
        <v>-1.3555809225789499</v>
      </c>
      <c r="D2270" s="1">
        <v>0.75815276798325204</v>
      </c>
      <c r="E2270" s="1">
        <v>0.335686720052781</v>
      </c>
      <c r="F2270" s="1">
        <v>0.74603714374132801</v>
      </c>
      <c r="G2270" s="1">
        <v>0.24088572675224501</v>
      </c>
      <c r="H2270" s="4">
        <v>0.22549180917179201</v>
      </c>
      <c r="I2270" s="5">
        <v>0.97508722083588795</v>
      </c>
      <c r="J2270" s="1">
        <v>2269</v>
      </c>
      <c r="K2270" s="3">
        <f t="shared" si="72"/>
        <v>2254.9180917179201</v>
      </c>
      <c r="L2270" s="5">
        <f t="shared" si="73"/>
        <v>0.99379378215862502</v>
      </c>
    </row>
    <row r="2271" spans="1:12" x14ac:dyDescent="0.15">
      <c r="A2271" s="1" t="s">
        <v>3653</v>
      </c>
      <c r="B2271" s="1">
        <v>0.915994279939633</v>
      </c>
      <c r="C2271" s="1">
        <v>0.62994689073765997</v>
      </c>
      <c r="D2271" s="1">
        <v>0.13610204951670499</v>
      </c>
      <c r="E2271" s="1">
        <v>-0.70060877974417402</v>
      </c>
      <c r="F2271" s="1">
        <v>-0.35119794312619501</v>
      </c>
      <c r="G2271" s="1">
        <v>0.69035571671710705</v>
      </c>
      <c r="H2271" s="4">
        <v>0.22554336644626</v>
      </c>
      <c r="I2271" s="5">
        <v>0.97508722083588795</v>
      </c>
      <c r="J2271" s="1">
        <v>2270</v>
      </c>
      <c r="K2271" s="3">
        <f t="shared" si="72"/>
        <v>2255.4336644626001</v>
      </c>
      <c r="L2271" s="5">
        <f t="shared" si="73"/>
        <v>0.99358311209806172</v>
      </c>
    </row>
    <row r="2272" spans="1:12" x14ac:dyDescent="0.15">
      <c r="A2272" s="1" t="s">
        <v>5356</v>
      </c>
      <c r="B2272" s="1">
        <v>1.61757473158437</v>
      </c>
      <c r="C2272" s="1">
        <v>0.42388741231768201</v>
      </c>
      <c r="D2272" s="1">
        <v>0.78202461132396395</v>
      </c>
      <c r="E2272" s="1">
        <v>0.41113676726842902</v>
      </c>
      <c r="F2272" s="1">
        <v>0.63672923460908104</v>
      </c>
      <c r="G2272" s="1">
        <v>-1.4754890058183801</v>
      </c>
      <c r="H2272" s="4">
        <v>0.22567255042950299</v>
      </c>
      <c r="I2272" s="5">
        <v>0.97508722083588795</v>
      </c>
      <c r="J2272" s="1">
        <v>2271</v>
      </c>
      <c r="K2272" s="3">
        <f t="shared" si="72"/>
        <v>2256.7255042950301</v>
      </c>
      <c r="L2272" s="5">
        <f t="shared" si="73"/>
        <v>0.99371444486791283</v>
      </c>
    </row>
    <row r="2273" spans="1:12" x14ac:dyDescent="0.15">
      <c r="A2273" s="1" t="s">
        <v>6143</v>
      </c>
      <c r="B2273" s="1">
        <v>1.93200174757055</v>
      </c>
      <c r="C2273" s="1">
        <v>-0.161742030461484</v>
      </c>
      <c r="D2273" s="1">
        <v>0.21922749074279699</v>
      </c>
      <c r="E2273" s="1">
        <v>-0.75413141306811304</v>
      </c>
      <c r="F2273" s="1">
        <v>1.5217937561500401E-2</v>
      </c>
      <c r="G2273" s="1">
        <v>-0.204618053633464</v>
      </c>
      <c r="H2273" s="4">
        <v>0.22573796740673499</v>
      </c>
      <c r="I2273" s="5">
        <v>0.97508722083588795</v>
      </c>
      <c r="J2273" s="1">
        <v>2272</v>
      </c>
      <c r="K2273" s="3">
        <f t="shared" si="72"/>
        <v>2257.3796740673497</v>
      </c>
      <c r="L2273" s="5">
        <f t="shared" si="73"/>
        <v>0.99356499738879833</v>
      </c>
    </row>
    <row r="2274" spans="1:12" x14ac:dyDescent="0.15">
      <c r="A2274" s="1" t="s">
        <v>6155</v>
      </c>
      <c r="B2274" s="1">
        <v>0.46539098341923502</v>
      </c>
      <c r="C2274" s="1">
        <v>2.20741304219409E-2</v>
      </c>
      <c r="D2274" s="1">
        <v>-0.44635547073345</v>
      </c>
      <c r="E2274" s="1">
        <v>-4.3175238674457703E-2</v>
      </c>
      <c r="F2274" s="1">
        <v>0.823817150644921</v>
      </c>
      <c r="G2274" s="1">
        <v>1.72013891656484</v>
      </c>
      <c r="H2274" s="4">
        <v>0.22576337223639301</v>
      </c>
      <c r="I2274" s="5">
        <v>0.97508722083588795</v>
      </c>
      <c r="J2274" s="1">
        <v>2273</v>
      </c>
      <c r="K2274" s="3">
        <f t="shared" si="72"/>
        <v>2257.6337223639302</v>
      </c>
      <c r="L2274" s="5">
        <f t="shared" si="73"/>
        <v>0.9932396490822395</v>
      </c>
    </row>
    <row r="2275" spans="1:12" x14ac:dyDescent="0.15">
      <c r="A2275" s="1" t="s">
        <v>8712</v>
      </c>
      <c r="B2275" s="1">
        <v>-0.885892376125343</v>
      </c>
      <c r="C2275" s="1">
        <v>0.79517185913482802</v>
      </c>
      <c r="D2275" s="1">
        <v>0.75852835200136504</v>
      </c>
      <c r="E2275" s="1">
        <v>0.55807662750683495</v>
      </c>
      <c r="F2275" s="1">
        <v>1.4255127992868299</v>
      </c>
      <c r="G2275" s="1">
        <v>1.3416111280304399</v>
      </c>
      <c r="H2275" s="4">
        <v>0.22589225842507901</v>
      </c>
      <c r="I2275" s="5">
        <v>0.97508722083588795</v>
      </c>
      <c r="J2275" s="1">
        <v>2274</v>
      </c>
      <c r="K2275" s="3">
        <f t="shared" si="72"/>
        <v>2258.9225842507899</v>
      </c>
      <c r="L2275" s="5">
        <f t="shared" si="73"/>
        <v>0.99336965006631039</v>
      </c>
    </row>
    <row r="2276" spans="1:12" x14ac:dyDescent="0.15">
      <c r="A2276" s="1" t="s">
        <v>8184</v>
      </c>
      <c r="B2276" s="1">
        <v>0.78306402945410203</v>
      </c>
      <c r="C2276" s="1">
        <v>0.32290103894571598</v>
      </c>
      <c r="D2276" s="1">
        <v>-0.58141257074793395</v>
      </c>
      <c r="E2276" s="1">
        <v>0.76138310023961497</v>
      </c>
      <c r="F2276" s="1">
        <v>1.8027356433696899</v>
      </c>
      <c r="G2276" s="1">
        <v>0.43052562375504499</v>
      </c>
      <c r="H2276" s="4">
        <v>0.22596802967025501</v>
      </c>
      <c r="I2276" s="5">
        <v>0.97508722083588795</v>
      </c>
      <c r="J2276" s="1">
        <v>2275</v>
      </c>
      <c r="K2276" s="3">
        <f t="shared" si="72"/>
        <v>2259.6802967025501</v>
      </c>
      <c r="L2276" s="5">
        <f t="shared" si="73"/>
        <v>0.99326606448463739</v>
      </c>
    </row>
    <row r="2277" spans="1:12" x14ac:dyDescent="0.15">
      <c r="A2277" s="1" t="s">
        <v>1504</v>
      </c>
      <c r="B2277" s="1">
        <v>0.164757847713633</v>
      </c>
      <c r="C2277" s="1">
        <v>0.17674375544541401</v>
      </c>
      <c r="D2277" s="1">
        <v>-1.4809152771318701</v>
      </c>
      <c r="E2277" s="1">
        <v>1.5211593625886499</v>
      </c>
      <c r="F2277" s="1">
        <v>1.0633128404354799</v>
      </c>
      <c r="G2277" s="1">
        <v>-0.34844349421792398</v>
      </c>
      <c r="H2277" s="4">
        <v>0.22612915076943799</v>
      </c>
      <c r="I2277" s="5">
        <v>0.97508722083588795</v>
      </c>
      <c r="J2277" s="1">
        <v>2276</v>
      </c>
      <c r="K2277" s="3">
        <f t="shared" si="72"/>
        <v>2261.29150769438</v>
      </c>
      <c r="L2277" s="5">
        <f t="shared" si="73"/>
        <v>0.99353756928575576</v>
      </c>
    </row>
    <row r="2278" spans="1:12" x14ac:dyDescent="0.15">
      <c r="A2278" s="1" t="s">
        <v>3947</v>
      </c>
      <c r="B2278" s="1">
        <v>-1.79799422626967</v>
      </c>
      <c r="C2278" s="1">
        <v>0.176630043978207</v>
      </c>
      <c r="D2278" s="1">
        <v>-2.1867470261147202</v>
      </c>
      <c r="E2278" s="1">
        <v>0.117464018668405</v>
      </c>
      <c r="F2278" s="1">
        <v>0.34664093133574803</v>
      </c>
      <c r="G2278" s="1">
        <v>-0.79674468718814395</v>
      </c>
      <c r="H2278" s="4">
        <v>0.22622999515341599</v>
      </c>
      <c r="I2278" s="5">
        <v>0.97508722083588795</v>
      </c>
      <c r="J2278" s="1">
        <v>2277</v>
      </c>
      <c r="K2278" s="3">
        <f t="shared" si="72"/>
        <v>2262.2999515341598</v>
      </c>
      <c r="L2278" s="5">
        <f t="shared" si="73"/>
        <v>0.99354411573744394</v>
      </c>
    </row>
    <row r="2279" spans="1:12" x14ac:dyDescent="0.15">
      <c r="A2279" s="1" t="s">
        <v>2506</v>
      </c>
      <c r="B2279" s="1">
        <v>0.97103235425899903</v>
      </c>
      <c r="C2279" s="1">
        <v>0.35801868598737202</v>
      </c>
      <c r="D2279" s="1">
        <v>0.316436531232973</v>
      </c>
      <c r="E2279" s="1">
        <v>-0.30149799987449399</v>
      </c>
      <c r="F2279" s="1">
        <v>0.61531636290540503</v>
      </c>
      <c r="G2279" s="1">
        <v>-0.210297902953368</v>
      </c>
      <c r="H2279" s="4">
        <v>0.22684985446116901</v>
      </c>
      <c r="I2279" s="5">
        <v>0.97508722083588795</v>
      </c>
      <c r="J2279" s="1">
        <v>2278</v>
      </c>
      <c r="K2279" s="3">
        <f t="shared" ref="K2279:K2342" si="74">10000*H2279</f>
        <v>2268.4985446116902</v>
      </c>
      <c r="L2279" s="5">
        <f t="shared" ref="L2279:L2342" si="75">K2279/J2279</f>
        <v>0.99582903626500885</v>
      </c>
    </row>
    <row r="2280" spans="1:12" x14ac:dyDescent="0.15">
      <c r="A2280" s="1" t="s">
        <v>8703</v>
      </c>
      <c r="B2280" s="1">
        <v>-0.58605189014567904</v>
      </c>
      <c r="C2280" s="1">
        <v>-1.04253844977007</v>
      </c>
      <c r="D2280" s="1">
        <v>-1.4377332124384199</v>
      </c>
      <c r="E2280" s="1">
        <v>0.22431557030822499</v>
      </c>
      <c r="F2280" s="1">
        <v>-1.2426995879431999</v>
      </c>
      <c r="G2280" s="1">
        <v>1.48396386210658</v>
      </c>
      <c r="H2280" s="4">
        <v>0.22692782164144301</v>
      </c>
      <c r="I2280" s="5">
        <v>0.97508722083588795</v>
      </c>
      <c r="J2280" s="1">
        <v>2279</v>
      </c>
      <c r="K2280" s="3">
        <f t="shared" si="74"/>
        <v>2269.2782164144301</v>
      </c>
      <c r="L2280" s="5">
        <f t="shared" si="75"/>
        <v>0.99573418886109266</v>
      </c>
    </row>
    <row r="2281" spans="1:12" x14ac:dyDescent="0.15">
      <c r="A2281" s="1" t="s">
        <v>3733</v>
      </c>
      <c r="B2281" s="1">
        <v>-0.20635409245679201</v>
      </c>
      <c r="C2281" s="1">
        <v>-0.34206187351794998</v>
      </c>
      <c r="D2281" s="1">
        <v>-1.46864381399438</v>
      </c>
      <c r="E2281" s="1">
        <v>-0.90644751224380304</v>
      </c>
      <c r="F2281" s="1">
        <v>-1.4474885470290499</v>
      </c>
      <c r="G2281" s="1">
        <v>-1.59400376826323</v>
      </c>
      <c r="H2281" s="4">
        <v>0.22706530934750799</v>
      </c>
      <c r="I2281" s="5">
        <v>0.97508722083588795</v>
      </c>
      <c r="J2281" s="1">
        <v>2280</v>
      </c>
      <c r="K2281" s="3">
        <f t="shared" si="74"/>
        <v>2270.6530934750799</v>
      </c>
      <c r="L2281" s="5">
        <f t="shared" si="75"/>
        <v>0.99590047959433325</v>
      </c>
    </row>
    <row r="2282" spans="1:12" x14ac:dyDescent="0.15">
      <c r="A2282" s="1" t="s">
        <v>9769</v>
      </c>
      <c r="B2282" s="1">
        <v>-1.56033501175318</v>
      </c>
      <c r="C2282" s="1">
        <v>0.16342265958445101</v>
      </c>
      <c r="D2282" s="1">
        <v>-0.44501129160276398</v>
      </c>
      <c r="E2282" s="1">
        <v>-0.40533718312981398</v>
      </c>
      <c r="F2282" s="1">
        <v>0.28627717185740997</v>
      </c>
      <c r="G2282" s="1">
        <v>1.3163718520452301</v>
      </c>
      <c r="H2282" s="4">
        <v>0.227104486678954</v>
      </c>
      <c r="I2282" s="5">
        <v>0.97508722083588795</v>
      </c>
      <c r="J2282" s="1">
        <v>2281</v>
      </c>
      <c r="K2282" s="3">
        <f t="shared" si="74"/>
        <v>2271.0448667895398</v>
      </c>
      <c r="L2282" s="5">
        <f t="shared" si="75"/>
        <v>0.9956356277025602</v>
      </c>
    </row>
    <row r="2283" spans="1:12" x14ac:dyDescent="0.15">
      <c r="A2283" s="1" t="s">
        <v>7476</v>
      </c>
      <c r="B2283" s="1">
        <v>0.74553250473061095</v>
      </c>
      <c r="C2283" s="1">
        <v>1.85799240633074</v>
      </c>
      <c r="D2283" s="1">
        <v>0.35345152690179499</v>
      </c>
      <c r="E2283" s="1">
        <v>0.97062014852298895</v>
      </c>
      <c r="F2283" s="1">
        <v>-0.29755149692517502</v>
      </c>
      <c r="G2283" s="1">
        <v>-2.6773115862088299</v>
      </c>
      <c r="H2283" s="4">
        <v>0.22721442488999699</v>
      </c>
      <c r="I2283" s="5">
        <v>0.97508722083588795</v>
      </c>
      <c r="J2283" s="1">
        <v>2282</v>
      </c>
      <c r="K2283" s="3">
        <f t="shared" si="74"/>
        <v>2272.1442488999701</v>
      </c>
      <c r="L2283" s="5">
        <f t="shared" si="75"/>
        <v>0.99568109066606925</v>
      </c>
    </row>
    <row r="2284" spans="1:12" x14ac:dyDescent="0.15">
      <c r="A2284" s="1" t="s">
        <v>9500</v>
      </c>
      <c r="B2284" s="1">
        <v>-1.71358652020083</v>
      </c>
      <c r="C2284" s="1">
        <v>-0.71045114322775604</v>
      </c>
      <c r="D2284" s="1">
        <v>-0.74450365057684398</v>
      </c>
      <c r="E2284" s="1">
        <v>-0.40945148308155099</v>
      </c>
      <c r="F2284" s="1">
        <v>-0.931535834785715</v>
      </c>
      <c r="G2284" s="1">
        <v>0.94502190823672405</v>
      </c>
      <c r="H2284" s="4">
        <v>0.22738262716427701</v>
      </c>
      <c r="I2284" s="5">
        <v>0.97508722083588795</v>
      </c>
      <c r="J2284" s="1">
        <v>2283</v>
      </c>
      <c r="K2284" s="3">
        <f t="shared" si="74"/>
        <v>2273.8262716427703</v>
      </c>
      <c r="L2284" s="5">
        <f t="shared" si="75"/>
        <v>0.9959817221387518</v>
      </c>
    </row>
    <row r="2285" spans="1:12" x14ac:dyDescent="0.15">
      <c r="A2285" s="1" t="s">
        <v>8681</v>
      </c>
      <c r="B2285" s="1">
        <v>-0.80873207140694703</v>
      </c>
      <c r="C2285" s="1">
        <v>-0.14386003088298699</v>
      </c>
      <c r="D2285" s="1">
        <v>-2.8193022339082399</v>
      </c>
      <c r="E2285" s="1">
        <v>-1.26888387147237</v>
      </c>
      <c r="F2285" s="1">
        <v>1.24417610787994</v>
      </c>
      <c r="G2285" s="1">
        <v>1.1849356152644499</v>
      </c>
      <c r="H2285" s="4">
        <v>0.22747179839501699</v>
      </c>
      <c r="I2285" s="5">
        <v>0.97508722083588795</v>
      </c>
      <c r="J2285" s="1">
        <v>2284</v>
      </c>
      <c r="K2285" s="3">
        <f t="shared" si="74"/>
        <v>2274.71798395017</v>
      </c>
      <c r="L2285" s="5">
        <f t="shared" si="75"/>
        <v>0.99593607003072249</v>
      </c>
    </row>
    <row r="2286" spans="1:12" x14ac:dyDescent="0.15">
      <c r="A2286" s="1" t="s">
        <v>3386</v>
      </c>
      <c r="B2286" s="1">
        <v>0.58973532159081199</v>
      </c>
      <c r="C2286" s="1">
        <v>2.0405153513667198</v>
      </c>
      <c r="D2286" s="1">
        <v>0.59827736127051701</v>
      </c>
      <c r="E2286" s="1">
        <v>0.27292783990726499</v>
      </c>
      <c r="F2286" s="1">
        <v>0.46283457784361498</v>
      </c>
      <c r="G2286" s="1">
        <v>0.41935724815828002</v>
      </c>
      <c r="H2286" s="4">
        <v>0.22773872265814901</v>
      </c>
      <c r="I2286" s="5">
        <v>0.97508722083588795</v>
      </c>
      <c r="J2286" s="1">
        <v>2285</v>
      </c>
      <c r="K2286" s="3">
        <f t="shared" si="74"/>
        <v>2277.3872265814903</v>
      </c>
      <c r="L2286" s="5">
        <f t="shared" si="75"/>
        <v>0.99666837049518175</v>
      </c>
    </row>
    <row r="2287" spans="1:12" x14ac:dyDescent="0.15">
      <c r="A2287" s="1" t="s">
        <v>2355</v>
      </c>
      <c r="B2287" s="1">
        <v>1.9324700067323199</v>
      </c>
      <c r="C2287" s="1">
        <v>-5.3263196958693103E-2</v>
      </c>
      <c r="D2287" s="1">
        <v>1.0686187067042101</v>
      </c>
      <c r="E2287" s="1">
        <v>-0.523692747428262</v>
      </c>
      <c r="F2287" s="1">
        <v>-0.29870435950352497</v>
      </c>
      <c r="G2287" s="1">
        <v>0.77694102699638701</v>
      </c>
      <c r="H2287" s="4">
        <v>0.22777393662520001</v>
      </c>
      <c r="I2287" s="5">
        <v>0.97508722083588795</v>
      </c>
      <c r="J2287" s="1">
        <v>2286</v>
      </c>
      <c r="K2287" s="3">
        <f t="shared" si="74"/>
        <v>2277.7393662520003</v>
      </c>
      <c r="L2287" s="5">
        <f t="shared" si="75"/>
        <v>0.99638642443219616</v>
      </c>
    </row>
    <row r="2288" spans="1:12" x14ac:dyDescent="0.15">
      <c r="A2288" s="1" t="s">
        <v>8628</v>
      </c>
      <c r="B2288" s="1">
        <v>-1.2501752870663001</v>
      </c>
      <c r="C2288" s="1">
        <v>0.31817384837881502</v>
      </c>
      <c r="D2288" s="1">
        <v>-1.9038186025153001</v>
      </c>
      <c r="E2288" s="1">
        <v>-0.98246408887762504</v>
      </c>
      <c r="F2288" s="1">
        <v>2.73470896069743</v>
      </c>
      <c r="G2288" s="1">
        <v>0.79038607893169099</v>
      </c>
      <c r="H2288" s="4">
        <v>0.22777621047818999</v>
      </c>
      <c r="I2288" s="5">
        <v>0.97508722083588795</v>
      </c>
      <c r="J2288" s="1">
        <v>2287</v>
      </c>
      <c r="K2288" s="3">
        <f t="shared" si="74"/>
        <v>2277.7621047818998</v>
      </c>
      <c r="L2288" s="5">
        <f t="shared" si="75"/>
        <v>0.9959606929522955</v>
      </c>
    </row>
    <row r="2289" spans="1:12" x14ac:dyDescent="0.15">
      <c r="A2289" s="1" t="s">
        <v>8462</v>
      </c>
      <c r="B2289" s="1">
        <v>2.7092036316372798</v>
      </c>
      <c r="C2289" s="1">
        <v>-0.73068220243996695</v>
      </c>
      <c r="D2289" s="1">
        <v>-5.5143037564851699E-2</v>
      </c>
      <c r="E2289" s="1">
        <v>-0.23950222317538</v>
      </c>
      <c r="F2289" s="1">
        <v>-1.2581761490224099</v>
      </c>
      <c r="G2289" s="1">
        <v>-1.3088819438805701</v>
      </c>
      <c r="H2289" s="4">
        <v>0.22797433378549201</v>
      </c>
      <c r="I2289" s="5">
        <v>0.97508722083588795</v>
      </c>
      <c r="J2289" s="1">
        <v>2288</v>
      </c>
      <c r="K2289" s="3">
        <f t="shared" si="74"/>
        <v>2279.7433378549199</v>
      </c>
      <c r="L2289" s="5">
        <f t="shared" si="75"/>
        <v>0.99639131899253497</v>
      </c>
    </row>
    <row r="2290" spans="1:12" x14ac:dyDescent="0.15">
      <c r="A2290" s="1" t="s">
        <v>1735</v>
      </c>
      <c r="B2290" s="1">
        <v>9.5733350931907199E-2</v>
      </c>
      <c r="C2290" s="1">
        <v>-1.43643344641017</v>
      </c>
      <c r="D2290" s="1">
        <v>-3.4716850449368002E-2</v>
      </c>
      <c r="E2290" s="1">
        <v>0.190590883250953</v>
      </c>
      <c r="F2290" s="1">
        <v>0.497340949286184</v>
      </c>
      <c r="G2290" s="1">
        <v>9.2649535097777694E-2</v>
      </c>
      <c r="H2290" s="4">
        <v>0.22805938482629801</v>
      </c>
      <c r="I2290" s="5">
        <v>0.97508722083588795</v>
      </c>
      <c r="J2290" s="1">
        <v>2289</v>
      </c>
      <c r="K2290" s="3">
        <f t="shared" si="74"/>
        <v>2280.5938482629799</v>
      </c>
      <c r="L2290" s="5">
        <f t="shared" si="75"/>
        <v>0.99632758770772389</v>
      </c>
    </row>
    <row r="2291" spans="1:12" x14ac:dyDescent="0.15">
      <c r="A2291" s="1" t="s">
        <v>1193</v>
      </c>
      <c r="B2291" s="1">
        <v>0.93517630544109898</v>
      </c>
      <c r="C2291" s="1">
        <v>-0.59429026626256998</v>
      </c>
      <c r="D2291" s="1">
        <v>-0.67042843498897697</v>
      </c>
      <c r="E2291" s="1">
        <v>-1.3819973293036201</v>
      </c>
      <c r="F2291" s="1">
        <v>-0.39618240060319798</v>
      </c>
      <c r="G2291" s="1">
        <v>-1.1095415693697901</v>
      </c>
      <c r="H2291" s="4">
        <v>0.22824323494495299</v>
      </c>
      <c r="I2291" s="5">
        <v>0.97508722083588795</v>
      </c>
      <c r="J2291" s="1">
        <v>2290</v>
      </c>
      <c r="K2291" s="3">
        <f t="shared" si="74"/>
        <v>2282.4323494495297</v>
      </c>
      <c r="L2291" s="5">
        <f t="shared" si="75"/>
        <v>0.99669534910459812</v>
      </c>
    </row>
    <row r="2292" spans="1:12" x14ac:dyDescent="0.15">
      <c r="A2292" s="1" t="s">
        <v>2107</v>
      </c>
      <c r="B2292" s="1">
        <v>-0.28186613821530998</v>
      </c>
      <c r="C2292" s="1">
        <v>-0.75549599484227103</v>
      </c>
      <c r="D2292" s="1">
        <v>-0.26291421659733299</v>
      </c>
      <c r="E2292" s="1">
        <v>0.56796487636295501</v>
      </c>
      <c r="F2292" s="1">
        <v>-0.196088546887358</v>
      </c>
      <c r="G2292" s="1">
        <v>-0.310444425521058</v>
      </c>
      <c r="H2292" s="4">
        <v>0.22827624601924801</v>
      </c>
      <c r="I2292" s="5">
        <v>0.97508722083588795</v>
      </c>
      <c r="J2292" s="1">
        <v>2291</v>
      </c>
      <c r="K2292" s="3">
        <f t="shared" si="74"/>
        <v>2282.7624601924799</v>
      </c>
      <c r="L2292" s="5">
        <f t="shared" si="75"/>
        <v>0.99640439117960711</v>
      </c>
    </row>
    <row r="2293" spans="1:12" x14ac:dyDescent="0.15">
      <c r="A2293" s="1" t="s">
        <v>372</v>
      </c>
      <c r="B2293" s="1">
        <v>-0.67820158505582095</v>
      </c>
      <c r="C2293" s="1">
        <v>-1.74274083646876</v>
      </c>
      <c r="D2293" s="1">
        <v>3.0218171072921001E-2</v>
      </c>
      <c r="E2293" s="1">
        <v>-0.48063012963905399</v>
      </c>
      <c r="F2293" s="1">
        <v>7.4309702167670605E-2</v>
      </c>
      <c r="G2293" s="1">
        <v>0.55782568333833304</v>
      </c>
      <c r="H2293" s="4">
        <v>0.228278325382689</v>
      </c>
      <c r="I2293" s="5">
        <v>0.97508722083588795</v>
      </c>
      <c r="J2293" s="1">
        <v>2292</v>
      </c>
      <c r="K2293" s="3">
        <f t="shared" si="74"/>
        <v>2282.7832538268899</v>
      </c>
      <c r="L2293" s="5">
        <f t="shared" si="75"/>
        <v>0.99597873203616483</v>
      </c>
    </row>
    <row r="2294" spans="1:12" x14ac:dyDescent="0.15">
      <c r="A2294" s="1" t="s">
        <v>7101</v>
      </c>
      <c r="B2294" s="1">
        <v>-3.5830957061509801E-2</v>
      </c>
      <c r="C2294" s="1">
        <v>-1.85001841685032</v>
      </c>
      <c r="D2294" s="1">
        <v>-1.0370219853544</v>
      </c>
      <c r="E2294" s="1">
        <v>0.32281815833196897</v>
      </c>
      <c r="F2294" s="1">
        <v>2.08971490568694</v>
      </c>
      <c r="G2294" s="1">
        <v>-0.95618946772062097</v>
      </c>
      <c r="H2294" s="4">
        <v>0.22831105842025401</v>
      </c>
      <c r="I2294" s="5">
        <v>0.97508722083588795</v>
      </c>
      <c r="J2294" s="1">
        <v>2293</v>
      </c>
      <c r="K2294" s="3">
        <f t="shared" si="74"/>
        <v>2283.1105842025399</v>
      </c>
      <c r="L2294" s="5">
        <f t="shared" si="75"/>
        <v>0.99568712786853031</v>
      </c>
    </row>
    <row r="2295" spans="1:12" x14ac:dyDescent="0.15">
      <c r="A2295" s="1" t="s">
        <v>8594</v>
      </c>
      <c r="B2295" s="1">
        <v>1.21107871659507</v>
      </c>
      <c r="C2295" s="1">
        <v>-0.55543761946272796</v>
      </c>
      <c r="D2295" s="1">
        <v>0.402722203844747</v>
      </c>
      <c r="E2295" s="1">
        <v>-2.8031390582495801E-2</v>
      </c>
      <c r="F2295" s="1">
        <v>-0.318818376681263</v>
      </c>
      <c r="G2295" s="1">
        <v>-1.45530182827759</v>
      </c>
      <c r="H2295" s="4">
        <v>0.22837814696644401</v>
      </c>
      <c r="I2295" s="5">
        <v>0.97508722083588795</v>
      </c>
      <c r="J2295" s="1">
        <v>2294</v>
      </c>
      <c r="K2295" s="3">
        <f t="shared" si="74"/>
        <v>2283.78146966444</v>
      </c>
      <c r="L2295" s="5">
        <f t="shared" si="75"/>
        <v>0.99554554039426335</v>
      </c>
    </row>
    <row r="2296" spans="1:12" x14ac:dyDescent="0.15">
      <c r="A2296" s="1" t="s">
        <v>9861</v>
      </c>
      <c r="B2296" s="1">
        <v>0.81067848309021395</v>
      </c>
      <c r="C2296" s="1">
        <v>0.49780911675503597</v>
      </c>
      <c r="D2296" s="1">
        <v>-0.46200218409015198</v>
      </c>
      <c r="E2296" s="1">
        <v>-0.554831947878201</v>
      </c>
      <c r="F2296" s="1">
        <v>0.21831479859981801</v>
      </c>
      <c r="G2296" s="1">
        <v>-1.2578924544855501</v>
      </c>
      <c r="H2296" s="4">
        <v>0.22864859052893799</v>
      </c>
      <c r="I2296" s="5">
        <v>0.97508722083588795</v>
      </c>
      <c r="J2296" s="1">
        <v>2295</v>
      </c>
      <c r="K2296" s="3">
        <f t="shared" si="74"/>
        <v>2286.4859052893798</v>
      </c>
      <c r="L2296" s="5">
        <f t="shared" si="75"/>
        <v>0.99629015481018735</v>
      </c>
    </row>
    <row r="2297" spans="1:12" x14ac:dyDescent="0.15">
      <c r="A2297" s="1" t="s">
        <v>1956</v>
      </c>
      <c r="B2297" s="1">
        <v>0.670693418294382</v>
      </c>
      <c r="C2297" s="1">
        <v>-1.1156751795442501</v>
      </c>
      <c r="D2297" s="1">
        <v>-1.2686774717951499</v>
      </c>
      <c r="E2297" s="1">
        <v>0.64878817694968904</v>
      </c>
      <c r="F2297" s="1">
        <v>1.3347865921545701</v>
      </c>
      <c r="G2297" s="1">
        <v>-0.33645666065762803</v>
      </c>
      <c r="H2297" s="4">
        <v>0.22875134778834699</v>
      </c>
      <c r="I2297" s="5">
        <v>0.97508722083588795</v>
      </c>
      <c r="J2297" s="1">
        <v>2296</v>
      </c>
      <c r="K2297" s="3">
        <f t="shared" si="74"/>
        <v>2287.5134778834699</v>
      </c>
      <c r="L2297" s="5">
        <f t="shared" si="75"/>
        <v>0.99630377956597127</v>
      </c>
    </row>
    <row r="2298" spans="1:12" x14ac:dyDescent="0.15">
      <c r="A2298" s="1" t="s">
        <v>3527</v>
      </c>
      <c r="B2298" s="1">
        <v>0.81733036936984205</v>
      </c>
      <c r="C2298" s="1">
        <v>-0.43797248402647299</v>
      </c>
      <c r="D2298" s="1">
        <v>0.98151626312043605</v>
      </c>
      <c r="E2298" s="1">
        <v>-0.50697315236187701</v>
      </c>
      <c r="F2298" s="1">
        <v>0.37528784890230898</v>
      </c>
      <c r="G2298" s="1">
        <v>-1.66129303681291</v>
      </c>
      <c r="H2298" s="4">
        <v>0.228830545597244</v>
      </c>
      <c r="I2298" s="5">
        <v>0.97508722083588795</v>
      </c>
      <c r="J2298" s="1">
        <v>2297</v>
      </c>
      <c r="K2298" s="3">
        <f t="shared" si="74"/>
        <v>2288.3054559724401</v>
      </c>
      <c r="L2298" s="5">
        <f t="shared" si="75"/>
        <v>0.99621482628316937</v>
      </c>
    </row>
    <row r="2299" spans="1:12" x14ac:dyDescent="0.15">
      <c r="A2299" s="1" t="s">
        <v>2427</v>
      </c>
      <c r="B2299" s="1">
        <v>0.18050441028537401</v>
      </c>
      <c r="C2299" s="1">
        <v>-0.50313386664589199</v>
      </c>
      <c r="D2299" s="1">
        <v>-0.37245757606045299</v>
      </c>
      <c r="E2299" s="1">
        <v>-0.38787407513199801</v>
      </c>
      <c r="F2299" s="1">
        <v>1.26648904309418</v>
      </c>
      <c r="G2299" s="1">
        <v>0.67097735769523603</v>
      </c>
      <c r="H2299" s="4">
        <v>0.22883426242489499</v>
      </c>
      <c r="I2299" s="5">
        <v>0.97508722083588795</v>
      </c>
      <c r="J2299" s="1">
        <v>2298</v>
      </c>
      <c r="K2299" s="3">
        <f t="shared" si="74"/>
        <v>2288.34262424895</v>
      </c>
      <c r="L2299" s="5">
        <f t="shared" si="75"/>
        <v>0.995797486618342</v>
      </c>
    </row>
    <row r="2300" spans="1:12" x14ac:dyDescent="0.15">
      <c r="A2300" s="1" t="s">
        <v>3162</v>
      </c>
      <c r="B2300" s="1">
        <v>1.48481759393678E-2</v>
      </c>
      <c r="C2300" s="1">
        <v>-0.82902027666150302</v>
      </c>
      <c r="D2300" s="1">
        <v>-0.81097474772665101</v>
      </c>
      <c r="E2300" s="1">
        <v>1.03944413421309</v>
      </c>
      <c r="F2300" s="1">
        <v>-0.14012675291615001</v>
      </c>
      <c r="G2300" s="1">
        <v>-0.34137045420293699</v>
      </c>
      <c r="H2300" s="4">
        <v>0.22886643639236101</v>
      </c>
      <c r="I2300" s="5">
        <v>0.97508722083588795</v>
      </c>
      <c r="J2300" s="1">
        <v>2299</v>
      </c>
      <c r="K2300" s="3">
        <f t="shared" si="74"/>
        <v>2288.6643639236099</v>
      </c>
      <c r="L2300" s="5">
        <f t="shared" si="75"/>
        <v>0.99550429052788603</v>
      </c>
    </row>
    <row r="2301" spans="1:12" x14ac:dyDescent="0.15">
      <c r="A2301" s="1" t="s">
        <v>3374</v>
      </c>
      <c r="B2301" s="1">
        <v>-6.3651145424081804E-2</v>
      </c>
      <c r="C2301" s="1">
        <v>-0.70720283434023801</v>
      </c>
      <c r="D2301" s="1">
        <v>0.73360822076930998</v>
      </c>
      <c r="E2301" s="1">
        <v>0.15939128812220599</v>
      </c>
      <c r="F2301" s="1">
        <v>1.4862084024262301</v>
      </c>
      <c r="G2301" s="1">
        <v>0.72858173993181996</v>
      </c>
      <c r="H2301" s="4">
        <v>0.22917704272465</v>
      </c>
      <c r="I2301" s="5">
        <v>0.97508722083588795</v>
      </c>
      <c r="J2301" s="1">
        <v>2300</v>
      </c>
      <c r="K2301" s="3">
        <f t="shared" si="74"/>
        <v>2291.7704272464998</v>
      </c>
      <c r="L2301" s="5">
        <f t="shared" si="75"/>
        <v>0.99642192488978254</v>
      </c>
    </row>
    <row r="2302" spans="1:12" x14ac:dyDescent="0.15">
      <c r="A2302" s="1" t="s">
        <v>276</v>
      </c>
      <c r="B2302" s="1">
        <v>0.16082880217595999</v>
      </c>
      <c r="C2302" s="1">
        <v>0.42718571672093503</v>
      </c>
      <c r="D2302" s="1">
        <v>-0.74263132220275996</v>
      </c>
      <c r="E2302" s="1">
        <v>-1.9655840389736801</v>
      </c>
      <c r="F2302" s="1">
        <v>-1.33592257406786</v>
      </c>
      <c r="G2302" s="1">
        <v>0.119668095186425</v>
      </c>
      <c r="H2302" s="4">
        <v>0.22925477656865101</v>
      </c>
      <c r="I2302" s="5">
        <v>0.97508722083588795</v>
      </c>
      <c r="J2302" s="1">
        <v>2301</v>
      </c>
      <c r="K2302" s="3">
        <f t="shared" si="74"/>
        <v>2292.54776568651</v>
      </c>
      <c r="L2302" s="5">
        <f t="shared" si="75"/>
        <v>0.99632671259735339</v>
      </c>
    </row>
    <row r="2303" spans="1:12" x14ac:dyDescent="0.15">
      <c r="A2303" s="1" t="s">
        <v>6554</v>
      </c>
      <c r="B2303" s="1">
        <v>1.5673637271924901</v>
      </c>
      <c r="C2303" s="1">
        <v>1.15351709025354E-2</v>
      </c>
      <c r="D2303" s="1">
        <v>0.87263490445498404</v>
      </c>
      <c r="E2303" s="1">
        <v>0.46632082763705901</v>
      </c>
      <c r="F2303" s="1">
        <v>0.18708316709425099</v>
      </c>
      <c r="G2303" s="1">
        <v>-0.40535009996174898</v>
      </c>
      <c r="H2303" s="4">
        <v>0.22933349539002101</v>
      </c>
      <c r="I2303" s="5">
        <v>0.97508722083588795</v>
      </c>
      <c r="J2303" s="1">
        <v>2302</v>
      </c>
      <c r="K2303" s="3">
        <f t="shared" si="74"/>
        <v>2293.3349539002102</v>
      </c>
      <c r="L2303" s="5">
        <f t="shared" si="75"/>
        <v>0.99623586181590362</v>
      </c>
    </row>
    <row r="2304" spans="1:12" x14ac:dyDescent="0.15">
      <c r="A2304" s="1" t="s">
        <v>678</v>
      </c>
      <c r="B2304" s="1">
        <v>-1.1814275977326401</v>
      </c>
      <c r="C2304" s="1">
        <v>-0.231524055824474</v>
      </c>
      <c r="D2304" s="1">
        <v>-2.0437665353151901</v>
      </c>
      <c r="E2304" s="1">
        <v>7.2730820131743099E-3</v>
      </c>
      <c r="F2304" s="1">
        <v>-0.98710890503527504</v>
      </c>
      <c r="G2304" s="1">
        <v>0.291593914134127</v>
      </c>
      <c r="H2304" s="4">
        <v>0.22945599467132299</v>
      </c>
      <c r="I2304" s="5">
        <v>0.97508722083588795</v>
      </c>
      <c r="J2304" s="1">
        <v>2303</v>
      </c>
      <c r="K2304" s="3">
        <f t="shared" si="74"/>
        <v>2294.5599467132301</v>
      </c>
      <c r="L2304" s="5">
        <f t="shared" si="75"/>
        <v>0.99633519179905783</v>
      </c>
    </row>
    <row r="2305" spans="1:12" x14ac:dyDescent="0.15">
      <c r="A2305" s="1" t="s">
        <v>8910</v>
      </c>
      <c r="B2305" s="1">
        <v>0.83640693476137495</v>
      </c>
      <c r="C2305" s="1">
        <v>-0.107625911676619</v>
      </c>
      <c r="D2305" s="1">
        <v>0.82672953030382701</v>
      </c>
      <c r="E2305" s="1">
        <v>-1.1500981211899799</v>
      </c>
      <c r="F2305" s="1">
        <v>-1.35231683502266</v>
      </c>
      <c r="G2305" s="1">
        <v>0.82323891978724995</v>
      </c>
      <c r="H2305" s="4">
        <v>0.22963089726802399</v>
      </c>
      <c r="I2305" s="5">
        <v>0.97508722083588795</v>
      </c>
      <c r="J2305" s="1">
        <v>2304</v>
      </c>
      <c r="K2305" s="3">
        <f t="shared" si="74"/>
        <v>2296.30897268024</v>
      </c>
      <c r="L2305" s="5">
        <f t="shared" si="75"/>
        <v>0.9966618805035764</v>
      </c>
    </row>
    <row r="2306" spans="1:12" x14ac:dyDescent="0.15">
      <c r="A2306" s="1" t="s">
        <v>1783</v>
      </c>
      <c r="B2306" s="1">
        <v>0.106881286968626</v>
      </c>
      <c r="C2306" s="1">
        <v>-1.2628210632947701</v>
      </c>
      <c r="D2306" s="1">
        <v>-0.31570354067649098</v>
      </c>
      <c r="E2306" s="1">
        <v>0.61815896556554095</v>
      </c>
      <c r="F2306" s="1">
        <v>-0.130704790876467</v>
      </c>
      <c r="G2306" s="1">
        <v>1.69471769111979E-2</v>
      </c>
      <c r="H2306" s="4">
        <v>0.22975548700704801</v>
      </c>
      <c r="I2306" s="5">
        <v>0.97508722083588795</v>
      </c>
      <c r="J2306" s="1">
        <v>2305</v>
      </c>
      <c r="K2306" s="3">
        <f t="shared" si="74"/>
        <v>2297.5548700704803</v>
      </c>
      <c r="L2306" s="5">
        <f t="shared" si="75"/>
        <v>0.99677000870736676</v>
      </c>
    </row>
    <row r="2307" spans="1:12" x14ac:dyDescent="0.15">
      <c r="A2307" s="1" t="s">
        <v>1163</v>
      </c>
      <c r="B2307" s="1">
        <v>-0.89275292802070905</v>
      </c>
      <c r="C2307" s="1">
        <v>1.0178207858125501</v>
      </c>
      <c r="D2307" s="1">
        <v>0.41971744552613499</v>
      </c>
      <c r="E2307" s="1">
        <v>-1.84483869951878</v>
      </c>
      <c r="F2307" s="1">
        <v>-3.2900089678016999</v>
      </c>
      <c r="G2307" s="1">
        <v>0.46079289961210401</v>
      </c>
      <c r="H2307" s="4">
        <v>0.22996831643808899</v>
      </c>
      <c r="I2307" s="5">
        <v>0.97508722083588795</v>
      </c>
      <c r="J2307" s="1">
        <v>2306</v>
      </c>
      <c r="K2307" s="3">
        <f t="shared" si="74"/>
        <v>2299.68316438089</v>
      </c>
      <c r="L2307" s="5">
        <f t="shared" si="75"/>
        <v>0.99726069574192977</v>
      </c>
    </row>
    <row r="2308" spans="1:12" x14ac:dyDescent="0.15">
      <c r="A2308" s="1" t="s">
        <v>7515</v>
      </c>
      <c r="B2308" s="1">
        <v>-0.76196246279628899</v>
      </c>
      <c r="C2308" s="1">
        <v>-2.7567310568794499</v>
      </c>
      <c r="D2308" s="1">
        <v>1.0460173773258901</v>
      </c>
      <c r="E2308" s="1">
        <v>1.8005192006225299</v>
      </c>
      <c r="F2308" s="1">
        <v>0.338736804819949</v>
      </c>
      <c r="G2308" s="1">
        <v>0.454452676536579</v>
      </c>
      <c r="H2308" s="4">
        <v>0.23021933159417601</v>
      </c>
      <c r="I2308" s="5">
        <v>0.97508722083588795</v>
      </c>
      <c r="J2308" s="1">
        <v>2307</v>
      </c>
      <c r="K2308" s="3">
        <f t="shared" si="74"/>
        <v>2302.1933159417599</v>
      </c>
      <c r="L2308" s="5">
        <f t="shared" si="75"/>
        <v>0.99791647851831811</v>
      </c>
    </row>
    <row r="2309" spans="1:12" x14ac:dyDescent="0.15">
      <c r="A2309" s="1" t="s">
        <v>776</v>
      </c>
      <c r="B2309" s="1">
        <v>-0.419520838189615</v>
      </c>
      <c r="C2309" s="1">
        <v>-2.3372433902739E-2</v>
      </c>
      <c r="D2309" s="1">
        <v>-0.47065158932884599</v>
      </c>
      <c r="E2309" s="1">
        <v>-0.37995950884046698</v>
      </c>
      <c r="F2309" s="1">
        <v>2.8979582466854801</v>
      </c>
      <c r="G2309" s="1">
        <v>0.70183760037764997</v>
      </c>
      <c r="H2309" s="4">
        <v>0.23034313727416</v>
      </c>
      <c r="I2309" s="5">
        <v>0.97508722083588795</v>
      </c>
      <c r="J2309" s="1">
        <v>2308</v>
      </c>
      <c r="K2309" s="3">
        <f t="shared" si="74"/>
        <v>2303.4313727416002</v>
      </c>
      <c r="L2309" s="5">
        <f t="shared" si="75"/>
        <v>0.99802052545129993</v>
      </c>
    </row>
    <row r="2310" spans="1:12" x14ac:dyDescent="0.15">
      <c r="A2310" s="1" t="s">
        <v>8599</v>
      </c>
      <c r="B2310" s="1">
        <v>0.59962342685860004</v>
      </c>
      <c r="C2310" s="1">
        <v>-1.02428941925895</v>
      </c>
      <c r="D2310" s="1">
        <v>0.39398658117338398</v>
      </c>
      <c r="E2310" s="1">
        <v>-1.5907706466512099</v>
      </c>
      <c r="F2310" s="1">
        <v>-0.62203949303927397</v>
      </c>
      <c r="G2310" s="1">
        <v>-0.45325388109417702</v>
      </c>
      <c r="H2310" s="4">
        <v>0.23037989773407799</v>
      </c>
      <c r="I2310" s="5">
        <v>0.97508722083588795</v>
      </c>
      <c r="J2310" s="1">
        <v>2309</v>
      </c>
      <c r="K2310" s="3">
        <f t="shared" si="74"/>
        <v>2303.7989773407799</v>
      </c>
      <c r="L2310" s="5">
        <f t="shared" si="75"/>
        <v>0.99774749993104372</v>
      </c>
    </row>
    <row r="2311" spans="1:12" x14ac:dyDescent="0.15">
      <c r="A2311" s="1" t="s">
        <v>579</v>
      </c>
      <c r="B2311" s="1">
        <v>0.43305731337738201</v>
      </c>
      <c r="C2311" s="1">
        <v>0.472185189059529</v>
      </c>
      <c r="D2311" s="1">
        <v>-0.488063748783711</v>
      </c>
      <c r="E2311" s="1">
        <v>-0.27067194844707998</v>
      </c>
      <c r="F2311" s="1">
        <v>-0.32242506790795999</v>
      </c>
      <c r="G2311" s="1">
        <v>-0.32226979874438</v>
      </c>
      <c r="H2311" s="4">
        <v>0.23038773814201399</v>
      </c>
      <c r="I2311" s="5">
        <v>0.97508722083588795</v>
      </c>
      <c r="J2311" s="1">
        <v>2310</v>
      </c>
      <c r="K2311" s="3">
        <f t="shared" si="74"/>
        <v>2303.87738142014</v>
      </c>
      <c r="L2311" s="5">
        <f t="shared" si="75"/>
        <v>0.99734951576629438</v>
      </c>
    </row>
    <row r="2312" spans="1:12" x14ac:dyDescent="0.15">
      <c r="A2312" s="1" t="s">
        <v>1339</v>
      </c>
      <c r="B2312" s="1">
        <v>-2.06173454451361E-2</v>
      </c>
      <c r="C2312" s="1">
        <v>1.3700741280555599</v>
      </c>
      <c r="D2312" s="1">
        <v>0.168683971867195</v>
      </c>
      <c r="E2312" s="1">
        <v>2.3893056675439501</v>
      </c>
      <c r="F2312" s="1">
        <v>0.376926583635316</v>
      </c>
      <c r="G2312" s="1">
        <v>1.92412811104213</v>
      </c>
      <c r="H2312" s="4">
        <v>0.230392947393773</v>
      </c>
      <c r="I2312" s="5">
        <v>0.97508722083588795</v>
      </c>
      <c r="J2312" s="1">
        <v>2311</v>
      </c>
      <c r="K2312" s="3">
        <f t="shared" si="74"/>
        <v>2303.9294739377301</v>
      </c>
      <c r="L2312" s="5">
        <f t="shared" si="75"/>
        <v>0.99694049066972312</v>
      </c>
    </row>
    <row r="2313" spans="1:12" x14ac:dyDescent="0.15">
      <c r="A2313" s="1" t="s">
        <v>6892</v>
      </c>
      <c r="B2313" s="1">
        <v>0.35789300041056199</v>
      </c>
      <c r="C2313" s="1">
        <v>0.69208091396440896</v>
      </c>
      <c r="D2313" s="1">
        <v>0.12678846076264</v>
      </c>
      <c r="E2313" s="1">
        <v>0.42335686172900699</v>
      </c>
      <c r="F2313" s="1">
        <v>0.76808844640140495</v>
      </c>
      <c r="G2313" s="1">
        <v>1.50236731029518</v>
      </c>
      <c r="H2313" s="4">
        <v>0.230657010248394</v>
      </c>
      <c r="I2313" s="5">
        <v>0.97508722083588795</v>
      </c>
      <c r="J2313" s="1">
        <v>2312</v>
      </c>
      <c r="K2313" s="3">
        <f t="shared" si="74"/>
        <v>2306.57010248394</v>
      </c>
      <c r="L2313" s="5">
        <f t="shared" si="75"/>
        <v>0.99765142841000864</v>
      </c>
    </row>
    <row r="2314" spans="1:12" x14ac:dyDescent="0.15">
      <c r="A2314" s="1" t="s">
        <v>1247</v>
      </c>
      <c r="B2314" s="1">
        <v>-1.0124341290921901</v>
      </c>
      <c r="C2314" s="1">
        <v>0.63225126770128204</v>
      </c>
      <c r="D2314" s="1">
        <v>1.01335905443859</v>
      </c>
      <c r="E2314" s="1">
        <v>-2.4767105056968202</v>
      </c>
      <c r="F2314" s="1">
        <v>-0.74382109373316396</v>
      </c>
      <c r="G2314" s="1">
        <v>-0.12509071468942201</v>
      </c>
      <c r="H2314" s="4">
        <v>0.23067436054305601</v>
      </c>
      <c r="I2314" s="5">
        <v>0.97508722083588795</v>
      </c>
      <c r="J2314" s="1">
        <v>2313</v>
      </c>
      <c r="K2314" s="3">
        <f t="shared" si="74"/>
        <v>2306.7436054305599</v>
      </c>
      <c r="L2314" s="5">
        <f t="shared" si="75"/>
        <v>0.99729511691766537</v>
      </c>
    </row>
    <row r="2315" spans="1:12" x14ac:dyDescent="0.15">
      <c r="A2315" s="1" t="s">
        <v>5149</v>
      </c>
      <c r="B2315" s="1">
        <v>2.3075004598798601</v>
      </c>
      <c r="C2315" s="1">
        <v>0.634968999505373</v>
      </c>
      <c r="D2315" s="1">
        <v>0.89115324989199596</v>
      </c>
      <c r="E2315" s="1">
        <v>0.46173492248340497</v>
      </c>
      <c r="F2315" s="1">
        <v>0.96474117342140497</v>
      </c>
      <c r="G2315" s="1">
        <v>-0.267680705290401</v>
      </c>
      <c r="H2315" s="4">
        <v>0.230690287120595</v>
      </c>
      <c r="I2315" s="5">
        <v>0.97508722083588795</v>
      </c>
      <c r="J2315" s="1">
        <v>2314</v>
      </c>
      <c r="K2315" s="3">
        <f t="shared" si="74"/>
        <v>2306.9028712059499</v>
      </c>
      <c r="L2315" s="5">
        <f t="shared" si="75"/>
        <v>0.99693296076315896</v>
      </c>
    </row>
    <row r="2316" spans="1:12" x14ac:dyDescent="0.15">
      <c r="A2316" s="1" t="s">
        <v>6413</v>
      </c>
      <c r="B2316" s="1">
        <v>1.4034580438998501</v>
      </c>
      <c r="C2316" s="1">
        <v>-0.78210959116247802</v>
      </c>
      <c r="D2316" s="1">
        <v>0.157039947725652</v>
      </c>
      <c r="E2316" s="1">
        <v>7.3739707263136597E-2</v>
      </c>
      <c r="F2316" s="1">
        <v>-1.0095068922442101</v>
      </c>
      <c r="G2316" s="1">
        <v>-1.8689354362587201</v>
      </c>
      <c r="H2316" s="4">
        <v>0.231093935613706</v>
      </c>
      <c r="I2316" s="5">
        <v>0.97508722083588795</v>
      </c>
      <c r="J2316" s="1">
        <v>2315</v>
      </c>
      <c r="K2316" s="3">
        <f t="shared" si="74"/>
        <v>2310.9393561370598</v>
      </c>
      <c r="L2316" s="5">
        <f t="shared" si="75"/>
        <v>0.99824594217583573</v>
      </c>
    </row>
    <row r="2317" spans="1:12" x14ac:dyDescent="0.15">
      <c r="A2317" s="1" t="s">
        <v>9423</v>
      </c>
      <c r="B2317" s="1">
        <v>1.1899717196419199</v>
      </c>
      <c r="C2317" s="1">
        <v>1.10085925366129</v>
      </c>
      <c r="D2317" s="1">
        <v>7.8698785911127903E-2</v>
      </c>
      <c r="E2317" s="1">
        <v>-0.71323712199561395</v>
      </c>
      <c r="F2317" s="1">
        <v>0.872673882062865</v>
      </c>
      <c r="G2317" s="1">
        <v>-0.30498166448768199</v>
      </c>
      <c r="H2317" s="4">
        <v>0.23113332685801499</v>
      </c>
      <c r="I2317" s="5">
        <v>0.97508722083588795</v>
      </c>
      <c r="J2317" s="1">
        <v>2316</v>
      </c>
      <c r="K2317" s="3">
        <f t="shared" si="74"/>
        <v>2311.3332685801497</v>
      </c>
      <c r="L2317" s="5">
        <f t="shared" si="75"/>
        <v>0.99798500370472787</v>
      </c>
    </row>
    <row r="2318" spans="1:12" x14ac:dyDescent="0.15">
      <c r="A2318" s="1" t="s">
        <v>3052</v>
      </c>
      <c r="B2318" s="1">
        <v>-0.31658042065533898</v>
      </c>
      <c r="C2318" s="1">
        <v>1.3211316618647699</v>
      </c>
      <c r="D2318" s="1">
        <v>-5.7838930747708003E-2</v>
      </c>
      <c r="E2318" s="1">
        <v>-0.40177466750180502</v>
      </c>
      <c r="F2318" s="1">
        <v>-6.91235369656263E-2</v>
      </c>
      <c r="G2318" s="1">
        <v>-1.0647341055578901</v>
      </c>
      <c r="H2318" s="4">
        <v>0.231134618651364</v>
      </c>
      <c r="I2318" s="5">
        <v>0.97508722083588795</v>
      </c>
      <c r="J2318" s="1">
        <v>2317</v>
      </c>
      <c r="K2318" s="3">
        <f t="shared" si="74"/>
        <v>2311.3461865136401</v>
      </c>
      <c r="L2318" s="5">
        <f t="shared" si="75"/>
        <v>0.99755985606976261</v>
      </c>
    </row>
    <row r="2319" spans="1:12" x14ac:dyDescent="0.15">
      <c r="A2319" s="1" t="s">
        <v>9081</v>
      </c>
      <c r="B2319" s="1">
        <v>-8.4327006262746904E-2</v>
      </c>
      <c r="C2319" s="1">
        <v>0.98025897760311498</v>
      </c>
      <c r="D2319" s="1">
        <v>2.1111608214167998</v>
      </c>
      <c r="E2319" s="1">
        <v>-1.35491876156341</v>
      </c>
      <c r="F2319" s="1">
        <v>0.11220023402364999</v>
      </c>
      <c r="G2319" s="1">
        <v>0.59652614986049401</v>
      </c>
      <c r="H2319" s="4">
        <v>0.231366750835099</v>
      </c>
      <c r="I2319" s="5">
        <v>0.97508722083588795</v>
      </c>
      <c r="J2319" s="1">
        <v>2318</v>
      </c>
      <c r="K2319" s="3">
        <f t="shared" si="74"/>
        <v>2313.6675083509899</v>
      </c>
      <c r="L2319" s="5">
        <f t="shared" si="75"/>
        <v>0.99813093544046161</v>
      </c>
    </row>
    <row r="2320" spans="1:12" x14ac:dyDescent="0.15">
      <c r="A2320" s="1" t="s">
        <v>4399</v>
      </c>
      <c r="B2320" s="1">
        <v>-0.92672466773761497</v>
      </c>
      <c r="C2320" s="1">
        <v>-1.3681957480620299</v>
      </c>
      <c r="D2320" s="1">
        <v>-6.4864301164293897E-2</v>
      </c>
      <c r="E2320" s="1">
        <v>1.3626363859333499</v>
      </c>
      <c r="F2320" s="1">
        <v>1.83835372248634</v>
      </c>
      <c r="G2320" s="1">
        <v>-1.22375649129455</v>
      </c>
      <c r="H2320" s="4">
        <v>0.23141358603821299</v>
      </c>
      <c r="I2320" s="5">
        <v>0.97508722083588795</v>
      </c>
      <c r="J2320" s="1">
        <v>2319</v>
      </c>
      <c r="K2320" s="3">
        <f t="shared" si="74"/>
        <v>2314.13586038213</v>
      </c>
      <c r="L2320" s="5">
        <f t="shared" si="75"/>
        <v>0.99790248399401893</v>
      </c>
    </row>
    <row r="2321" spans="1:12" x14ac:dyDescent="0.15">
      <c r="A2321" s="1" t="s">
        <v>4100</v>
      </c>
      <c r="B2321" s="1">
        <v>-0.60665689064273798</v>
      </c>
      <c r="C2321" s="1">
        <v>0.17820990347069399</v>
      </c>
      <c r="D2321" s="1">
        <v>-0.290756924842697</v>
      </c>
      <c r="E2321" s="1">
        <v>0.123647400269274</v>
      </c>
      <c r="F2321" s="1">
        <v>9.3307500044241695E-2</v>
      </c>
      <c r="G2321" s="1">
        <v>3.41739021872123E-2</v>
      </c>
      <c r="H2321" s="4">
        <v>0.23154873283861099</v>
      </c>
      <c r="I2321" s="5">
        <v>0.97508722083588795</v>
      </c>
      <c r="J2321" s="1">
        <v>2320</v>
      </c>
      <c r="K2321" s="3">
        <f t="shared" si="74"/>
        <v>2315.4873283861098</v>
      </c>
      <c r="L2321" s="5">
        <f t="shared" si="75"/>
        <v>0.99805488292504729</v>
      </c>
    </row>
    <row r="2322" spans="1:12" x14ac:dyDescent="0.15">
      <c r="A2322" s="1" t="s">
        <v>415</v>
      </c>
      <c r="B2322" s="1">
        <v>0.42694773738962399</v>
      </c>
      <c r="C2322" s="1">
        <v>1.7116644168969199</v>
      </c>
      <c r="D2322" s="1">
        <v>0.197322090915585</v>
      </c>
      <c r="E2322" s="1">
        <v>0.38961052681532798</v>
      </c>
      <c r="F2322" s="1">
        <v>0.21542191762331001</v>
      </c>
      <c r="G2322" s="1">
        <v>-1.4653026009316901</v>
      </c>
      <c r="H2322" s="4">
        <v>0.23163934756284399</v>
      </c>
      <c r="I2322" s="5">
        <v>0.97508722083588795</v>
      </c>
      <c r="J2322" s="1">
        <v>2321</v>
      </c>
      <c r="K2322" s="3">
        <f t="shared" si="74"/>
        <v>2316.3934756284398</v>
      </c>
      <c r="L2322" s="5">
        <f t="shared" si="75"/>
        <v>0.99801528463095213</v>
      </c>
    </row>
    <row r="2323" spans="1:12" x14ac:dyDescent="0.15">
      <c r="A2323" s="1" t="s">
        <v>7674</v>
      </c>
      <c r="B2323" s="1">
        <v>0.36230126872111201</v>
      </c>
      <c r="C2323" s="1">
        <v>-0.47838666145011799</v>
      </c>
      <c r="D2323" s="1">
        <v>1.78619875087905</v>
      </c>
      <c r="E2323" s="1">
        <v>0.51002723723653298</v>
      </c>
      <c r="F2323" s="1">
        <v>-1.1288999618462801</v>
      </c>
      <c r="G2323" s="1">
        <v>-1.58923837540538</v>
      </c>
      <c r="H2323" s="4">
        <v>0.231818463060216</v>
      </c>
      <c r="I2323" s="5">
        <v>0.97508722083588795</v>
      </c>
      <c r="J2323" s="1">
        <v>2322</v>
      </c>
      <c r="K2323" s="3">
        <f t="shared" si="74"/>
        <v>2318.1846306021598</v>
      </c>
      <c r="L2323" s="5">
        <f t="shared" si="75"/>
        <v>0.99835686072444441</v>
      </c>
    </row>
    <row r="2324" spans="1:12" x14ac:dyDescent="0.15">
      <c r="A2324" s="1" t="s">
        <v>3107</v>
      </c>
      <c r="B2324" s="1">
        <v>-0.28901620265294697</v>
      </c>
      <c r="C2324" s="1">
        <v>-0.668366324403734</v>
      </c>
      <c r="D2324" s="1">
        <v>-2.2244437384381701</v>
      </c>
      <c r="E2324" s="1">
        <v>-0.36614618699728102</v>
      </c>
      <c r="F2324" s="1">
        <v>-0.570528971611451</v>
      </c>
      <c r="G2324" s="1">
        <v>1.1075620900647301</v>
      </c>
      <c r="H2324" s="4">
        <v>0.231907604732846</v>
      </c>
      <c r="I2324" s="5">
        <v>0.97508722083588795</v>
      </c>
      <c r="J2324" s="1">
        <v>2323</v>
      </c>
      <c r="K2324" s="3">
        <f t="shared" si="74"/>
        <v>2319.0760473284599</v>
      </c>
      <c r="L2324" s="5">
        <f t="shared" si="75"/>
        <v>0.99831082536739557</v>
      </c>
    </row>
    <row r="2325" spans="1:12" x14ac:dyDescent="0.15">
      <c r="A2325" s="1" t="s">
        <v>215</v>
      </c>
      <c r="B2325" s="1">
        <v>-7.6248911084203994E-2</v>
      </c>
      <c r="C2325" s="1">
        <v>-1.27149150348224</v>
      </c>
      <c r="D2325" s="1">
        <v>-0.52241481319650696</v>
      </c>
      <c r="E2325" s="1">
        <v>0.50564503930667104</v>
      </c>
      <c r="F2325" s="1">
        <v>-0.73819042343323704</v>
      </c>
      <c r="G2325" s="1">
        <v>1.9122726368541101</v>
      </c>
      <c r="H2325" s="4">
        <v>0.23229646887170799</v>
      </c>
      <c r="I2325" s="5">
        <v>0.97508722083588795</v>
      </c>
      <c r="J2325" s="1">
        <v>2324</v>
      </c>
      <c r="K2325" s="3">
        <f t="shared" si="74"/>
        <v>2322.9646887170798</v>
      </c>
      <c r="L2325" s="5">
        <f t="shared" si="75"/>
        <v>0.99955451321733213</v>
      </c>
    </row>
    <row r="2326" spans="1:12" x14ac:dyDescent="0.15">
      <c r="A2326" s="1" t="s">
        <v>8626</v>
      </c>
      <c r="B2326" s="1">
        <v>-1.9512205365020601</v>
      </c>
      <c r="C2326" s="1">
        <v>-0.67441848901372703</v>
      </c>
      <c r="D2326" s="1">
        <v>0.64800805162440001</v>
      </c>
      <c r="E2326" s="1">
        <v>0.37403569807796</v>
      </c>
      <c r="F2326" s="1">
        <v>0.51684020422348298</v>
      </c>
      <c r="G2326" s="1">
        <v>0.30806957943156099</v>
      </c>
      <c r="H2326" s="4">
        <v>0.232341407143454</v>
      </c>
      <c r="I2326" s="5">
        <v>0.97508722083588795</v>
      </c>
      <c r="J2326" s="1">
        <v>2325</v>
      </c>
      <c r="K2326" s="3">
        <f t="shared" si="74"/>
        <v>2323.4140714345399</v>
      </c>
      <c r="L2326" s="5">
        <f t="shared" si="75"/>
        <v>0.99931788018689893</v>
      </c>
    </row>
    <row r="2327" spans="1:12" x14ac:dyDescent="0.15">
      <c r="A2327" s="1" t="s">
        <v>4138</v>
      </c>
      <c r="B2327" s="1">
        <v>0.81838976207863801</v>
      </c>
      <c r="C2327" s="1">
        <v>-0.42791880944253002</v>
      </c>
      <c r="D2327" s="1">
        <v>0.332077475724468</v>
      </c>
      <c r="E2327" s="1">
        <v>-1.0555401307155201</v>
      </c>
      <c r="F2327" s="1">
        <v>0.30459326074581</v>
      </c>
      <c r="G2327" s="1">
        <v>-0.89654195315341501</v>
      </c>
      <c r="H2327" s="4">
        <v>0.232529289335484</v>
      </c>
      <c r="I2327" s="5">
        <v>0.97508722083588795</v>
      </c>
      <c r="J2327" s="1">
        <v>2326</v>
      </c>
      <c r="K2327" s="3">
        <f t="shared" si="74"/>
        <v>2325.2928933548401</v>
      </c>
      <c r="L2327" s="5">
        <f t="shared" si="75"/>
        <v>0.99969599886278593</v>
      </c>
    </row>
    <row r="2328" spans="1:12" x14ac:dyDescent="0.15">
      <c r="A2328" s="1" t="s">
        <v>5642</v>
      </c>
      <c r="B2328" s="1">
        <v>0.26364463458235199</v>
      </c>
      <c r="C2328" s="1">
        <v>-0.49099689705349497</v>
      </c>
      <c r="D2328" s="1">
        <v>0.97929405518968804</v>
      </c>
      <c r="E2328" s="1">
        <v>-0.59511057564354497</v>
      </c>
      <c r="F2328" s="1">
        <v>0.15374847860424501</v>
      </c>
      <c r="G2328" s="1">
        <v>-1.5416189946249601</v>
      </c>
      <c r="H2328" s="4">
        <v>0.232621600558229</v>
      </c>
      <c r="I2328" s="5">
        <v>0.97508722083588795</v>
      </c>
      <c r="J2328" s="1">
        <v>2327</v>
      </c>
      <c r="K2328" s="3">
        <f t="shared" si="74"/>
        <v>2326.2160055822901</v>
      </c>
      <c r="L2328" s="5">
        <f t="shared" si="75"/>
        <v>0.99966308791675551</v>
      </c>
    </row>
    <row r="2329" spans="1:12" x14ac:dyDescent="0.15">
      <c r="A2329" s="1" t="s">
        <v>5546</v>
      </c>
      <c r="B2329" s="1">
        <v>-1.0140101123530101</v>
      </c>
      <c r="C2329" s="1">
        <v>-0.51154117234415997</v>
      </c>
      <c r="D2329" s="1">
        <v>1.47900311584279E-2</v>
      </c>
      <c r="E2329" s="1">
        <v>-0.35457863982186499</v>
      </c>
      <c r="F2329" s="1">
        <v>0.29261001116202801</v>
      </c>
      <c r="G2329" s="1">
        <v>3.3095270375805598E-2</v>
      </c>
      <c r="H2329" s="4">
        <v>0.23268041970507</v>
      </c>
      <c r="I2329" s="5">
        <v>0.97508722083588795</v>
      </c>
      <c r="J2329" s="1">
        <v>2328</v>
      </c>
      <c r="K2329" s="3">
        <f t="shared" si="74"/>
        <v>2326.8041970507002</v>
      </c>
      <c r="L2329" s="5">
        <f t="shared" si="75"/>
        <v>0.99948633893930416</v>
      </c>
    </row>
    <row r="2330" spans="1:12" x14ac:dyDescent="0.15">
      <c r="A2330" s="1" t="s">
        <v>9033</v>
      </c>
      <c r="B2330" s="1">
        <v>-0.31309868116612299</v>
      </c>
      <c r="C2330" s="1">
        <v>3.1707405899864698E-2</v>
      </c>
      <c r="D2330" s="1">
        <v>-0.75216750510347297</v>
      </c>
      <c r="E2330" s="1">
        <v>-0.18300669460966901</v>
      </c>
      <c r="F2330" s="1">
        <v>1.8262748938784601E-2</v>
      </c>
      <c r="G2330" s="1">
        <v>1.26221613764843</v>
      </c>
      <c r="H2330" s="4">
        <v>0.23279155232648499</v>
      </c>
      <c r="I2330" s="5">
        <v>0.97508722083588795</v>
      </c>
      <c r="J2330" s="1">
        <v>2329</v>
      </c>
      <c r="K2330" s="3">
        <f t="shared" si="74"/>
        <v>2327.91552326485</v>
      </c>
      <c r="L2330" s="5">
        <f t="shared" si="75"/>
        <v>0.99953435949542724</v>
      </c>
    </row>
    <row r="2331" spans="1:12" x14ac:dyDescent="0.15">
      <c r="A2331" s="1" t="s">
        <v>3113</v>
      </c>
      <c r="B2331" s="1">
        <v>0.57930999746937695</v>
      </c>
      <c r="C2331" s="1">
        <v>-1.02204524448624</v>
      </c>
      <c r="D2331" s="1">
        <v>-1.7097769721523399</v>
      </c>
      <c r="E2331" s="1">
        <v>0.80133734098981801</v>
      </c>
      <c r="F2331" s="1">
        <v>1.3286974084784799</v>
      </c>
      <c r="G2331" s="1">
        <v>-0.56554880408522401</v>
      </c>
      <c r="H2331" s="4">
        <v>0.23291436210946401</v>
      </c>
      <c r="I2331" s="5">
        <v>0.97508722083588795</v>
      </c>
      <c r="J2331" s="1">
        <v>2330</v>
      </c>
      <c r="K2331" s="3">
        <f t="shared" si="74"/>
        <v>2329.1436210946399</v>
      </c>
      <c r="L2331" s="5">
        <f t="shared" si="75"/>
        <v>0.99963245540542489</v>
      </c>
    </row>
    <row r="2332" spans="1:12" x14ac:dyDescent="0.15">
      <c r="A2332" s="1" t="s">
        <v>1151</v>
      </c>
      <c r="B2332" s="1">
        <v>0.57087183151538501</v>
      </c>
      <c r="C2332" s="1">
        <v>0.94117374434828505</v>
      </c>
      <c r="D2332" s="1">
        <v>-0.828272135254422</v>
      </c>
      <c r="E2332" s="1">
        <v>-0.61727281775062504</v>
      </c>
      <c r="F2332" s="1">
        <v>-1.5624577108737501</v>
      </c>
      <c r="G2332" s="1">
        <v>-6.1630885215533497E-2</v>
      </c>
      <c r="H2332" s="4">
        <v>0.232971783290745</v>
      </c>
      <c r="I2332" s="5">
        <v>0.97508722083588795</v>
      </c>
      <c r="J2332" s="1">
        <v>2331</v>
      </c>
      <c r="K2332" s="3">
        <f t="shared" si="74"/>
        <v>2329.71783290745</v>
      </c>
      <c r="L2332" s="5">
        <f t="shared" si="75"/>
        <v>0.99944994976724577</v>
      </c>
    </row>
    <row r="2333" spans="1:12" x14ac:dyDescent="0.15">
      <c r="A2333" s="1" t="s">
        <v>1019</v>
      </c>
      <c r="B2333" s="1">
        <v>1.7529412301807799E-2</v>
      </c>
      <c r="C2333" s="1">
        <v>-1.2642766422138201</v>
      </c>
      <c r="D2333" s="1">
        <v>-0.124982622387252</v>
      </c>
      <c r="E2333" s="1">
        <v>-0.26795663645589701</v>
      </c>
      <c r="F2333" s="1">
        <v>-2.1577016992307798</v>
      </c>
      <c r="G2333" s="1">
        <v>-2.03118661593814</v>
      </c>
      <c r="H2333" s="4">
        <v>0.233006860831901</v>
      </c>
      <c r="I2333" s="5">
        <v>0.97508722083588795</v>
      </c>
      <c r="J2333" s="1">
        <v>2332</v>
      </c>
      <c r="K2333" s="3">
        <f t="shared" si="74"/>
        <v>2330.0686083190099</v>
      </c>
      <c r="L2333" s="5">
        <f t="shared" si="75"/>
        <v>0.99917178744382928</v>
      </c>
    </row>
    <row r="2334" spans="1:12" x14ac:dyDescent="0.15">
      <c r="A2334" s="1" t="s">
        <v>3372</v>
      </c>
      <c r="B2334" s="1">
        <v>0.165549360113104</v>
      </c>
      <c r="C2334" s="1">
        <v>2.8344782043146499</v>
      </c>
      <c r="D2334" s="1">
        <v>0.63020149399571601</v>
      </c>
      <c r="E2334" s="1">
        <v>0.233309106979428</v>
      </c>
      <c r="F2334" s="1">
        <v>-0.17687207288701701</v>
      </c>
      <c r="G2334" s="1">
        <v>7.2937446506273304E-2</v>
      </c>
      <c r="H2334" s="4">
        <v>0.23329686577022901</v>
      </c>
      <c r="I2334" s="5">
        <v>0.97508722083588795</v>
      </c>
      <c r="J2334" s="1">
        <v>2333</v>
      </c>
      <c r="K2334" s="3">
        <f t="shared" si="74"/>
        <v>2332.9686577022903</v>
      </c>
      <c r="L2334" s="5">
        <f t="shared" si="75"/>
        <v>0.99998656566750554</v>
      </c>
    </row>
    <row r="2335" spans="1:12" x14ac:dyDescent="0.15">
      <c r="A2335" s="1" t="s">
        <v>9079</v>
      </c>
      <c r="B2335" s="1">
        <v>1.1065292227029699</v>
      </c>
      <c r="C2335" s="1">
        <v>-0.72358795946103205</v>
      </c>
      <c r="D2335" s="1">
        <v>0.652940999676065</v>
      </c>
      <c r="E2335" s="1">
        <v>-1.5593286569040301</v>
      </c>
      <c r="F2335" s="1">
        <v>0.112557972123721</v>
      </c>
      <c r="G2335" s="1">
        <v>-0.60171059934959403</v>
      </c>
      <c r="H2335" s="4">
        <v>0.23339873890084201</v>
      </c>
      <c r="I2335" s="5">
        <v>0.97508722083588795</v>
      </c>
      <c r="J2335" s="1">
        <v>2334</v>
      </c>
      <c r="K2335" s="3">
        <f t="shared" si="74"/>
        <v>2333.98738900842</v>
      </c>
      <c r="L2335" s="5">
        <f t="shared" si="75"/>
        <v>0.99999459683308478</v>
      </c>
    </row>
    <row r="2336" spans="1:12" x14ac:dyDescent="0.15">
      <c r="A2336" s="1" t="s">
        <v>5194</v>
      </c>
      <c r="B2336" s="1">
        <v>-2.1184086413221799</v>
      </c>
      <c r="C2336" s="1">
        <v>-1.0829706063145199</v>
      </c>
      <c r="D2336" s="1">
        <v>1.2820080738334101</v>
      </c>
      <c r="E2336" s="1">
        <v>1.3292078521491</v>
      </c>
      <c r="F2336" s="1">
        <v>0.16149563532698499</v>
      </c>
      <c r="G2336" s="1">
        <v>1.07827115145534</v>
      </c>
      <c r="H2336" s="4">
        <v>0.23352245565097399</v>
      </c>
      <c r="I2336" s="5">
        <v>0.97508722083588795</v>
      </c>
      <c r="J2336" s="1">
        <v>2335</v>
      </c>
      <c r="K2336" s="3">
        <f t="shared" si="74"/>
        <v>2335.2245565097401</v>
      </c>
      <c r="L2336" s="5">
        <f t="shared" si="75"/>
        <v>1.0000961698114519</v>
      </c>
    </row>
    <row r="2337" spans="1:12" x14ac:dyDescent="0.15">
      <c r="A2337" s="1" t="s">
        <v>855</v>
      </c>
      <c r="B2337" s="1">
        <v>-1.1631906747360199</v>
      </c>
      <c r="C2337" s="1">
        <v>1.18811667514817</v>
      </c>
      <c r="D2337" s="1">
        <v>-0.60716652106273605</v>
      </c>
      <c r="E2337" s="1">
        <v>0.32203705956076401</v>
      </c>
      <c r="F2337" s="1">
        <v>0.74545332859477298</v>
      </c>
      <c r="G2337" s="1">
        <v>2.0385667826961602</v>
      </c>
      <c r="H2337" s="4">
        <v>0.23378763824044599</v>
      </c>
      <c r="I2337" s="5">
        <v>0.97508722083588795</v>
      </c>
      <c r="J2337" s="1">
        <v>2336</v>
      </c>
      <c r="K2337" s="3">
        <f t="shared" si="74"/>
        <v>2337.8763824044599</v>
      </c>
      <c r="L2337" s="5">
        <f t="shared" si="75"/>
        <v>1.0008032458923202</v>
      </c>
    </row>
    <row r="2338" spans="1:12" x14ac:dyDescent="0.15">
      <c r="A2338" s="1" t="s">
        <v>7405</v>
      </c>
      <c r="B2338" s="1">
        <v>1.26160172721829</v>
      </c>
      <c r="C2338" s="1">
        <v>0.53034809900965196</v>
      </c>
      <c r="D2338" s="1">
        <v>-2.2975614470616201</v>
      </c>
      <c r="E2338" s="1">
        <v>1.2053482604280801</v>
      </c>
      <c r="F2338" s="1">
        <v>2.1632187399826099</v>
      </c>
      <c r="G2338" s="1">
        <v>0.94540628461804599</v>
      </c>
      <c r="H2338" s="4">
        <v>0.23381566034860099</v>
      </c>
      <c r="I2338" s="5">
        <v>0.97508722083588795</v>
      </c>
      <c r="J2338" s="1">
        <v>2337</v>
      </c>
      <c r="K2338" s="3">
        <f t="shared" si="74"/>
        <v>2338.1566034860098</v>
      </c>
      <c r="L2338" s="5">
        <f t="shared" si="75"/>
        <v>1.0004949094933717</v>
      </c>
    </row>
    <row r="2339" spans="1:12" x14ac:dyDescent="0.15">
      <c r="A2339" s="1" t="s">
        <v>68</v>
      </c>
      <c r="B2339" s="1">
        <v>2.5539880065948601</v>
      </c>
      <c r="C2339" s="1">
        <v>0.90679736963304003</v>
      </c>
      <c r="D2339" s="1">
        <v>2.3537953438095398</v>
      </c>
      <c r="E2339" s="1">
        <v>0.79610792143487796</v>
      </c>
      <c r="F2339" s="1">
        <v>1.0431509560572001</v>
      </c>
      <c r="G2339" s="1">
        <v>1.5847603703289601</v>
      </c>
      <c r="H2339" s="4">
        <v>0.233836345291211</v>
      </c>
      <c r="I2339" s="5">
        <v>0.97508722083588795</v>
      </c>
      <c r="J2339" s="1">
        <v>2338</v>
      </c>
      <c r="K2339" s="3">
        <f t="shared" si="74"/>
        <v>2338.36345291211</v>
      </c>
      <c r="L2339" s="5">
        <f t="shared" si="75"/>
        <v>1.0001554546245124</v>
      </c>
    </row>
    <row r="2340" spans="1:12" x14ac:dyDescent="0.15">
      <c r="A2340" s="1" t="s">
        <v>2959</v>
      </c>
      <c r="B2340" s="1">
        <v>-0.93960029892104302</v>
      </c>
      <c r="C2340" s="1">
        <v>0.147497241675459</v>
      </c>
      <c r="D2340" s="1">
        <v>-0.54574891466652298</v>
      </c>
      <c r="E2340" s="1">
        <v>-0.45095399446496098</v>
      </c>
      <c r="F2340" s="1">
        <v>0.49525692355666001</v>
      </c>
      <c r="G2340" s="1">
        <v>0.50366426053533997</v>
      </c>
      <c r="H2340" s="4">
        <v>0.23384855276104599</v>
      </c>
      <c r="I2340" s="5">
        <v>0.97508722083588795</v>
      </c>
      <c r="J2340" s="1">
        <v>2339</v>
      </c>
      <c r="K2340" s="3">
        <f t="shared" si="74"/>
        <v>2338.4855276104599</v>
      </c>
      <c r="L2340" s="5">
        <f t="shared" si="75"/>
        <v>0.99978004600703718</v>
      </c>
    </row>
    <row r="2341" spans="1:12" x14ac:dyDescent="0.15">
      <c r="A2341" s="1" t="s">
        <v>1851</v>
      </c>
      <c r="B2341" s="1">
        <v>-0.263727755040987</v>
      </c>
      <c r="C2341" s="1">
        <v>1.2517674292549199</v>
      </c>
      <c r="D2341" s="1">
        <v>-0.193503624348831</v>
      </c>
      <c r="E2341" s="1">
        <v>1.2765842064764601</v>
      </c>
      <c r="F2341" s="1">
        <v>1.10935673326901</v>
      </c>
      <c r="G2341" s="1">
        <v>0.63520234580620005</v>
      </c>
      <c r="H2341" s="4">
        <v>0.23393456020824299</v>
      </c>
      <c r="I2341" s="5">
        <v>0.97508722083588795</v>
      </c>
      <c r="J2341" s="1">
        <v>2340</v>
      </c>
      <c r="K2341" s="3">
        <f t="shared" si="74"/>
        <v>2339.3456020824301</v>
      </c>
      <c r="L2341" s="5">
        <f t="shared" si="75"/>
        <v>0.99972034277026922</v>
      </c>
    </row>
    <row r="2342" spans="1:12" x14ac:dyDescent="0.15">
      <c r="A2342" s="1" t="s">
        <v>1750</v>
      </c>
      <c r="B2342" s="1">
        <v>-0.45278370634708698</v>
      </c>
      <c r="C2342" s="1">
        <v>-0.31529732024299501</v>
      </c>
      <c r="D2342" s="1">
        <v>-0.52574079285812902</v>
      </c>
      <c r="E2342" s="1">
        <v>-0.16042950460350699</v>
      </c>
      <c r="F2342" s="1">
        <v>1.96233301423553</v>
      </c>
      <c r="G2342" s="1">
        <v>-0.133122852958941</v>
      </c>
      <c r="H2342" s="4">
        <v>0.23432068371867101</v>
      </c>
      <c r="I2342" s="5">
        <v>0.97508722083588795</v>
      </c>
      <c r="J2342" s="1">
        <v>2341</v>
      </c>
      <c r="K2342" s="3">
        <f t="shared" si="74"/>
        <v>2343.2068371867103</v>
      </c>
      <c r="L2342" s="5">
        <f t="shared" si="75"/>
        <v>1.000942689955878</v>
      </c>
    </row>
    <row r="2343" spans="1:12" x14ac:dyDescent="0.15">
      <c r="A2343" s="1" t="s">
        <v>4104</v>
      </c>
      <c r="B2343" s="1">
        <v>-0.83634009645777796</v>
      </c>
      <c r="C2343" s="1">
        <v>-1.1800045962996899</v>
      </c>
      <c r="D2343" s="1">
        <v>0.43260647163280902</v>
      </c>
      <c r="E2343" s="1">
        <v>1.7155533288471601</v>
      </c>
      <c r="F2343" s="1">
        <v>-0.37137732564562798</v>
      </c>
      <c r="G2343" s="1">
        <v>0.36153089245282499</v>
      </c>
      <c r="H2343" s="4">
        <v>0.234335316135769</v>
      </c>
      <c r="I2343" s="5">
        <v>0.97508722083588795</v>
      </c>
      <c r="J2343" s="1">
        <v>2342</v>
      </c>
      <c r="K2343" s="3">
        <f t="shared" ref="K2343:K2406" si="76">10000*H2343</f>
        <v>2343.3531613576902</v>
      </c>
      <c r="L2343" s="5">
        <f t="shared" ref="L2343:L2406" si="77">K2343/J2343</f>
        <v>1.0005777802552049</v>
      </c>
    </row>
    <row r="2344" spans="1:12" x14ac:dyDescent="0.15">
      <c r="A2344" s="1" t="s">
        <v>6685</v>
      </c>
      <c r="B2344" s="1">
        <v>0.413433280278939</v>
      </c>
      <c r="C2344" s="1">
        <v>-0.206842909624321</v>
      </c>
      <c r="D2344" s="1">
        <v>1.2698930278196601</v>
      </c>
      <c r="E2344" s="1">
        <v>-1.6173431980432</v>
      </c>
      <c r="F2344" s="1">
        <v>-1.48210692795927</v>
      </c>
      <c r="G2344" s="1">
        <v>0.811971749034475</v>
      </c>
      <c r="H2344" s="4">
        <v>0.234437227354062</v>
      </c>
      <c r="I2344" s="5">
        <v>0.97508722083588795</v>
      </c>
      <c r="J2344" s="1">
        <v>2343</v>
      </c>
      <c r="K2344" s="3">
        <f t="shared" si="76"/>
        <v>2344.37227354062</v>
      </c>
      <c r="L2344" s="5">
        <f t="shared" si="77"/>
        <v>1.0005856907983868</v>
      </c>
    </row>
    <row r="2345" spans="1:12" x14ac:dyDescent="0.15">
      <c r="A2345" s="1" t="s">
        <v>9465</v>
      </c>
      <c r="B2345" s="1">
        <v>0.23506619393391101</v>
      </c>
      <c r="C2345" s="1">
        <v>0.313624952666679</v>
      </c>
      <c r="D2345" s="1">
        <v>1.35577329753703</v>
      </c>
      <c r="E2345" s="1">
        <v>-2.1823693030990801</v>
      </c>
      <c r="F2345" s="1">
        <v>0.38733860223922401</v>
      </c>
      <c r="G2345" s="1">
        <v>1.1348390035799599E-2</v>
      </c>
      <c r="H2345" s="4">
        <v>0.234454460506585</v>
      </c>
      <c r="I2345" s="5">
        <v>0.97508722083588795</v>
      </c>
      <c r="J2345" s="1">
        <v>2344</v>
      </c>
      <c r="K2345" s="3">
        <f t="shared" si="76"/>
        <v>2344.5446050658502</v>
      </c>
      <c r="L2345" s="5">
        <f t="shared" si="77"/>
        <v>1.000232340045158</v>
      </c>
    </row>
    <row r="2346" spans="1:12" x14ac:dyDescent="0.15">
      <c r="A2346" s="1" t="s">
        <v>2821</v>
      </c>
      <c r="B2346" s="1">
        <v>-0.251061586294613</v>
      </c>
      <c r="C2346" s="1">
        <v>-8.8822438101253995E-2</v>
      </c>
      <c r="D2346" s="1">
        <v>-0.61169448598588905</v>
      </c>
      <c r="E2346" s="1">
        <v>1.5126577813375901</v>
      </c>
      <c r="F2346" s="1">
        <v>0.38655676820484303</v>
      </c>
      <c r="G2346" s="1">
        <v>-0.41610706899767103</v>
      </c>
      <c r="H2346" s="4">
        <v>0.23453620413849299</v>
      </c>
      <c r="I2346" s="5">
        <v>0.97508722083588795</v>
      </c>
      <c r="J2346" s="1">
        <v>2345</v>
      </c>
      <c r="K2346" s="3">
        <f t="shared" si="76"/>
        <v>2345.3620413849299</v>
      </c>
      <c r="L2346" s="5">
        <f t="shared" si="77"/>
        <v>1.0001543886502899</v>
      </c>
    </row>
    <row r="2347" spans="1:12" x14ac:dyDescent="0.15">
      <c r="A2347" s="1" t="s">
        <v>7507</v>
      </c>
      <c r="B2347" s="1">
        <v>-0.85451856169000795</v>
      </c>
      <c r="C2347" s="1">
        <v>-2.6466229812270101</v>
      </c>
      <c r="D2347" s="1">
        <v>0.89267285844179001</v>
      </c>
      <c r="E2347" s="1">
        <v>1.2714822689090299E-2</v>
      </c>
      <c r="F2347" s="1">
        <v>0.41340306468206101</v>
      </c>
      <c r="G2347" s="1">
        <v>1.84488757874517</v>
      </c>
      <c r="H2347" s="4">
        <v>0.234597098326189</v>
      </c>
      <c r="I2347" s="5">
        <v>0.97508722083588795</v>
      </c>
      <c r="J2347" s="1">
        <v>2346</v>
      </c>
      <c r="K2347" s="3">
        <f t="shared" si="76"/>
        <v>2345.9709832618901</v>
      </c>
      <c r="L2347" s="5">
        <f t="shared" si="77"/>
        <v>0.9999876313989301</v>
      </c>
    </row>
    <row r="2348" spans="1:12" x14ac:dyDescent="0.15">
      <c r="A2348" s="1" t="s">
        <v>2468</v>
      </c>
      <c r="B2348" s="1">
        <v>1.44414987069106</v>
      </c>
      <c r="C2348" s="1">
        <v>-0.77626643704737996</v>
      </c>
      <c r="D2348" s="1">
        <v>-0.87438348953915201</v>
      </c>
      <c r="E2348" s="1">
        <v>0.56236251885997401</v>
      </c>
      <c r="F2348" s="1">
        <v>0.93373769792977601</v>
      </c>
      <c r="G2348" s="1">
        <v>1.86021126291142</v>
      </c>
      <c r="H2348" s="4">
        <v>0.23475015805841401</v>
      </c>
      <c r="I2348" s="5">
        <v>0.97508722083588795</v>
      </c>
      <c r="J2348" s="1">
        <v>2347</v>
      </c>
      <c r="K2348" s="3">
        <f t="shared" si="76"/>
        <v>2347.5015805841399</v>
      </c>
      <c r="L2348" s="5">
        <f t="shared" si="77"/>
        <v>1.0002137113694674</v>
      </c>
    </row>
    <row r="2349" spans="1:12" x14ac:dyDescent="0.15">
      <c r="A2349" s="1" t="s">
        <v>3425</v>
      </c>
      <c r="B2349" s="1">
        <v>-2.1635333082044399</v>
      </c>
      <c r="C2349" s="1">
        <v>-1.2143088278973899</v>
      </c>
      <c r="D2349" s="1">
        <v>0.29144174255246902</v>
      </c>
      <c r="E2349" s="1">
        <v>0.80521644474259202</v>
      </c>
      <c r="F2349" s="1">
        <v>-0.53489637296259596</v>
      </c>
      <c r="G2349" s="1">
        <v>5.2897568966930403E-2</v>
      </c>
      <c r="H2349" s="4">
        <v>0.234750703654658</v>
      </c>
      <c r="I2349" s="5">
        <v>0.97508722083588795</v>
      </c>
      <c r="J2349" s="1">
        <v>2348</v>
      </c>
      <c r="K2349" s="3">
        <f t="shared" si="76"/>
        <v>2347.5070365465799</v>
      </c>
      <c r="L2349" s="5">
        <f t="shared" si="77"/>
        <v>0.99979004963653317</v>
      </c>
    </row>
    <row r="2350" spans="1:12" x14ac:dyDescent="0.15">
      <c r="A2350" s="1" t="s">
        <v>6871</v>
      </c>
      <c r="B2350" s="1">
        <v>-0.42325317062502599</v>
      </c>
      <c r="C2350" s="1">
        <v>-0.42364165983975</v>
      </c>
      <c r="D2350" s="1">
        <v>-0.68547451398650705</v>
      </c>
      <c r="E2350" s="1">
        <v>0.89520558593506805</v>
      </c>
      <c r="F2350" s="1">
        <v>-1.92724122768878E-2</v>
      </c>
      <c r="G2350" s="1">
        <v>-0.57473578782747703</v>
      </c>
      <c r="H2350" s="4">
        <v>0.234792988119607</v>
      </c>
      <c r="I2350" s="5">
        <v>0.97508722083588795</v>
      </c>
      <c r="J2350" s="1">
        <v>2349</v>
      </c>
      <c r="K2350" s="3">
        <f t="shared" si="76"/>
        <v>2347.9298811960698</v>
      </c>
      <c r="L2350" s="5">
        <f t="shared" si="77"/>
        <v>0.99954443643936564</v>
      </c>
    </row>
    <row r="2351" spans="1:12" x14ac:dyDescent="0.15">
      <c r="A2351" s="1" t="s">
        <v>4527</v>
      </c>
      <c r="B2351" s="1">
        <v>-0.43729608633825701</v>
      </c>
      <c r="C2351" s="1">
        <v>-1.57396913966689</v>
      </c>
      <c r="D2351" s="1">
        <v>-1.24978219929946</v>
      </c>
      <c r="E2351" s="1">
        <v>-1.0862035670113299</v>
      </c>
      <c r="F2351" s="1">
        <v>0.56818170285379599</v>
      </c>
      <c r="G2351" s="1">
        <v>-0.291340523524388</v>
      </c>
      <c r="H2351" s="4">
        <v>0.235090848733121</v>
      </c>
      <c r="I2351" s="5">
        <v>0.97508722083588795</v>
      </c>
      <c r="J2351" s="1">
        <v>2350</v>
      </c>
      <c r="K2351" s="3">
        <f t="shared" si="76"/>
        <v>2350.9084873312099</v>
      </c>
      <c r="L2351" s="5">
        <f t="shared" si="77"/>
        <v>1.0003865903537064</v>
      </c>
    </row>
    <row r="2352" spans="1:12" x14ac:dyDescent="0.15">
      <c r="A2352" s="1" t="s">
        <v>8205</v>
      </c>
      <c r="B2352" s="1">
        <v>0.42837668908220999</v>
      </c>
      <c r="C2352" s="1">
        <v>0.70858718903987705</v>
      </c>
      <c r="D2352" s="1">
        <v>-0.843594784391546</v>
      </c>
      <c r="E2352" s="1">
        <v>0.219318465642411</v>
      </c>
      <c r="F2352" s="1">
        <v>1.47749080134963</v>
      </c>
      <c r="G2352" s="1">
        <v>1.1413276951182101</v>
      </c>
      <c r="H2352" s="4">
        <v>0.23538181299264899</v>
      </c>
      <c r="I2352" s="5">
        <v>0.97508722083588795</v>
      </c>
      <c r="J2352" s="1">
        <v>2351</v>
      </c>
      <c r="K2352" s="3">
        <f t="shared" si="76"/>
        <v>2353.8181299264897</v>
      </c>
      <c r="L2352" s="5">
        <f t="shared" si="77"/>
        <v>1.0011986941414248</v>
      </c>
    </row>
    <row r="2353" spans="1:12" x14ac:dyDescent="0.15">
      <c r="A2353" s="1" t="s">
        <v>2928</v>
      </c>
      <c r="B2353" s="1">
        <v>1.9151297616123999</v>
      </c>
      <c r="C2353" s="1">
        <v>3.0798038312920202</v>
      </c>
      <c r="D2353" s="1">
        <v>0.40629079428951398</v>
      </c>
      <c r="E2353" s="1">
        <v>-0.33371188434114901</v>
      </c>
      <c r="F2353" s="1">
        <v>-0.90899127622531195</v>
      </c>
      <c r="G2353" s="1">
        <v>1.85582777579626</v>
      </c>
      <c r="H2353" s="4">
        <v>0.23539133188625699</v>
      </c>
      <c r="I2353" s="5">
        <v>0.97508722083588795</v>
      </c>
      <c r="J2353" s="1">
        <v>2352</v>
      </c>
      <c r="K2353" s="3">
        <f t="shared" si="76"/>
        <v>2353.9133188625701</v>
      </c>
      <c r="L2353" s="5">
        <f t="shared" si="77"/>
        <v>1.0008134859109568</v>
      </c>
    </row>
    <row r="2354" spans="1:12" x14ac:dyDescent="0.15">
      <c r="A2354" s="1" t="s">
        <v>6194</v>
      </c>
      <c r="B2354" s="1">
        <v>0.22788192669014501</v>
      </c>
      <c r="C2354" s="1">
        <v>4.4082948607755398E-2</v>
      </c>
      <c r="D2354" s="1">
        <v>-0.28222635832003001</v>
      </c>
      <c r="E2354" s="1">
        <v>-4.0974559895545701E-2</v>
      </c>
      <c r="F2354" s="1">
        <v>0.42481002649856903</v>
      </c>
      <c r="G2354" s="1">
        <v>0.80455031101327901</v>
      </c>
      <c r="H2354" s="4">
        <v>0.23547998050831601</v>
      </c>
      <c r="I2354" s="5">
        <v>0.97508722083588795</v>
      </c>
      <c r="J2354" s="1">
        <v>2353</v>
      </c>
      <c r="K2354" s="3">
        <f t="shared" si="76"/>
        <v>2354.7998050831602</v>
      </c>
      <c r="L2354" s="5">
        <f t="shared" si="77"/>
        <v>1.000764898037892</v>
      </c>
    </row>
    <row r="2355" spans="1:12" x14ac:dyDescent="0.15">
      <c r="A2355" s="1" t="s">
        <v>9652</v>
      </c>
      <c r="B2355" s="1">
        <v>-0.93863667475741797</v>
      </c>
      <c r="C2355" s="1">
        <v>0.73991164837892698</v>
      </c>
      <c r="D2355" s="1">
        <v>-0.89127186615197296</v>
      </c>
      <c r="E2355" s="1">
        <v>2.1403259751614798</v>
      </c>
      <c r="F2355" s="1">
        <v>1.08877938564905</v>
      </c>
      <c r="G2355" s="1">
        <v>-0.43287659135883599</v>
      </c>
      <c r="H2355" s="4">
        <v>0.235506560558256</v>
      </c>
      <c r="I2355" s="5">
        <v>0.97508722083588795</v>
      </c>
      <c r="J2355" s="1">
        <v>2354</v>
      </c>
      <c r="K2355" s="3">
        <f t="shared" si="76"/>
        <v>2355.0656055825598</v>
      </c>
      <c r="L2355" s="5">
        <f t="shared" si="77"/>
        <v>1.0004526786671877</v>
      </c>
    </row>
    <row r="2356" spans="1:12" x14ac:dyDescent="0.15">
      <c r="A2356" s="1" t="s">
        <v>3027</v>
      </c>
      <c r="B2356" s="1">
        <v>-6.3592341426115001E-2</v>
      </c>
      <c r="C2356" s="1">
        <v>-0.26059513920491201</v>
      </c>
      <c r="D2356" s="1">
        <v>-0.172935827540353</v>
      </c>
      <c r="E2356" s="1">
        <v>-4.9197436298546199E-2</v>
      </c>
      <c r="F2356" s="1">
        <v>-1.50186815470655</v>
      </c>
      <c r="G2356" s="1">
        <v>-0.71864498216058004</v>
      </c>
      <c r="H2356" s="4">
        <v>0.235553826022291</v>
      </c>
      <c r="I2356" s="5">
        <v>0.97508722083588795</v>
      </c>
      <c r="J2356" s="1">
        <v>2355</v>
      </c>
      <c r="K2356" s="3">
        <f t="shared" si="76"/>
        <v>2355.5382602229101</v>
      </c>
      <c r="L2356" s="5">
        <f t="shared" si="77"/>
        <v>1.0002285606042081</v>
      </c>
    </row>
    <row r="2357" spans="1:12" x14ac:dyDescent="0.15">
      <c r="A2357" s="1" t="s">
        <v>8807</v>
      </c>
      <c r="B2357" s="1">
        <v>0.217062943297397</v>
      </c>
      <c r="C2357" s="1">
        <v>1.41736659119635</v>
      </c>
      <c r="D2357" s="1">
        <v>-0.18744184976919501</v>
      </c>
      <c r="E2357" s="1">
        <v>0.73941883494584504</v>
      </c>
      <c r="F2357" s="1">
        <v>1.3827457041070099</v>
      </c>
      <c r="G2357" s="1">
        <v>1.6238247165870301</v>
      </c>
      <c r="H2357" s="4">
        <v>0.23555713127540001</v>
      </c>
      <c r="I2357" s="5">
        <v>0.97508722083588795</v>
      </c>
      <c r="J2357" s="1">
        <v>2356</v>
      </c>
      <c r="K2357" s="3">
        <f t="shared" si="76"/>
        <v>2355.5713127540002</v>
      </c>
      <c r="L2357" s="5">
        <f t="shared" si="77"/>
        <v>0.99981804446264866</v>
      </c>
    </row>
    <row r="2358" spans="1:12" x14ac:dyDescent="0.15">
      <c r="A2358" s="1" t="s">
        <v>2373</v>
      </c>
      <c r="B2358" s="1">
        <v>-0.39548933349084198</v>
      </c>
      <c r="C2358" s="1">
        <v>0.87774969177812401</v>
      </c>
      <c r="D2358" s="1">
        <v>-1.8969613246388</v>
      </c>
      <c r="E2358" s="1">
        <v>0.36324611409657198</v>
      </c>
      <c r="F2358" s="1">
        <v>0.32178506155093201</v>
      </c>
      <c r="G2358" s="1">
        <v>1.88870125931346</v>
      </c>
      <c r="H2358" s="4">
        <v>0.23560390548739099</v>
      </c>
      <c r="I2358" s="5">
        <v>0.97508722083588795</v>
      </c>
      <c r="J2358" s="1">
        <v>2357</v>
      </c>
      <c r="K2358" s="3">
        <f t="shared" si="76"/>
        <v>2356.0390548739101</v>
      </c>
      <c r="L2358" s="5">
        <f t="shared" si="77"/>
        <v>0.99959230160114987</v>
      </c>
    </row>
    <row r="2359" spans="1:12" x14ac:dyDescent="0.15">
      <c r="A2359" s="1" t="s">
        <v>5746</v>
      </c>
      <c r="B2359" s="1">
        <v>-6.7834357926260497E-2</v>
      </c>
      <c r="C2359" s="1">
        <v>0.770443527167186</v>
      </c>
      <c r="D2359" s="1">
        <v>0.73574031157488695</v>
      </c>
      <c r="E2359" s="1">
        <v>-0.41742923560754702</v>
      </c>
      <c r="F2359" s="1">
        <v>0.52346398011749296</v>
      </c>
      <c r="G2359" s="1">
        <v>-0.40113056743929898</v>
      </c>
      <c r="H2359" s="4">
        <v>0.23560743466051501</v>
      </c>
      <c r="I2359" s="5">
        <v>0.97508722083588795</v>
      </c>
      <c r="J2359" s="1">
        <v>2358</v>
      </c>
      <c r="K2359" s="3">
        <f t="shared" si="76"/>
        <v>2356.0743466051499</v>
      </c>
      <c r="L2359" s="5">
        <f t="shared" si="77"/>
        <v>0.99918335309802797</v>
      </c>
    </row>
    <row r="2360" spans="1:12" x14ac:dyDescent="0.15">
      <c r="A2360" s="1" t="s">
        <v>1402</v>
      </c>
      <c r="B2360" s="1">
        <v>1.03825733235775</v>
      </c>
      <c r="C2360" s="1">
        <v>-0.73675277998630995</v>
      </c>
      <c r="D2360" s="1">
        <v>1.1729773487520001</v>
      </c>
      <c r="E2360" s="1">
        <v>1.9273711465808401</v>
      </c>
      <c r="F2360" s="1">
        <v>1.83574131004407</v>
      </c>
      <c r="G2360" s="1">
        <v>0.74004172745693297</v>
      </c>
      <c r="H2360" s="4">
        <v>0.23563899449143499</v>
      </c>
      <c r="I2360" s="5">
        <v>0.97508722083588795</v>
      </c>
      <c r="J2360" s="1">
        <v>2359</v>
      </c>
      <c r="K2360" s="3">
        <f t="shared" si="76"/>
        <v>2356.3899449143501</v>
      </c>
      <c r="L2360" s="5">
        <f t="shared" si="77"/>
        <v>0.99889357563134806</v>
      </c>
    </row>
    <row r="2361" spans="1:12" x14ac:dyDescent="0.15">
      <c r="A2361" s="1" t="s">
        <v>4686</v>
      </c>
      <c r="B2361" s="1">
        <v>1.37775939889257</v>
      </c>
      <c r="C2361" s="1">
        <v>-1.7525021514927099</v>
      </c>
      <c r="D2361" s="1">
        <v>-0.274504156110634</v>
      </c>
      <c r="E2361" s="1">
        <v>-1.9070661938423099</v>
      </c>
      <c r="F2361" s="1">
        <v>-1.24746025890345</v>
      </c>
      <c r="G2361" s="1">
        <v>-1.36901270045426</v>
      </c>
      <c r="H2361" s="4">
        <v>0.23581409797309399</v>
      </c>
      <c r="I2361" s="5">
        <v>0.97508722083588795</v>
      </c>
      <c r="J2361" s="1">
        <v>2360</v>
      </c>
      <c r="K2361" s="3">
        <f t="shared" si="76"/>
        <v>2358.1409797309398</v>
      </c>
      <c r="L2361" s="5">
        <f t="shared" si="77"/>
        <v>0.99921227954700842</v>
      </c>
    </row>
    <row r="2362" spans="1:12" x14ac:dyDescent="0.15">
      <c r="A2362" s="1" t="s">
        <v>7303</v>
      </c>
      <c r="B2362" s="1">
        <v>0.26514982182102298</v>
      </c>
      <c r="C2362" s="1">
        <v>-1.2553453935374499</v>
      </c>
      <c r="D2362" s="1">
        <v>-0.87007298779840503</v>
      </c>
      <c r="E2362" s="1">
        <v>-0.78555770650101597</v>
      </c>
      <c r="F2362" s="1">
        <v>1.0643981034026799</v>
      </c>
      <c r="G2362" s="1">
        <v>1.07329620365746</v>
      </c>
      <c r="H2362" s="4">
        <v>0.23587368670477199</v>
      </c>
      <c r="I2362" s="5">
        <v>0.97508722083588795</v>
      </c>
      <c r="J2362" s="1">
        <v>2361</v>
      </c>
      <c r="K2362" s="3">
        <f t="shared" si="76"/>
        <v>2358.7368670477199</v>
      </c>
      <c r="L2362" s="5">
        <f t="shared" si="77"/>
        <v>0.99904145152381185</v>
      </c>
    </row>
    <row r="2363" spans="1:12" x14ac:dyDescent="0.15">
      <c r="A2363" s="1" t="s">
        <v>4706</v>
      </c>
      <c r="B2363" s="1">
        <v>0.48552345320273799</v>
      </c>
      <c r="C2363" s="1">
        <v>-0.374562679094951</v>
      </c>
      <c r="D2363" s="1">
        <v>1.2705444252545199</v>
      </c>
      <c r="E2363" s="1">
        <v>-0.53897256405775396</v>
      </c>
      <c r="F2363" s="1">
        <v>-0.104547495795829</v>
      </c>
      <c r="G2363" s="1">
        <v>-6.0905037762766401E-2</v>
      </c>
      <c r="H2363" s="4">
        <v>0.23591257162892601</v>
      </c>
      <c r="I2363" s="5">
        <v>0.97508722083588795</v>
      </c>
      <c r="J2363" s="1">
        <v>2362</v>
      </c>
      <c r="K2363" s="3">
        <f t="shared" si="76"/>
        <v>2359.1257162892603</v>
      </c>
      <c r="L2363" s="5">
        <f t="shared" si="77"/>
        <v>0.998783114432371</v>
      </c>
    </row>
    <row r="2364" spans="1:12" x14ac:dyDescent="0.15">
      <c r="A2364" s="1" t="s">
        <v>2094</v>
      </c>
      <c r="B2364" s="1">
        <v>0.64149276142557898</v>
      </c>
      <c r="C2364" s="1">
        <v>-0.36145433702766</v>
      </c>
      <c r="D2364" s="1">
        <v>-2.6052582665550701</v>
      </c>
      <c r="E2364" s="1">
        <v>1.7660422725837399</v>
      </c>
      <c r="F2364" s="1">
        <v>-0.18647356376424501</v>
      </c>
      <c r="G2364" s="1">
        <v>0.74690513953374704</v>
      </c>
      <c r="H2364" s="4">
        <v>0.23606148122603901</v>
      </c>
      <c r="I2364" s="5">
        <v>0.97508722083588795</v>
      </c>
      <c r="J2364" s="1">
        <v>2363</v>
      </c>
      <c r="K2364" s="3">
        <f t="shared" si="76"/>
        <v>2360.61481226039</v>
      </c>
      <c r="L2364" s="5">
        <f t="shared" si="77"/>
        <v>0.99899061035141345</v>
      </c>
    </row>
    <row r="2365" spans="1:12" x14ac:dyDescent="0.15">
      <c r="A2365" s="1" t="s">
        <v>2253</v>
      </c>
      <c r="B2365" s="1">
        <v>0.50834459157255696</v>
      </c>
      <c r="C2365" s="1">
        <v>-1.0116883015089499</v>
      </c>
      <c r="D2365" s="1">
        <v>-0.86096854844509596</v>
      </c>
      <c r="E2365" s="1">
        <v>1.30153294445492</v>
      </c>
      <c r="F2365" s="1">
        <v>-0.40706203318102602</v>
      </c>
      <c r="G2365" s="1">
        <v>0.63984174799671001</v>
      </c>
      <c r="H2365" s="4">
        <v>0.236079462525211</v>
      </c>
      <c r="I2365" s="5">
        <v>0.97508722083588795</v>
      </c>
      <c r="J2365" s="1">
        <v>2364</v>
      </c>
      <c r="K2365" s="3">
        <f t="shared" si="76"/>
        <v>2360.7946252521101</v>
      </c>
      <c r="L2365" s="5">
        <f t="shared" si="77"/>
        <v>0.99864408851612108</v>
      </c>
    </row>
    <row r="2366" spans="1:12" x14ac:dyDescent="0.15">
      <c r="A2366" s="1" t="s">
        <v>3272</v>
      </c>
      <c r="B2366" s="1">
        <v>0.72752442461082301</v>
      </c>
      <c r="C2366" s="1">
        <v>-0.21818642317126799</v>
      </c>
      <c r="D2366" s="1">
        <v>-2.2003179507579498</v>
      </c>
      <c r="E2366" s="1">
        <v>0.60539367418313805</v>
      </c>
      <c r="F2366" s="1">
        <v>0.498560491051312</v>
      </c>
      <c r="G2366" s="1">
        <v>0.83323732063178302</v>
      </c>
      <c r="H2366" s="4">
        <v>0.23609172387732599</v>
      </c>
      <c r="I2366" s="5">
        <v>0.97508722083588795</v>
      </c>
      <c r="J2366" s="1">
        <v>2365</v>
      </c>
      <c r="K2366" s="3">
        <f t="shared" si="76"/>
        <v>2360.9172387732601</v>
      </c>
      <c r="L2366" s="5">
        <f t="shared" si="77"/>
        <v>0.99827367389989852</v>
      </c>
    </row>
    <row r="2367" spans="1:12" x14ac:dyDescent="0.15">
      <c r="A2367" s="1" t="s">
        <v>2942</v>
      </c>
      <c r="B2367" s="1">
        <v>0.16995749104619001</v>
      </c>
      <c r="C2367" s="1">
        <v>5.73383861673658E-2</v>
      </c>
      <c r="D2367" s="1">
        <v>0.63766551490447898</v>
      </c>
      <c r="E2367" s="1">
        <v>-0.70851938095151601</v>
      </c>
      <c r="F2367" s="1">
        <v>-0.55748912843269005</v>
      </c>
      <c r="G2367" s="1">
        <v>0.44554696916387598</v>
      </c>
      <c r="H2367" s="4">
        <v>0.236121963435481</v>
      </c>
      <c r="I2367" s="5">
        <v>0.97508722083588795</v>
      </c>
      <c r="J2367" s="1">
        <v>2366</v>
      </c>
      <c r="K2367" s="3">
        <f t="shared" si="76"/>
        <v>2361.2196343548098</v>
      </c>
      <c r="L2367" s="5">
        <f t="shared" si="77"/>
        <v>0.99797955805359673</v>
      </c>
    </row>
    <row r="2368" spans="1:12" x14ac:dyDescent="0.15">
      <c r="A2368" s="1" t="s">
        <v>5431</v>
      </c>
      <c r="B2368" s="1">
        <v>1.42978711506733</v>
      </c>
      <c r="C2368" s="1">
        <v>1.77380197689268</v>
      </c>
      <c r="D2368" s="1">
        <v>0.22252693275650301</v>
      </c>
      <c r="E2368" s="1">
        <v>-1.526860859526</v>
      </c>
      <c r="F2368" s="1">
        <v>0.96825455143892003</v>
      </c>
      <c r="G2368" s="1">
        <v>0.30141335962405502</v>
      </c>
      <c r="H2368" s="4">
        <v>0.23621295083077201</v>
      </c>
      <c r="I2368" s="5">
        <v>0.97508722083588795</v>
      </c>
      <c r="J2368" s="1">
        <v>2367</v>
      </c>
      <c r="K2368" s="3">
        <f t="shared" si="76"/>
        <v>2362.1295083077202</v>
      </c>
      <c r="L2368" s="5">
        <f t="shared" si="77"/>
        <v>0.99794233557571621</v>
      </c>
    </row>
    <row r="2369" spans="1:12" x14ac:dyDescent="0.15">
      <c r="A2369" s="1" t="s">
        <v>8832</v>
      </c>
      <c r="B2369" s="1">
        <v>-0.40543534899844302</v>
      </c>
      <c r="C2369" s="1">
        <v>0.57110379188296301</v>
      </c>
      <c r="D2369" s="1">
        <v>0.36897646642441501</v>
      </c>
      <c r="E2369" s="1">
        <v>-1.0963814420512901</v>
      </c>
      <c r="F2369" s="1">
        <v>-0.74309345321123599</v>
      </c>
      <c r="G2369" s="1">
        <v>0.265244835697587</v>
      </c>
      <c r="H2369" s="4">
        <v>0.236297745524747</v>
      </c>
      <c r="I2369" s="5">
        <v>0.97508722083588795</v>
      </c>
      <c r="J2369" s="1">
        <v>2368</v>
      </c>
      <c r="K2369" s="3">
        <f t="shared" si="76"/>
        <v>2362.9774552474701</v>
      </c>
      <c r="L2369" s="5">
        <f t="shared" si="77"/>
        <v>0.9978789929254519</v>
      </c>
    </row>
    <row r="2370" spans="1:12" x14ac:dyDescent="0.15">
      <c r="A2370" s="1" t="s">
        <v>3698</v>
      </c>
      <c r="B2370" s="1">
        <v>0.22722793983466999</v>
      </c>
      <c r="C2370" s="1">
        <v>-0.29154416870028699</v>
      </c>
      <c r="D2370" s="1">
        <v>-0.13958486706388901</v>
      </c>
      <c r="E2370" s="1">
        <v>1.5047487764296801</v>
      </c>
      <c r="F2370" s="1">
        <v>-0.229702853879479</v>
      </c>
      <c r="G2370" s="1">
        <v>0.70952522817789498</v>
      </c>
      <c r="H2370" s="4">
        <v>0.236566124760198</v>
      </c>
      <c r="I2370" s="5">
        <v>0.97508722083588795</v>
      </c>
      <c r="J2370" s="1">
        <v>2369</v>
      </c>
      <c r="K2370" s="3">
        <f t="shared" si="76"/>
        <v>2365.66124760198</v>
      </c>
      <c r="L2370" s="5">
        <f t="shared" si="77"/>
        <v>0.99859064905106798</v>
      </c>
    </row>
    <row r="2371" spans="1:12" x14ac:dyDescent="0.15">
      <c r="A2371" s="1" t="s">
        <v>8127</v>
      </c>
      <c r="B2371" s="1">
        <v>0.94361780495597403</v>
      </c>
      <c r="C2371" s="1">
        <v>-0.28288402667240897</v>
      </c>
      <c r="D2371" s="1">
        <v>1.4886884042359501</v>
      </c>
      <c r="E2371" s="1">
        <v>0.16670477808513501</v>
      </c>
      <c r="F2371" s="1">
        <v>0.234501473419267</v>
      </c>
      <c r="G2371" s="1">
        <v>-1.027097308543</v>
      </c>
      <c r="H2371" s="4">
        <v>0.23659680417017501</v>
      </c>
      <c r="I2371" s="5">
        <v>0.97508722083588795</v>
      </c>
      <c r="J2371" s="1">
        <v>2370</v>
      </c>
      <c r="K2371" s="3">
        <f t="shared" si="76"/>
        <v>2365.9680417017503</v>
      </c>
      <c r="L2371" s="5">
        <f t="shared" si="77"/>
        <v>0.9982987517728904</v>
      </c>
    </row>
    <row r="2372" spans="1:12" x14ac:dyDescent="0.15">
      <c r="A2372" s="1" t="s">
        <v>6741</v>
      </c>
      <c r="B2372" s="1">
        <v>-0.216221494829378</v>
      </c>
      <c r="C2372" s="1">
        <v>0.19574312825314499</v>
      </c>
      <c r="D2372" s="1">
        <v>-0.74215811649649599</v>
      </c>
      <c r="E2372" s="1">
        <v>0.70820042202410405</v>
      </c>
      <c r="F2372" s="1">
        <v>1.3743627207489499</v>
      </c>
      <c r="G2372" s="1">
        <v>-0.40317493805563998</v>
      </c>
      <c r="H2372" s="4">
        <v>0.23661607982501701</v>
      </c>
      <c r="I2372" s="5">
        <v>0.97508722083588795</v>
      </c>
      <c r="J2372" s="1">
        <v>2371</v>
      </c>
      <c r="K2372" s="3">
        <f t="shared" si="76"/>
        <v>2366.16079825017</v>
      </c>
      <c r="L2372" s="5">
        <f t="shared" si="77"/>
        <v>0.99795900390137915</v>
      </c>
    </row>
    <row r="2373" spans="1:12" x14ac:dyDescent="0.15">
      <c r="A2373" s="1" t="s">
        <v>9825</v>
      </c>
      <c r="B2373" s="1">
        <v>-1.1345437508496199</v>
      </c>
      <c r="C2373" s="1">
        <v>0.54721848858127498</v>
      </c>
      <c r="D2373" s="1">
        <v>-0.65849167178645396</v>
      </c>
      <c r="E2373" s="1">
        <v>-3.3728520965885099E-2</v>
      </c>
      <c r="F2373" s="1">
        <v>0.55859474698142897</v>
      </c>
      <c r="G2373" s="1">
        <v>0.45103435464347802</v>
      </c>
      <c r="H2373" s="4">
        <v>0.23675501932158899</v>
      </c>
      <c r="I2373" s="5">
        <v>0.97508722083588795</v>
      </c>
      <c r="J2373" s="1">
        <v>2372</v>
      </c>
      <c r="K2373" s="3">
        <f t="shared" si="76"/>
        <v>2367.55019321589</v>
      </c>
      <c r="L2373" s="5">
        <f t="shared" si="77"/>
        <v>0.99812402749405138</v>
      </c>
    </row>
    <row r="2374" spans="1:12" x14ac:dyDescent="0.15">
      <c r="A2374" s="1" t="s">
        <v>2618</v>
      </c>
      <c r="B2374" s="1">
        <v>0.22716452642181501</v>
      </c>
      <c r="C2374" s="1">
        <v>-0.53302246093987204</v>
      </c>
      <c r="D2374" s="1">
        <v>-0.60795952733252401</v>
      </c>
      <c r="E2374" s="1">
        <v>-0.93231792315496198</v>
      </c>
      <c r="F2374" s="1">
        <v>-0.44527364973782702</v>
      </c>
      <c r="G2374" s="1">
        <v>-0.80392827397864497</v>
      </c>
      <c r="H2374" s="4">
        <v>0.23685106972535699</v>
      </c>
      <c r="I2374" s="5">
        <v>0.97508722083588795</v>
      </c>
      <c r="J2374" s="1">
        <v>2373</v>
      </c>
      <c r="K2374" s="3">
        <f t="shared" si="76"/>
        <v>2368.51069725357</v>
      </c>
      <c r="L2374" s="5">
        <f t="shared" si="77"/>
        <v>0.99810817414815423</v>
      </c>
    </row>
    <row r="2375" spans="1:12" x14ac:dyDescent="0.15">
      <c r="A2375" s="1" t="s">
        <v>8156</v>
      </c>
      <c r="B2375" s="1">
        <v>-1.1043647298658399</v>
      </c>
      <c r="C2375" s="1">
        <v>-0.98891374048418501</v>
      </c>
      <c r="D2375" s="1">
        <v>-1.0913904625698401</v>
      </c>
      <c r="E2375" s="1">
        <v>-1.2590718557720699</v>
      </c>
      <c r="F2375" s="1">
        <v>0.23405450082454901</v>
      </c>
      <c r="G2375" s="1">
        <v>-0.34037073074130098</v>
      </c>
      <c r="H2375" s="4">
        <v>0.236958446630334</v>
      </c>
      <c r="I2375" s="5">
        <v>0.97508722083588795</v>
      </c>
      <c r="J2375" s="1">
        <v>2374</v>
      </c>
      <c r="K2375" s="3">
        <f t="shared" si="76"/>
        <v>2369.5844663033399</v>
      </c>
      <c r="L2375" s="5">
        <f t="shared" si="77"/>
        <v>0.99814004477815499</v>
      </c>
    </row>
    <row r="2376" spans="1:12" x14ac:dyDescent="0.15">
      <c r="A2376" s="1" t="s">
        <v>192</v>
      </c>
      <c r="B2376" s="1">
        <v>1.4962616635874699</v>
      </c>
      <c r="C2376" s="1">
        <v>2.0138942887043099</v>
      </c>
      <c r="D2376" s="1">
        <v>0.49802651200259102</v>
      </c>
      <c r="E2376" s="1">
        <v>-0.442676416307344</v>
      </c>
      <c r="F2376" s="1">
        <v>-0.106454762831571</v>
      </c>
      <c r="G2376" s="1">
        <v>1.47417026762877</v>
      </c>
      <c r="H2376" s="4">
        <v>0.23704579108474499</v>
      </c>
      <c r="I2376" s="5">
        <v>0.97508722083588795</v>
      </c>
      <c r="J2376" s="1">
        <v>2375</v>
      </c>
      <c r="K2376" s="3">
        <f t="shared" si="76"/>
        <v>2370.45791084745</v>
      </c>
      <c r="L2376" s="5">
        <f t="shared" si="77"/>
        <v>0.99808754140945266</v>
      </c>
    </row>
    <row r="2377" spans="1:12" x14ac:dyDescent="0.15">
      <c r="A2377" s="1" t="s">
        <v>4327</v>
      </c>
      <c r="B2377" s="1">
        <v>-6.3078613033682104E-2</v>
      </c>
      <c r="C2377" s="1">
        <v>-6.0599734029924301E-2</v>
      </c>
      <c r="D2377" s="1">
        <v>-1.1902679647250001</v>
      </c>
      <c r="E2377" s="1">
        <v>0.315385615660147</v>
      </c>
      <c r="F2377" s="1">
        <v>0.25188429235566701</v>
      </c>
      <c r="G2377" s="1">
        <v>-0.18321749175677399</v>
      </c>
      <c r="H2377" s="4">
        <v>0.237154251065161</v>
      </c>
      <c r="I2377" s="5">
        <v>0.97508722083588795</v>
      </c>
      <c r="J2377" s="1">
        <v>2376</v>
      </c>
      <c r="K2377" s="3">
        <f t="shared" si="76"/>
        <v>2371.54251065161</v>
      </c>
      <c r="L2377" s="5">
        <f t="shared" si="77"/>
        <v>0.99812395229444861</v>
      </c>
    </row>
    <row r="2378" spans="1:12" x14ac:dyDescent="0.15">
      <c r="A2378" s="1" t="s">
        <v>9011</v>
      </c>
      <c r="B2378" s="1">
        <v>1.53702105478335</v>
      </c>
      <c r="C2378" s="1">
        <v>-0.67826360497499705</v>
      </c>
      <c r="D2378" s="1">
        <v>-1.16093746695546</v>
      </c>
      <c r="E2378" s="1">
        <v>0.35868628944564501</v>
      </c>
      <c r="F2378" s="1">
        <v>2.3785587510253201</v>
      </c>
      <c r="G2378" s="1">
        <v>1.19640454144553</v>
      </c>
      <c r="H2378" s="4">
        <v>0.237154556754407</v>
      </c>
      <c r="I2378" s="5">
        <v>0.97508722083588795</v>
      </c>
      <c r="J2378" s="1">
        <v>2377</v>
      </c>
      <c r="K2378" s="3">
        <f t="shared" si="76"/>
        <v>2371.5455675440699</v>
      </c>
      <c r="L2378" s="5">
        <f t="shared" si="77"/>
        <v>0.99770532921500621</v>
      </c>
    </row>
    <row r="2379" spans="1:12" x14ac:dyDescent="0.15">
      <c r="A2379" s="1" t="s">
        <v>6189</v>
      </c>
      <c r="B2379" s="1">
        <v>2.1036572472138899</v>
      </c>
      <c r="C2379" s="1">
        <v>-1.16578483956321</v>
      </c>
      <c r="D2379" s="1">
        <v>0.88469929192660202</v>
      </c>
      <c r="E2379" s="1">
        <v>-1.24226278003547</v>
      </c>
      <c r="F2379" s="1">
        <v>-0.19825837113845701</v>
      </c>
      <c r="G2379" s="1">
        <v>-0.91361691281830604</v>
      </c>
      <c r="H2379" s="4">
        <v>0.23722175496075801</v>
      </c>
      <c r="I2379" s="5">
        <v>0.97508722083588795</v>
      </c>
      <c r="J2379" s="1">
        <v>2378</v>
      </c>
      <c r="K2379" s="3">
        <f t="shared" si="76"/>
        <v>2372.2175496075802</v>
      </c>
      <c r="L2379" s="5">
        <f t="shared" si="77"/>
        <v>0.99756835559612289</v>
      </c>
    </row>
    <row r="2380" spans="1:12" x14ac:dyDescent="0.15">
      <c r="A2380" s="1" t="s">
        <v>9479</v>
      </c>
      <c r="B2380" s="1">
        <v>2.1218895976614198</v>
      </c>
      <c r="C2380" s="1">
        <v>-1.1708430820395599</v>
      </c>
      <c r="D2380" s="1">
        <v>0.116649721755816</v>
      </c>
      <c r="E2380" s="1">
        <v>-0.79475979555681198</v>
      </c>
      <c r="F2380" s="1">
        <v>-1.2124489696954599</v>
      </c>
      <c r="G2380" s="1">
        <v>-0.94865840243289601</v>
      </c>
      <c r="H2380" s="4">
        <v>0.23723789741769</v>
      </c>
      <c r="I2380" s="5">
        <v>0.97508722083588795</v>
      </c>
      <c r="J2380" s="1">
        <v>2379</v>
      </c>
      <c r="K2380" s="3">
        <f t="shared" si="76"/>
        <v>2372.3789741769001</v>
      </c>
      <c r="L2380" s="5">
        <f t="shared" si="77"/>
        <v>0.99721688700163935</v>
      </c>
    </row>
    <row r="2381" spans="1:12" x14ac:dyDescent="0.15">
      <c r="A2381" s="1" t="s">
        <v>3431</v>
      </c>
      <c r="B2381" s="1">
        <v>-0.398857620253875</v>
      </c>
      <c r="C2381" s="1">
        <v>1.09305912943419</v>
      </c>
      <c r="D2381" s="1">
        <v>0.98808918877399299</v>
      </c>
      <c r="E2381" s="1">
        <v>0.14617897198624399</v>
      </c>
      <c r="F2381" s="1">
        <v>-1.09067757325702</v>
      </c>
      <c r="G2381" s="1">
        <v>3.4558760118018297E-2</v>
      </c>
      <c r="H2381" s="4">
        <v>0.23725011785642999</v>
      </c>
      <c r="I2381" s="5">
        <v>0.97508722083588795</v>
      </c>
      <c r="J2381" s="1">
        <v>2380</v>
      </c>
      <c r="K2381" s="3">
        <f t="shared" si="76"/>
        <v>2372.5011785643001</v>
      </c>
      <c r="L2381" s="5">
        <f t="shared" si="77"/>
        <v>0.99684923469088238</v>
      </c>
    </row>
    <row r="2382" spans="1:12" x14ac:dyDescent="0.15">
      <c r="A2382" s="1" t="s">
        <v>5988</v>
      </c>
      <c r="B2382" s="1">
        <v>-1.1332721398668599</v>
      </c>
      <c r="C2382" s="1">
        <v>-0.16454918860819701</v>
      </c>
      <c r="D2382" s="1">
        <v>-1.2444494689460499</v>
      </c>
      <c r="E2382" s="1">
        <v>1.4823583500623601</v>
      </c>
      <c r="F2382" s="1">
        <v>2.1024901768025801</v>
      </c>
      <c r="G2382" s="1">
        <v>-1.4048334220335199</v>
      </c>
      <c r="H2382" s="4">
        <v>0.23734824281240099</v>
      </c>
      <c r="I2382" s="5">
        <v>0.97508722083588795</v>
      </c>
      <c r="J2382" s="1">
        <v>2381</v>
      </c>
      <c r="K2382" s="3">
        <f t="shared" si="76"/>
        <v>2373.4824281240099</v>
      </c>
      <c r="L2382" s="5">
        <f t="shared" si="77"/>
        <v>0.99684268295842493</v>
      </c>
    </row>
    <row r="2383" spans="1:12" x14ac:dyDescent="0.15">
      <c r="A2383" s="1" t="s">
        <v>5384</v>
      </c>
      <c r="B2383" s="1">
        <v>-0.77006152152658103</v>
      </c>
      <c r="C2383" s="1">
        <v>1.70848463924097</v>
      </c>
      <c r="D2383" s="1">
        <v>1.0846335484991301</v>
      </c>
      <c r="E2383" s="1">
        <v>-1.0920793494857399</v>
      </c>
      <c r="F2383" s="1">
        <v>-0.737064150247704</v>
      </c>
      <c r="G2383" s="1">
        <v>0.298544591289165</v>
      </c>
      <c r="H2383" s="4">
        <v>0.23736582949699001</v>
      </c>
      <c r="I2383" s="5">
        <v>0.97508722083588795</v>
      </c>
      <c r="J2383" s="1">
        <v>2382</v>
      </c>
      <c r="K2383" s="3">
        <f t="shared" si="76"/>
        <v>2373.6582949699</v>
      </c>
      <c r="L2383" s="5">
        <f t="shared" si="77"/>
        <v>0.99649802475646521</v>
      </c>
    </row>
    <row r="2384" spans="1:12" x14ac:dyDescent="0.15">
      <c r="A2384" s="1" t="s">
        <v>4435</v>
      </c>
      <c r="B2384" s="1">
        <v>-0.40100004124606498</v>
      </c>
      <c r="C2384" s="1">
        <v>-1.6951569530127899</v>
      </c>
      <c r="D2384" s="1">
        <v>-1.20847709185258</v>
      </c>
      <c r="E2384" s="1">
        <v>0.636621141325453</v>
      </c>
      <c r="F2384" s="1">
        <v>-0.23446370717027001</v>
      </c>
      <c r="G2384" s="1">
        <v>-1.0969924466910099</v>
      </c>
      <c r="H2384" s="4">
        <v>0.23747641043673801</v>
      </c>
      <c r="I2384" s="5">
        <v>0.97508722083588795</v>
      </c>
      <c r="J2384" s="1">
        <v>2383</v>
      </c>
      <c r="K2384" s="3">
        <f t="shared" si="76"/>
        <v>2374.7641043673802</v>
      </c>
      <c r="L2384" s="5">
        <f t="shared" si="77"/>
        <v>0.99654389608366778</v>
      </c>
    </row>
    <row r="2385" spans="1:12" x14ac:dyDescent="0.15">
      <c r="A2385" s="1" t="s">
        <v>5621</v>
      </c>
      <c r="B2385" s="1">
        <v>-0.188296918807628</v>
      </c>
      <c r="C2385" s="1">
        <v>0.46619318940443299</v>
      </c>
      <c r="D2385" s="1">
        <v>-2.5853996658208098</v>
      </c>
      <c r="E2385" s="1">
        <v>0.62939103875873104</v>
      </c>
      <c r="F2385" s="1">
        <v>0.56972471202658403</v>
      </c>
      <c r="G2385" s="1">
        <v>0.36869024241249299</v>
      </c>
      <c r="H2385" s="4">
        <v>0.237544887951115</v>
      </c>
      <c r="I2385" s="5">
        <v>0.97508722083588795</v>
      </c>
      <c r="J2385" s="1">
        <v>2384</v>
      </c>
      <c r="K2385" s="3">
        <f t="shared" si="76"/>
        <v>2375.4488795111502</v>
      </c>
      <c r="L2385" s="5">
        <f t="shared" si="77"/>
        <v>0.99641312060031462</v>
      </c>
    </row>
    <row r="2386" spans="1:12" x14ac:dyDescent="0.15">
      <c r="A2386" s="1" t="s">
        <v>713</v>
      </c>
      <c r="B2386" s="1">
        <v>-0.146245552495813</v>
      </c>
      <c r="C2386" s="1">
        <v>0.345985364542164</v>
      </c>
      <c r="D2386" s="1">
        <v>1.6438125005789199</v>
      </c>
      <c r="E2386" s="1">
        <v>1.0294928482318799</v>
      </c>
      <c r="F2386" s="1">
        <v>2.6455113660084799</v>
      </c>
      <c r="G2386" s="1">
        <v>1.2354812440865599</v>
      </c>
      <c r="H2386" s="4">
        <v>0.237612076094629</v>
      </c>
      <c r="I2386" s="5">
        <v>0.97508722083588795</v>
      </c>
      <c r="J2386" s="1">
        <v>2385</v>
      </c>
      <c r="K2386" s="3">
        <f t="shared" si="76"/>
        <v>2376.1207609462899</v>
      </c>
      <c r="L2386" s="5">
        <f t="shared" si="77"/>
        <v>0.9962770486147966</v>
      </c>
    </row>
    <row r="2387" spans="1:12" x14ac:dyDescent="0.15">
      <c r="A2387" s="1" t="s">
        <v>8287</v>
      </c>
      <c r="B2387" s="1">
        <v>0.2127075334248</v>
      </c>
      <c r="C2387" s="1">
        <v>0.61262413684776595</v>
      </c>
      <c r="D2387" s="1">
        <v>1.28785493260322</v>
      </c>
      <c r="E2387" s="1">
        <v>-1.41757758899946</v>
      </c>
      <c r="F2387" s="1">
        <v>-0.100875943366838</v>
      </c>
      <c r="G2387" s="1">
        <v>0.72508656952928496</v>
      </c>
      <c r="H2387" s="4">
        <v>0.23763556167265401</v>
      </c>
      <c r="I2387" s="5">
        <v>0.97508722083588795</v>
      </c>
      <c r="J2387" s="1">
        <v>2386</v>
      </c>
      <c r="K2387" s="3">
        <f t="shared" si="76"/>
        <v>2376.3556167265401</v>
      </c>
      <c r="L2387" s="5">
        <f t="shared" si="77"/>
        <v>0.99595792821732609</v>
      </c>
    </row>
    <row r="2388" spans="1:12" x14ac:dyDescent="0.15">
      <c r="A2388" s="1" t="s">
        <v>7163</v>
      </c>
      <c r="B2388" s="1">
        <v>1.1429867540413099</v>
      </c>
      <c r="C2388" s="1">
        <v>1.2062140649545201</v>
      </c>
      <c r="D2388" s="1">
        <v>7.7851841241273298E-2</v>
      </c>
      <c r="E2388" s="1">
        <v>0.55328664729920995</v>
      </c>
      <c r="F2388" s="1">
        <v>-1.36086673562161</v>
      </c>
      <c r="G2388" s="1">
        <v>0.30626942105511001</v>
      </c>
      <c r="H2388" s="4">
        <v>0.23774654898564099</v>
      </c>
      <c r="I2388" s="5">
        <v>0.97508722083588795</v>
      </c>
      <c r="J2388" s="1">
        <v>2387</v>
      </c>
      <c r="K2388" s="3">
        <f t="shared" si="76"/>
        <v>2377.4654898564099</v>
      </c>
      <c r="L2388" s="5">
        <f t="shared" si="77"/>
        <v>0.99600565138517383</v>
      </c>
    </row>
    <row r="2389" spans="1:12" x14ac:dyDescent="0.15">
      <c r="A2389" s="1" t="s">
        <v>6272</v>
      </c>
      <c r="B2389" s="1">
        <v>0.47940846510387403</v>
      </c>
      <c r="C2389" s="1">
        <v>-1.7109464345235099</v>
      </c>
      <c r="D2389" s="1">
        <v>3.94678629721191E-2</v>
      </c>
      <c r="E2389" s="1">
        <v>0.81904406755879799</v>
      </c>
      <c r="F2389" s="1">
        <v>0.72205291428730201</v>
      </c>
      <c r="G2389" s="1">
        <v>0.17264400390859799</v>
      </c>
      <c r="H2389" s="4">
        <v>0.237857291850092</v>
      </c>
      <c r="I2389" s="5">
        <v>0.97508722083588795</v>
      </c>
      <c r="J2389" s="1">
        <v>2388</v>
      </c>
      <c r="K2389" s="3">
        <f t="shared" si="76"/>
        <v>2378.57291850092</v>
      </c>
      <c r="L2389" s="5">
        <f t="shared" si="77"/>
        <v>0.99605231093003344</v>
      </c>
    </row>
    <row r="2390" spans="1:12" x14ac:dyDescent="0.15">
      <c r="A2390" s="1" t="s">
        <v>6150</v>
      </c>
      <c r="B2390" s="1">
        <v>-0.59543707324455897</v>
      </c>
      <c r="C2390" s="1">
        <v>-0.23479739829440099</v>
      </c>
      <c r="D2390" s="1">
        <v>0.31636854360987299</v>
      </c>
      <c r="E2390" s="1">
        <v>4.0219825357380903E-2</v>
      </c>
      <c r="F2390" s="1">
        <v>0.13728489748279901</v>
      </c>
      <c r="G2390" s="1">
        <v>0.72841144819522297</v>
      </c>
      <c r="H2390" s="4">
        <v>0.23791528914843599</v>
      </c>
      <c r="I2390" s="5">
        <v>0.97508722083588795</v>
      </c>
      <c r="J2390" s="1">
        <v>2389</v>
      </c>
      <c r="K2390" s="3">
        <f t="shared" si="76"/>
        <v>2379.1528914843598</v>
      </c>
      <c r="L2390" s="5">
        <f t="shared" si="77"/>
        <v>0.99587814628897442</v>
      </c>
    </row>
    <row r="2391" spans="1:12" x14ac:dyDescent="0.15">
      <c r="A2391" s="1" t="s">
        <v>9804</v>
      </c>
      <c r="B2391" s="1">
        <v>-0.51058434753445803</v>
      </c>
      <c r="C2391" s="1">
        <v>-1.2852135347566001</v>
      </c>
      <c r="D2391" s="1">
        <v>-2.77744573725795</v>
      </c>
      <c r="E2391" s="1">
        <v>-0.82699798052678197</v>
      </c>
      <c r="F2391" s="1">
        <v>4.2124749393570297E-2</v>
      </c>
      <c r="G2391" s="1">
        <v>-0.78246556266747203</v>
      </c>
      <c r="H2391" s="4">
        <v>0.23791832648314901</v>
      </c>
      <c r="I2391" s="5">
        <v>0.97508722083588795</v>
      </c>
      <c r="J2391" s="1">
        <v>2390</v>
      </c>
      <c r="K2391" s="3">
        <f t="shared" si="76"/>
        <v>2379.1832648314899</v>
      </c>
      <c r="L2391" s="5">
        <f t="shared" si="77"/>
        <v>0.99547416938556066</v>
      </c>
    </row>
    <row r="2392" spans="1:12" x14ac:dyDescent="0.15">
      <c r="A2392" s="1" t="s">
        <v>8590</v>
      </c>
      <c r="B2392" s="1">
        <v>0.805388735159974</v>
      </c>
      <c r="C2392" s="1">
        <v>-0.284048589053084</v>
      </c>
      <c r="D2392" s="1">
        <v>-0.447342240045557</v>
      </c>
      <c r="E2392" s="1">
        <v>-0.329896394382866</v>
      </c>
      <c r="F2392" s="1">
        <v>-0.93829202196334904</v>
      </c>
      <c r="G2392" s="1">
        <v>-0.463609706198432</v>
      </c>
      <c r="H2392" s="4">
        <v>0.23807679847165</v>
      </c>
      <c r="I2392" s="5">
        <v>0.97508722083588795</v>
      </c>
      <c r="J2392" s="1">
        <v>2391</v>
      </c>
      <c r="K2392" s="3">
        <f t="shared" si="76"/>
        <v>2380.7679847165</v>
      </c>
      <c r="L2392" s="5">
        <f t="shared" si="77"/>
        <v>0.99572061259577582</v>
      </c>
    </row>
    <row r="2393" spans="1:12" x14ac:dyDescent="0.15">
      <c r="A2393" s="1" t="s">
        <v>8042</v>
      </c>
      <c r="B2393" s="1">
        <v>-0.45662051555636501</v>
      </c>
      <c r="C2393" s="1">
        <v>1.0624792568658299</v>
      </c>
      <c r="D2393" s="1">
        <v>0.39751151056287498</v>
      </c>
      <c r="E2393" s="1">
        <v>-0.50342429766413899</v>
      </c>
      <c r="F2393" s="1">
        <v>1.58188562933133E-2</v>
      </c>
      <c r="G2393" s="1">
        <v>-0.46407377226785401</v>
      </c>
      <c r="H2393" s="4">
        <v>0.23807740983480599</v>
      </c>
      <c r="I2393" s="5">
        <v>0.97508722083588795</v>
      </c>
      <c r="J2393" s="1">
        <v>2392</v>
      </c>
      <c r="K2393" s="3">
        <f t="shared" si="76"/>
        <v>2380.7740983480599</v>
      </c>
      <c r="L2393" s="5">
        <f t="shared" si="77"/>
        <v>0.99530689730270061</v>
      </c>
    </row>
    <row r="2394" spans="1:12" x14ac:dyDescent="0.15">
      <c r="A2394" s="1" t="s">
        <v>5282</v>
      </c>
      <c r="B2394" s="1">
        <v>0.67915217139399298</v>
      </c>
      <c r="C2394" s="1">
        <v>-1.2266171723801201E-2</v>
      </c>
      <c r="D2394" s="1">
        <v>-1.65211787676746</v>
      </c>
      <c r="E2394" s="1">
        <v>0.51386940242565704</v>
      </c>
      <c r="F2394" s="1">
        <v>2.1765903664167401</v>
      </c>
      <c r="G2394" s="1">
        <v>0.17815425018266201</v>
      </c>
      <c r="H2394" s="4">
        <v>0.238135014329765</v>
      </c>
      <c r="I2394" s="5">
        <v>0.97508722083588795</v>
      </c>
      <c r="J2394" s="1">
        <v>2393</v>
      </c>
      <c r="K2394" s="3">
        <f t="shared" si="76"/>
        <v>2381.35014329765</v>
      </c>
      <c r="L2394" s="5">
        <f t="shared" si="77"/>
        <v>0.99513169381431255</v>
      </c>
    </row>
    <row r="2395" spans="1:12" x14ac:dyDescent="0.15">
      <c r="A2395" s="1" t="s">
        <v>4597</v>
      </c>
      <c r="B2395" s="1">
        <v>-2.8342640588602801E-2</v>
      </c>
      <c r="C2395" s="1">
        <v>0.37886472953481898</v>
      </c>
      <c r="D2395" s="1">
        <v>1.46112062563311</v>
      </c>
      <c r="E2395" s="1">
        <v>0.339267125297676</v>
      </c>
      <c r="F2395" s="1">
        <v>-2.45798371164902E-2</v>
      </c>
      <c r="G2395" s="1">
        <v>-1.7132573949752501</v>
      </c>
      <c r="H2395" s="4">
        <v>0.23842799718745</v>
      </c>
      <c r="I2395" s="5">
        <v>0.97508722083588795</v>
      </c>
      <c r="J2395" s="1">
        <v>2394</v>
      </c>
      <c r="K2395" s="3">
        <f t="shared" si="76"/>
        <v>2384.2799718745</v>
      </c>
      <c r="L2395" s="5">
        <f t="shared" si="77"/>
        <v>0.99593983787573104</v>
      </c>
    </row>
    <row r="2396" spans="1:12" x14ac:dyDescent="0.15">
      <c r="A2396" s="1" t="s">
        <v>9428</v>
      </c>
      <c r="B2396" s="1">
        <v>-0.82216466729100401</v>
      </c>
      <c r="C2396" s="1">
        <v>-0.21104872929437701</v>
      </c>
      <c r="D2396" s="1">
        <v>-1.28971960767469</v>
      </c>
      <c r="E2396" s="1">
        <v>-0.78515108523233101</v>
      </c>
      <c r="F2396" s="1">
        <v>0.42384986262940799</v>
      </c>
      <c r="G2396" s="1">
        <v>-6.7757458390955397E-4</v>
      </c>
      <c r="H2396" s="4">
        <v>0.23846554145961699</v>
      </c>
      <c r="I2396" s="5">
        <v>0.97508722083588795</v>
      </c>
      <c r="J2396" s="1">
        <v>2395</v>
      </c>
      <c r="K2396" s="3">
        <f t="shared" si="76"/>
        <v>2384.65541459617</v>
      </c>
      <c r="L2396" s="5">
        <f t="shared" si="77"/>
        <v>0.99568075766019626</v>
      </c>
    </row>
    <row r="2397" spans="1:12" x14ac:dyDescent="0.15">
      <c r="A2397" s="1" t="s">
        <v>6428</v>
      </c>
      <c r="B2397" s="1">
        <v>-0.187820421149967</v>
      </c>
      <c r="C2397" s="1">
        <v>-0.29481121981182801</v>
      </c>
      <c r="D2397" s="1">
        <v>1.57401588191449</v>
      </c>
      <c r="E2397" s="1">
        <v>0.32879590144475002</v>
      </c>
      <c r="F2397" s="1">
        <v>-1.0357324831182799</v>
      </c>
      <c r="G2397" s="1">
        <v>-1.8424224180772399</v>
      </c>
      <c r="H2397" s="4">
        <v>0.23849784182084899</v>
      </c>
      <c r="I2397" s="5">
        <v>0.97508722083588795</v>
      </c>
      <c r="J2397" s="1">
        <v>2396</v>
      </c>
      <c r="K2397" s="3">
        <f t="shared" si="76"/>
        <v>2384.97841820849</v>
      </c>
      <c r="L2397" s="5">
        <f t="shared" si="77"/>
        <v>0.99540000759953673</v>
      </c>
    </row>
    <row r="2398" spans="1:12" x14ac:dyDescent="0.15">
      <c r="A2398" s="1" t="s">
        <v>1035</v>
      </c>
      <c r="B2398" s="1">
        <v>-0.71851271452854804</v>
      </c>
      <c r="C2398" s="1">
        <v>0.16275271715344</v>
      </c>
      <c r="D2398" s="1">
        <v>1.4300584478978</v>
      </c>
      <c r="E2398" s="1">
        <v>-0.96859913152825505</v>
      </c>
      <c r="F2398" s="1">
        <v>-0.50138334106225801</v>
      </c>
      <c r="G2398" s="1">
        <v>-0.35621883831621698</v>
      </c>
      <c r="H2398" s="4">
        <v>0.23854081675545899</v>
      </c>
      <c r="I2398" s="5">
        <v>0.97508722083588795</v>
      </c>
      <c r="J2398" s="1">
        <v>2397</v>
      </c>
      <c r="K2398" s="3">
        <f t="shared" si="76"/>
        <v>2385.4081675545899</v>
      </c>
      <c r="L2398" s="5">
        <f t="shared" si="77"/>
        <v>0.99516402484546929</v>
      </c>
    </row>
    <row r="2399" spans="1:12" x14ac:dyDescent="0.15">
      <c r="A2399" s="1" t="s">
        <v>2288</v>
      </c>
      <c r="B2399" s="1">
        <v>-0.71154051990314504</v>
      </c>
      <c r="C2399" s="1">
        <v>-0.66772230102475705</v>
      </c>
      <c r="D2399" s="1">
        <v>-1.72659625313932</v>
      </c>
      <c r="E2399" s="1">
        <v>0.319702639392618</v>
      </c>
      <c r="F2399" s="1">
        <v>1.65072840608339</v>
      </c>
      <c r="G2399" s="1">
        <v>-1.27875958566588</v>
      </c>
      <c r="H2399" s="4">
        <v>0.23862654450356499</v>
      </c>
      <c r="I2399" s="5">
        <v>0.97508722083588795</v>
      </c>
      <c r="J2399" s="1">
        <v>2398</v>
      </c>
      <c r="K2399" s="3">
        <f t="shared" si="76"/>
        <v>2386.2654450356499</v>
      </c>
      <c r="L2399" s="5">
        <f t="shared" si="77"/>
        <v>0.99510652420168888</v>
      </c>
    </row>
    <row r="2400" spans="1:12" x14ac:dyDescent="0.15">
      <c r="A2400" s="1" t="s">
        <v>3621</v>
      </c>
      <c r="B2400" s="1">
        <v>-0.13892513164333101</v>
      </c>
      <c r="C2400" s="1">
        <v>-1.68930475614866</v>
      </c>
      <c r="D2400" s="1">
        <v>-1.5291300399650301</v>
      </c>
      <c r="E2400" s="1">
        <v>-0.25239137895019698</v>
      </c>
      <c r="F2400" s="1">
        <v>-0.18034043204895001</v>
      </c>
      <c r="G2400" s="1">
        <v>-0.75057769785658301</v>
      </c>
      <c r="H2400" s="4">
        <v>0.23878561443165899</v>
      </c>
      <c r="I2400" s="5">
        <v>0.97508722083588795</v>
      </c>
      <c r="J2400" s="1">
        <v>2399</v>
      </c>
      <c r="K2400" s="3">
        <f t="shared" si="76"/>
        <v>2387.85614431659</v>
      </c>
      <c r="L2400" s="5">
        <f t="shared" si="77"/>
        <v>0.99535479129495208</v>
      </c>
    </row>
    <row r="2401" spans="1:12" x14ac:dyDescent="0.15">
      <c r="A2401" s="1" t="s">
        <v>2971</v>
      </c>
      <c r="B2401" s="1">
        <v>-1.2260511430016801</v>
      </c>
      <c r="C2401" s="1">
        <v>-0.56087877866537905</v>
      </c>
      <c r="D2401" s="1">
        <v>0.98623474819662305</v>
      </c>
      <c r="E2401" s="1">
        <v>0.81590562158926405</v>
      </c>
      <c r="F2401" s="1">
        <v>0.27730881367647497</v>
      </c>
      <c r="G2401" s="1">
        <v>0.958043060162028</v>
      </c>
      <c r="H2401" s="4">
        <v>0.238829529875598</v>
      </c>
      <c r="I2401" s="5">
        <v>0.97508722083588795</v>
      </c>
      <c r="J2401" s="1">
        <v>2400</v>
      </c>
      <c r="K2401" s="3">
        <f t="shared" si="76"/>
        <v>2388.2952987559797</v>
      </c>
      <c r="L2401" s="5">
        <f t="shared" si="77"/>
        <v>0.99512304114832484</v>
      </c>
    </row>
    <row r="2402" spans="1:12" x14ac:dyDescent="0.15">
      <c r="A2402" s="1" t="s">
        <v>1446</v>
      </c>
      <c r="B2402" s="1">
        <v>0.323403867036683</v>
      </c>
      <c r="C2402" s="1">
        <v>-5.4456887940811202E-2</v>
      </c>
      <c r="D2402" s="1">
        <v>-0.87606258822647498</v>
      </c>
      <c r="E2402" s="1">
        <v>1.2211955308945801</v>
      </c>
      <c r="F2402" s="1">
        <v>2.1097203433167602</v>
      </c>
      <c r="G2402" s="1">
        <v>-0.471071445784912</v>
      </c>
      <c r="H2402" s="4">
        <v>0.23888015252543299</v>
      </c>
      <c r="I2402" s="5">
        <v>0.97508722083588795</v>
      </c>
      <c r="J2402" s="1">
        <v>2401</v>
      </c>
      <c r="K2402" s="3">
        <f t="shared" si="76"/>
        <v>2388.80152525433</v>
      </c>
      <c r="L2402" s="5">
        <f t="shared" si="77"/>
        <v>0.99491941909801329</v>
      </c>
    </row>
    <row r="2403" spans="1:12" x14ac:dyDescent="0.15">
      <c r="A2403" s="1" t="s">
        <v>8040</v>
      </c>
      <c r="B2403" s="1">
        <v>0.20835637892643999</v>
      </c>
      <c r="C2403" s="1">
        <v>8.7154285887236602E-2</v>
      </c>
      <c r="D2403" s="1">
        <v>-0.64984918249485801</v>
      </c>
      <c r="E2403" s="1">
        <v>-5.6788151695715203E-2</v>
      </c>
      <c r="F2403" s="1">
        <v>-0.97870144052546804</v>
      </c>
      <c r="G2403" s="1">
        <v>-2.6178384501193701</v>
      </c>
      <c r="H2403" s="4">
        <v>0.23902274353488701</v>
      </c>
      <c r="I2403" s="5">
        <v>0.97508722083588795</v>
      </c>
      <c r="J2403" s="1">
        <v>2402</v>
      </c>
      <c r="K2403" s="3">
        <f t="shared" si="76"/>
        <v>2390.2274353488701</v>
      </c>
      <c r="L2403" s="5">
        <f t="shared" si="77"/>
        <v>0.99509884902117829</v>
      </c>
    </row>
    <row r="2404" spans="1:12" x14ac:dyDescent="0.15">
      <c r="A2404" s="1" t="s">
        <v>7551</v>
      </c>
      <c r="B2404" s="1">
        <v>-0.85026794197117705</v>
      </c>
      <c r="C2404" s="1">
        <v>0.212478211706916</v>
      </c>
      <c r="D2404" s="1">
        <v>0.94564718755312605</v>
      </c>
      <c r="E2404" s="1">
        <v>0.16999656630531601</v>
      </c>
      <c r="F2404" s="1">
        <v>1.17345667057109</v>
      </c>
      <c r="G2404" s="1">
        <v>2.5570290192245499</v>
      </c>
      <c r="H2404" s="4">
        <v>0.239073516663284</v>
      </c>
      <c r="I2404" s="5">
        <v>0.97508722083588795</v>
      </c>
      <c r="J2404" s="1">
        <v>2403</v>
      </c>
      <c r="K2404" s="3">
        <f t="shared" si="76"/>
        <v>2390.73516663284</v>
      </c>
      <c r="L2404" s="5">
        <f t="shared" si="77"/>
        <v>0.99489603272277982</v>
      </c>
    </row>
    <row r="2405" spans="1:12" x14ac:dyDescent="0.15">
      <c r="A2405" s="1" t="s">
        <v>5613</v>
      </c>
      <c r="B2405" s="1">
        <v>-1.0647045704432201</v>
      </c>
      <c r="C2405" s="1">
        <v>-0.68497300398448202</v>
      </c>
      <c r="D2405" s="1">
        <v>5.7397040543086697E-2</v>
      </c>
      <c r="E2405" s="1">
        <v>-0.89725078065715502</v>
      </c>
      <c r="F2405" s="1">
        <v>1.7819847421438999</v>
      </c>
      <c r="G2405" s="1">
        <v>0.98962390760811803</v>
      </c>
      <c r="H2405" s="4">
        <v>0.239135199691107</v>
      </c>
      <c r="I2405" s="5">
        <v>0.97508722083588795</v>
      </c>
      <c r="J2405" s="1">
        <v>2404</v>
      </c>
      <c r="K2405" s="3">
        <f t="shared" si="76"/>
        <v>2391.3519969110698</v>
      </c>
      <c r="L2405" s="5">
        <f t="shared" si="77"/>
        <v>0.99473876743388923</v>
      </c>
    </row>
    <row r="2406" spans="1:12" x14ac:dyDescent="0.15">
      <c r="A2406" s="1" t="s">
        <v>9745</v>
      </c>
      <c r="B2406" s="1">
        <v>3.8324555100022098E-2</v>
      </c>
      <c r="C2406" s="1">
        <v>-0.83498557961602904</v>
      </c>
      <c r="D2406" s="1">
        <v>-1.40249683695378</v>
      </c>
      <c r="E2406" s="1">
        <v>-0.178612943436464</v>
      </c>
      <c r="F2406" s="1">
        <v>1.96347806466318</v>
      </c>
      <c r="G2406" s="1">
        <v>-0.40594840978428098</v>
      </c>
      <c r="H2406" s="4">
        <v>0.23926199481426899</v>
      </c>
      <c r="I2406" s="5">
        <v>0.97508722083588795</v>
      </c>
      <c r="J2406" s="1">
        <v>2405</v>
      </c>
      <c r="K2406" s="3">
        <f t="shared" si="76"/>
        <v>2392.6199481426897</v>
      </c>
      <c r="L2406" s="5">
        <f t="shared" si="77"/>
        <v>0.99485236929009968</v>
      </c>
    </row>
    <row r="2407" spans="1:12" x14ac:dyDescent="0.15">
      <c r="A2407" s="1" t="s">
        <v>2004</v>
      </c>
      <c r="B2407" s="1">
        <v>0.193736625729792</v>
      </c>
      <c r="C2407" s="1">
        <v>4.9782691921467198E-2</v>
      </c>
      <c r="D2407" s="1">
        <v>-0.77616035140612005</v>
      </c>
      <c r="E2407" s="1">
        <v>-0.21517684269623799</v>
      </c>
      <c r="F2407" s="1">
        <v>0.58617581802629104</v>
      </c>
      <c r="G2407" s="1">
        <v>1.30575568759699</v>
      </c>
      <c r="H2407" s="4">
        <v>0.239332037874814</v>
      </c>
      <c r="I2407" s="5">
        <v>0.97508722083588795</v>
      </c>
      <c r="J2407" s="1">
        <v>2406</v>
      </c>
      <c r="K2407" s="3">
        <f t="shared" ref="K2407:K2470" si="78">10000*H2407</f>
        <v>2393.3203787481398</v>
      </c>
      <c r="L2407" s="5">
        <f t="shared" ref="L2407:L2470" si="79">K2407/J2407</f>
        <v>0.99472999947969232</v>
      </c>
    </row>
    <row r="2408" spans="1:12" x14ac:dyDescent="0.15">
      <c r="A2408" s="1" t="s">
        <v>6851</v>
      </c>
      <c r="B2408" s="1">
        <v>1.8883273637672799</v>
      </c>
      <c r="C2408" s="1">
        <v>0.98223328923504905</v>
      </c>
      <c r="D2408" s="1">
        <v>-0.83573147920383495</v>
      </c>
      <c r="E2408" s="1">
        <v>-1.13141718114331</v>
      </c>
      <c r="F2408" s="1">
        <v>-0.33048671706231803</v>
      </c>
      <c r="G2408" s="1">
        <v>-7.4266292741586595E-2</v>
      </c>
      <c r="H2408" s="4">
        <v>0.23939476455879799</v>
      </c>
      <c r="I2408" s="5">
        <v>0.97508722083588795</v>
      </c>
      <c r="J2408" s="1">
        <v>2407</v>
      </c>
      <c r="K2408" s="3">
        <f t="shared" si="78"/>
        <v>2393.9476455879799</v>
      </c>
      <c r="L2408" s="5">
        <f t="shared" si="79"/>
        <v>0.99457733510094715</v>
      </c>
    </row>
    <row r="2409" spans="1:12" x14ac:dyDescent="0.15">
      <c r="A2409" s="1" t="s">
        <v>2414</v>
      </c>
      <c r="B2409" s="1">
        <v>0.69017399028814597</v>
      </c>
      <c r="C2409" s="1">
        <v>0.99911354781254502</v>
      </c>
      <c r="D2409" s="1">
        <v>0.58179004981915505</v>
      </c>
      <c r="E2409" s="1">
        <v>0.78634841382924503</v>
      </c>
      <c r="F2409" s="1">
        <v>0.41366807870580202</v>
      </c>
      <c r="G2409" s="1">
        <v>0.102526783266447</v>
      </c>
      <c r="H2409" s="4">
        <v>0.23960436035875199</v>
      </c>
      <c r="I2409" s="5">
        <v>0.97508722083588795</v>
      </c>
      <c r="J2409" s="1">
        <v>2408</v>
      </c>
      <c r="K2409" s="3">
        <f t="shared" si="78"/>
        <v>2396.04360358752</v>
      </c>
      <c r="L2409" s="5">
        <f t="shared" si="79"/>
        <v>0.99503471909780727</v>
      </c>
    </row>
    <row r="2410" spans="1:12" x14ac:dyDescent="0.15">
      <c r="A2410" s="1" t="s">
        <v>2691</v>
      </c>
      <c r="B2410" s="1">
        <v>0.72158826268130605</v>
      </c>
      <c r="C2410" s="1">
        <v>0.44345134543113102</v>
      </c>
      <c r="D2410" s="1">
        <v>-0.201680337935459</v>
      </c>
      <c r="E2410" s="1">
        <v>0.414284422207498</v>
      </c>
      <c r="F2410" s="1">
        <v>-0.82470170875572701</v>
      </c>
      <c r="G2410" s="1">
        <v>-0.55037208032111296</v>
      </c>
      <c r="H2410" s="4">
        <v>0.23963483553185999</v>
      </c>
      <c r="I2410" s="5">
        <v>0.97508722083588795</v>
      </c>
      <c r="J2410" s="1">
        <v>2409</v>
      </c>
      <c r="K2410" s="3">
        <f t="shared" si="78"/>
        <v>2396.3483553185997</v>
      </c>
      <c r="L2410" s="5">
        <f t="shared" si="79"/>
        <v>0.99474817572378571</v>
      </c>
    </row>
    <row r="2411" spans="1:12" x14ac:dyDescent="0.15">
      <c r="A2411" s="1" t="s">
        <v>2533</v>
      </c>
      <c r="B2411" s="1">
        <v>1.7274955734779101</v>
      </c>
      <c r="C2411" s="1">
        <v>-0.52294758557060095</v>
      </c>
      <c r="D2411" s="1">
        <v>-0.11441844959546001</v>
      </c>
      <c r="E2411" s="1">
        <v>-1.8340956195224001</v>
      </c>
      <c r="F2411" s="1">
        <v>0.19863398367820501</v>
      </c>
      <c r="G2411" s="1">
        <v>-1.04276817945294</v>
      </c>
      <c r="H2411" s="4">
        <v>0.23983105927357401</v>
      </c>
      <c r="I2411" s="5">
        <v>0.97508722083588795</v>
      </c>
      <c r="J2411" s="1">
        <v>2410</v>
      </c>
      <c r="K2411" s="3">
        <f t="shared" si="78"/>
        <v>2398.3105927357401</v>
      </c>
      <c r="L2411" s="5">
        <f t="shared" si="79"/>
        <v>0.99514962354180092</v>
      </c>
    </row>
    <row r="2412" spans="1:12" x14ac:dyDescent="0.15">
      <c r="A2412" s="1" t="s">
        <v>313</v>
      </c>
      <c r="B2412" s="1">
        <v>-0.121815217988356</v>
      </c>
      <c r="C2412" s="1">
        <v>0.208425729133007</v>
      </c>
      <c r="D2412" s="1">
        <v>-0.119090219733767</v>
      </c>
      <c r="E2412" s="1">
        <v>1.5863821751427001</v>
      </c>
      <c r="F2412" s="1">
        <v>0.16417618950943499</v>
      </c>
      <c r="G2412" s="1">
        <v>0.20410054009960499</v>
      </c>
      <c r="H2412" s="4">
        <v>0.239906398674333</v>
      </c>
      <c r="I2412" s="5">
        <v>0.97508722083588795</v>
      </c>
      <c r="J2412" s="1">
        <v>2411</v>
      </c>
      <c r="K2412" s="3">
        <f t="shared" si="78"/>
        <v>2399.0639867433301</v>
      </c>
      <c r="L2412" s="5">
        <f t="shared" si="79"/>
        <v>0.99504935161481967</v>
      </c>
    </row>
    <row r="2413" spans="1:12" x14ac:dyDescent="0.15">
      <c r="A2413" s="1" t="s">
        <v>45</v>
      </c>
      <c r="B2413" s="1">
        <v>0.18928859586858199</v>
      </c>
      <c r="C2413" s="1">
        <v>-1.17612072191974</v>
      </c>
      <c r="D2413" s="1">
        <v>1.3227076457977599E-2</v>
      </c>
      <c r="E2413" s="1">
        <v>1.1644473282172401</v>
      </c>
      <c r="F2413" s="1">
        <v>-0.26837711878836601</v>
      </c>
      <c r="G2413" s="1">
        <v>0.60503264672559398</v>
      </c>
      <c r="H2413" s="4">
        <v>0.23991545240537099</v>
      </c>
      <c r="I2413" s="5">
        <v>0.97508722083588795</v>
      </c>
      <c r="J2413" s="1">
        <v>2412</v>
      </c>
      <c r="K2413" s="3">
        <f t="shared" si="78"/>
        <v>2399.1545240537098</v>
      </c>
      <c r="L2413" s="5">
        <f t="shared" si="79"/>
        <v>0.99467434662259946</v>
      </c>
    </row>
    <row r="2414" spans="1:12" x14ac:dyDescent="0.15">
      <c r="A2414" s="1" t="s">
        <v>7977</v>
      </c>
      <c r="B2414" s="1">
        <v>0.33742929492997698</v>
      </c>
      <c r="C2414" s="1">
        <v>-0.341185632170945</v>
      </c>
      <c r="D2414" s="1">
        <v>2.2749020096467398</v>
      </c>
      <c r="E2414" s="1">
        <v>-0.42957366940381098</v>
      </c>
      <c r="F2414" s="1">
        <v>0.209210495173908</v>
      </c>
      <c r="G2414" s="1">
        <v>-1.11858625110697</v>
      </c>
      <c r="H2414" s="4">
        <v>0.23994433660939801</v>
      </c>
      <c r="I2414" s="5">
        <v>0.97508722083588795</v>
      </c>
      <c r="J2414" s="1">
        <v>2413</v>
      </c>
      <c r="K2414" s="3">
        <f t="shared" si="78"/>
        <v>2399.4433660939803</v>
      </c>
      <c r="L2414" s="5">
        <f t="shared" si="79"/>
        <v>0.99438183427019489</v>
      </c>
    </row>
    <row r="2415" spans="1:12" x14ac:dyDescent="0.15">
      <c r="A2415" s="1" t="s">
        <v>6869</v>
      </c>
      <c r="B2415" s="1">
        <v>-0.87399479753339804</v>
      </c>
      <c r="C2415" s="1">
        <v>-1.2431856518737701</v>
      </c>
      <c r="D2415" s="1">
        <v>-0.83535514731968097</v>
      </c>
      <c r="E2415" s="1">
        <v>-0.147886562139422</v>
      </c>
      <c r="F2415" s="1">
        <v>-0.558589818749605</v>
      </c>
      <c r="G2415" s="1">
        <v>-1.04564878689742</v>
      </c>
      <c r="H2415" s="4">
        <v>0.240047030729479</v>
      </c>
      <c r="I2415" s="5">
        <v>0.97508722083588795</v>
      </c>
      <c r="J2415" s="1">
        <v>2414</v>
      </c>
      <c r="K2415" s="3">
        <f t="shared" si="78"/>
        <v>2400.47030729479</v>
      </c>
      <c r="L2415" s="5">
        <f t="shared" si="79"/>
        <v>0.99439532199452774</v>
      </c>
    </row>
    <row r="2416" spans="1:12" x14ac:dyDescent="0.15">
      <c r="A2416" s="1" t="s">
        <v>1363</v>
      </c>
      <c r="B2416" s="1">
        <v>5.1265192388585498E-2</v>
      </c>
      <c r="C2416" s="1">
        <v>0.29043912336716399</v>
      </c>
      <c r="D2416" s="1">
        <v>0.39472737632369298</v>
      </c>
      <c r="E2416" s="1">
        <v>0.62118048733475295</v>
      </c>
      <c r="F2416" s="1">
        <v>0.69495055907645897</v>
      </c>
      <c r="G2416" s="1">
        <v>0.19259891630812501</v>
      </c>
      <c r="H2416" s="4">
        <v>0.240057315014196</v>
      </c>
      <c r="I2416" s="5">
        <v>0.97508722083588795</v>
      </c>
      <c r="J2416" s="1">
        <v>2415</v>
      </c>
      <c r="K2416" s="3">
        <f t="shared" si="78"/>
        <v>2400.57315014196</v>
      </c>
      <c r="L2416" s="5">
        <f t="shared" si="79"/>
        <v>0.99402614912710563</v>
      </c>
    </row>
    <row r="2417" spans="1:12" x14ac:dyDescent="0.15">
      <c r="A2417" s="1" t="s">
        <v>1491</v>
      </c>
      <c r="B2417" s="1">
        <v>0.99988109600280495</v>
      </c>
      <c r="C2417" s="1">
        <v>-0.49875625224159698</v>
      </c>
      <c r="D2417" s="1">
        <v>3.6727597523651301E-3</v>
      </c>
      <c r="E2417" s="1">
        <v>-0.88761678779629505</v>
      </c>
      <c r="F2417" s="1">
        <v>-0.49266256781328299</v>
      </c>
      <c r="G2417" s="1">
        <v>-0.14233574120515399</v>
      </c>
      <c r="H2417" s="4">
        <v>0.24007219163917201</v>
      </c>
      <c r="I2417" s="5">
        <v>0.97508722083588795</v>
      </c>
      <c r="J2417" s="1">
        <v>2416</v>
      </c>
      <c r="K2417" s="3">
        <f t="shared" si="78"/>
        <v>2400.7219163917202</v>
      </c>
      <c r="L2417" s="5">
        <f t="shared" si="79"/>
        <v>0.99367628989723522</v>
      </c>
    </row>
    <row r="2418" spans="1:12" x14ac:dyDescent="0.15">
      <c r="A2418" s="1" t="s">
        <v>9982</v>
      </c>
      <c r="B2418" s="1">
        <v>0.58429786020262398</v>
      </c>
      <c r="C2418" s="1">
        <v>0.78043977734747105</v>
      </c>
      <c r="D2418" s="1">
        <v>1.23220829479915</v>
      </c>
      <c r="E2418" s="1">
        <v>-0.97256770574263895</v>
      </c>
      <c r="F2418" s="1">
        <v>1.3104861212429399</v>
      </c>
      <c r="G2418" s="1">
        <v>-1.01756344866312</v>
      </c>
      <c r="H2418" s="4">
        <v>0.240074282288403</v>
      </c>
      <c r="I2418" s="5">
        <v>0.97508722083588795</v>
      </c>
      <c r="J2418" s="1">
        <v>2417</v>
      </c>
      <c r="K2418" s="3">
        <f t="shared" si="78"/>
        <v>2400.7428228840299</v>
      </c>
      <c r="L2418" s="5">
        <f t="shared" si="79"/>
        <v>0.99327381997684316</v>
      </c>
    </row>
    <row r="2419" spans="1:12" x14ac:dyDescent="0.15">
      <c r="A2419" s="1" t="s">
        <v>1387</v>
      </c>
      <c r="B2419" s="1">
        <v>-0.67485697820086799</v>
      </c>
      <c r="C2419" s="1">
        <v>0.58579013528923995</v>
      </c>
      <c r="D2419" s="1">
        <v>1.5606785002022501</v>
      </c>
      <c r="E2419" s="1">
        <v>-0.57024580992197604</v>
      </c>
      <c r="F2419" s="1">
        <v>-0.113720139142821</v>
      </c>
      <c r="G2419" s="1">
        <v>-0.59743359191476397</v>
      </c>
      <c r="H2419" s="4">
        <v>0.24021286617415699</v>
      </c>
      <c r="I2419" s="5">
        <v>0.97508722083588795</v>
      </c>
      <c r="J2419" s="1">
        <v>2418</v>
      </c>
      <c r="K2419" s="3">
        <f t="shared" si="78"/>
        <v>2402.1286617415699</v>
      </c>
      <c r="L2419" s="5">
        <f t="shared" si="79"/>
        <v>0.99343617110900329</v>
      </c>
    </row>
    <row r="2420" spans="1:12" x14ac:dyDescent="0.15">
      <c r="A2420" s="1" t="s">
        <v>5533</v>
      </c>
      <c r="B2420" s="1">
        <v>-0.43006317153953</v>
      </c>
      <c r="C2420" s="1">
        <v>0.782273725760808</v>
      </c>
      <c r="D2420" s="1">
        <v>2.0415741634562901</v>
      </c>
      <c r="E2420" s="1">
        <v>-1.90628745220465</v>
      </c>
      <c r="F2420" s="1">
        <v>-1.6652433892528899</v>
      </c>
      <c r="G2420" s="1">
        <v>1.05500653026645</v>
      </c>
      <c r="H2420" s="4">
        <v>0.24024266545627601</v>
      </c>
      <c r="I2420" s="5">
        <v>0.97508722083588795</v>
      </c>
      <c r="J2420" s="1">
        <v>2419</v>
      </c>
      <c r="K2420" s="3">
        <f t="shared" si="78"/>
        <v>2402.4266545627602</v>
      </c>
      <c r="L2420" s="5">
        <f t="shared" si="79"/>
        <v>0.99314867902553128</v>
      </c>
    </row>
    <row r="2421" spans="1:12" x14ac:dyDescent="0.15">
      <c r="A2421" s="1" t="s">
        <v>4557</v>
      </c>
      <c r="B2421" s="1">
        <v>0.85604973910102899</v>
      </c>
      <c r="C2421" s="1">
        <v>-0.63314925811263001</v>
      </c>
      <c r="D2421" s="1">
        <v>1.70739837172628</v>
      </c>
      <c r="E2421" s="1">
        <v>-4.1945479873237899E-2</v>
      </c>
      <c r="F2421" s="1">
        <v>2.1687442412383399E-2</v>
      </c>
      <c r="G2421" s="1">
        <v>-1.82502905616691</v>
      </c>
      <c r="H2421" s="4">
        <v>0.240272809689175</v>
      </c>
      <c r="I2421" s="5">
        <v>0.97508722083588795</v>
      </c>
      <c r="J2421" s="1">
        <v>2420</v>
      </c>
      <c r="K2421" s="3">
        <f t="shared" si="78"/>
        <v>2402.7280968917498</v>
      </c>
      <c r="L2421" s="5">
        <f t="shared" si="79"/>
        <v>0.99286284995526852</v>
      </c>
    </row>
    <row r="2422" spans="1:12" x14ac:dyDescent="0.15">
      <c r="A2422" s="1" t="s">
        <v>5394</v>
      </c>
      <c r="B2422" s="1">
        <v>0.91539826695993198</v>
      </c>
      <c r="C2422" s="1">
        <v>2.1634701230213699E-4</v>
      </c>
      <c r="D2422" s="1">
        <v>0.51558240453089199</v>
      </c>
      <c r="E2422" s="1">
        <v>-1.6169294705174799</v>
      </c>
      <c r="F2422" s="1">
        <v>0.64984738426329303</v>
      </c>
      <c r="G2422" s="1">
        <v>-0.52031431408694295</v>
      </c>
      <c r="H2422" s="4">
        <v>0.240297885749961</v>
      </c>
      <c r="I2422" s="5">
        <v>0.97508722083588795</v>
      </c>
      <c r="J2422" s="1">
        <v>2421</v>
      </c>
      <c r="K2422" s="3">
        <f t="shared" si="78"/>
        <v>2402.9788574996101</v>
      </c>
      <c r="L2422" s="5">
        <f t="shared" si="79"/>
        <v>0.99255632280033457</v>
      </c>
    </row>
    <row r="2423" spans="1:12" x14ac:dyDescent="0.15">
      <c r="A2423" s="1" t="s">
        <v>1102</v>
      </c>
      <c r="B2423" s="1">
        <v>-1.4379694257284401</v>
      </c>
      <c r="C2423" s="1">
        <v>0.41124543628493099</v>
      </c>
      <c r="D2423" s="1">
        <v>0.81265179061933601</v>
      </c>
      <c r="E2423" s="1">
        <v>-0.35517657193665098</v>
      </c>
      <c r="F2423" s="1">
        <v>-2.6188825909376101</v>
      </c>
      <c r="G2423" s="1">
        <v>-1.19570918837941</v>
      </c>
      <c r="H2423" s="4">
        <v>0.24052398016738</v>
      </c>
      <c r="I2423" s="5">
        <v>0.97508722083588795</v>
      </c>
      <c r="J2423" s="1">
        <v>2422</v>
      </c>
      <c r="K2423" s="3">
        <f t="shared" si="78"/>
        <v>2405.2398016737998</v>
      </c>
      <c r="L2423" s="5">
        <f t="shared" si="79"/>
        <v>0.9930800172063583</v>
      </c>
    </row>
    <row r="2424" spans="1:12" x14ac:dyDescent="0.15">
      <c r="A2424" s="1" t="s">
        <v>6234</v>
      </c>
      <c r="B2424" s="1">
        <v>0.44595967170072498</v>
      </c>
      <c r="C2424" s="1">
        <v>0.66262423003786497</v>
      </c>
      <c r="D2424" s="1">
        <v>1.06778028954882</v>
      </c>
      <c r="E2424" s="1">
        <v>-1.88507758211397</v>
      </c>
      <c r="F2424" s="1">
        <v>-0.59442553831155298</v>
      </c>
      <c r="G2424" s="1">
        <v>1.05786533694635</v>
      </c>
      <c r="H2424" s="4">
        <v>0.24054871617908399</v>
      </c>
      <c r="I2424" s="5">
        <v>0.97508722083588795</v>
      </c>
      <c r="J2424" s="1">
        <v>2423</v>
      </c>
      <c r="K2424" s="3">
        <f t="shared" si="78"/>
        <v>2405.4871617908398</v>
      </c>
      <c r="L2424" s="5">
        <f t="shared" si="79"/>
        <v>0.9927722500168551</v>
      </c>
    </row>
    <row r="2425" spans="1:12" x14ac:dyDescent="0.15">
      <c r="A2425" s="1" t="s">
        <v>6822</v>
      </c>
      <c r="B2425" s="1">
        <v>-8.9585900119665603E-3</v>
      </c>
      <c r="C2425" s="1">
        <v>-1.05931007436353</v>
      </c>
      <c r="D2425" s="1">
        <v>-7.0759619882765301E-2</v>
      </c>
      <c r="E2425" s="1">
        <v>2.7394671019156802</v>
      </c>
      <c r="F2425" s="1">
        <v>-0.11159842871515201</v>
      </c>
      <c r="G2425" s="1">
        <v>0.21181118888206099</v>
      </c>
      <c r="H2425" s="4">
        <v>0.240660430866664</v>
      </c>
      <c r="I2425" s="5">
        <v>0.97508722083588795</v>
      </c>
      <c r="J2425" s="1">
        <v>2424</v>
      </c>
      <c r="K2425" s="3">
        <f t="shared" si="78"/>
        <v>2406.60430866664</v>
      </c>
      <c r="L2425" s="5">
        <f t="shared" si="79"/>
        <v>0.99282355968095715</v>
      </c>
    </row>
    <row r="2426" spans="1:12" x14ac:dyDescent="0.15">
      <c r="A2426" s="1" t="s">
        <v>1806</v>
      </c>
      <c r="B2426" s="1">
        <v>-0.64088676524061094</v>
      </c>
      <c r="C2426" s="1">
        <v>-5.74147424409178E-2</v>
      </c>
      <c r="D2426" s="1">
        <v>-1.34655348896966</v>
      </c>
      <c r="E2426" s="1">
        <v>0.59849196888213896</v>
      </c>
      <c r="F2426" s="1">
        <v>0.73662958247914601</v>
      </c>
      <c r="G2426" s="1">
        <v>-0.81716156310340105</v>
      </c>
      <c r="H2426" s="4">
        <v>0.240831810261876</v>
      </c>
      <c r="I2426" s="5">
        <v>0.97508722083588795</v>
      </c>
      <c r="J2426" s="1">
        <v>2425</v>
      </c>
      <c r="K2426" s="3">
        <f t="shared" si="78"/>
        <v>2408.3181026187599</v>
      </c>
      <c r="L2426" s="5">
        <f t="shared" si="79"/>
        <v>0.99312086705928249</v>
      </c>
    </row>
    <row r="2427" spans="1:12" x14ac:dyDescent="0.15">
      <c r="A2427" s="1" t="s">
        <v>3583</v>
      </c>
      <c r="B2427" s="1">
        <v>-0.49455365921056998</v>
      </c>
      <c r="C2427" s="1">
        <v>0.99867826090828704</v>
      </c>
      <c r="D2427" s="1">
        <v>-1.31351535538425</v>
      </c>
      <c r="E2427" s="1">
        <v>2.4197778814214499</v>
      </c>
      <c r="F2427" s="1">
        <v>1.5630197492206901</v>
      </c>
      <c r="G2427" s="1">
        <v>-0.37846235744316298</v>
      </c>
      <c r="H2427" s="4">
        <v>0.24085781691181901</v>
      </c>
      <c r="I2427" s="5">
        <v>0.97508722083588795</v>
      </c>
      <c r="J2427" s="1">
        <v>2426</v>
      </c>
      <c r="K2427" s="3">
        <f t="shared" si="78"/>
        <v>2408.5781691181901</v>
      </c>
      <c r="L2427" s="5">
        <f t="shared" si="79"/>
        <v>0.99281870120288129</v>
      </c>
    </row>
    <row r="2428" spans="1:12" x14ac:dyDescent="0.15">
      <c r="A2428" s="1" t="s">
        <v>9107</v>
      </c>
      <c r="B2428" s="1">
        <v>1.2408451372409299</v>
      </c>
      <c r="C2428" s="1">
        <v>0.35458196996175101</v>
      </c>
      <c r="D2428" s="1">
        <v>1.77859448506608</v>
      </c>
      <c r="E2428" s="1">
        <v>0.48825808648929803</v>
      </c>
      <c r="F2428" s="1">
        <v>-0.51092416105669802</v>
      </c>
      <c r="G2428" s="1">
        <v>0.93622421982009096</v>
      </c>
      <c r="H2428" s="4">
        <v>0.24086540676624801</v>
      </c>
      <c r="I2428" s="5">
        <v>0.97508722083588795</v>
      </c>
      <c r="J2428" s="1">
        <v>2427</v>
      </c>
      <c r="K2428" s="3">
        <f t="shared" si="78"/>
        <v>2408.65406766248</v>
      </c>
      <c r="L2428" s="5">
        <f t="shared" si="79"/>
        <v>0.99244090138544705</v>
      </c>
    </row>
    <row r="2429" spans="1:12" x14ac:dyDescent="0.15">
      <c r="A2429" s="1" t="s">
        <v>3608</v>
      </c>
      <c r="B2429" s="1">
        <v>-0.77364509619227595</v>
      </c>
      <c r="C2429" s="1">
        <v>-0.68675018567048696</v>
      </c>
      <c r="D2429" s="1">
        <v>9.61281334668036E-2</v>
      </c>
      <c r="E2429" s="1">
        <v>0.53065081612304799</v>
      </c>
      <c r="F2429" s="1">
        <v>-0.31248517295065698</v>
      </c>
      <c r="G2429" s="1">
        <v>-4.67267399536292E-2</v>
      </c>
      <c r="H2429" s="4">
        <v>0.24088588681345</v>
      </c>
      <c r="I2429" s="5">
        <v>0.97508722083588795</v>
      </c>
      <c r="J2429" s="1">
        <v>2428</v>
      </c>
      <c r="K2429" s="3">
        <f t="shared" si="78"/>
        <v>2408.8588681345</v>
      </c>
      <c r="L2429" s="5">
        <f t="shared" si="79"/>
        <v>0.99211650252656503</v>
      </c>
    </row>
    <row r="2430" spans="1:12" x14ac:dyDescent="0.15">
      <c r="A2430" s="1" t="s">
        <v>8338</v>
      </c>
      <c r="B2430" s="1">
        <v>-0.59523708484131799</v>
      </c>
      <c r="C2430" s="1">
        <v>-8.6713243537229298E-2</v>
      </c>
      <c r="D2430" s="1">
        <v>-0.56423401304019305</v>
      </c>
      <c r="E2430" s="1">
        <v>-1.9208946532267499</v>
      </c>
      <c r="F2430" s="1">
        <v>-0.84872694371286295</v>
      </c>
      <c r="G2430" s="1">
        <v>-0.43024148832748199</v>
      </c>
      <c r="H2430" s="4">
        <v>0.240958470095294</v>
      </c>
      <c r="I2430" s="5">
        <v>0.97508722083588795</v>
      </c>
      <c r="J2430" s="1">
        <v>2429</v>
      </c>
      <c r="K2430" s="3">
        <f t="shared" si="78"/>
        <v>2409.5847009529402</v>
      </c>
      <c r="L2430" s="5">
        <f t="shared" si="79"/>
        <v>0.99200687564962542</v>
      </c>
    </row>
    <row r="2431" spans="1:12" x14ac:dyDescent="0.15">
      <c r="A2431" s="1" t="s">
        <v>1713</v>
      </c>
      <c r="B2431" s="1">
        <v>1.55077609406488</v>
      </c>
      <c r="C2431" s="1">
        <v>0.48587322432264402</v>
      </c>
      <c r="D2431" s="1">
        <v>1.00485142249251</v>
      </c>
      <c r="E2431" s="1">
        <v>0.205285094672118</v>
      </c>
      <c r="F2431" s="1">
        <v>4.1643059100971103E-2</v>
      </c>
      <c r="G2431" s="1">
        <v>1.01741279873153</v>
      </c>
      <c r="H2431" s="4">
        <v>0.24105375686781</v>
      </c>
      <c r="I2431" s="5">
        <v>0.97508722083588795</v>
      </c>
      <c r="J2431" s="1">
        <v>2430</v>
      </c>
      <c r="K2431" s="3">
        <f t="shared" si="78"/>
        <v>2410.5375686780999</v>
      </c>
      <c r="L2431" s="5">
        <f t="shared" si="79"/>
        <v>0.99199076900333327</v>
      </c>
    </row>
    <row r="2432" spans="1:12" x14ac:dyDescent="0.15">
      <c r="A2432" s="1" t="s">
        <v>509</v>
      </c>
      <c r="B2432" s="1">
        <v>-0.75450431880802904</v>
      </c>
      <c r="C2432" s="1">
        <v>9.2117163463332402E-2</v>
      </c>
      <c r="D2432" s="1">
        <v>-1.2412231016117401</v>
      </c>
      <c r="E2432" s="1">
        <v>-0.63213756020973899</v>
      </c>
      <c r="F2432" s="1">
        <v>0.23793032020816299</v>
      </c>
      <c r="G2432" s="1">
        <v>1.2999984195673999</v>
      </c>
      <c r="H2432" s="4">
        <v>0.241128311145581</v>
      </c>
      <c r="I2432" s="5">
        <v>0.97508722083588795</v>
      </c>
      <c r="J2432" s="1">
        <v>2431</v>
      </c>
      <c r="K2432" s="3">
        <f t="shared" si="78"/>
        <v>2411.2831114558098</v>
      </c>
      <c r="L2432" s="5">
        <f t="shared" si="79"/>
        <v>0.99188939179589053</v>
      </c>
    </row>
    <row r="2433" spans="1:12" x14ac:dyDescent="0.15">
      <c r="A2433" s="1" t="s">
        <v>5523</v>
      </c>
      <c r="B2433" s="1">
        <v>-1.6373643196623799</v>
      </c>
      <c r="C2433" s="1">
        <v>-1.1918712117699299</v>
      </c>
      <c r="D2433" s="1">
        <v>-0.88569515045187197</v>
      </c>
      <c r="E2433" s="1">
        <v>-0.34631413924387699</v>
      </c>
      <c r="F2433" s="1">
        <v>0.25083082623651598</v>
      </c>
      <c r="G2433" s="1">
        <v>-1.41612667973675</v>
      </c>
      <c r="H2433" s="4">
        <v>0.24118194059022</v>
      </c>
      <c r="I2433" s="5">
        <v>0.97508722083588795</v>
      </c>
      <c r="J2433" s="1">
        <v>2432</v>
      </c>
      <c r="K2433" s="3">
        <f t="shared" si="78"/>
        <v>2411.8194059021998</v>
      </c>
      <c r="L2433" s="5">
        <f t="shared" si="79"/>
        <v>0.991702058347944</v>
      </c>
    </row>
    <row r="2434" spans="1:12" x14ac:dyDescent="0.15">
      <c r="A2434" s="1" t="s">
        <v>7125</v>
      </c>
      <c r="B2434" s="1">
        <v>1.14354880531026</v>
      </c>
      <c r="C2434" s="1">
        <v>-0.509845514852449</v>
      </c>
      <c r="D2434" s="1">
        <v>-0.42402253496533499</v>
      </c>
      <c r="E2434" s="1">
        <v>-0.45996890885745401</v>
      </c>
      <c r="F2434" s="1">
        <v>-0.41739698855195001</v>
      </c>
      <c r="G2434" s="1">
        <v>-1.9586698024349301</v>
      </c>
      <c r="H2434" s="4">
        <v>0.241296662268042</v>
      </c>
      <c r="I2434" s="5">
        <v>0.97508722083588795</v>
      </c>
      <c r="J2434" s="1">
        <v>2433</v>
      </c>
      <c r="K2434" s="3">
        <f t="shared" si="78"/>
        <v>2412.9666226804202</v>
      </c>
      <c r="L2434" s="5">
        <f t="shared" si="79"/>
        <v>0.99176597726281146</v>
      </c>
    </row>
    <row r="2435" spans="1:12" x14ac:dyDescent="0.15">
      <c r="A2435" s="1" t="s">
        <v>185</v>
      </c>
      <c r="B2435" s="1">
        <v>-1.19880566424139</v>
      </c>
      <c r="C2435" s="1">
        <v>-0.31791521480538298</v>
      </c>
      <c r="D2435" s="1">
        <v>0.49642190247092999</v>
      </c>
      <c r="E2435" s="1">
        <v>1.0207849528906101</v>
      </c>
      <c r="F2435" s="1">
        <v>0.23492695146188899</v>
      </c>
      <c r="G2435" s="1">
        <v>7.4681112905057107E-2</v>
      </c>
      <c r="H2435" s="4">
        <v>0.24131783836473</v>
      </c>
      <c r="I2435" s="5">
        <v>0.97508722083588795</v>
      </c>
      <c r="J2435" s="1">
        <v>2434</v>
      </c>
      <c r="K2435" s="3">
        <f t="shared" si="78"/>
        <v>2413.1783836473001</v>
      </c>
      <c r="L2435" s="5">
        <f t="shared" si="79"/>
        <v>0.99144551505640921</v>
      </c>
    </row>
    <row r="2436" spans="1:12" x14ac:dyDescent="0.15">
      <c r="A2436" s="1" t="s">
        <v>5301</v>
      </c>
      <c r="B2436" s="1">
        <v>0.204037102926726</v>
      </c>
      <c r="C2436" s="1">
        <v>0.14765003850071901</v>
      </c>
      <c r="D2436" s="1">
        <v>0.32284549573725102</v>
      </c>
      <c r="E2436" s="1">
        <v>-1.8148955939526601</v>
      </c>
      <c r="F2436" s="1">
        <v>0.45340572074152202</v>
      </c>
      <c r="G2436" s="1">
        <v>-0.67203659542069905</v>
      </c>
      <c r="H2436" s="4">
        <v>0.24132598450027101</v>
      </c>
      <c r="I2436" s="5">
        <v>0.97508722083588795</v>
      </c>
      <c r="J2436" s="1">
        <v>2435</v>
      </c>
      <c r="K2436" s="3">
        <f t="shared" si="78"/>
        <v>2413.2598450027103</v>
      </c>
      <c r="L2436" s="5">
        <f t="shared" si="79"/>
        <v>0.99107180492924452</v>
      </c>
    </row>
    <row r="2437" spans="1:12" x14ac:dyDescent="0.15">
      <c r="A2437" s="1" t="s">
        <v>4487</v>
      </c>
      <c r="B2437" s="1">
        <v>0.56938347585620697</v>
      </c>
      <c r="C2437" s="1">
        <v>-0.981708279614256</v>
      </c>
      <c r="D2437" s="1">
        <v>0.171600058042128</v>
      </c>
      <c r="E2437" s="1">
        <v>-6.7394916677795E-2</v>
      </c>
      <c r="F2437" s="1">
        <v>-2.06016570674397</v>
      </c>
      <c r="G2437" s="1">
        <v>-1.16238373063498</v>
      </c>
      <c r="H2437" s="4">
        <v>0.24181341361177899</v>
      </c>
      <c r="I2437" s="5">
        <v>0.97508722083588795</v>
      </c>
      <c r="J2437" s="1">
        <v>2436</v>
      </c>
      <c r="K2437" s="3">
        <f t="shared" si="78"/>
        <v>2418.1341361177901</v>
      </c>
      <c r="L2437" s="5">
        <f t="shared" si="79"/>
        <v>0.99266590152618639</v>
      </c>
    </row>
    <row r="2438" spans="1:12" x14ac:dyDescent="0.15">
      <c r="A2438" s="1" t="s">
        <v>7856</v>
      </c>
      <c r="B2438" s="1">
        <v>0.50716366912922795</v>
      </c>
      <c r="C2438" s="1">
        <v>-0.11936319316067</v>
      </c>
      <c r="D2438" s="1">
        <v>-6.0802054660096999E-2</v>
      </c>
      <c r="E2438" s="1">
        <v>0.321906339065544</v>
      </c>
      <c r="F2438" s="1">
        <v>-0.84690100309685001</v>
      </c>
      <c r="G2438" s="1">
        <v>-1.74706447417869</v>
      </c>
      <c r="H2438" s="4">
        <v>0.241935101612583</v>
      </c>
      <c r="I2438" s="5">
        <v>0.97508722083588795</v>
      </c>
      <c r="J2438" s="1">
        <v>2437</v>
      </c>
      <c r="K2438" s="3">
        <f t="shared" si="78"/>
        <v>2419.35101612583</v>
      </c>
      <c r="L2438" s="5">
        <f t="shared" si="79"/>
        <v>0.99275790567329913</v>
      </c>
    </row>
    <row r="2439" spans="1:12" x14ac:dyDescent="0.15">
      <c r="A2439" s="1" t="s">
        <v>575</v>
      </c>
      <c r="B2439" s="1">
        <v>-0.34703515855082401</v>
      </c>
      <c r="C2439" s="1">
        <v>-0.47755342100714399</v>
      </c>
      <c r="D2439" s="1">
        <v>0.613619280548232</v>
      </c>
      <c r="E2439" s="1">
        <v>0.43356987129819402</v>
      </c>
      <c r="F2439" s="1">
        <v>0.54602663150179997</v>
      </c>
      <c r="G2439" s="1">
        <v>0.26493450892163001</v>
      </c>
      <c r="H2439" s="4">
        <v>0.24196068156020101</v>
      </c>
      <c r="I2439" s="5">
        <v>0.97508722083588795</v>
      </c>
      <c r="J2439" s="1">
        <v>2438</v>
      </c>
      <c r="K2439" s="3">
        <f t="shared" si="78"/>
        <v>2419.6068156020101</v>
      </c>
      <c r="L2439" s="5">
        <f t="shared" si="79"/>
        <v>0.99245562575964319</v>
      </c>
    </row>
    <row r="2440" spans="1:12" x14ac:dyDescent="0.15">
      <c r="A2440" s="1" t="s">
        <v>2981</v>
      </c>
      <c r="B2440" s="1">
        <v>0.28046065727283198</v>
      </c>
      <c r="C2440" s="1">
        <v>0.28415929319615502</v>
      </c>
      <c r="D2440" s="1">
        <v>-1.51718267420588</v>
      </c>
      <c r="E2440" s="1">
        <v>0.99734052533148698</v>
      </c>
      <c r="F2440" s="1">
        <v>-0.13077415725646699</v>
      </c>
      <c r="G2440" s="1">
        <v>1.16318440406186</v>
      </c>
      <c r="H2440" s="4">
        <v>0.241997367579487</v>
      </c>
      <c r="I2440" s="5">
        <v>0.97508722083588795</v>
      </c>
      <c r="J2440" s="1">
        <v>2439</v>
      </c>
      <c r="K2440" s="3">
        <f t="shared" si="78"/>
        <v>2419.9736757948699</v>
      </c>
      <c r="L2440" s="5">
        <f t="shared" si="79"/>
        <v>0.99219912906718732</v>
      </c>
    </row>
    <row r="2441" spans="1:12" x14ac:dyDescent="0.15">
      <c r="A2441" s="1" t="s">
        <v>8574</v>
      </c>
      <c r="B2441" s="1">
        <v>-0.52971514441686396</v>
      </c>
      <c r="C2441" s="1">
        <v>2.5061596437446498</v>
      </c>
      <c r="D2441" s="1">
        <v>1.38180496671511</v>
      </c>
      <c r="E2441" s="1">
        <v>0.75360690885276305</v>
      </c>
      <c r="F2441" s="1">
        <v>-0.97721205742574402</v>
      </c>
      <c r="G2441" s="1">
        <v>-0.67378844174791297</v>
      </c>
      <c r="H2441" s="4">
        <v>0.242159604494258</v>
      </c>
      <c r="I2441" s="5">
        <v>0.97508722083588795</v>
      </c>
      <c r="J2441" s="1">
        <v>2440</v>
      </c>
      <c r="K2441" s="3">
        <f t="shared" si="78"/>
        <v>2421.5960449425797</v>
      </c>
      <c r="L2441" s="5">
        <f t="shared" si="79"/>
        <v>0.99245739546827039</v>
      </c>
    </row>
    <row r="2442" spans="1:12" x14ac:dyDescent="0.15">
      <c r="A2442" s="1" t="s">
        <v>9867</v>
      </c>
      <c r="B2442" s="1">
        <v>1.2683211665294901E-2</v>
      </c>
      <c r="C2442" s="1">
        <v>-2.2738219321675901</v>
      </c>
      <c r="D2442" s="1">
        <v>-1.6667957721109199</v>
      </c>
      <c r="E2442" s="1">
        <v>1.2015460779076601</v>
      </c>
      <c r="F2442" s="1">
        <v>-0.27383092020132699</v>
      </c>
      <c r="G2442" s="1">
        <v>-0.98900525507753101</v>
      </c>
      <c r="H2442" s="4">
        <v>0.24221102241571801</v>
      </c>
      <c r="I2442" s="5">
        <v>0.97508722083588795</v>
      </c>
      <c r="J2442" s="1">
        <v>2441</v>
      </c>
      <c r="K2442" s="3">
        <f t="shared" si="78"/>
        <v>2422.1102241571803</v>
      </c>
      <c r="L2442" s="5">
        <f t="shared" si="79"/>
        <v>0.99226146012174532</v>
      </c>
    </row>
    <row r="2443" spans="1:12" x14ac:dyDescent="0.15">
      <c r="A2443" s="1" t="s">
        <v>5614</v>
      </c>
      <c r="B2443" s="1">
        <v>-0.79478355866235195</v>
      </c>
      <c r="C2443" s="1">
        <v>-0.83203382259040004</v>
      </c>
      <c r="D2443" s="1">
        <v>1.9786264485364202E-2</v>
      </c>
      <c r="E2443" s="1">
        <v>-0.46132667391513899</v>
      </c>
      <c r="F2443" s="1">
        <v>1.0153122566258299</v>
      </c>
      <c r="G2443" s="1">
        <v>-2.6911782805715798E-2</v>
      </c>
      <c r="H2443" s="4">
        <v>0.24225969712019199</v>
      </c>
      <c r="I2443" s="5">
        <v>0.97508722083588795</v>
      </c>
      <c r="J2443" s="1">
        <v>2442</v>
      </c>
      <c r="K2443" s="3">
        <f t="shared" si="78"/>
        <v>2422.59697120192</v>
      </c>
      <c r="L2443" s="5">
        <f t="shared" si="79"/>
        <v>0.99205445176163798</v>
      </c>
    </row>
    <row r="2444" spans="1:12" x14ac:dyDescent="0.15">
      <c r="A2444" s="1" t="s">
        <v>8377</v>
      </c>
      <c r="B2444" s="1">
        <v>-1.0451475576276501</v>
      </c>
      <c r="C2444" s="1">
        <v>-0.33128064217644698</v>
      </c>
      <c r="D2444" s="1">
        <v>0.94084458345326805</v>
      </c>
      <c r="E2444" s="1">
        <v>-8.9660510367298205E-2</v>
      </c>
      <c r="F2444" s="1">
        <v>-1.9839879787372401</v>
      </c>
      <c r="G2444" s="1">
        <v>-1.80662821866334</v>
      </c>
      <c r="H2444" s="4">
        <v>0.242486086342903</v>
      </c>
      <c r="I2444" s="5">
        <v>0.97508722083588795</v>
      </c>
      <c r="J2444" s="1">
        <v>2443</v>
      </c>
      <c r="K2444" s="3">
        <f t="shared" si="78"/>
        <v>2424.8608634290299</v>
      </c>
      <c r="L2444" s="5">
        <f t="shared" si="79"/>
        <v>0.99257505666354073</v>
      </c>
    </row>
    <row r="2445" spans="1:12" x14ac:dyDescent="0.15">
      <c r="A2445" s="1" t="s">
        <v>2227</v>
      </c>
      <c r="B2445" s="1">
        <v>0.265793387692075</v>
      </c>
      <c r="C2445" s="1">
        <v>1.2098990088902599</v>
      </c>
      <c r="D2445" s="1">
        <v>1.2302519302500501</v>
      </c>
      <c r="E2445" s="1">
        <v>-0.49860807929687101</v>
      </c>
      <c r="F2445" s="1">
        <v>-1.18453257928101</v>
      </c>
      <c r="G2445" s="1">
        <v>1.19828762728975</v>
      </c>
      <c r="H2445" s="4">
        <v>0.242564837214683</v>
      </c>
      <c r="I2445" s="5">
        <v>0.97508722083588795</v>
      </c>
      <c r="J2445" s="1">
        <v>2444</v>
      </c>
      <c r="K2445" s="3">
        <f t="shared" si="78"/>
        <v>2425.6483721468298</v>
      </c>
      <c r="L2445" s="5">
        <f t="shared" si="79"/>
        <v>0.99249115063290905</v>
      </c>
    </row>
    <row r="2446" spans="1:12" x14ac:dyDescent="0.15">
      <c r="A2446" s="1" t="s">
        <v>7847</v>
      </c>
      <c r="B2446" s="1">
        <v>0.66769268755323896</v>
      </c>
      <c r="C2446" s="1">
        <v>0.123121531727526</v>
      </c>
      <c r="D2446" s="1">
        <v>0.38478953103605601</v>
      </c>
      <c r="E2446" s="1">
        <v>-0.23851285740669301</v>
      </c>
      <c r="F2446" s="1">
        <v>-1.48455825406856</v>
      </c>
      <c r="G2446" s="1">
        <v>0.46688654694329301</v>
      </c>
      <c r="H2446" s="4">
        <v>0.242612218920674</v>
      </c>
      <c r="I2446" s="5">
        <v>0.97508722083588795</v>
      </c>
      <c r="J2446" s="1">
        <v>2445</v>
      </c>
      <c r="K2446" s="3">
        <f t="shared" si="78"/>
        <v>2426.1221892067401</v>
      </c>
      <c r="L2446" s="5">
        <f t="shared" si="79"/>
        <v>0.99227901399048679</v>
      </c>
    </row>
    <row r="2447" spans="1:12" x14ac:dyDescent="0.15">
      <c r="A2447" s="1" t="s">
        <v>7096</v>
      </c>
      <c r="B2447" s="1">
        <v>8.0214228685525496E-2</v>
      </c>
      <c r="C2447" s="1">
        <v>1.3460928615995</v>
      </c>
      <c r="D2447" s="1">
        <v>0.21389626331106401</v>
      </c>
      <c r="E2447" s="1">
        <v>1.5926695410340701</v>
      </c>
      <c r="F2447" s="1">
        <v>1.91124813331893</v>
      </c>
      <c r="G2447" s="1">
        <v>0.52314374075397696</v>
      </c>
      <c r="H2447" s="4">
        <v>0.24266908522644201</v>
      </c>
      <c r="I2447" s="5">
        <v>0.97508722083588795</v>
      </c>
      <c r="J2447" s="1">
        <v>2446</v>
      </c>
      <c r="K2447" s="3">
        <f t="shared" si="78"/>
        <v>2426.6908522644203</v>
      </c>
      <c r="L2447" s="5">
        <f t="shared" si="79"/>
        <v>0.99210582676386772</v>
      </c>
    </row>
    <row r="2448" spans="1:12" x14ac:dyDescent="0.15">
      <c r="A2448" s="1" t="s">
        <v>5261</v>
      </c>
      <c r="B2448" s="1">
        <v>0.83487590429741498</v>
      </c>
      <c r="C2448" s="1">
        <v>-0.90046877916329904</v>
      </c>
      <c r="D2448" s="1">
        <v>-1.87584507555302</v>
      </c>
      <c r="E2448" s="1">
        <v>1.16685897176805</v>
      </c>
      <c r="F2448" s="1">
        <v>0.509555954499462</v>
      </c>
      <c r="G2448" s="1">
        <v>-5.3622154484085603E-2</v>
      </c>
      <c r="H2448" s="4">
        <v>0.24273419211306399</v>
      </c>
      <c r="I2448" s="5">
        <v>0.97508722083588795</v>
      </c>
      <c r="J2448" s="1">
        <v>2447</v>
      </c>
      <c r="K2448" s="3">
        <f t="shared" si="78"/>
        <v>2427.34192113064</v>
      </c>
      <c r="L2448" s="5">
        <f t="shared" si="79"/>
        <v>0.99196645734803435</v>
      </c>
    </row>
    <row r="2449" spans="1:12" x14ac:dyDescent="0.15">
      <c r="A2449" s="1" t="s">
        <v>4840</v>
      </c>
      <c r="B2449" s="1">
        <v>8.9165276073957002E-3</v>
      </c>
      <c r="C2449" s="1">
        <v>-0.71739268361852804</v>
      </c>
      <c r="D2449" s="1">
        <v>-0.84116013978888904</v>
      </c>
      <c r="E2449" s="1">
        <v>-0.34200890894658997</v>
      </c>
      <c r="F2449" s="1">
        <v>1.3577027660815499</v>
      </c>
      <c r="G2449" s="1">
        <v>-0.119283361023045</v>
      </c>
      <c r="H2449" s="4">
        <v>0.24285956325660399</v>
      </c>
      <c r="I2449" s="5">
        <v>0.97508722083588795</v>
      </c>
      <c r="J2449" s="1">
        <v>2448</v>
      </c>
      <c r="K2449" s="3">
        <f t="shared" si="78"/>
        <v>2428.59563256604</v>
      </c>
      <c r="L2449" s="5">
        <f t="shared" si="79"/>
        <v>0.99207337931619277</v>
      </c>
    </row>
    <row r="2450" spans="1:12" x14ac:dyDescent="0.15">
      <c r="A2450" s="1" t="s">
        <v>1410</v>
      </c>
      <c r="B2450" s="1">
        <v>0.246607887998543</v>
      </c>
      <c r="C2450" s="1">
        <v>1.07418640971531</v>
      </c>
      <c r="D2450" s="1">
        <v>-0.32890614866770801</v>
      </c>
      <c r="E2450" s="1">
        <v>-0.247242407495956</v>
      </c>
      <c r="F2450" s="1">
        <v>-0.65148386810344305</v>
      </c>
      <c r="G2450" s="1">
        <v>3.1248931610190201E-2</v>
      </c>
      <c r="H2450" s="4">
        <v>0.24297028808334201</v>
      </c>
      <c r="I2450" s="5">
        <v>0.97508722083588795</v>
      </c>
      <c r="J2450" s="1">
        <v>2449</v>
      </c>
      <c r="K2450" s="3">
        <f t="shared" si="78"/>
        <v>2429.7028808334198</v>
      </c>
      <c r="L2450" s="5">
        <f t="shared" si="79"/>
        <v>0.99212040867024087</v>
      </c>
    </row>
    <row r="2451" spans="1:12" x14ac:dyDescent="0.15">
      <c r="A2451" s="1" t="s">
        <v>4513</v>
      </c>
      <c r="B2451" s="1">
        <v>1.15520065458168</v>
      </c>
      <c r="C2451" s="1">
        <v>0.490325503370803</v>
      </c>
      <c r="D2451" s="1">
        <v>1.9576819095888101</v>
      </c>
      <c r="E2451" s="1">
        <v>-1.8001620480984299</v>
      </c>
      <c r="F2451" s="1">
        <v>0.88589254198203404</v>
      </c>
      <c r="G2451" s="1">
        <v>0.60804133685719997</v>
      </c>
      <c r="H2451" s="4">
        <v>0.24308813949626901</v>
      </c>
      <c r="I2451" s="5">
        <v>0.97508722083588795</v>
      </c>
      <c r="J2451" s="1">
        <v>2450</v>
      </c>
      <c r="K2451" s="3">
        <f t="shared" si="78"/>
        <v>2430.8813949626901</v>
      </c>
      <c r="L2451" s="5">
        <f t="shared" si="79"/>
        <v>0.99219648773987357</v>
      </c>
    </row>
    <row r="2452" spans="1:12" x14ac:dyDescent="0.15">
      <c r="A2452" s="1" t="s">
        <v>6007</v>
      </c>
      <c r="B2452" s="1">
        <v>1.9746117807641499</v>
      </c>
      <c r="C2452" s="1">
        <v>-8.7081156486948794E-2</v>
      </c>
      <c r="D2452" s="1">
        <v>-0.23969354258212999</v>
      </c>
      <c r="E2452" s="1">
        <v>-0.27050940510348598</v>
      </c>
      <c r="F2452" s="1">
        <v>1.53994578857765E-3</v>
      </c>
      <c r="G2452" s="1">
        <v>-1.86111066178744</v>
      </c>
      <c r="H2452" s="4">
        <v>0.24308939135548999</v>
      </c>
      <c r="I2452" s="5">
        <v>0.97508722083588795</v>
      </c>
      <c r="J2452" s="1">
        <v>2451</v>
      </c>
      <c r="K2452" s="3">
        <f t="shared" si="78"/>
        <v>2430.8939135548999</v>
      </c>
      <c r="L2452" s="5">
        <f t="shared" si="79"/>
        <v>0.99179678235614033</v>
      </c>
    </row>
    <row r="2453" spans="1:12" x14ac:dyDescent="0.15">
      <c r="A2453" s="1" t="s">
        <v>3195</v>
      </c>
      <c r="B2453" s="1">
        <v>-1.45627234836351</v>
      </c>
      <c r="C2453" s="1">
        <v>0.66601685335229399</v>
      </c>
      <c r="D2453" s="1">
        <v>0.103815188768227</v>
      </c>
      <c r="E2453" s="1">
        <v>1.3941643663896699</v>
      </c>
      <c r="F2453" s="1">
        <v>0.34524713837839099</v>
      </c>
      <c r="G2453" s="1">
        <v>0.50275200483965099</v>
      </c>
      <c r="H2453" s="4">
        <v>0.243290406638244</v>
      </c>
      <c r="I2453" s="5">
        <v>0.97508722083588795</v>
      </c>
      <c r="J2453" s="1">
        <v>2452</v>
      </c>
      <c r="K2453" s="3">
        <f t="shared" si="78"/>
        <v>2432.9040663824399</v>
      </c>
      <c r="L2453" s="5">
        <f t="shared" si="79"/>
        <v>0.99221209885091344</v>
      </c>
    </row>
    <row r="2454" spans="1:12" x14ac:dyDescent="0.15">
      <c r="A2454" s="1" t="s">
        <v>2226</v>
      </c>
      <c r="B2454" s="1">
        <v>-2.2069456096787801</v>
      </c>
      <c r="C2454" s="1">
        <v>0.30396428105227902</v>
      </c>
      <c r="D2454" s="1">
        <v>0.28860812782679801</v>
      </c>
      <c r="E2454" s="1">
        <v>2.5062067972687001</v>
      </c>
      <c r="F2454" s="1">
        <v>-0.46638834951248798</v>
      </c>
      <c r="G2454" s="1">
        <v>1.2669197375160299</v>
      </c>
      <c r="H2454" s="4">
        <v>0.243337521563083</v>
      </c>
      <c r="I2454" s="5">
        <v>0.97508722083588795</v>
      </c>
      <c r="J2454" s="1">
        <v>2453</v>
      </c>
      <c r="K2454" s="3">
        <f t="shared" si="78"/>
        <v>2433.3752156308301</v>
      </c>
      <c r="L2454" s="5">
        <f t="shared" si="79"/>
        <v>0.99199968024086016</v>
      </c>
    </row>
    <row r="2455" spans="1:12" x14ac:dyDescent="0.15">
      <c r="A2455" s="1" t="s">
        <v>3602</v>
      </c>
      <c r="B2455" s="1">
        <v>-1.3435791554992</v>
      </c>
      <c r="C2455" s="1">
        <v>3.3075420031538003E-2</v>
      </c>
      <c r="D2455" s="1">
        <v>0.59964844816454399</v>
      </c>
      <c r="E2455" s="1">
        <v>1.2159143828008701</v>
      </c>
      <c r="F2455" s="1">
        <v>1.3415538960078</v>
      </c>
      <c r="G2455" s="1">
        <v>-0.17489198837400999</v>
      </c>
      <c r="H2455" s="4">
        <v>0.24341822141233299</v>
      </c>
      <c r="I2455" s="5">
        <v>0.97508722083588795</v>
      </c>
      <c r="J2455" s="1">
        <v>2454</v>
      </c>
      <c r="K2455" s="3">
        <f t="shared" si="78"/>
        <v>2434.1822141233297</v>
      </c>
      <c r="L2455" s="5">
        <f t="shared" si="79"/>
        <v>0.99192429263379367</v>
      </c>
    </row>
    <row r="2456" spans="1:12" x14ac:dyDescent="0.15">
      <c r="A2456" s="1" t="s">
        <v>25</v>
      </c>
      <c r="B2456" s="1">
        <v>0.170057481208407</v>
      </c>
      <c r="C2456" s="1">
        <v>0.44442476313588097</v>
      </c>
      <c r="D2456" s="1">
        <v>0.273911147633979</v>
      </c>
      <c r="E2456" s="1">
        <v>0.54860119776216998</v>
      </c>
      <c r="F2456" s="1">
        <v>-0.62746769490522902</v>
      </c>
      <c r="G2456" s="1">
        <v>-0.80139836496358996</v>
      </c>
      <c r="H2456" s="4">
        <v>0.24359211753245999</v>
      </c>
      <c r="I2456" s="5">
        <v>0.97508722083588795</v>
      </c>
      <c r="J2456" s="1">
        <v>2455</v>
      </c>
      <c r="K2456" s="3">
        <f t="shared" si="78"/>
        <v>2435.9211753246</v>
      </c>
      <c r="L2456" s="5">
        <f t="shared" si="79"/>
        <v>0.99222858465360486</v>
      </c>
    </row>
    <row r="2457" spans="1:12" x14ac:dyDescent="0.15">
      <c r="A2457" s="1" t="s">
        <v>7317</v>
      </c>
      <c r="B2457" s="1">
        <v>4.42387000593647E-2</v>
      </c>
      <c r="C2457" s="1">
        <v>1.29520603697342</v>
      </c>
      <c r="D2457" s="1">
        <v>0.124037982549615</v>
      </c>
      <c r="E2457" s="1">
        <v>0.737518251912057</v>
      </c>
      <c r="F2457" s="1">
        <v>-0.95047331703916904</v>
      </c>
      <c r="G2457" s="1">
        <v>-1.80587791517713</v>
      </c>
      <c r="H2457" s="4">
        <v>0.24362701342718801</v>
      </c>
      <c r="I2457" s="5">
        <v>0.97508722083588795</v>
      </c>
      <c r="J2457" s="1">
        <v>2456</v>
      </c>
      <c r="K2457" s="3">
        <f t="shared" si="78"/>
        <v>2436.2701342718801</v>
      </c>
      <c r="L2457" s="5">
        <f t="shared" si="79"/>
        <v>0.99196666704881109</v>
      </c>
    </row>
    <row r="2458" spans="1:12" x14ac:dyDescent="0.15">
      <c r="A2458" s="1" t="s">
        <v>9919</v>
      </c>
      <c r="B2458" s="1">
        <v>-3.9390837535983797E-2</v>
      </c>
      <c r="C2458" s="1">
        <v>1.24367467507737</v>
      </c>
      <c r="D2458" s="1">
        <v>-0.14076058288573701</v>
      </c>
      <c r="E2458" s="1">
        <v>-0.18906993016849799</v>
      </c>
      <c r="F2458" s="1">
        <v>-0.48414559505516103</v>
      </c>
      <c r="G2458" s="1">
        <v>-0.14118028633993801</v>
      </c>
      <c r="H2458" s="4">
        <v>0.24371392104072501</v>
      </c>
      <c r="I2458" s="5">
        <v>0.97508722083588795</v>
      </c>
      <c r="J2458" s="1">
        <v>2457</v>
      </c>
      <c r="K2458" s="3">
        <f t="shared" si="78"/>
        <v>2437.1392104072502</v>
      </c>
      <c r="L2458" s="5">
        <f t="shared" si="79"/>
        <v>0.99191665055240141</v>
      </c>
    </row>
    <row r="2459" spans="1:12" x14ac:dyDescent="0.15">
      <c r="A2459" s="1" t="s">
        <v>1999</v>
      </c>
      <c r="B2459" s="1">
        <v>2.1120564109242599</v>
      </c>
      <c r="C2459" s="1">
        <v>2.21730678497932</v>
      </c>
      <c r="D2459" s="1">
        <v>0.31654480712196997</v>
      </c>
      <c r="E2459" s="1">
        <v>-0.75698454238286195</v>
      </c>
      <c r="F2459" s="1">
        <v>-2.05402497073309</v>
      </c>
      <c r="G2459" s="1">
        <v>1.9747102970245101</v>
      </c>
      <c r="H2459" s="4">
        <v>0.24375752749600399</v>
      </c>
      <c r="I2459" s="5">
        <v>0.97508722083588795</v>
      </c>
      <c r="J2459" s="1">
        <v>2458</v>
      </c>
      <c r="K2459" s="3">
        <f t="shared" si="78"/>
        <v>2437.5752749600397</v>
      </c>
      <c r="L2459" s="5">
        <f t="shared" si="79"/>
        <v>0.99169051056144819</v>
      </c>
    </row>
    <row r="2460" spans="1:12" x14ac:dyDescent="0.15">
      <c r="A2460" s="1" t="s">
        <v>2831</v>
      </c>
      <c r="B2460" s="1">
        <v>-1.78994552205701</v>
      </c>
      <c r="C2460" s="1">
        <v>-1.2472691371967599</v>
      </c>
      <c r="D2460" s="1">
        <v>-0.31385936897225902</v>
      </c>
      <c r="E2460" s="1">
        <v>1.1069004655946899</v>
      </c>
      <c r="F2460" s="1">
        <v>-0.43098384654850103</v>
      </c>
      <c r="G2460" s="1">
        <v>-0.94518757699205902</v>
      </c>
      <c r="H2460" s="4">
        <v>0.24380372932235</v>
      </c>
      <c r="I2460" s="5">
        <v>0.97508722083588795</v>
      </c>
      <c r="J2460" s="1">
        <v>2459</v>
      </c>
      <c r="K2460" s="3">
        <f t="shared" si="78"/>
        <v>2438.0372932235</v>
      </c>
      <c r="L2460" s="5">
        <f t="shared" si="79"/>
        <v>0.99147510907828384</v>
      </c>
    </row>
    <row r="2461" spans="1:12" x14ac:dyDescent="0.15">
      <c r="A2461" s="1" t="s">
        <v>736</v>
      </c>
      <c r="B2461" s="1">
        <v>1.4632232364792299</v>
      </c>
      <c r="C2461" s="1">
        <v>1.3495170405979799</v>
      </c>
      <c r="D2461" s="1">
        <v>-1.0285418063862199</v>
      </c>
      <c r="E2461" s="1">
        <v>-0.69018707833863102</v>
      </c>
      <c r="F2461" s="1">
        <v>-0.54683613529049002</v>
      </c>
      <c r="G2461" s="1">
        <v>-0.33316541755454299</v>
      </c>
      <c r="H2461" s="4">
        <v>0.24387041655314401</v>
      </c>
      <c r="I2461" s="5">
        <v>0.97508722083588795</v>
      </c>
      <c r="J2461" s="1">
        <v>2460</v>
      </c>
      <c r="K2461" s="3">
        <f t="shared" si="78"/>
        <v>2438.7041655314401</v>
      </c>
      <c r="L2461" s="5">
        <f t="shared" si="79"/>
        <v>0.99134315672009765</v>
      </c>
    </row>
    <row r="2462" spans="1:12" x14ac:dyDescent="0.15">
      <c r="A2462" s="1" t="s">
        <v>520</v>
      </c>
      <c r="B2462" s="1">
        <v>-0.499218279936819</v>
      </c>
      <c r="C2462" s="1">
        <v>-1.8066181195104301</v>
      </c>
      <c r="D2462" s="1">
        <v>2.0905666824221201</v>
      </c>
      <c r="E2462" s="1">
        <v>1.35504277143109</v>
      </c>
      <c r="F2462" s="1">
        <v>1.98330215465443</v>
      </c>
      <c r="G2462" s="1">
        <v>1.23163259907567</v>
      </c>
      <c r="H2462" s="4">
        <v>0.24398633284469501</v>
      </c>
      <c r="I2462" s="5">
        <v>0.97508722083588795</v>
      </c>
      <c r="J2462" s="1">
        <v>2461</v>
      </c>
      <c r="K2462" s="3">
        <f t="shared" si="78"/>
        <v>2439.8633284469502</v>
      </c>
      <c r="L2462" s="5">
        <f t="shared" si="79"/>
        <v>0.99141134841403911</v>
      </c>
    </row>
    <row r="2463" spans="1:12" x14ac:dyDescent="0.15">
      <c r="A2463" s="1" t="s">
        <v>7077</v>
      </c>
      <c r="B2463" s="1">
        <v>-1.57897055055331</v>
      </c>
      <c r="C2463" s="1">
        <v>0.13633282234100699</v>
      </c>
      <c r="D2463" s="1">
        <v>-0.73062201837516505</v>
      </c>
      <c r="E2463" s="1">
        <v>-0.45107946058360898</v>
      </c>
      <c r="F2463" s="1">
        <v>3.8065900586047002E-2</v>
      </c>
      <c r="G2463" s="1">
        <v>0.65009564843494805</v>
      </c>
      <c r="H2463" s="4">
        <v>0.244107364318985</v>
      </c>
      <c r="I2463" s="5">
        <v>0.97508722083588795</v>
      </c>
      <c r="J2463" s="1">
        <v>2462</v>
      </c>
      <c r="K2463" s="3">
        <f t="shared" si="78"/>
        <v>2441.0736431898499</v>
      </c>
      <c r="L2463" s="5">
        <f t="shared" si="79"/>
        <v>0.99150026124689272</v>
      </c>
    </row>
    <row r="2464" spans="1:12" x14ac:dyDescent="0.15">
      <c r="A2464" s="1" t="s">
        <v>1643</v>
      </c>
      <c r="B2464" s="1">
        <v>9.9649042522645098E-3</v>
      </c>
      <c r="C2464" s="1">
        <v>1.8822871049749501E-2</v>
      </c>
      <c r="D2464" s="1">
        <v>1.1883367100219999</v>
      </c>
      <c r="E2464" s="1">
        <v>-0.97958952366533503</v>
      </c>
      <c r="F2464" s="1">
        <v>-0.21396367338241601</v>
      </c>
      <c r="G2464" s="1">
        <v>0.24316335898508601</v>
      </c>
      <c r="H2464" s="4">
        <v>0.24413176841942999</v>
      </c>
      <c r="I2464" s="5">
        <v>0.97508722083588795</v>
      </c>
      <c r="J2464" s="1">
        <v>2463</v>
      </c>
      <c r="K2464" s="3">
        <f t="shared" si="78"/>
        <v>2441.3176841943</v>
      </c>
      <c r="L2464" s="5">
        <f t="shared" si="79"/>
        <v>0.99119678611218032</v>
      </c>
    </row>
    <row r="2465" spans="1:12" x14ac:dyDescent="0.15">
      <c r="A2465" s="1" t="s">
        <v>7825</v>
      </c>
      <c r="B2465" s="1">
        <v>-1.2474383480084299</v>
      </c>
      <c r="C2465" s="1">
        <v>-1.93605946816313</v>
      </c>
      <c r="D2465" s="1">
        <v>0.14096936940586</v>
      </c>
      <c r="E2465" s="1">
        <v>0.91787862000490394</v>
      </c>
      <c r="F2465" s="1">
        <v>-1.07071157826513</v>
      </c>
      <c r="G2465" s="1">
        <v>0.70039175406180298</v>
      </c>
      <c r="H2465" s="4">
        <v>0.244267859336496</v>
      </c>
      <c r="I2465" s="5">
        <v>0.97508722083588795</v>
      </c>
      <c r="J2465" s="1">
        <v>2464</v>
      </c>
      <c r="K2465" s="3">
        <f t="shared" si="78"/>
        <v>2442.6785933649599</v>
      </c>
      <c r="L2465" s="5">
        <f t="shared" si="79"/>
        <v>0.99134683172279214</v>
      </c>
    </row>
    <row r="2466" spans="1:12" x14ac:dyDescent="0.15">
      <c r="A2466" s="1" t="s">
        <v>348</v>
      </c>
      <c r="B2466" s="1">
        <v>1.0156832533087501</v>
      </c>
      <c r="C2466" s="1">
        <v>-0.51234686042787803</v>
      </c>
      <c r="D2466" s="1">
        <v>1.2309672614242899</v>
      </c>
      <c r="E2466" s="1">
        <v>-0.66203964947250704</v>
      </c>
      <c r="F2466" s="1">
        <v>0.52523076578930905</v>
      </c>
      <c r="G2466" s="1">
        <v>-1.1775122106899001</v>
      </c>
      <c r="H2466" s="4">
        <v>0.24435595927092199</v>
      </c>
      <c r="I2466" s="5">
        <v>0.97508722083588795</v>
      </c>
      <c r="J2466" s="1">
        <v>2465</v>
      </c>
      <c r="K2466" s="3">
        <f t="shared" si="78"/>
        <v>2443.5595927092199</v>
      </c>
      <c r="L2466" s="5">
        <f t="shared" si="79"/>
        <v>0.99130206600779713</v>
      </c>
    </row>
    <row r="2467" spans="1:12" x14ac:dyDescent="0.15">
      <c r="A2467" s="1" t="s">
        <v>927</v>
      </c>
      <c r="B2467" s="1">
        <v>-0.25637995665976099</v>
      </c>
      <c r="C2467" s="1">
        <v>-0.81284951526881</v>
      </c>
      <c r="D2467" s="1">
        <v>-0.26075460997176197</v>
      </c>
      <c r="E2467" s="1">
        <v>0.51245016710053104</v>
      </c>
      <c r="F2467" s="1">
        <v>-0.65494608936424903</v>
      </c>
      <c r="G2467" s="1">
        <v>0.71747383270343701</v>
      </c>
      <c r="H2467" s="4">
        <v>0.24437215196277201</v>
      </c>
      <c r="I2467" s="5">
        <v>0.97508722083588795</v>
      </c>
      <c r="J2467" s="1">
        <v>2466</v>
      </c>
      <c r="K2467" s="3">
        <f t="shared" si="78"/>
        <v>2443.7215196277202</v>
      </c>
      <c r="L2467" s="5">
        <f t="shared" si="79"/>
        <v>0.99096574194149234</v>
      </c>
    </row>
    <row r="2468" spans="1:12" x14ac:dyDescent="0.15">
      <c r="A2468" s="1" t="s">
        <v>1590</v>
      </c>
      <c r="B2468" s="1">
        <v>-0.45124185347678197</v>
      </c>
      <c r="C2468" s="1">
        <v>1.1656167638959301</v>
      </c>
      <c r="D2468" s="1">
        <v>0.63778821822223897</v>
      </c>
      <c r="E2468" s="1">
        <v>-0.41707889440757601</v>
      </c>
      <c r="F2468" s="1">
        <v>-0.32067975374116098</v>
      </c>
      <c r="G2468" s="1">
        <v>5.6195778982131198E-2</v>
      </c>
      <c r="H2468" s="4">
        <v>0.24462933582141799</v>
      </c>
      <c r="I2468" s="5">
        <v>0.97508722083588795</v>
      </c>
      <c r="J2468" s="1">
        <v>2467</v>
      </c>
      <c r="K2468" s="3">
        <f t="shared" si="78"/>
        <v>2446.29335821418</v>
      </c>
      <c r="L2468" s="5">
        <f t="shared" si="79"/>
        <v>0.99160654974226992</v>
      </c>
    </row>
    <row r="2469" spans="1:12" x14ac:dyDescent="0.15">
      <c r="A2469" s="1" t="s">
        <v>9080</v>
      </c>
      <c r="B2469" s="1">
        <v>-0.52742360234371999</v>
      </c>
      <c r="C2469" s="1">
        <v>-2.3343626158950199</v>
      </c>
      <c r="D2469" s="1">
        <v>-0.406145486283362</v>
      </c>
      <c r="E2469" s="1">
        <v>1.7368423329363001</v>
      </c>
      <c r="F2469" s="1">
        <v>-1.3448241033257</v>
      </c>
      <c r="G2469" s="1">
        <v>0.87484173824927103</v>
      </c>
      <c r="H2469" s="4">
        <v>0.244793649673373</v>
      </c>
      <c r="I2469" s="5">
        <v>0.97508722083588795</v>
      </c>
      <c r="J2469" s="1">
        <v>2468</v>
      </c>
      <c r="K2469" s="3">
        <f t="shared" si="78"/>
        <v>2447.9364967337301</v>
      </c>
      <c r="L2469" s="5">
        <f t="shared" si="79"/>
        <v>0.99187054162630883</v>
      </c>
    </row>
    <row r="2470" spans="1:12" x14ac:dyDescent="0.15">
      <c r="A2470" s="1" t="s">
        <v>9828</v>
      </c>
      <c r="B2470" s="1">
        <v>0.696207754242406</v>
      </c>
      <c r="C2470" s="1">
        <v>0.80965285254811403</v>
      </c>
      <c r="D2470" s="1">
        <v>3.4684833140868301E-2</v>
      </c>
      <c r="E2470" s="1">
        <v>-0.86483475769667195</v>
      </c>
      <c r="F2470" s="1">
        <v>0.54855321143964897</v>
      </c>
      <c r="G2470" s="1">
        <v>-8.3454834986328996E-2</v>
      </c>
      <c r="H2470" s="4">
        <v>0.24484698060985499</v>
      </c>
      <c r="I2470" s="5">
        <v>0.97508722083588795</v>
      </c>
      <c r="J2470" s="1">
        <v>2469</v>
      </c>
      <c r="K2470" s="3">
        <f t="shared" si="78"/>
        <v>2448.4698060985497</v>
      </c>
      <c r="L2470" s="5">
        <f t="shared" si="79"/>
        <v>0.99168481413469001</v>
      </c>
    </row>
    <row r="2471" spans="1:12" x14ac:dyDescent="0.15">
      <c r="A2471" s="1" t="s">
        <v>5977</v>
      </c>
      <c r="B2471" s="1">
        <v>5.8481814854437E-2</v>
      </c>
      <c r="C2471" s="1">
        <v>-4.0705663285345497E-3</v>
      </c>
      <c r="D2471" s="1">
        <v>6.7943022452829904E-2</v>
      </c>
      <c r="E2471" s="1">
        <v>-0.98826397966840895</v>
      </c>
      <c r="F2471" s="1">
        <v>0.241961913325172</v>
      </c>
      <c r="G2471" s="1">
        <v>-0.62529618135919496</v>
      </c>
      <c r="H2471" s="4">
        <v>0.244873473730645</v>
      </c>
      <c r="I2471" s="5">
        <v>0.97508722083588795</v>
      </c>
      <c r="J2471" s="1">
        <v>2470</v>
      </c>
      <c r="K2471" s="3">
        <f t="shared" ref="K2471:K2534" si="80">10000*H2471</f>
        <v>2448.7347373064499</v>
      </c>
      <c r="L2471" s="5">
        <f t="shared" ref="L2471:L2534" si="81">K2471/J2471</f>
        <v>0.99139058190544527</v>
      </c>
    </row>
    <row r="2472" spans="1:12" x14ac:dyDescent="0.15">
      <c r="A2472" s="1" t="s">
        <v>7466</v>
      </c>
      <c r="B2472" s="1">
        <v>-1.4996369853296401</v>
      </c>
      <c r="C2472" s="1">
        <v>0.353224402440173</v>
      </c>
      <c r="D2472" s="1">
        <v>3.2883969351890201</v>
      </c>
      <c r="E2472" s="1">
        <v>-1.75248216663817</v>
      </c>
      <c r="F2472" s="1">
        <v>-0.46475807808781999</v>
      </c>
      <c r="G2472" s="1">
        <v>-1.56715326825136</v>
      </c>
      <c r="H2472" s="4">
        <v>0.24493290412211599</v>
      </c>
      <c r="I2472" s="5">
        <v>0.97508722083588795</v>
      </c>
      <c r="J2472" s="1">
        <v>2471</v>
      </c>
      <c r="K2472" s="3">
        <f t="shared" si="80"/>
        <v>2449.32904122116</v>
      </c>
      <c r="L2472" s="5">
        <f t="shared" si="81"/>
        <v>0.99122988313280447</v>
      </c>
    </row>
    <row r="2473" spans="1:12" x14ac:dyDescent="0.15">
      <c r="A2473" s="1" t="s">
        <v>4912</v>
      </c>
      <c r="B2473" s="1">
        <v>-0.99213416978580204</v>
      </c>
      <c r="C2473" s="1">
        <v>-1.6890239892577299</v>
      </c>
      <c r="D2473" s="1">
        <v>0.61728473661396499</v>
      </c>
      <c r="E2473" s="1">
        <v>0.42349767078313499</v>
      </c>
      <c r="F2473" s="1">
        <v>3.5138821002328902</v>
      </c>
      <c r="G2473" s="1">
        <v>-0.39533016881706501</v>
      </c>
      <c r="H2473" s="4">
        <v>0.24494641023428901</v>
      </c>
      <c r="I2473" s="5">
        <v>0.97508722083588795</v>
      </c>
      <c r="J2473" s="1">
        <v>2472</v>
      </c>
      <c r="K2473" s="3">
        <f t="shared" si="80"/>
        <v>2449.4641023428899</v>
      </c>
      <c r="L2473" s="5">
        <f t="shared" si="81"/>
        <v>0.99088353654647654</v>
      </c>
    </row>
    <row r="2474" spans="1:12" x14ac:dyDescent="0.15">
      <c r="A2474" s="1" t="s">
        <v>3382</v>
      </c>
      <c r="B2474" s="1">
        <v>6.0335954800772099E-2</v>
      </c>
      <c r="C2474" s="1">
        <v>-0.83445648220680402</v>
      </c>
      <c r="D2474" s="1">
        <v>0.63418474472060005</v>
      </c>
      <c r="E2474" s="1">
        <v>1.46830620570112</v>
      </c>
      <c r="F2474" s="1">
        <v>-2.2922180915081998E-3</v>
      </c>
      <c r="G2474" s="1">
        <v>0.85961469785528599</v>
      </c>
      <c r="H2474" s="4">
        <v>0.245121605265117</v>
      </c>
      <c r="I2474" s="5">
        <v>0.97508722083588795</v>
      </c>
      <c r="J2474" s="1">
        <v>2473</v>
      </c>
      <c r="K2474" s="3">
        <f t="shared" si="80"/>
        <v>2451.2160526511702</v>
      </c>
      <c r="L2474" s="5">
        <f t="shared" si="81"/>
        <v>0.9911912869596321</v>
      </c>
    </row>
    <row r="2475" spans="1:12" x14ac:dyDescent="0.15">
      <c r="A2475" s="1" t="s">
        <v>4853</v>
      </c>
      <c r="B2475" s="1">
        <v>0.94939406176191499</v>
      </c>
      <c r="C2475" s="1">
        <v>0.226228299286308</v>
      </c>
      <c r="D2475" s="1">
        <v>-4.3335919769260198E-2</v>
      </c>
      <c r="E2475" s="1">
        <v>0.449186011762993</v>
      </c>
      <c r="F2475" s="1">
        <v>-0.56617541318604203</v>
      </c>
      <c r="G2475" s="1">
        <v>-0.61186419175440998</v>
      </c>
      <c r="H2475" s="4">
        <v>0.245145215107895</v>
      </c>
      <c r="I2475" s="5">
        <v>0.97508722083588795</v>
      </c>
      <c r="J2475" s="1">
        <v>2474</v>
      </c>
      <c r="K2475" s="3">
        <f t="shared" si="80"/>
        <v>2451.45215107895</v>
      </c>
      <c r="L2475" s="5">
        <f t="shared" si="81"/>
        <v>0.99088607561800723</v>
      </c>
    </row>
    <row r="2476" spans="1:12" x14ac:dyDescent="0.15">
      <c r="A2476" s="1" t="s">
        <v>3554</v>
      </c>
      <c r="B2476" s="1">
        <v>-0.16463251993059599</v>
      </c>
      <c r="C2476" s="1">
        <v>1.36049546136858</v>
      </c>
      <c r="D2476" s="1">
        <v>0.69139889841092905</v>
      </c>
      <c r="E2476" s="1">
        <v>1.1221475048660501</v>
      </c>
      <c r="F2476" s="1">
        <v>-1.47132521142714</v>
      </c>
      <c r="G2476" s="1">
        <v>-3.2266446828098498</v>
      </c>
      <c r="H2476" s="4">
        <v>0.245150300265362</v>
      </c>
      <c r="I2476" s="5">
        <v>0.97508722083588795</v>
      </c>
      <c r="J2476" s="1">
        <v>2475</v>
      </c>
      <c r="K2476" s="3">
        <f t="shared" si="80"/>
        <v>2451.5030026536201</v>
      </c>
      <c r="L2476" s="5">
        <f t="shared" si="81"/>
        <v>0.99050626369843242</v>
      </c>
    </row>
    <row r="2477" spans="1:12" x14ac:dyDescent="0.15">
      <c r="A2477" s="1" t="s">
        <v>8591</v>
      </c>
      <c r="B2477" s="1">
        <v>0.70778873792206498</v>
      </c>
      <c r="C2477" s="1">
        <v>0.165134160686084</v>
      </c>
      <c r="D2477" s="1">
        <v>7.4790495117199596E-2</v>
      </c>
      <c r="E2477" s="1">
        <v>0.68088102758150804</v>
      </c>
      <c r="F2477" s="1">
        <v>2.0596782161540999</v>
      </c>
      <c r="G2477" s="1">
        <v>0.42815378296515899</v>
      </c>
      <c r="H2477" s="4">
        <v>0.24529337695863801</v>
      </c>
      <c r="I2477" s="5">
        <v>0.97508722083588795</v>
      </c>
      <c r="J2477" s="1">
        <v>2476</v>
      </c>
      <c r="K2477" s="3">
        <f t="shared" si="80"/>
        <v>2452.9337695863801</v>
      </c>
      <c r="L2477" s="5">
        <f t="shared" si="81"/>
        <v>0.99068407495411148</v>
      </c>
    </row>
    <row r="2478" spans="1:12" x14ac:dyDescent="0.15">
      <c r="A2478" s="1" t="s">
        <v>1304</v>
      </c>
      <c r="B2478" s="1">
        <v>0.92279425398571002</v>
      </c>
      <c r="C2478" s="1">
        <v>-7.6529314107598001E-2</v>
      </c>
      <c r="D2478" s="1">
        <v>-0.26115548320542398</v>
      </c>
      <c r="E2478" s="1">
        <v>-0.55908898340749202</v>
      </c>
      <c r="F2478" s="1">
        <v>5.8506640663118198E-2</v>
      </c>
      <c r="G2478" s="1">
        <v>-0.68275624687971204</v>
      </c>
      <c r="H2478" s="4">
        <v>0.24537266091940799</v>
      </c>
      <c r="I2478" s="5">
        <v>0.97508722083588795</v>
      </c>
      <c r="J2478" s="1">
        <v>2477</v>
      </c>
      <c r="K2478" s="3">
        <f t="shared" si="80"/>
        <v>2453.7266091940801</v>
      </c>
      <c r="L2478" s="5">
        <f t="shared" si="81"/>
        <v>0.99060420233915225</v>
      </c>
    </row>
    <row r="2479" spans="1:12" x14ac:dyDescent="0.15">
      <c r="A2479" s="1" t="s">
        <v>5951</v>
      </c>
      <c r="B2479" s="1">
        <v>0.93537902406791196</v>
      </c>
      <c r="C2479" s="1">
        <v>1.5829658656510399</v>
      </c>
      <c r="D2479" s="1">
        <v>2.3957730553099199</v>
      </c>
      <c r="E2479" s="1">
        <v>1.62720057135111</v>
      </c>
      <c r="F2479" s="1">
        <v>0.43871642054745702</v>
      </c>
      <c r="G2479" s="1">
        <v>0.52191029392613497</v>
      </c>
      <c r="H2479" s="4">
        <v>0.24550765510769701</v>
      </c>
      <c r="I2479" s="5">
        <v>0.97508722083588795</v>
      </c>
      <c r="J2479" s="1">
        <v>2478</v>
      </c>
      <c r="K2479" s="3">
        <f t="shared" si="80"/>
        <v>2455.0765510769702</v>
      </c>
      <c r="L2479" s="5">
        <f t="shared" si="81"/>
        <v>0.99074921350967315</v>
      </c>
    </row>
    <row r="2480" spans="1:12" x14ac:dyDescent="0.15">
      <c r="A2480" s="1" t="s">
        <v>7475</v>
      </c>
      <c r="B2480" s="1">
        <v>-0.95324361141113501</v>
      </c>
      <c r="C2480" s="1">
        <v>6.2449889292662902E-2</v>
      </c>
      <c r="D2480" s="1">
        <v>-0.77392008907653298</v>
      </c>
      <c r="E2480" s="1">
        <v>0.77893487117952098</v>
      </c>
      <c r="F2480" s="1">
        <v>0.30401088140436699</v>
      </c>
      <c r="G2480" s="1">
        <v>-0.63054219788632604</v>
      </c>
      <c r="H2480" s="4">
        <v>0.245524340144196</v>
      </c>
      <c r="I2480" s="5">
        <v>0.97508722083588795</v>
      </c>
      <c r="J2480" s="1">
        <v>2479</v>
      </c>
      <c r="K2480" s="3">
        <f t="shared" si="80"/>
        <v>2455.24340144196</v>
      </c>
      <c r="L2480" s="5">
        <f t="shared" si="81"/>
        <v>0.99041686221942715</v>
      </c>
    </row>
    <row r="2481" spans="1:12" x14ac:dyDescent="0.15">
      <c r="A2481" s="1" t="s">
        <v>6472</v>
      </c>
      <c r="B2481" s="1">
        <v>-0.22033397257259199</v>
      </c>
      <c r="C2481" s="1">
        <v>2.2912382924831398</v>
      </c>
      <c r="D2481" s="1">
        <v>2.5208175202316401</v>
      </c>
      <c r="E2481" s="1">
        <v>0.63769584114602895</v>
      </c>
      <c r="F2481" s="1">
        <v>0.172717922088646</v>
      </c>
      <c r="G2481" s="1">
        <v>0.14167325986634299</v>
      </c>
      <c r="H2481" s="4">
        <v>0.24562270158642899</v>
      </c>
      <c r="I2481" s="5">
        <v>0.97508722083588795</v>
      </c>
      <c r="J2481" s="1">
        <v>2480</v>
      </c>
      <c r="K2481" s="3">
        <f t="shared" si="80"/>
        <v>2456.22701586429</v>
      </c>
      <c r="L2481" s="5">
        <f t="shared" si="81"/>
        <v>0.99041411930011691</v>
      </c>
    </row>
    <row r="2482" spans="1:12" x14ac:dyDescent="0.15">
      <c r="A2482" s="1" t="s">
        <v>5507</v>
      </c>
      <c r="B2482" s="1">
        <v>0.23110800767428399</v>
      </c>
      <c r="C2482" s="1">
        <v>0.315576536472083</v>
      </c>
      <c r="D2482" s="1">
        <v>0.77898200123809902</v>
      </c>
      <c r="E2482" s="1">
        <v>0.66770276320160404</v>
      </c>
      <c r="F2482" s="1">
        <v>-0.70580580329688303</v>
      </c>
      <c r="G2482" s="1">
        <v>-2.7766937371468599</v>
      </c>
      <c r="H2482" s="4">
        <v>0.245684630732106</v>
      </c>
      <c r="I2482" s="5">
        <v>0.97508722083588795</v>
      </c>
      <c r="J2482" s="1">
        <v>2481</v>
      </c>
      <c r="K2482" s="3">
        <f t="shared" si="80"/>
        <v>2456.8463073210601</v>
      </c>
      <c r="L2482" s="5">
        <f t="shared" si="81"/>
        <v>0.99026453338212816</v>
      </c>
    </row>
    <row r="2483" spans="1:12" x14ac:dyDescent="0.15">
      <c r="A2483" s="1" t="s">
        <v>437</v>
      </c>
      <c r="B2483" s="1">
        <v>-0.57208169372425499</v>
      </c>
      <c r="C2483" s="1">
        <v>0.42386414975002701</v>
      </c>
      <c r="D2483" s="1">
        <v>-0.55091217681433902</v>
      </c>
      <c r="E2483" s="1">
        <v>1.32704286459728</v>
      </c>
      <c r="F2483" s="1">
        <v>-0.30181239873863502</v>
      </c>
      <c r="G2483" s="1">
        <v>0.61865105402250697</v>
      </c>
      <c r="H2483" s="4">
        <v>0.24572264024384</v>
      </c>
      <c r="I2483" s="5">
        <v>0.97508722083588795</v>
      </c>
      <c r="J2483" s="1">
        <v>2482</v>
      </c>
      <c r="K2483" s="3">
        <f t="shared" si="80"/>
        <v>2457.2264024383999</v>
      </c>
      <c r="L2483" s="5">
        <f t="shared" si="81"/>
        <v>0.99001869558356159</v>
      </c>
    </row>
    <row r="2484" spans="1:12" x14ac:dyDescent="0.15">
      <c r="A2484" s="1" t="s">
        <v>7025</v>
      </c>
      <c r="B2484" s="1">
        <v>-1.69006104733747</v>
      </c>
      <c r="C2484" s="1">
        <v>-0.55526410788772995</v>
      </c>
      <c r="D2484" s="1">
        <v>-0.209752862004177</v>
      </c>
      <c r="E2484" s="1">
        <v>-0.33364947198176897</v>
      </c>
      <c r="F2484" s="1">
        <v>-0.41077484853399099</v>
      </c>
      <c r="G2484" s="1">
        <v>0.38331823998519399</v>
      </c>
      <c r="H2484" s="4">
        <v>0.24575698910506699</v>
      </c>
      <c r="I2484" s="5">
        <v>0.97508722083588795</v>
      </c>
      <c r="J2484" s="1">
        <v>2483</v>
      </c>
      <c r="K2484" s="3">
        <f t="shared" si="80"/>
        <v>2457.5698910506699</v>
      </c>
      <c r="L2484" s="5">
        <f t="shared" si="81"/>
        <v>0.98975831294831651</v>
      </c>
    </row>
    <row r="2485" spans="1:12" x14ac:dyDescent="0.15">
      <c r="A2485" s="1" t="s">
        <v>1249</v>
      </c>
      <c r="B2485" s="1">
        <v>0.42945572046790698</v>
      </c>
      <c r="C2485" s="1">
        <v>-0.81659696505347801</v>
      </c>
      <c r="D2485" s="1">
        <v>0.83265428025190502</v>
      </c>
      <c r="E2485" s="1">
        <v>-0.93375004173461296</v>
      </c>
      <c r="F2485" s="1">
        <v>-0.67632238047743598</v>
      </c>
      <c r="G2485" s="1">
        <v>-0.16558825601320401</v>
      </c>
      <c r="H2485" s="4">
        <v>0.24608568424558599</v>
      </c>
      <c r="I2485" s="5">
        <v>0.97508722083588795</v>
      </c>
      <c r="J2485" s="1">
        <v>2484</v>
      </c>
      <c r="K2485" s="3">
        <f t="shared" si="80"/>
        <v>2460.8568424558598</v>
      </c>
      <c r="L2485" s="5">
        <f t="shared" si="81"/>
        <v>0.99068310887917066</v>
      </c>
    </row>
    <row r="2486" spans="1:12" x14ac:dyDescent="0.15">
      <c r="A2486" s="1" t="s">
        <v>2244</v>
      </c>
      <c r="B2486" s="1">
        <v>-0.70838166422795601</v>
      </c>
      <c r="C2486" s="1">
        <v>2.56404175850829</v>
      </c>
      <c r="D2486" s="1">
        <v>1.2804136178247101</v>
      </c>
      <c r="E2486" s="1">
        <v>-1.8971979536810399</v>
      </c>
      <c r="F2486" s="1">
        <v>0.46375627816140103</v>
      </c>
      <c r="G2486" s="1">
        <v>-0.24181266091124901</v>
      </c>
      <c r="H2486" s="4">
        <v>0.24616398432548001</v>
      </c>
      <c r="I2486" s="5">
        <v>0.97508722083588795</v>
      </c>
      <c r="J2486" s="1">
        <v>2485</v>
      </c>
      <c r="K2486" s="3">
        <f t="shared" si="80"/>
        <v>2461.6398432547999</v>
      </c>
      <c r="L2486" s="5">
        <f t="shared" si="81"/>
        <v>0.99059953450897376</v>
      </c>
    </row>
    <row r="2487" spans="1:12" x14ac:dyDescent="0.15">
      <c r="A2487" s="1" t="s">
        <v>4056</v>
      </c>
      <c r="B2487" s="1">
        <v>5.1883153506144399E-2</v>
      </c>
      <c r="C2487" s="1">
        <v>0.53352402056075299</v>
      </c>
      <c r="D2487" s="1">
        <v>-0.261650017722448</v>
      </c>
      <c r="E2487" s="1">
        <v>-0.11588001382207599</v>
      </c>
      <c r="F2487" s="1">
        <v>-2.3722502106511398</v>
      </c>
      <c r="G2487" s="1">
        <v>-0.28745171390241703</v>
      </c>
      <c r="H2487" s="4">
        <v>0.24624178104396299</v>
      </c>
      <c r="I2487" s="5">
        <v>0.97508722083588795</v>
      </c>
      <c r="J2487" s="1">
        <v>2486</v>
      </c>
      <c r="K2487" s="3">
        <f t="shared" si="80"/>
        <v>2462.4178104396301</v>
      </c>
      <c r="L2487" s="5">
        <f t="shared" si="81"/>
        <v>0.99051400259035804</v>
      </c>
    </row>
    <row r="2488" spans="1:12" x14ac:dyDescent="0.15">
      <c r="A2488" s="1" t="s">
        <v>4516</v>
      </c>
      <c r="B2488" s="1">
        <v>-0.65700457051463101</v>
      </c>
      <c r="C2488" s="1">
        <v>-6.9220984528451907E-2</v>
      </c>
      <c r="D2488" s="1">
        <v>0.40831807055112401</v>
      </c>
      <c r="E2488" s="1">
        <v>1.3895313421045901</v>
      </c>
      <c r="F2488" s="1">
        <v>-0.46700849716642101</v>
      </c>
      <c r="G2488" s="1">
        <v>2.5516119631956702</v>
      </c>
      <c r="H2488" s="4">
        <v>0.24630562924709601</v>
      </c>
      <c r="I2488" s="5">
        <v>0.97508722083588795</v>
      </c>
      <c r="J2488" s="1">
        <v>2487</v>
      </c>
      <c r="K2488" s="3">
        <f t="shared" si="80"/>
        <v>2463.0562924709602</v>
      </c>
      <c r="L2488" s="5">
        <f t="shared" si="81"/>
        <v>0.99037245374787297</v>
      </c>
    </row>
    <row r="2489" spans="1:12" x14ac:dyDescent="0.15">
      <c r="A2489" s="1" t="s">
        <v>4123</v>
      </c>
      <c r="B2489" s="1">
        <v>0.86499467783905704</v>
      </c>
      <c r="C2489" s="1">
        <v>1.2104776816995999</v>
      </c>
      <c r="D2489" s="1">
        <v>0.29292581677920598</v>
      </c>
      <c r="E2489" s="1">
        <v>-1.38449374168727</v>
      </c>
      <c r="F2489" s="1">
        <v>0.32081470264052497</v>
      </c>
      <c r="G2489" s="1">
        <v>0.646600521504337</v>
      </c>
      <c r="H2489" s="4">
        <v>0.24633255939002599</v>
      </c>
      <c r="I2489" s="5">
        <v>0.97508722083588795</v>
      </c>
      <c r="J2489" s="1">
        <v>2488</v>
      </c>
      <c r="K2489" s="3">
        <f t="shared" si="80"/>
        <v>2463.3255939002597</v>
      </c>
      <c r="L2489" s="5">
        <f t="shared" si="81"/>
        <v>0.99008263420428444</v>
      </c>
    </row>
    <row r="2490" spans="1:12" x14ac:dyDescent="0.15">
      <c r="A2490" s="1" t="s">
        <v>9062</v>
      </c>
      <c r="B2490" s="1">
        <v>-1.3166174786488301</v>
      </c>
      <c r="C2490" s="1">
        <v>0.53565497090143699</v>
      </c>
      <c r="D2490" s="1">
        <v>-2.6722865455139</v>
      </c>
      <c r="E2490" s="1">
        <v>-1.0708627650898801</v>
      </c>
      <c r="F2490" s="1">
        <v>1.0913547647471999</v>
      </c>
      <c r="G2490" s="1">
        <v>1.5285708822595201</v>
      </c>
      <c r="H2490" s="4">
        <v>0.246344777913208</v>
      </c>
      <c r="I2490" s="5">
        <v>0.97508722083588795</v>
      </c>
      <c r="J2490" s="1">
        <v>2489</v>
      </c>
      <c r="K2490" s="3">
        <f t="shared" si="80"/>
        <v>2463.4477791320801</v>
      </c>
      <c r="L2490" s="5">
        <f t="shared" si="81"/>
        <v>0.98973394099320211</v>
      </c>
    </row>
    <row r="2491" spans="1:12" x14ac:dyDescent="0.15">
      <c r="A2491" s="1" t="s">
        <v>7983</v>
      </c>
      <c r="B2491" s="1">
        <v>-0.17896526424039499</v>
      </c>
      <c r="C2491" s="1">
        <v>0.31072180017962098</v>
      </c>
      <c r="D2491" s="1">
        <v>0.43695534588542601</v>
      </c>
      <c r="E2491" s="1">
        <v>1.53245909067245</v>
      </c>
      <c r="F2491" s="1">
        <v>1.0409933367512301</v>
      </c>
      <c r="G2491" s="1">
        <v>-6.2800666226332097E-3</v>
      </c>
      <c r="H2491" s="4">
        <v>0.24646058952170399</v>
      </c>
      <c r="I2491" s="5">
        <v>0.97508722083588795</v>
      </c>
      <c r="J2491" s="1">
        <v>2490</v>
      </c>
      <c r="K2491" s="3">
        <f t="shared" si="80"/>
        <v>2464.6058952170401</v>
      </c>
      <c r="L2491" s="5">
        <f t="shared" si="81"/>
        <v>0.98980156434419286</v>
      </c>
    </row>
    <row r="2492" spans="1:12" x14ac:dyDescent="0.15">
      <c r="A2492" s="1" t="s">
        <v>1610</v>
      </c>
      <c r="B2492" s="1">
        <v>0.90430580888721701</v>
      </c>
      <c r="C2492" s="1">
        <v>0.28064592089499302</v>
      </c>
      <c r="D2492" s="1">
        <v>-0.90103153828343396</v>
      </c>
      <c r="E2492" s="1">
        <v>1.6286597751699401</v>
      </c>
      <c r="F2492" s="1">
        <v>-5.98362287526173E-2</v>
      </c>
      <c r="G2492" s="1">
        <v>2.2690253114168901</v>
      </c>
      <c r="H2492" s="4">
        <v>0.24646873067060601</v>
      </c>
      <c r="I2492" s="5">
        <v>0.97508722083588795</v>
      </c>
      <c r="J2492" s="1">
        <v>2491</v>
      </c>
      <c r="K2492" s="3">
        <f t="shared" si="80"/>
        <v>2464.6873067060601</v>
      </c>
      <c r="L2492" s="5">
        <f t="shared" si="81"/>
        <v>0.98943689550624647</v>
      </c>
    </row>
    <row r="2493" spans="1:12" x14ac:dyDescent="0.15">
      <c r="A2493" s="1" t="s">
        <v>3441</v>
      </c>
      <c r="B2493" s="1">
        <v>0.56100838939198505</v>
      </c>
      <c r="C2493" s="1">
        <v>-0.759967880811798</v>
      </c>
      <c r="D2493" s="1">
        <v>0.110116406114197</v>
      </c>
      <c r="E2493" s="1">
        <v>-0.49291356022829802</v>
      </c>
      <c r="F2493" s="1">
        <v>-1.1892266391481401</v>
      </c>
      <c r="G2493" s="1">
        <v>-0.31882445911490198</v>
      </c>
      <c r="H2493" s="4">
        <v>0.246657146757122</v>
      </c>
      <c r="I2493" s="5">
        <v>0.97508722083588795</v>
      </c>
      <c r="J2493" s="1">
        <v>2492</v>
      </c>
      <c r="K2493" s="3">
        <f t="shared" si="80"/>
        <v>2466.5714675712202</v>
      </c>
      <c r="L2493" s="5">
        <f t="shared" si="81"/>
        <v>0.98979593401734356</v>
      </c>
    </row>
    <row r="2494" spans="1:12" x14ac:dyDescent="0.15">
      <c r="A2494" s="1" t="s">
        <v>9274</v>
      </c>
      <c r="B2494" s="1">
        <v>-0.13380106078470799</v>
      </c>
      <c r="C2494" s="1">
        <v>0.797282838861888</v>
      </c>
      <c r="D2494" s="1">
        <v>1.02574187733196</v>
      </c>
      <c r="E2494" s="1">
        <v>1.23030203186058</v>
      </c>
      <c r="F2494" s="1">
        <v>-2.4943677434676901</v>
      </c>
      <c r="G2494" s="1">
        <v>-2.0226918623605701</v>
      </c>
      <c r="H2494" s="4">
        <v>0.24666495384647599</v>
      </c>
      <c r="I2494" s="5">
        <v>0.97508722083588795</v>
      </c>
      <c r="J2494" s="1">
        <v>2493</v>
      </c>
      <c r="K2494" s="3">
        <f t="shared" si="80"/>
        <v>2466.6495384647601</v>
      </c>
      <c r="L2494" s="5">
        <f t="shared" si="81"/>
        <v>0.98943022000190939</v>
      </c>
    </row>
    <row r="2495" spans="1:12" x14ac:dyDescent="0.15">
      <c r="A2495" s="1" t="s">
        <v>9270</v>
      </c>
      <c r="B2495" s="1">
        <v>1.37769353136804E-2</v>
      </c>
      <c r="C2495" s="1">
        <v>0.20894261626039301</v>
      </c>
      <c r="D2495" s="1">
        <v>-2.3648094874574199</v>
      </c>
      <c r="E2495" s="1">
        <v>-0.29228562162126698</v>
      </c>
      <c r="F2495" s="1">
        <v>0.86218599969577903</v>
      </c>
      <c r="G2495" s="1">
        <v>1.0649546185610601</v>
      </c>
      <c r="H2495" s="4">
        <v>0.24684555392287399</v>
      </c>
      <c r="I2495" s="5">
        <v>0.97508722083588795</v>
      </c>
      <c r="J2495" s="1">
        <v>2494</v>
      </c>
      <c r="K2495" s="3">
        <f t="shared" si="80"/>
        <v>2468.4555392287398</v>
      </c>
      <c r="L2495" s="5">
        <f t="shared" si="81"/>
        <v>0.98975763401312744</v>
      </c>
    </row>
    <row r="2496" spans="1:12" x14ac:dyDescent="0.15">
      <c r="A2496" s="1" t="s">
        <v>1433</v>
      </c>
      <c r="B2496" s="1">
        <v>-0.69249214632892897</v>
      </c>
      <c r="C2496" s="1">
        <v>0.65293395219656303</v>
      </c>
      <c r="D2496" s="1">
        <v>0.80681559208000697</v>
      </c>
      <c r="E2496" s="1">
        <v>-0.346365537879467</v>
      </c>
      <c r="F2496" s="1">
        <v>-3.36418467762781E-2</v>
      </c>
      <c r="G2496" s="1">
        <v>-2.0180896106251001</v>
      </c>
      <c r="H2496" s="4">
        <v>0.246851364571263</v>
      </c>
      <c r="I2496" s="5">
        <v>0.97508722083588795</v>
      </c>
      <c r="J2496" s="1">
        <v>2495</v>
      </c>
      <c r="K2496" s="3">
        <f t="shared" si="80"/>
        <v>2468.51364571263</v>
      </c>
      <c r="L2496" s="5">
        <f t="shared" si="81"/>
        <v>0.9893842267385291</v>
      </c>
    </row>
    <row r="2497" spans="1:12" x14ac:dyDescent="0.15">
      <c r="A2497" s="1" t="s">
        <v>3358</v>
      </c>
      <c r="B2497" s="1">
        <v>-1.5949844870051</v>
      </c>
      <c r="C2497" s="1">
        <v>-0.53646120672722097</v>
      </c>
      <c r="D2497" s="1">
        <v>0.59779083283552503</v>
      </c>
      <c r="E2497" s="1">
        <v>9.6020483820137406E-2</v>
      </c>
      <c r="F2497" s="1">
        <v>1.7447555798463701</v>
      </c>
      <c r="G2497" s="1">
        <v>5.2573134608874902E-2</v>
      </c>
      <c r="H2497" s="4">
        <v>0.246976593168273</v>
      </c>
      <c r="I2497" s="5">
        <v>0.97508722083588795</v>
      </c>
      <c r="J2497" s="1">
        <v>2496</v>
      </c>
      <c r="K2497" s="3">
        <f t="shared" si="80"/>
        <v>2469.7659316827298</v>
      </c>
      <c r="L2497" s="5">
        <f t="shared" si="81"/>
        <v>0.98948955596263211</v>
      </c>
    </row>
    <row r="2498" spans="1:12" x14ac:dyDescent="0.15">
      <c r="A2498" s="1" t="s">
        <v>4143</v>
      </c>
      <c r="B2498" s="1">
        <v>0.56809728533330806</v>
      </c>
      <c r="C2498" s="1">
        <v>0.982971894193158</v>
      </c>
      <c r="D2498" s="1">
        <v>-0.44166360669099602</v>
      </c>
      <c r="E2498" s="1">
        <v>0.66212701191846302</v>
      </c>
      <c r="F2498" s="1">
        <v>0.903812719861392</v>
      </c>
      <c r="G2498" s="1">
        <v>1.6265667838329401</v>
      </c>
      <c r="H2498" s="4">
        <v>0.24711403364655701</v>
      </c>
      <c r="I2498" s="5">
        <v>0.97508722083588795</v>
      </c>
      <c r="J2498" s="1">
        <v>2497</v>
      </c>
      <c r="K2498" s="3">
        <f t="shared" si="80"/>
        <v>2471.1403364655703</v>
      </c>
      <c r="L2498" s="5">
        <f t="shared" si="81"/>
        <v>0.98964370703466975</v>
      </c>
    </row>
    <row r="2499" spans="1:12" x14ac:dyDescent="0.15">
      <c r="A2499" s="1" t="s">
        <v>837</v>
      </c>
      <c r="B2499" s="1">
        <v>-0.41899448299105402</v>
      </c>
      <c r="C2499" s="1">
        <v>-1.68018066130122</v>
      </c>
      <c r="D2499" s="1">
        <v>-1.5367674824608999</v>
      </c>
      <c r="E2499" s="1">
        <v>1.5257489247907301</v>
      </c>
      <c r="F2499" s="1">
        <v>0.19188662577010199</v>
      </c>
      <c r="G2499" s="1">
        <v>-1.4745407134373001</v>
      </c>
      <c r="H2499" s="4">
        <v>0.247222206674133</v>
      </c>
      <c r="I2499" s="5">
        <v>0.97508722083588795</v>
      </c>
      <c r="J2499" s="1">
        <v>2498</v>
      </c>
      <c r="K2499" s="3">
        <f t="shared" si="80"/>
        <v>2472.2220667413299</v>
      </c>
      <c r="L2499" s="5">
        <f t="shared" si="81"/>
        <v>0.98968057115345476</v>
      </c>
    </row>
    <row r="2500" spans="1:12" x14ac:dyDescent="0.15">
      <c r="A2500" s="1" t="s">
        <v>5615</v>
      </c>
      <c r="B2500" s="1">
        <v>2.8328676403577302</v>
      </c>
      <c r="C2500" s="1">
        <v>-0.24483860949877401</v>
      </c>
      <c r="D2500" s="1">
        <v>0.36604195253582</v>
      </c>
      <c r="E2500" s="1">
        <v>-0.65706603426710297</v>
      </c>
      <c r="F2500" s="1">
        <v>-2.1653776414957102</v>
      </c>
      <c r="G2500" s="1">
        <v>0.69303427007499896</v>
      </c>
      <c r="H2500" s="4">
        <v>0.24723402631531799</v>
      </c>
      <c r="I2500" s="5">
        <v>0.97508722083588795</v>
      </c>
      <c r="J2500" s="1">
        <v>2499</v>
      </c>
      <c r="K2500" s="3">
        <f t="shared" si="80"/>
        <v>2472.3402631531799</v>
      </c>
      <c r="L2500" s="5">
        <f t="shared" si="81"/>
        <v>0.98933183799647051</v>
      </c>
    </row>
    <row r="2501" spans="1:12" x14ac:dyDescent="0.15">
      <c r="A2501" s="1" t="s">
        <v>8693</v>
      </c>
      <c r="B2501" s="1">
        <v>-0.32124943018309898</v>
      </c>
      <c r="C2501" s="1">
        <v>-0.102921768102356</v>
      </c>
      <c r="D2501" s="1">
        <v>0.33207016341630002</v>
      </c>
      <c r="E2501" s="1">
        <v>0.84684004273074898</v>
      </c>
      <c r="F2501" s="1">
        <v>-0.177584119430928</v>
      </c>
      <c r="G2501" s="1">
        <v>0.80642182748346702</v>
      </c>
      <c r="H2501" s="4">
        <v>0.24730206661812601</v>
      </c>
      <c r="I2501" s="5">
        <v>0.97508722083588795</v>
      </c>
      <c r="J2501" s="1">
        <v>2500</v>
      </c>
      <c r="K2501" s="3">
        <f t="shared" si="80"/>
        <v>2473.0206661812599</v>
      </c>
      <c r="L2501" s="5">
        <f t="shared" si="81"/>
        <v>0.98920826647250393</v>
      </c>
    </row>
    <row r="2502" spans="1:12" x14ac:dyDescent="0.15">
      <c r="A2502" s="1" t="s">
        <v>414</v>
      </c>
      <c r="B2502" s="1">
        <v>0.52507835466338804</v>
      </c>
      <c r="C2502" s="1">
        <v>5.4011944912612103E-2</v>
      </c>
      <c r="D2502" s="1">
        <v>-1.6939975826144399E-2</v>
      </c>
      <c r="E2502" s="1">
        <v>-2.7084350629836398</v>
      </c>
      <c r="F2502" s="1">
        <v>-1.27321242920609</v>
      </c>
      <c r="G2502" s="1">
        <v>0.59868708263903103</v>
      </c>
      <c r="H2502" s="4">
        <v>0.24767680832119199</v>
      </c>
      <c r="I2502" s="5">
        <v>0.97508722083588795</v>
      </c>
      <c r="J2502" s="1">
        <v>2501</v>
      </c>
      <c r="K2502" s="3">
        <f t="shared" si="80"/>
        <v>2476.7680832119199</v>
      </c>
      <c r="L2502" s="5">
        <f t="shared" si="81"/>
        <v>0.99031110884123152</v>
      </c>
    </row>
    <row r="2503" spans="1:12" x14ac:dyDescent="0.15">
      <c r="A2503" s="1" t="s">
        <v>9775</v>
      </c>
      <c r="B2503" s="1">
        <v>-0.657293326359083</v>
      </c>
      <c r="C2503" s="1">
        <v>0.80437650022239804</v>
      </c>
      <c r="D2503" s="1">
        <v>-0.20842655376047201</v>
      </c>
      <c r="E2503" s="1">
        <v>0.21918528565163001</v>
      </c>
      <c r="F2503" s="1">
        <v>0.63938893155389198</v>
      </c>
      <c r="G2503" s="1">
        <v>1.1375817668989801</v>
      </c>
      <c r="H2503" s="4">
        <v>0.247768434032236</v>
      </c>
      <c r="I2503" s="5">
        <v>0.97508722083588795</v>
      </c>
      <c r="J2503" s="1">
        <v>2502</v>
      </c>
      <c r="K2503" s="3">
        <f t="shared" si="80"/>
        <v>2477.6843403223602</v>
      </c>
      <c r="L2503" s="5">
        <f t="shared" si="81"/>
        <v>0.99028151092020789</v>
      </c>
    </row>
    <row r="2504" spans="1:12" x14ac:dyDescent="0.15">
      <c r="A2504" s="1" t="s">
        <v>8107</v>
      </c>
      <c r="B2504" s="1">
        <v>-0.80899389027395396</v>
      </c>
      <c r="C2504" s="1">
        <v>0.63602649298604697</v>
      </c>
      <c r="D2504" s="1">
        <v>0.35623479981640799</v>
      </c>
      <c r="E2504" s="1">
        <v>-0.26501737648644902</v>
      </c>
      <c r="F2504" s="1">
        <v>-0.55981753761683695</v>
      </c>
      <c r="G2504" s="1">
        <v>-0.965014018559196</v>
      </c>
      <c r="H2504" s="4">
        <v>0.24801944560013001</v>
      </c>
      <c r="I2504" s="5">
        <v>0.97508722083588795</v>
      </c>
      <c r="J2504" s="1">
        <v>2503</v>
      </c>
      <c r="K2504" s="3">
        <f t="shared" si="80"/>
        <v>2480.1944560012998</v>
      </c>
      <c r="L2504" s="5">
        <f t="shared" si="81"/>
        <v>0.99088871594139027</v>
      </c>
    </row>
    <row r="2505" spans="1:12" x14ac:dyDescent="0.15">
      <c r="A2505" s="1" t="s">
        <v>8765</v>
      </c>
      <c r="B2505" s="1">
        <v>0.17355677404067199</v>
      </c>
      <c r="C2505" s="1">
        <v>0.81208268437883901</v>
      </c>
      <c r="D2505" s="1">
        <v>0.92475316873163405</v>
      </c>
      <c r="E2505" s="1">
        <v>1.8391867000740001E-2</v>
      </c>
      <c r="F2505" s="1">
        <v>-1.1815381877177</v>
      </c>
      <c r="G2505" s="1">
        <v>0.67521154775425196</v>
      </c>
      <c r="H2505" s="4">
        <v>0.24807756791510899</v>
      </c>
      <c r="I2505" s="5">
        <v>0.97508722083588795</v>
      </c>
      <c r="J2505" s="1">
        <v>2504</v>
      </c>
      <c r="K2505" s="3">
        <f t="shared" si="80"/>
        <v>2480.7756791510897</v>
      </c>
      <c r="L2505" s="5">
        <f t="shared" si="81"/>
        <v>0.99072511148206455</v>
      </c>
    </row>
    <row r="2506" spans="1:12" x14ac:dyDescent="0.15">
      <c r="A2506" s="1" t="s">
        <v>630</v>
      </c>
      <c r="B2506" s="1">
        <v>0.58195754276282596</v>
      </c>
      <c r="C2506" s="1">
        <v>-0.35335348391664401</v>
      </c>
      <c r="D2506" s="1">
        <v>-1.6614141328054299</v>
      </c>
      <c r="E2506" s="1">
        <v>0.47015653789693701</v>
      </c>
      <c r="F2506" s="1">
        <v>0.174848643458591</v>
      </c>
      <c r="G2506" s="1">
        <v>0.609207557502361</v>
      </c>
      <c r="H2506" s="4">
        <v>0.24811274850670501</v>
      </c>
      <c r="I2506" s="5">
        <v>0.97508722083588795</v>
      </c>
      <c r="J2506" s="1">
        <v>2505</v>
      </c>
      <c r="K2506" s="3">
        <f t="shared" si="80"/>
        <v>2481.1274850670502</v>
      </c>
      <c r="L2506" s="5">
        <f t="shared" si="81"/>
        <v>0.99047005391898213</v>
      </c>
    </row>
    <row r="2507" spans="1:12" x14ac:dyDescent="0.15">
      <c r="A2507" s="1" t="s">
        <v>4660</v>
      </c>
      <c r="B2507" s="1">
        <v>-0.12054808270652601</v>
      </c>
      <c r="C2507" s="1">
        <v>1.6242950323049601</v>
      </c>
      <c r="D2507" s="1">
        <v>0.32882643191476801</v>
      </c>
      <c r="E2507" s="1">
        <v>-0.93926735797153205</v>
      </c>
      <c r="F2507" s="1">
        <v>-0.256113034300401</v>
      </c>
      <c r="G2507" s="1">
        <v>0.39608530992296698</v>
      </c>
      <c r="H2507" s="4">
        <v>0.248312722055678</v>
      </c>
      <c r="I2507" s="5">
        <v>0.97508722083588795</v>
      </c>
      <c r="J2507" s="1">
        <v>2506</v>
      </c>
      <c r="K2507" s="3">
        <f t="shared" si="80"/>
        <v>2483.1272205567802</v>
      </c>
      <c r="L2507" s="5">
        <f t="shared" si="81"/>
        <v>0.99087279351826829</v>
      </c>
    </row>
    <row r="2508" spans="1:12" x14ac:dyDescent="0.15">
      <c r="A2508" s="1" t="s">
        <v>4591</v>
      </c>
      <c r="B2508" s="1">
        <v>1.0160064196283001</v>
      </c>
      <c r="C2508" s="1">
        <v>1.2473302462866001</v>
      </c>
      <c r="D2508" s="1">
        <v>0.844584364573429</v>
      </c>
      <c r="E2508" s="1">
        <v>-1.7889387094953599</v>
      </c>
      <c r="F2508" s="1">
        <v>0.37598837623999198</v>
      </c>
      <c r="G2508" s="1">
        <v>1.03479632763815</v>
      </c>
      <c r="H2508" s="4">
        <v>0.24839849429379399</v>
      </c>
      <c r="I2508" s="5">
        <v>0.97508722083588795</v>
      </c>
      <c r="J2508" s="1">
        <v>2507</v>
      </c>
      <c r="K2508" s="3">
        <f t="shared" si="80"/>
        <v>2483.9849429379396</v>
      </c>
      <c r="L2508" s="5">
        <f t="shared" si="81"/>
        <v>0.99081968206539273</v>
      </c>
    </row>
    <row r="2509" spans="1:12" x14ac:dyDescent="0.15">
      <c r="A2509" s="1" t="s">
        <v>2106</v>
      </c>
      <c r="B2509" s="1">
        <v>0.41517857948598402</v>
      </c>
      <c r="C2509" s="1">
        <v>0.62984079511771096</v>
      </c>
      <c r="D2509" s="1">
        <v>-1.0529260838435299</v>
      </c>
      <c r="E2509" s="1">
        <v>1.1884575626826901</v>
      </c>
      <c r="F2509" s="1">
        <v>1.3612074898264701</v>
      </c>
      <c r="G2509" s="1">
        <v>0.108095842038329</v>
      </c>
      <c r="H2509" s="4">
        <v>0.24841664955297599</v>
      </c>
      <c r="I2509" s="5">
        <v>0.97508722083588795</v>
      </c>
      <c r="J2509" s="1">
        <v>2508</v>
      </c>
      <c r="K2509" s="3">
        <f t="shared" si="80"/>
        <v>2484.1664955297597</v>
      </c>
      <c r="L2509" s="5">
        <f t="shared" si="81"/>
        <v>0.99049700778698557</v>
      </c>
    </row>
    <row r="2510" spans="1:12" x14ac:dyDescent="0.15">
      <c r="A2510" s="1" t="s">
        <v>8073</v>
      </c>
      <c r="B2510" s="1">
        <v>0.79093957234321999</v>
      </c>
      <c r="C2510" s="1">
        <v>-1.3766035182223</v>
      </c>
      <c r="D2510" s="1">
        <v>-0.48037159453781397</v>
      </c>
      <c r="E2510" s="1">
        <v>0.51047546587492298</v>
      </c>
      <c r="F2510" s="1">
        <v>1.9857591368680001</v>
      </c>
      <c r="G2510" s="1">
        <v>-3.39977375041986E-2</v>
      </c>
      <c r="H2510" s="4">
        <v>0.24848005502728299</v>
      </c>
      <c r="I2510" s="5">
        <v>0.97508722083588795</v>
      </c>
      <c r="J2510" s="1">
        <v>2509</v>
      </c>
      <c r="K2510" s="3">
        <f t="shared" si="80"/>
        <v>2484.8005502728297</v>
      </c>
      <c r="L2510" s="5">
        <f t="shared" si="81"/>
        <v>0.99035494231679144</v>
      </c>
    </row>
    <row r="2511" spans="1:12" x14ac:dyDescent="0.15">
      <c r="A2511" s="1" t="s">
        <v>9455</v>
      </c>
      <c r="B2511" s="1">
        <v>-1.90223281703923</v>
      </c>
      <c r="C2511" s="1">
        <v>-5.0131475668119603E-2</v>
      </c>
      <c r="D2511" s="1">
        <v>0.45216386680163301</v>
      </c>
      <c r="E2511" s="1">
        <v>-1.68896635954358</v>
      </c>
      <c r="F2511" s="1">
        <v>-1.4262173320303899</v>
      </c>
      <c r="G2511" s="1">
        <v>-1.31732513394923</v>
      </c>
      <c r="H2511" s="4">
        <v>0.24853791396046099</v>
      </c>
      <c r="I2511" s="5">
        <v>0.97508722083588795</v>
      </c>
      <c r="J2511" s="1">
        <v>2510</v>
      </c>
      <c r="K2511" s="3">
        <f t="shared" si="80"/>
        <v>2485.3791396046099</v>
      </c>
      <c r="L2511" s="5">
        <f t="shared" si="81"/>
        <v>0.99019089227275292</v>
      </c>
    </row>
    <row r="2512" spans="1:12" x14ac:dyDescent="0.15">
      <c r="A2512" s="1" t="s">
        <v>2999</v>
      </c>
      <c r="B2512" s="1">
        <v>1.1895847972215099</v>
      </c>
      <c r="C2512" s="1">
        <v>0.15046381866290501</v>
      </c>
      <c r="D2512" s="1">
        <v>1.00880700243305</v>
      </c>
      <c r="E2512" s="1">
        <v>-1.23986814817417</v>
      </c>
      <c r="F2512" s="1">
        <v>-0.71382427439131102</v>
      </c>
      <c r="G2512" s="1">
        <v>1.12466851853623</v>
      </c>
      <c r="H2512" s="4">
        <v>0.24861047040079901</v>
      </c>
      <c r="I2512" s="5">
        <v>0.97508722083588795</v>
      </c>
      <c r="J2512" s="1">
        <v>2511</v>
      </c>
      <c r="K2512" s="3">
        <f t="shared" si="80"/>
        <v>2486.1047040079902</v>
      </c>
      <c r="L2512" s="5">
        <f t="shared" si="81"/>
        <v>0.99008550537952622</v>
      </c>
    </row>
    <row r="2513" spans="1:12" x14ac:dyDescent="0.15">
      <c r="A2513" s="1" t="s">
        <v>7495</v>
      </c>
      <c r="B2513" s="1">
        <v>-0.32964349526965597</v>
      </c>
      <c r="C2513" s="1">
        <v>-0.82346205002908002</v>
      </c>
      <c r="D2513" s="1">
        <v>-0.97103035689892303</v>
      </c>
      <c r="E2513" s="1">
        <v>-0.87637395685394603</v>
      </c>
      <c r="F2513" s="1">
        <v>0.12594789936835801</v>
      </c>
      <c r="G2513" s="1">
        <v>1.3677745698415</v>
      </c>
      <c r="H2513" s="4">
        <v>0.24864551760077999</v>
      </c>
      <c r="I2513" s="5">
        <v>0.97508722083588795</v>
      </c>
      <c r="J2513" s="1">
        <v>2512</v>
      </c>
      <c r="K2513" s="3">
        <f t="shared" si="80"/>
        <v>2486.4551760077998</v>
      </c>
      <c r="L2513" s="5">
        <f t="shared" si="81"/>
        <v>0.98983088216871007</v>
      </c>
    </row>
    <row r="2514" spans="1:12" x14ac:dyDescent="0.15">
      <c r="A2514" s="1" t="s">
        <v>3997</v>
      </c>
      <c r="B2514" s="1">
        <v>-1.84922689771746</v>
      </c>
      <c r="C2514" s="1">
        <v>-2.9936884917438698E-2</v>
      </c>
      <c r="D2514" s="1">
        <v>-0.77973283478259703</v>
      </c>
      <c r="E2514" s="1">
        <v>-6.4662893649477401E-2</v>
      </c>
      <c r="F2514" s="1">
        <v>-0.31951414270641099</v>
      </c>
      <c r="G2514" s="1">
        <v>-0.115291027860532</v>
      </c>
      <c r="H2514" s="4">
        <v>0.24865096287451</v>
      </c>
      <c r="I2514" s="5">
        <v>0.97508722083588795</v>
      </c>
      <c r="J2514" s="1">
        <v>2513</v>
      </c>
      <c r="K2514" s="3">
        <f t="shared" si="80"/>
        <v>2486.5096287451001</v>
      </c>
      <c r="L2514" s="5">
        <f t="shared" si="81"/>
        <v>0.98945866643259062</v>
      </c>
    </row>
    <row r="2515" spans="1:12" x14ac:dyDescent="0.15">
      <c r="A2515" s="1" t="s">
        <v>5059</v>
      </c>
      <c r="B2515" s="1">
        <v>-4.0784316375653197E-2</v>
      </c>
      <c r="C2515" s="1">
        <v>-1.38440050390758</v>
      </c>
      <c r="D2515" s="1">
        <v>-1.41581274036979</v>
      </c>
      <c r="E2515" s="1">
        <v>0.44681150939409398</v>
      </c>
      <c r="F2515" s="1">
        <v>5.8126152769811402E-2</v>
      </c>
      <c r="G2515" s="1">
        <v>-0.899566280992532</v>
      </c>
      <c r="H2515" s="4">
        <v>0.24866390275118699</v>
      </c>
      <c r="I2515" s="5">
        <v>0.97508722083588795</v>
      </c>
      <c r="J2515" s="1">
        <v>2514</v>
      </c>
      <c r="K2515" s="3">
        <f t="shared" si="80"/>
        <v>2486.6390275118702</v>
      </c>
      <c r="L2515" s="5">
        <f t="shared" si="81"/>
        <v>0.98911655827838907</v>
      </c>
    </row>
    <row r="2516" spans="1:12" x14ac:dyDescent="0.15">
      <c r="A2516" s="1" t="s">
        <v>7769</v>
      </c>
      <c r="B2516" s="1">
        <v>0.233510955124688</v>
      </c>
      <c r="C2516" s="1">
        <v>1.2917554108487299</v>
      </c>
      <c r="D2516" s="1">
        <v>-0.296470831975227</v>
      </c>
      <c r="E2516" s="1">
        <v>0.15203170703307001</v>
      </c>
      <c r="F2516" s="1">
        <v>-0.24299026091491099</v>
      </c>
      <c r="G2516" s="1">
        <v>-1.04993739460569</v>
      </c>
      <c r="H2516" s="4">
        <v>0.24876248325325001</v>
      </c>
      <c r="I2516" s="5">
        <v>0.97508722083588795</v>
      </c>
      <c r="J2516" s="1">
        <v>2515</v>
      </c>
      <c r="K2516" s="3">
        <f t="shared" si="80"/>
        <v>2487.6248325325</v>
      </c>
      <c r="L2516" s="5">
        <f t="shared" si="81"/>
        <v>0.9891152415636183</v>
      </c>
    </row>
    <row r="2517" spans="1:12" x14ac:dyDescent="0.15">
      <c r="A2517" s="1" t="s">
        <v>6793</v>
      </c>
      <c r="B2517" s="1">
        <v>1.0955788364457399</v>
      </c>
      <c r="C2517" s="1">
        <v>-0.30100680965067</v>
      </c>
      <c r="D2517" s="1">
        <v>1.1627263536116399</v>
      </c>
      <c r="E2517" s="1">
        <v>-1.39053590303965</v>
      </c>
      <c r="F2517" s="1">
        <v>0.61055244507361806</v>
      </c>
      <c r="G2517" s="1">
        <v>-0.29633373702634602</v>
      </c>
      <c r="H2517" s="4">
        <v>0.248790466552956</v>
      </c>
      <c r="I2517" s="5">
        <v>0.97508722083588795</v>
      </c>
      <c r="J2517" s="1">
        <v>2516</v>
      </c>
      <c r="K2517" s="3">
        <f t="shared" si="80"/>
        <v>2487.9046655295601</v>
      </c>
      <c r="L2517" s="5">
        <f t="shared" si="81"/>
        <v>0.9888333328813832</v>
      </c>
    </row>
    <row r="2518" spans="1:12" x14ac:dyDescent="0.15">
      <c r="A2518" s="1" t="s">
        <v>3338</v>
      </c>
      <c r="B2518" s="1">
        <v>1.4647209360942499</v>
      </c>
      <c r="C2518" s="1">
        <v>1.46585669309518</v>
      </c>
      <c r="D2518" s="1">
        <v>-1.3041208967897799</v>
      </c>
      <c r="E2518" s="1">
        <v>0.56191155772062096</v>
      </c>
      <c r="F2518" s="1">
        <v>-1.57143346848336</v>
      </c>
      <c r="G2518" s="1">
        <v>-2.8687604099550099</v>
      </c>
      <c r="H2518" s="4">
        <v>0.24888406426174101</v>
      </c>
      <c r="I2518" s="5">
        <v>0.97508722083588795</v>
      </c>
      <c r="J2518" s="1">
        <v>2517</v>
      </c>
      <c r="K2518" s="3">
        <f t="shared" si="80"/>
        <v>2488.8406426174101</v>
      </c>
      <c r="L2518" s="5">
        <f t="shared" si="81"/>
        <v>0.98881233318133099</v>
      </c>
    </row>
    <row r="2519" spans="1:12" x14ac:dyDescent="0.15">
      <c r="A2519" s="1" t="s">
        <v>4001</v>
      </c>
      <c r="B2519" s="1">
        <v>0.93832858948016595</v>
      </c>
      <c r="C2519" s="1">
        <v>-0.177416379682795</v>
      </c>
      <c r="D2519" s="1">
        <v>-1.6417092873884001</v>
      </c>
      <c r="E2519" s="1">
        <v>1.0061131066905999</v>
      </c>
      <c r="F2519" s="1">
        <v>0.30071875435602102</v>
      </c>
      <c r="G2519" s="1">
        <v>0.97372936071280503</v>
      </c>
      <c r="H2519" s="4">
        <v>0.24888587521198199</v>
      </c>
      <c r="I2519" s="5">
        <v>0.97508722083588795</v>
      </c>
      <c r="J2519" s="1">
        <v>2518</v>
      </c>
      <c r="K2519" s="3">
        <f t="shared" si="80"/>
        <v>2488.8587521198201</v>
      </c>
      <c r="L2519" s="5">
        <f t="shared" si="81"/>
        <v>0.98842682768857038</v>
      </c>
    </row>
    <row r="2520" spans="1:12" x14ac:dyDescent="0.15">
      <c r="A2520" s="1" t="s">
        <v>6433</v>
      </c>
      <c r="B2520" s="1">
        <v>-0.838280726603157</v>
      </c>
      <c r="C2520" s="1">
        <v>0.269880368889728</v>
      </c>
      <c r="D2520" s="1">
        <v>-0.47757416956632098</v>
      </c>
      <c r="E2520" s="1">
        <v>2.1204576594000502</v>
      </c>
      <c r="F2520" s="1">
        <v>-0.82054200456341897</v>
      </c>
      <c r="G2520" s="1">
        <v>1.5079250366930199</v>
      </c>
      <c r="H2520" s="4">
        <v>0.249138190097485</v>
      </c>
      <c r="I2520" s="5">
        <v>0.97508722083588795</v>
      </c>
      <c r="J2520" s="1">
        <v>2519</v>
      </c>
      <c r="K2520" s="3">
        <f t="shared" si="80"/>
        <v>2491.3819009748499</v>
      </c>
      <c r="L2520" s="5">
        <f t="shared" si="81"/>
        <v>0.98903608613531158</v>
      </c>
    </row>
    <row r="2521" spans="1:12" x14ac:dyDescent="0.15">
      <c r="A2521" s="1" t="s">
        <v>6210</v>
      </c>
      <c r="B2521" s="1">
        <v>-4.28479065556105E-2</v>
      </c>
      <c r="C2521" s="1">
        <v>0.78103602963863195</v>
      </c>
      <c r="D2521" s="1">
        <v>0.31074267281891998</v>
      </c>
      <c r="E2521" s="1">
        <v>0.78993816082181301</v>
      </c>
      <c r="F2521" s="1">
        <v>-1.86470698455494</v>
      </c>
      <c r="G2521" s="1">
        <v>-1.2644623025930599</v>
      </c>
      <c r="H2521" s="4">
        <v>0.24921887723917499</v>
      </c>
      <c r="I2521" s="5">
        <v>0.97508722083588795</v>
      </c>
      <c r="J2521" s="1">
        <v>2520</v>
      </c>
      <c r="K2521" s="3">
        <f t="shared" si="80"/>
        <v>2492.1887723917498</v>
      </c>
      <c r="L2521" s="5">
        <f t="shared" si="81"/>
        <v>0.98896379856815464</v>
      </c>
    </row>
    <row r="2522" spans="1:12" x14ac:dyDescent="0.15">
      <c r="A2522" s="1" t="s">
        <v>1450</v>
      </c>
      <c r="B2522" s="1">
        <v>-1.1387365766266599</v>
      </c>
      <c r="C2522" s="1">
        <v>-1.7507587771587001</v>
      </c>
      <c r="D2522" s="1">
        <v>-1.6842864558777799</v>
      </c>
      <c r="E2522" s="1">
        <v>-2.0515872274232998</v>
      </c>
      <c r="F2522" s="1">
        <v>0.60185355650375405</v>
      </c>
      <c r="G2522" s="1">
        <v>0.420926234155579</v>
      </c>
      <c r="H2522" s="4">
        <v>0.24939219708291599</v>
      </c>
      <c r="I2522" s="5">
        <v>0.97508722083588795</v>
      </c>
      <c r="J2522" s="1">
        <v>2521</v>
      </c>
      <c r="K2522" s="3">
        <f t="shared" si="80"/>
        <v>2493.9219708291598</v>
      </c>
      <c r="L2522" s="5">
        <f t="shared" si="81"/>
        <v>0.98925901262560878</v>
      </c>
    </row>
    <row r="2523" spans="1:12" x14ac:dyDescent="0.15">
      <c r="A2523" s="1" t="s">
        <v>8710</v>
      </c>
      <c r="B2523" s="1">
        <v>0.77194912521912995</v>
      </c>
      <c r="C2523" s="1">
        <v>-0.17458935794415301</v>
      </c>
      <c r="D2523" s="1">
        <v>0.36606269184432899</v>
      </c>
      <c r="E2523" s="1">
        <v>-2.11582833609235</v>
      </c>
      <c r="F2523" s="1">
        <v>1.00995781131142</v>
      </c>
      <c r="G2523" s="1">
        <v>-2.76234464020455</v>
      </c>
      <c r="H2523" s="4">
        <v>0.249534411617963</v>
      </c>
      <c r="I2523" s="5">
        <v>0.97508722083588795</v>
      </c>
      <c r="J2523" s="1">
        <v>2522</v>
      </c>
      <c r="K2523" s="3">
        <f t="shared" si="80"/>
        <v>2495.34411617963</v>
      </c>
      <c r="L2523" s="5">
        <f t="shared" si="81"/>
        <v>0.98943065669295394</v>
      </c>
    </row>
    <row r="2524" spans="1:12" x14ac:dyDescent="0.15">
      <c r="A2524" s="1" t="s">
        <v>1811</v>
      </c>
      <c r="B2524" s="1">
        <v>-1.1646650598061701</v>
      </c>
      <c r="C2524" s="1">
        <v>4.1889974855576599E-2</v>
      </c>
      <c r="D2524" s="1">
        <v>-0.19996555213126899</v>
      </c>
      <c r="E2524" s="1">
        <v>0.47937950998560003</v>
      </c>
      <c r="F2524" s="1">
        <v>0.16887084517759701</v>
      </c>
      <c r="G2524" s="1">
        <v>-0.25349356004240597</v>
      </c>
      <c r="H2524" s="4">
        <v>0.24955569834661101</v>
      </c>
      <c r="I2524" s="5">
        <v>0.97508722083588795</v>
      </c>
      <c r="J2524" s="1">
        <v>2523</v>
      </c>
      <c r="K2524" s="3">
        <f t="shared" si="80"/>
        <v>2495.5569834661101</v>
      </c>
      <c r="L2524" s="5">
        <f t="shared" si="81"/>
        <v>0.98912286304641694</v>
      </c>
    </row>
    <row r="2525" spans="1:12" x14ac:dyDescent="0.15">
      <c r="A2525" s="1" t="s">
        <v>2183</v>
      </c>
      <c r="B2525" s="1">
        <v>-0.52858954710922301</v>
      </c>
      <c r="C2525" s="1">
        <v>-0.97322537100280804</v>
      </c>
      <c r="D2525" s="1">
        <v>0.94548018476805196</v>
      </c>
      <c r="E2525" s="1">
        <v>1.1072055547075299</v>
      </c>
      <c r="F2525" s="1">
        <v>1.6879606091952499</v>
      </c>
      <c r="G2525" s="1">
        <v>-0.148912472668351</v>
      </c>
      <c r="H2525" s="4">
        <v>0.24985519629868899</v>
      </c>
      <c r="I2525" s="5">
        <v>0.97508722083588795</v>
      </c>
      <c r="J2525" s="1">
        <v>2524</v>
      </c>
      <c r="K2525" s="3">
        <f t="shared" si="80"/>
        <v>2498.55196298689</v>
      </c>
      <c r="L2525" s="5">
        <f t="shared" si="81"/>
        <v>0.98991757646073297</v>
      </c>
    </row>
    <row r="2526" spans="1:12" x14ac:dyDescent="0.15">
      <c r="A2526" s="1" t="s">
        <v>430</v>
      </c>
      <c r="B2526" s="1">
        <v>-2.42777429426727</v>
      </c>
      <c r="C2526" s="1">
        <v>0.22740098159254701</v>
      </c>
      <c r="D2526" s="1">
        <v>0.498227802822024</v>
      </c>
      <c r="E2526" s="1">
        <v>1.1768459422190201</v>
      </c>
      <c r="F2526" s="1">
        <v>0.93401999748440201</v>
      </c>
      <c r="G2526" s="1">
        <v>0.15247078858806201</v>
      </c>
      <c r="H2526" s="4">
        <v>0.25003678214493902</v>
      </c>
      <c r="I2526" s="5">
        <v>0.97508722083588795</v>
      </c>
      <c r="J2526" s="1">
        <v>2525</v>
      </c>
      <c r="K2526" s="3">
        <f t="shared" si="80"/>
        <v>2500.3678214493902</v>
      </c>
      <c r="L2526" s="5">
        <f t="shared" si="81"/>
        <v>0.99024468176213476</v>
      </c>
    </row>
    <row r="2527" spans="1:12" x14ac:dyDescent="0.15">
      <c r="A2527" s="1" t="s">
        <v>3715</v>
      </c>
      <c r="B2527" s="1">
        <v>-0.56565885914492098</v>
      </c>
      <c r="C2527" s="1">
        <v>-0.545342660101657</v>
      </c>
      <c r="D2527" s="1">
        <v>-0.96256276521663797</v>
      </c>
      <c r="E2527" s="1">
        <v>-0.25104130165446698</v>
      </c>
      <c r="F2527" s="1">
        <v>0.38709055769397199</v>
      </c>
      <c r="G2527" s="1">
        <v>-0.76182384507671597</v>
      </c>
      <c r="H2527" s="4">
        <v>0.25005824810591498</v>
      </c>
      <c r="I2527" s="5">
        <v>0.97508722083588795</v>
      </c>
      <c r="J2527" s="1">
        <v>2526</v>
      </c>
      <c r="K2527" s="3">
        <f t="shared" si="80"/>
        <v>2500.5824810591498</v>
      </c>
      <c r="L2527" s="5">
        <f t="shared" si="81"/>
        <v>0.98993764095769987</v>
      </c>
    </row>
    <row r="2528" spans="1:12" x14ac:dyDescent="0.15">
      <c r="A2528" s="1" t="s">
        <v>9615</v>
      </c>
      <c r="B2528" s="1">
        <v>0.106193445516285</v>
      </c>
      <c r="C2528" s="1">
        <v>0.58333821662762098</v>
      </c>
      <c r="D2528" s="1">
        <v>-0.35890939015815798</v>
      </c>
      <c r="E2528" s="1">
        <v>1.5633101684764801</v>
      </c>
      <c r="F2528" s="1">
        <v>0.49580651898765599</v>
      </c>
      <c r="G2528" s="1">
        <v>0.239795114682612</v>
      </c>
      <c r="H2528" s="4">
        <v>0.25007526322632401</v>
      </c>
      <c r="I2528" s="5">
        <v>0.97508722083588795</v>
      </c>
      <c r="J2528" s="1">
        <v>2527</v>
      </c>
      <c r="K2528" s="3">
        <f t="shared" si="80"/>
        <v>2500.7526322632402</v>
      </c>
      <c r="L2528" s="5">
        <f t="shared" si="81"/>
        <v>0.9896132300210686</v>
      </c>
    </row>
    <row r="2529" spans="1:12" x14ac:dyDescent="0.15">
      <c r="A2529" s="1" t="s">
        <v>8706</v>
      </c>
      <c r="B2529" s="1">
        <v>1.155059520305</v>
      </c>
      <c r="C2529" s="1">
        <v>2.2030017026464099</v>
      </c>
      <c r="D2529" s="1">
        <v>2.0056476612401202</v>
      </c>
      <c r="E2529" s="1">
        <v>-0.55809141452617805</v>
      </c>
      <c r="F2529" s="1">
        <v>-0.21936984936760701</v>
      </c>
      <c r="G2529" s="1">
        <v>2.2938945500984702</v>
      </c>
      <c r="H2529" s="4">
        <v>0.250568048052976</v>
      </c>
      <c r="I2529" s="5">
        <v>0.97508722083588795</v>
      </c>
      <c r="J2529" s="1">
        <v>2528</v>
      </c>
      <c r="K2529" s="3">
        <f t="shared" si="80"/>
        <v>2505.6804805297602</v>
      </c>
      <c r="L2529" s="5">
        <f t="shared" si="81"/>
        <v>0.99117107615892408</v>
      </c>
    </row>
    <row r="2530" spans="1:12" x14ac:dyDescent="0.15">
      <c r="A2530" s="1" t="s">
        <v>2383</v>
      </c>
      <c r="B2530" s="1">
        <v>1.2691164128343799</v>
      </c>
      <c r="C2530" s="1">
        <v>0.73556604791138103</v>
      </c>
      <c r="D2530" s="1">
        <v>0.119431491308852</v>
      </c>
      <c r="E2530" s="1">
        <v>0.39740637009020702</v>
      </c>
      <c r="F2530" s="1">
        <v>-1.95951055485699</v>
      </c>
      <c r="G2530" s="1">
        <v>0.30683926374638298</v>
      </c>
      <c r="H2530" s="4">
        <v>0.25076150675477699</v>
      </c>
      <c r="I2530" s="5">
        <v>0.97508722083588795</v>
      </c>
      <c r="J2530" s="1">
        <v>2529</v>
      </c>
      <c r="K2530" s="3">
        <f t="shared" si="80"/>
        <v>2507.6150675477697</v>
      </c>
      <c r="L2530" s="5">
        <f t="shared" si="81"/>
        <v>0.99154411528183861</v>
      </c>
    </row>
    <row r="2531" spans="1:12" x14ac:dyDescent="0.15">
      <c r="A2531" s="1" t="s">
        <v>9043</v>
      </c>
      <c r="B2531" s="1">
        <v>-1.14365289464108</v>
      </c>
      <c r="C2531" s="1">
        <v>1.35959978131311</v>
      </c>
      <c r="D2531" s="1">
        <v>0.16817037004198301</v>
      </c>
      <c r="E2531" s="1">
        <v>0.74064539316644695</v>
      </c>
      <c r="F2531" s="1">
        <v>1.06908207285148</v>
      </c>
      <c r="G2531" s="1">
        <v>1.6948232150621001</v>
      </c>
      <c r="H2531" s="4">
        <v>0.25077000451333697</v>
      </c>
      <c r="I2531" s="5">
        <v>0.97508722083588795</v>
      </c>
      <c r="J2531" s="1">
        <v>2530</v>
      </c>
      <c r="K2531" s="3">
        <f t="shared" si="80"/>
        <v>2507.7000451333697</v>
      </c>
      <c r="L2531" s="5">
        <f t="shared" si="81"/>
        <v>0.99118578859026474</v>
      </c>
    </row>
    <row r="2532" spans="1:12" x14ac:dyDescent="0.15">
      <c r="A2532" s="1" t="s">
        <v>9734</v>
      </c>
      <c r="B2532" s="1">
        <v>-0.15490590507635199</v>
      </c>
      <c r="C2532" s="1">
        <v>-0.78929597340061697</v>
      </c>
      <c r="D2532" s="1">
        <v>-0.48086241821736297</v>
      </c>
      <c r="E2532" s="1">
        <v>-0.46177467849191101</v>
      </c>
      <c r="F2532" s="1">
        <v>-5.55930729430947E-2</v>
      </c>
      <c r="G2532" s="1">
        <v>1.0292139954525099</v>
      </c>
      <c r="H2532" s="4">
        <v>0.25082476939196102</v>
      </c>
      <c r="I2532" s="5">
        <v>0.97508722083588795</v>
      </c>
      <c r="J2532" s="1">
        <v>2531</v>
      </c>
      <c r="K2532" s="3">
        <f t="shared" si="80"/>
        <v>2508.2476939196104</v>
      </c>
      <c r="L2532" s="5">
        <f t="shared" si="81"/>
        <v>0.99101054678767697</v>
      </c>
    </row>
    <row r="2533" spans="1:12" x14ac:dyDescent="0.15">
      <c r="A2533" s="1" t="s">
        <v>251</v>
      </c>
      <c r="B2533" s="1">
        <v>0.72455254809452396</v>
      </c>
      <c r="C2533" s="1">
        <v>1.3336644448786199</v>
      </c>
      <c r="D2533" s="1">
        <v>1.08108571913124</v>
      </c>
      <c r="E2533" s="1">
        <v>0.24401499641208099</v>
      </c>
      <c r="F2533" s="1">
        <v>0.69051147955474801</v>
      </c>
      <c r="G2533" s="1">
        <v>1.03806616010815</v>
      </c>
      <c r="H2533" s="4">
        <v>0.25083396530809998</v>
      </c>
      <c r="I2533" s="5">
        <v>0.97508722083588795</v>
      </c>
      <c r="J2533" s="1">
        <v>2532</v>
      </c>
      <c r="K2533" s="3">
        <f t="shared" si="80"/>
        <v>2508.3396530809996</v>
      </c>
      <c r="L2533" s="5">
        <f t="shared" si="81"/>
        <v>0.9906554712010267</v>
      </c>
    </row>
    <row r="2534" spans="1:12" x14ac:dyDescent="0.15">
      <c r="A2534" s="1" t="s">
        <v>2338</v>
      </c>
      <c r="B2534" s="1">
        <v>-2.1810301780653401</v>
      </c>
      <c r="C2534" s="1">
        <v>-1.5210680110533901</v>
      </c>
      <c r="D2534" s="1">
        <v>0.81527437460505403</v>
      </c>
      <c r="E2534" s="1">
        <v>1.10934605252533</v>
      </c>
      <c r="F2534" s="1">
        <v>-0.960543616584973</v>
      </c>
      <c r="G2534" s="1">
        <v>2.1574632993685401</v>
      </c>
      <c r="H2534" s="4">
        <v>0.25089628028655803</v>
      </c>
      <c r="I2534" s="5">
        <v>0.97508722083588795</v>
      </c>
      <c r="J2534" s="1">
        <v>2533</v>
      </c>
      <c r="K2534" s="3">
        <f t="shared" si="80"/>
        <v>2508.9628028655802</v>
      </c>
      <c r="L2534" s="5">
        <f t="shared" si="81"/>
        <v>0.99051038407642333</v>
      </c>
    </row>
    <row r="2535" spans="1:12" x14ac:dyDescent="0.15">
      <c r="A2535" s="1" t="s">
        <v>4571</v>
      </c>
      <c r="B2535" s="1">
        <v>-0.75231272356540302</v>
      </c>
      <c r="C2535" s="1">
        <v>-0.52996415909628403</v>
      </c>
      <c r="D2535" s="1">
        <v>2.1516050555604198</v>
      </c>
      <c r="E2535" s="1">
        <v>-1.4799838900257301</v>
      </c>
      <c r="F2535" s="1">
        <v>-0.23991715237654301</v>
      </c>
      <c r="G2535" s="1">
        <v>-1.52977164594965</v>
      </c>
      <c r="H2535" s="4">
        <v>0.25108574350261298</v>
      </c>
      <c r="I2535" s="5">
        <v>0.97508722083588795</v>
      </c>
      <c r="J2535" s="1">
        <v>2534</v>
      </c>
      <c r="K2535" s="3">
        <f t="shared" ref="K2535:K2598" si="82">10000*H2535</f>
        <v>2510.8574350261297</v>
      </c>
      <c r="L2535" s="5">
        <f t="shared" ref="L2535:L2598" si="83">K2535/J2535</f>
        <v>0.99086718035758869</v>
      </c>
    </row>
    <row r="2536" spans="1:12" x14ac:dyDescent="0.15">
      <c r="A2536" s="1" t="s">
        <v>32</v>
      </c>
      <c r="B2536" s="1">
        <v>0.83424733194768297</v>
      </c>
      <c r="C2536" s="1">
        <v>-0.96755940221870296</v>
      </c>
      <c r="D2536" s="1">
        <v>-1.4087500501513801</v>
      </c>
      <c r="E2536" s="1">
        <v>1.8828811959648799</v>
      </c>
      <c r="F2536" s="1">
        <v>0.259349169563313</v>
      </c>
      <c r="G2536" s="1">
        <v>-3.0690659967731199E-2</v>
      </c>
      <c r="H2536" s="4">
        <v>0.25110893937559597</v>
      </c>
      <c r="I2536" s="5">
        <v>0.97508722083588795</v>
      </c>
      <c r="J2536" s="1">
        <v>2535</v>
      </c>
      <c r="K2536" s="3">
        <f t="shared" si="82"/>
        <v>2511.0893937559599</v>
      </c>
      <c r="L2536" s="5">
        <f t="shared" si="83"/>
        <v>0.99056780818775536</v>
      </c>
    </row>
    <row r="2537" spans="1:12" x14ac:dyDescent="0.15">
      <c r="A2537" s="1" t="s">
        <v>3481</v>
      </c>
      <c r="B2537" s="1">
        <v>1.1009161089309401</v>
      </c>
      <c r="C2537" s="1">
        <v>-3.67064173578291E-3</v>
      </c>
      <c r="D2537" s="1">
        <v>1.08025895806799</v>
      </c>
      <c r="E2537" s="1">
        <v>0.67434382136684301</v>
      </c>
      <c r="F2537" s="1">
        <v>-0.836402783913057</v>
      </c>
      <c r="G2537" s="1">
        <v>4.6683862364178701E-2</v>
      </c>
      <c r="H2537" s="4">
        <v>0.25116063610891298</v>
      </c>
      <c r="I2537" s="5">
        <v>0.97508722083588795</v>
      </c>
      <c r="J2537" s="1">
        <v>2536</v>
      </c>
      <c r="K2537" s="3">
        <f t="shared" si="82"/>
        <v>2511.6063610891297</v>
      </c>
      <c r="L2537" s="5">
        <f t="shared" si="83"/>
        <v>0.99038105721180192</v>
      </c>
    </row>
    <row r="2538" spans="1:12" x14ac:dyDescent="0.15">
      <c r="A2538" s="1" t="s">
        <v>1722</v>
      </c>
      <c r="B2538" s="1">
        <v>1.0527045962964501</v>
      </c>
      <c r="C2538" s="1">
        <v>-0.89811699585556903</v>
      </c>
      <c r="D2538" s="1">
        <v>0.296464566011652</v>
      </c>
      <c r="E2538" s="1">
        <v>1.3764403112606101</v>
      </c>
      <c r="F2538" s="1">
        <v>2.43282884060452</v>
      </c>
      <c r="G2538" s="1">
        <v>0.14573870505925601</v>
      </c>
      <c r="H2538" s="4">
        <v>0.25116617972294403</v>
      </c>
      <c r="I2538" s="5">
        <v>0.97508722083588795</v>
      </c>
      <c r="J2538" s="1">
        <v>2537</v>
      </c>
      <c r="K2538" s="3">
        <f t="shared" si="82"/>
        <v>2511.6617972294403</v>
      </c>
      <c r="L2538" s="5">
        <f t="shared" si="83"/>
        <v>0.99001253339749318</v>
      </c>
    </row>
    <row r="2539" spans="1:12" x14ac:dyDescent="0.15">
      <c r="A2539" s="1" t="s">
        <v>4699</v>
      </c>
      <c r="B2539" s="1">
        <v>0.75812961100983001</v>
      </c>
      <c r="C2539" s="1">
        <v>-1.23779448367151</v>
      </c>
      <c r="D2539" s="1">
        <v>-1.4351180477237899</v>
      </c>
      <c r="E2539" s="1">
        <v>2.3519796779528601</v>
      </c>
      <c r="F2539" s="1">
        <v>0.44863605617095897</v>
      </c>
      <c r="G2539" s="1">
        <v>-0.40014373210017401</v>
      </c>
      <c r="H2539" s="4">
        <v>0.25138949427883001</v>
      </c>
      <c r="I2539" s="5">
        <v>0.97508722083588795</v>
      </c>
      <c r="J2539" s="1">
        <v>2538</v>
      </c>
      <c r="K2539" s="3">
        <f t="shared" si="82"/>
        <v>2513.8949427882999</v>
      </c>
      <c r="L2539" s="5">
        <f t="shared" si="83"/>
        <v>0.99050234152415284</v>
      </c>
    </row>
    <row r="2540" spans="1:12" x14ac:dyDescent="0.15">
      <c r="A2540" s="1" t="s">
        <v>4069</v>
      </c>
      <c r="B2540" s="1">
        <v>0.56025328914014505</v>
      </c>
      <c r="C2540" s="1">
        <v>0.16937058415940501</v>
      </c>
      <c r="D2540" s="1">
        <v>0.85396955680785702</v>
      </c>
      <c r="E2540" s="1">
        <v>-0.68952465342694602</v>
      </c>
      <c r="F2540" s="1">
        <v>0.71936253226388402</v>
      </c>
      <c r="G2540" s="1">
        <v>-0.318867335669346</v>
      </c>
      <c r="H2540" s="4">
        <v>0.25140908962683001</v>
      </c>
      <c r="I2540" s="5">
        <v>0.97508722083588795</v>
      </c>
      <c r="J2540" s="1">
        <v>2539</v>
      </c>
      <c r="K2540" s="3">
        <f t="shared" si="82"/>
        <v>2514.0908962683002</v>
      </c>
      <c r="L2540" s="5">
        <f t="shared" si="83"/>
        <v>0.99018940380791653</v>
      </c>
    </row>
    <row r="2541" spans="1:12" x14ac:dyDescent="0.15">
      <c r="A2541" s="1" t="s">
        <v>7120</v>
      </c>
      <c r="B2541" s="1">
        <v>-0.45002081430545399</v>
      </c>
      <c r="C2541" s="1">
        <v>0.52956434660311302</v>
      </c>
      <c r="D2541" s="1">
        <v>-1.47504541636223</v>
      </c>
      <c r="E2541" s="1">
        <v>-4.7609210390349703E-2</v>
      </c>
      <c r="F2541" s="1">
        <v>0.79160168116980301</v>
      </c>
      <c r="G2541" s="1">
        <v>0.38182975701432997</v>
      </c>
      <c r="H2541" s="4">
        <v>0.25143113146023999</v>
      </c>
      <c r="I2541" s="5">
        <v>0.97508722083588795</v>
      </c>
      <c r="J2541" s="1">
        <v>2540</v>
      </c>
      <c r="K2541" s="3">
        <f t="shared" si="82"/>
        <v>2514.3113146023998</v>
      </c>
      <c r="L2541" s="5">
        <f t="shared" si="83"/>
        <v>0.98988634433165346</v>
      </c>
    </row>
    <row r="2542" spans="1:12" x14ac:dyDescent="0.15">
      <c r="A2542" s="1" t="s">
        <v>9280</v>
      </c>
      <c r="B2542" s="1">
        <v>1.6943858040989499</v>
      </c>
      <c r="C2542" s="1">
        <v>0.72177711930728194</v>
      </c>
      <c r="D2542" s="1">
        <v>0.20871876032052</v>
      </c>
      <c r="E2542" s="1">
        <v>-1.8509333097573499</v>
      </c>
      <c r="F2542" s="1">
        <v>1.2621189470521099</v>
      </c>
      <c r="G2542" s="1">
        <v>-0.87413424909334503</v>
      </c>
      <c r="H2542" s="4">
        <v>0.251437019307239</v>
      </c>
      <c r="I2542" s="5">
        <v>0.97508722083588795</v>
      </c>
      <c r="J2542" s="1">
        <v>2541</v>
      </c>
      <c r="K2542" s="3">
        <f t="shared" si="82"/>
        <v>2514.3701930723901</v>
      </c>
      <c r="L2542" s="5">
        <f t="shared" si="83"/>
        <v>0.98951995004816606</v>
      </c>
    </row>
    <row r="2543" spans="1:12" x14ac:dyDescent="0.15">
      <c r="A2543" s="1" t="s">
        <v>2164</v>
      </c>
      <c r="B2543" s="1">
        <v>-1.9297588957923499</v>
      </c>
      <c r="C2543" s="1">
        <v>0.68592009858448599</v>
      </c>
      <c r="D2543" s="1">
        <v>-1.12097426750645</v>
      </c>
      <c r="E2543" s="1">
        <v>0.54315044058360595</v>
      </c>
      <c r="F2543" s="1">
        <v>0.17124943055359801</v>
      </c>
      <c r="G2543" s="1">
        <v>7.8555981539337294E-2</v>
      </c>
      <c r="H2543" s="4">
        <v>0.25160480137678398</v>
      </c>
      <c r="I2543" s="5">
        <v>0.97508722083588795</v>
      </c>
      <c r="J2543" s="1">
        <v>2542</v>
      </c>
      <c r="K2543" s="3">
        <f t="shared" si="82"/>
        <v>2516.0480137678396</v>
      </c>
      <c r="L2543" s="5">
        <f t="shared" si="83"/>
        <v>0.98979072138782043</v>
      </c>
    </row>
    <row r="2544" spans="1:12" x14ac:dyDescent="0.15">
      <c r="A2544" s="1" t="s">
        <v>8747</v>
      </c>
      <c r="B2544" s="1">
        <v>1.3246561094936999</v>
      </c>
      <c r="C2544" s="1">
        <v>-0.24682452056710799</v>
      </c>
      <c r="D2544" s="1">
        <v>1.0337241437474001</v>
      </c>
      <c r="E2544" s="1">
        <v>-0.79588390547237597</v>
      </c>
      <c r="F2544" s="1">
        <v>0.87017250659204404</v>
      </c>
      <c r="G2544" s="1">
        <v>-1.08441825638249</v>
      </c>
      <c r="H2544" s="4">
        <v>0.25165337426488199</v>
      </c>
      <c r="I2544" s="5">
        <v>0.97508722083588795</v>
      </c>
      <c r="J2544" s="1">
        <v>2543</v>
      </c>
      <c r="K2544" s="3">
        <f t="shared" si="82"/>
        <v>2516.53374264882</v>
      </c>
      <c r="L2544" s="5">
        <f t="shared" si="83"/>
        <v>0.98959250595706649</v>
      </c>
    </row>
    <row r="2545" spans="1:12" x14ac:dyDescent="0.15">
      <c r="A2545" s="1" t="s">
        <v>5699</v>
      </c>
      <c r="B2545" s="1">
        <v>-0.29013181255708398</v>
      </c>
      <c r="C2545" s="1">
        <v>-0.84397029995052197</v>
      </c>
      <c r="D2545" s="1">
        <v>-0.36344393964483102</v>
      </c>
      <c r="E2545" s="1">
        <v>1.7656205535175999</v>
      </c>
      <c r="F2545" s="1">
        <v>-0.367281954309647</v>
      </c>
      <c r="G2545" s="1">
        <v>-0.110522687547434</v>
      </c>
      <c r="H2545" s="4">
        <v>0.25214599576455299</v>
      </c>
      <c r="I2545" s="5">
        <v>0.97508722083588795</v>
      </c>
      <c r="J2545" s="1">
        <v>2544</v>
      </c>
      <c r="K2545" s="3">
        <f t="shared" si="82"/>
        <v>2521.4599576455298</v>
      </c>
      <c r="L2545" s="5">
        <f t="shared" si="83"/>
        <v>0.99113992045814847</v>
      </c>
    </row>
    <row r="2546" spans="1:12" x14ac:dyDescent="0.15">
      <c r="A2546" s="1" t="s">
        <v>1833</v>
      </c>
      <c r="B2546" s="1">
        <v>0.80950628392197199</v>
      </c>
      <c r="C2546" s="1">
        <v>-0.65208759876254996</v>
      </c>
      <c r="D2546" s="1">
        <v>-0.95794025552481799</v>
      </c>
      <c r="E2546" s="1">
        <v>0.69283293648699595</v>
      </c>
      <c r="F2546" s="1">
        <v>0.275143666030293</v>
      </c>
      <c r="G2546" s="1">
        <v>0.471753554827607</v>
      </c>
      <c r="H2546" s="4">
        <v>0.25221236402660202</v>
      </c>
      <c r="I2546" s="5">
        <v>0.97508722083588795</v>
      </c>
      <c r="J2546" s="1">
        <v>2545</v>
      </c>
      <c r="K2546" s="3">
        <f t="shared" si="82"/>
        <v>2522.1236402660202</v>
      </c>
      <c r="L2546" s="5">
        <f t="shared" si="83"/>
        <v>0.99101125354264052</v>
      </c>
    </row>
    <row r="2547" spans="1:12" x14ac:dyDescent="0.15">
      <c r="A2547" s="1" t="s">
        <v>8837</v>
      </c>
      <c r="B2547" s="1">
        <v>-1.3292134783823899</v>
      </c>
      <c r="C2547" s="1">
        <v>-0.70197930102089501</v>
      </c>
      <c r="D2547" s="1">
        <v>-0.39404991462830002</v>
      </c>
      <c r="E2547" s="1">
        <v>0.382605434663084</v>
      </c>
      <c r="F2547" s="1">
        <v>1.7592585430027401</v>
      </c>
      <c r="G2547" s="1">
        <v>-1.08901068839552</v>
      </c>
      <c r="H2547" s="4">
        <v>0.25221571219657801</v>
      </c>
      <c r="I2547" s="5">
        <v>0.97508722083588795</v>
      </c>
      <c r="J2547" s="1">
        <v>2546</v>
      </c>
      <c r="K2547" s="3">
        <f t="shared" si="82"/>
        <v>2522.1571219657803</v>
      </c>
      <c r="L2547" s="5">
        <f t="shared" si="83"/>
        <v>0.990635161809026</v>
      </c>
    </row>
    <row r="2548" spans="1:12" x14ac:dyDescent="0.15">
      <c r="A2548" s="1" t="s">
        <v>7355</v>
      </c>
      <c r="B2548" s="1">
        <v>-0.36421834282805399</v>
      </c>
      <c r="C2548" s="1">
        <v>0.16306715710484501</v>
      </c>
      <c r="D2548" s="1">
        <v>-1.73187907780301</v>
      </c>
      <c r="E2548" s="1">
        <v>0.286810833871667</v>
      </c>
      <c r="F2548" s="1">
        <v>-0.42818742141753302</v>
      </c>
      <c r="G2548" s="1">
        <v>1.03967217381707</v>
      </c>
      <c r="H2548" s="4">
        <v>0.252258699483634</v>
      </c>
      <c r="I2548" s="5">
        <v>0.97508722083588795</v>
      </c>
      <c r="J2548" s="1">
        <v>2547</v>
      </c>
      <c r="K2548" s="3">
        <f t="shared" si="82"/>
        <v>2522.5869948363402</v>
      </c>
      <c r="L2548" s="5">
        <f t="shared" si="83"/>
        <v>0.9904149960095564</v>
      </c>
    </row>
    <row r="2549" spans="1:12" x14ac:dyDescent="0.15">
      <c r="A2549" s="1" t="s">
        <v>250</v>
      </c>
      <c r="B2549" s="1">
        <v>-0.80123293918025196</v>
      </c>
      <c r="C2549" s="1">
        <v>-0.49291438014585098</v>
      </c>
      <c r="D2549" s="1">
        <v>0.83566048665656001</v>
      </c>
      <c r="E2549" s="1">
        <v>1.6994818284487401</v>
      </c>
      <c r="F2549" s="1">
        <v>-0.52169558523644899</v>
      </c>
      <c r="G2549" s="1">
        <v>2.5599263001494101</v>
      </c>
      <c r="H2549" s="4">
        <v>0.25228862160225501</v>
      </c>
      <c r="I2549" s="5">
        <v>0.97508722083588795</v>
      </c>
      <c r="J2549" s="1">
        <v>2548</v>
      </c>
      <c r="K2549" s="3">
        <f t="shared" si="82"/>
        <v>2522.8862160225503</v>
      </c>
      <c r="L2549" s="5">
        <f t="shared" si="83"/>
        <v>0.99014372685343421</v>
      </c>
    </row>
    <row r="2550" spans="1:12" x14ac:dyDescent="0.15">
      <c r="A2550" s="1" t="s">
        <v>8449</v>
      </c>
      <c r="B2550" s="1">
        <v>3.2313227928549897E-2</v>
      </c>
      <c r="C2550" s="1">
        <v>0.69013221807687897</v>
      </c>
      <c r="D2550" s="1">
        <v>-1.71482208411182</v>
      </c>
      <c r="E2550" s="1">
        <v>1.51200301262797</v>
      </c>
      <c r="F2550" s="1">
        <v>0.154027851251724</v>
      </c>
      <c r="G2550" s="1">
        <v>0.63124694506961099</v>
      </c>
      <c r="H2550" s="4">
        <v>0.25233700289303501</v>
      </c>
      <c r="I2550" s="5">
        <v>0.97508722083588795</v>
      </c>
      <c r="J2550" s="1">
        <v>2549</v>
      </c>
      <c r="K2550" s="3">
        <f t="shared" si="82"/>
        <v>2523.3700289303501</v>
      </c>
      <c r="L2550" s="5">
        <f t="shared" si="83"/>
        <v>0.98994508785027469</v>
      </c>
    </row>
    <row r="2551" spans="1:12" x14ac:dyDescent="0.15">
      <c r="A2551" s="1" t="s">
        <v>4073</v>
      </c>
      <c r="B2551" s="1">
        <v>-0.73739063416404405</v>
      </c>
      <c r="C2551" s="1">
        <v>1.42719918101331</v>
      </c>
      <c r="D2551" s="1">
        <v>1.3856238470670701</v>
      </c>
      <c r="E2551" s="1">
        <v>-1.2741030601586401</v>
      </c>
      <c r="F2551" s="1">
        <v>0.53399316565395705</v>
      </c>
      <c r="G2551" s="1">
        <v>-0.77270072396055201</v>
      </c>
      <c r="H2551" s="4">
        <v>0.25242660510162701</v>
      </c>
      <c r="I2551" s="5">
        <v>0.97508722083588795</v>
      </c>
      <c r="J2551" s="1">
        <v>2550</v>
      </c>
      <c r="K2551" s="3">
        <f t="shared" si="82"/>
        <v>2524.26605101627</v>
      </c>
      <c r="L2551" s="5">
        <f t="shared" si="83"/>
        <v>0.98990825530049809</v>
      </c>
    </row>
    <row r="2552" spans="1:12" x14ac:dyDescent="0.15">
      <c r="A2552" s="1" t="s">
        <v>2255</v>
      </c>
      <c r="B2552" s="1">
        <v>-1.7750930273697401</v>
      </c>
      <c r="C2552" s="1">
        <v>-0.83079629624036599</v>
      </c>
      <c r="D2552" s="1">
        <v>-1.4248915834178</v>
      </c>
      <c r="E2552" s="1">
        <v>-1.1554528235314201</v>
      </c>
      <c r="F2552" s="1">
        <v>-0.97588363920658405</v>
      </c>
      <c r="G2552" s="1">
        <v>0.63117956754895699</v>
      </c>
      <c r="H2552" s="4">
        <v>0.25244758906278503</v>
      </c>
      <c r="I2552" s="5">
        <v>0.97508722083588795</v>
      </c>
      <c r="J2552" s="1">
        <v>2551</v>
      </c>
      <c r="K2552" s="3">
        <f t="shared" si="82"/>
        <v>2524.4758906278503</v>
      </c>
      <c r="L2552" s="5">
        <f t="shared" si="83"/>
        <v>0.98960246594584489</v>
      </c>
    </row>
    <row r="2553" spans="1:12" x14ac:dyDescent="0.15">
      <c r="A2553" s="1" t="s">
        <v>4731</v>
      </c>
      <c r="B2553" s="1">
        <v>-0.172848406654634</v>
      </c>
      <c r="C2553" s="1">
        <v>0.55774780343559505</v>
      </c>
      <c r="D2553" s="1">
        <v>-0.78224619622189895</v>
      </c>
      <c r="E2553" s="1">
        <v>-0.846519724489874</v>
      </c>
      <c r="F2553" s="1">
        <v>-4.0962370686480298</v>
      </c>
      <c r="G2553" s="1">
        <v>-0.38546981966816701</v>
      </c>
      <c r="H2553" s="4">
        <v>0.252492237806338</v>
      </c>
      <c r="I2553" s="5">
        <v>0.97508722083588795</v>
      </c>
      <c r="J2553" s="1">
        <v>2552</v>
      </c>
      <c r="K2553" s="3">
        <f t="shared" si="82"/>
        <v>2524.9223780633802</v>
      </c>
      <c r="L2553" s="5">
        <f t="shared" si="83"/>
        <v>0.98938964657655959</v>
      </c>
    </row>
    <row r="2554" spans="1:12" x14ac:dyDescent="0.15">
      <c r="A2554" s="1" t="s">
        <v>9266</v>
      </c>
      <c r="B2554" s="1">
        <v>1.7004560579112</v>
      </c>
      <c r="C2554" s="1">
        <v>1.4123327821107501</v>
      </c>
      <c r="D2554" s="1">
        <v>0.607634533861797</v>
      </c>
      <c r="E2554" s="1">
        <v>0.26267659586358599</v>
      </c>
      <c r="F2554" s="1">
        <v>0.95401151438207699</v>
      </c>
      <c r="G2554" s="1">
        <v>0.91482405906845898</v>
      </c>
      <c r="H2554" s="4">
        <v>0.25254093127774901</v>
      </c>
      <c r="I2554" s="5">
        <v>0.97508722083588795</v>
      </c>
      <c r="J2554" s="1">
        <v>2553</v>
      </c>
      <c r="K2554" s="3">
        <f t="shared" si="82"/>
        <v>2525.40931277749</v>
      </c>
      <c r="L2554" s="5">
        <f t="shared" si="83"/>
        <v>0.98919283696728944</v>
      </c>
    </row>
    <row r="2555" spans="1:12" x14ac:dyDescent="0.15">
      <c r="A2555" s="1" t="s">
        <v>8503</v>
      </c>
      <c r="B2555" s="1">
        <v>0.63878323654563296</v>
      </c>
      <c r="C2555" s="1">
        <v>-0.98193937927566199</v>
      </c>
      <c r="D2555" s="1">
        <v>0.64365894351027597</v>
      </c>
      <c r="E2555" s="1">
        <v>-1.37505143370906</v>
      </c>
      <c r="F2555" s="1">
        <v>-0.53181258023547096</v>
      </c>
      <c r="G2555" s="1">
        <v>-0.31740534840200102</v>
      </c>
      <c r="H2555" s="4">
        <v>0.252555645745555</v>
      </c>
      <c r="I2555" s="5">
        <v>0.97508722083588795</v>
      </c>
      <c r="J2555" s="1">
        <v>2554</v>
      </c>
      <c r="K2555" s="3">
        <f t="shared" si="82"/>
        <v>2525.5564574555501</v>
      </c>
      <c r="L2555" s="5">
        <f t="shared" si="83"/>
        <v>0.98886313917601809</v>
      </c>
    </row>
    <row r="2556" spans="1:12" x14ac:dyDescent="0.15">
      <c r="A2556" s="1" t="s">
        <v>8058</v>
      </c>
      <c r="B2556" s="1">
        <v>0.79898613127527895</v>
      </c>
      <c r="C2556" s="1">
        <v>-0.713033232890114</v>
      </c>
      <c r="D2556" s="1">
        <v>1.0025421627164199</v>
      </c>
      <c r="E2556" s="1">
        <v>-1.1856112187433301</v>
      </c>
      <c r="F2556" s="1">
        <v>-0.46941005590520302</v>
      </c>
      <c r="G2556" s="1">
        <v>0.107688132063119</v>
      </c>
      <c r="H2556" s="4">
        <v>0.25260893527801898</v>
      </c>
      <c r="I2556" s="5">
        <v>0.97508722083588795</v>
      </c>
      <c r="J2556" s="1">
        <v>2555</v>
      </c>
      <c r="K2556" s="3">
        <f t="shared" si="82"/>
        <v>2526.08935278019</v>
      </c>
      <c r="L2556" s="5">
        <f t="shared" si="83"/>
        <v>0.98868467819185513</v>
      </c>
    </row>
    <row r="2557" spans="1:12" x14ac:dyDescent="0.15">
      <c r="A2557" s="1" t="s">
        <v>8249</v>
      </c>
      <c r="B2557" s="1">
        <v>-1.6358885753933099</v>
      </c>
      <c r="C2557" s="1">
        <v>-0.39931133363981902</v>
      </c>
      <c r="D2557" s="1">
        <v>0.65895046575652105</v>
      </c>
      <c r="E2557" s="1">
        <v>-0.28531248738301201</v>
      </c>
      <c r="F2557" s="1">
        <v>0.77487798562354504</v>
      </c>
      <c r="G2557" s="1">
        <v>1.5172108216709701</v>
      </c>
      <c r="H2557" s="4">
        <v>0.25273024274236799</v>
      </c>
      <c r="I2557" s="5">
        <v>0.97508722083588795</v>
      </c>
      <c r="J2557" s="1">
        <v>2556</v>
      </c>
      <c r="K2557" s="3">
        <f t="shared" si="82"/>
        <v>2527.30242742368</v>
      </c>
      <c r="L2557" s="5">
        <f t="shared" si="83"/>
        <v>0.98877246769314553</v>
      </c>
    </row>
    <row r="2558" spans="1:12" x14ac:dyDescent="0.15">
      <c r="A2558" s="1" t="s">
        <v>9818</v>
      </c>
      <c r="B2558" s="1">
        <v>-0.23152308531450499</v>
      </c>
      <c r="C2558" s="1">
        <v>-4.2626520377079799E-2</v>
      </c>
      <c r="D2558" s="1">
        <v>0.23262851620677499</v>
      </c>
      <c r="E2558" s="1">
        <v>-0.55050185725779999</v>
      </c>
      <c r="F2558" s="1">
        <v>-0.28517769793409298</v>
      </c>
      <c r="G2558" s="1">
        <v>-2.1322389711175001E-2</v>
      </c>
      <c r="H2558" s="4">
        <v>0.25296717793502299</v>
      </c>
      <c r="I2558" s="5">
        <v>0.97508722083588795</v>
      </c>
      <c r="J2558" s="1">
        <v>2557</v>
      </c>
      <c r="K2558" s="3">
        <f t="shared" si="82"/>
        <v>2529.6717793502298</v>
      </c>
      <c r="L2558" s="5">
        <f t="shared" si="83"/>
        <v>0.98931238926485332</v>
      </c>
    </row>
    <row r="2559" spans="1:12" x14ac:dyDescent="0.15">
      <c r="A2559" s="1" t="s">
        <v>4199</v>
      </c>
      <c r="B2559" s="1">
        <v>0.45515868017295302</v>
      </c>
      <c r="C2559" s="1">
        <v>-1.1769983363680401</v>
      </c>
      <c r="D2559" s="1">
        <v>-1.08686252890256</v>
      </c>
      <c r="E2559" s="1">
        <v>-0.60299386983899605</v>
      </c>
      <c r="F2559" s="1">
        <v>0.761540074107386</v>
      </c>
      <c r="G2559" s="1">
        <v>0.88543805395062003</v>
      </c>
      <c r="H2559" s="4">
        <v>0.25301747202334801</v>
      </c>
      <c r="I2559" s="5">
        <v>0.97508722083588795</v>
      </c>
      <c r="J2559" s="1">
        <v>2558</v>
      </c>
      <c r="K2559" s="3">
        <f t="shared" si="82"/>
        <v>2530.17472023348</v>
      </c>
      <c r="L2559" s="5">
        <f t="shared" si="83"/>
        <v>0.98912225185046132</v>
      </c>
    </row>
    <row r="2560" spans="1:12" x14ac:dyDescent="0.15">
      <c r="A2560" s="1" t="s">
        <v>2599</v>
      </c>
      <c r="B2560" s="1">
        <v>0.57310473282553598</v>
      </c>
      <c r="C2560" s="1">
        <v>0.12380303541465799</v>
      </c>
      <c r="D2560" s="1">
        <v>0.91743090572314201</v>
      </c>
      <c r="E2560" s="1">
        <v>-2.1345355605193399</v>
      </c>
      <c r="F2560" s="1">
        <v>0.83893162360874196</v>
      </c>
      <c r="G2560" s="1">
        <v>-0.64481910181227498</v>
      </c>
      <c r="H2560" s="4">
        <v>0.25324168172162798</v>
      </c>
      <c r="I2560" s="5">
        <v>0.97508722083588795</v>
      </c>
      <c r="J2560" s="1">
        <v>2559</v>
      </c>
      <c r="K2560" s="3">
        <f t="shared" si="82"/>
        <v>2532.4168172162799</v>
      </c>
      <c r="L2560" s="5">
        <f t="shared" si="83"/>
        <v>0.98961188636822195</v>
      </c>
    </row>
    <row r="2561" spans="1:12" x14ac:dyDescent="0.15">
      <c r="A2561" s="1" t="s">
        <v>6774</v>
      </c>
      <c r="B2561" s="1">
        <v>1.3184743812956601</v>
      </c>
      <c r="C2561" s="1">
        <v>-0.59631743538675597</v>
      </c>
      <c r="D2561" s="1">
        <v>2.2511714782644598</v>
      </c>
      <c r="E2561" s="1">
        <v>-5.4077503202128001E-2</v>
      </c>
      <c r="F2561" s="1">
        <v>-1.4666932398361299E-2</v>
      </c>
      <c r="G2561" s="1">
        <v>-0.33348568194873202</v>
      </c>
      <c r="H2561" s="4">
        <v>0.253398885659956</v>
      </c>
      <c r="I2561" s="5">
        <v>0.97508722083588795</v>
      </c>
      <c r="J2561" s="1">
        <v>2560</v>
      </c>
      <c r="K2561" s="3">
        <f t="shared" si="82"/>
        <v>2533.9888565995598</v>
      </c>
      <c r="L2561" s="5">
        <f t="shared" si="83"/>
        <v>0.98983939710920299</v>
      </c>
    </row>
    <row r="2562" spans="1:12" x14ac:dyDescent="0.15">
      <c r="A2562" s="1" t="s">
        <v>8688</v>
      </c>
      <c r="B2562" s="1">
        <v>-0.34172652131279502</v>
      </c>
      <c r="C2562" s="1">
        <v>-1.2900599438531599</v>
      </c>
      <c r="D2562" s="1">
        <v>-1.92951699110087</v>
      </c>
      <c r="E2562" s="1">
        <v>-1.25633962630723</v>
      </c>
      <c r="F2562" s="1">
        <v>1.5125320618803799</v>
      </c>
      <c r="G2562" s="1">
        <v>-0.11322208729868199</v>
      </c>
      <c r="H2562" s="4">
        <v>0.253403326046585</v>
      </c>
      <c r="I2562" s="5">
        <v>0.97508722083588795</v>
      </c>
      <c r="J2562" s="1">
        <v>2561</v>
      </c>
      <c r="K2562" s="3">
        <f t="shared" si="82"/>
        <v>2534.0332604658502</v>
      </c>
      <c r="L2562" s="5">
        <f t="shared" si="83"/>
        <v>0.98947023056065997</v>
      </c>
    </row>
    <row r="2563" spans="1:12" x14ac:dyDescent="0.15">
      <c r="A2563" s="1" t="s">
        <v>1896</v>
      </c>
      <c r="B2563" s="1">
        <v>-0.33941165811937102</v>
      </c>
      <c r="C2563" s="1">
        <v>0.331916694821278</v>
      </c>
      <c r="D2563" s="1">
        <v>-0.35231454286742597</v>
      </c>
      <c r="E2563" s="1">
        <v>-0.23854593516546399</v>
      </c>
      <c r="F2563" s="1">
        <v>-0.41085633309539998</v>
      </c>
      <c r="G2563" s="1">
        <v>-1.22413708694683</v>
      </c>
      <c r="H2563" s="4">
        <v>0.25357631032790101</v>
      </c>
      <c r="I2563" s="5">
        <v>0.97508722083588795</v>
      </c>
      <c r="J2563" s="1">
        <v>2562</v>
      </c>
      <c r="K2563" s="3">
        <f t="shared" si="82"/>
        <v>2535.76310327901</v>
      </c>
      <c r="L2563" s="5">
        <f t="shared" si="83"/>
        <v>0.98975921283333723</v>
      </c>
    </row>
    <row r="2564" spans="1:12" x14ac:dyDescent="0.15">
      <c r="A2564" s="1" t="s">
        <v>3991</v>
      </c>
      <c r="B2564" s="1">
        <v>0.60422181438227396</v>
      </c>
      <c r="C2564" s="1">
        <v>-0.94107722151895201</v>
      </c>
      <c r="D2564" s="1">
        <v>-0.74387922161605202</v>
      </c>
      <c r="E2564" s="1">
        <v>0.37653441021603401</v>
      </c>
      <c r="F2564" s="1">
        <v>0.97905828732252898</v>
      </c>
      <c r="G2564" s="1">
        <v>-0.11828688148486501</v>
      </c>
      <c r="H2564" s="4">
        <v>0.25366024044814101</v>
      </c>
      <c r="I2564" s="5">
        <v>0.97508722083588795</v>
      </c>
      <c r="J2564" s="1">
        <v>2563</v>
      </c>
      <c r="K2564" s="3">
        <f t="shared" si="82"/>
        <v>2536.6024044814098</v>
      </c>
      <c r="L2564" s="5">
        <f t="shared" si="83"/>
        <v>0.98970050896660544</v>
      </c>
    </row>
    <row r="2565" spans="1:12" x14ac:dyDescent="0.15">
      <c r="A2565" s="1" t="s">
        <v>8966</v>
      </c>
      <c r="B2565" s="1">
        <v>0.88125669150447505</v>
      </c>
      <c r="C2565" s="1">
        <v>0.85313247727907804</v>
      </c>
      <c r="D2565" s="1">
        <v>0.266710585123067</v>
      </c>
      <c r="E2565" s="1">
        <v>-1.35941485170917E-2</v>
      </c>
      <c r="F2565" s="1">
        <v>0.80274144401196601</v>
      </c>
      <c r="G2565" s="1">
        <v>-0.74178252581253901</v>
      </c>
      <c r="H2565" s="4">
        <v>0.25376834062918202</v>
      </c>
      <c r="I2565" s="5">
        <v>0.97508722083588795</v>
      </c>
      <c r="J2565" s="1">
        <v>2564</v>
      </c>
      <c r="K2565" s="3">
        <f t="shared" si="82"/>
        <v>2537.6834062918201</v>
      </c>
      <c r="L2565" s="5">
        <f t="shared" si="83"/>
        <v>0.98973611789852578</v>
      </c>
    </row>
    <row r="2566" spans="1:12" x14ac:dyDescent="0.15">
      <c r="A2566" s="1" t="s">
        <v>6417</v>
      </c>
      <c r="B2566" s="1">
        <v>1.5947728945566899</v>
      </c>
      <c r="C2566" s="1">
        <v>-1.4146391667676901</v>
      </c>
      <c r="D2566" s="1">
        <v>-7.0310755737994501E-2</v>
      </c>
      <c r="E2566" s="1">
        <v>1.55696249015705</v>
      </c>
      <c r="F2566" s="1">
        <v>1.4342903239202001</v>
      </c>
      <c r="G2566" s="1">
        <v>0.74088189345279998</v>
      </c>
      <c r="H2566" s="4">
        <v>0.25378551050784898</v>
      </c>
      <c r="I2566" s="5">
        <v>0.97508722083588795</v>
      </c>
      <c r="J2566" s="1">
        <v>2565</v>
      </c>
      <c r="K2566" s="3">
        <f t="shared" si="82"/>
        <v>2537.8551050784899</v>
      </c>
      <c r="L2566" s="5">
        <f t="shared" si="83"/>
        <v>0.98941719496237424</v>
      </c>
    </row>
    <row r="2567" spans="1:12" x14ac:dyDescent="0.15">
      <c r="A2567" s="1" t="s">
        <v>3914</v>
      </c>
      <c r="B2567" s="1">
        <v>-0.902848564541475</v>
      </c>
      <c r="C2567" s="1">
        <v>-0.96585659827343395</v>
      </c>
      <c r="D2567" s="1">
        <v>-0.110550641616332</v>
      </c>
      <c r="E2567" s="1">
        <v>-1.0879170189457501</v>
      </c>
      <c r="F2567" s="1">
        <v>0.88175330085361503</v>
      </c>
      <c r="G2567" s="1">
        <v>1.85227477211458</v>
      </c>
      <c r="H2567" s="4">
        <v>0.25387148363623402</v>
      </c>
      <c r="I2567" s="5">
        <v>0.97508722083588795</v>
      </c>
      <c r="J2567" s="1">
        <v>2566</v>
      </c>
      <c r="K2567" s="3">
        <f t="shared" si="82"/>
        <v>2538.7148363623401</v>
      </c>
      <c r="L2567" s="5">
        <f t="shared" si="83"/>
        <v>0.98936665485671871</v>
      </c>
    </row>
    <row r="2568" spans="1:12" x14ac:dyDescent="0.15">
      <c r="A2568" s="1" t="s">
        <v>870</v>
      </c>
      <c r="B2568" s="1">
        <v>-1.11542744947287</v>
      </c>
      <c r="C2568" s="1">
        <v>-1.0624971647089301</v>
      </c>
      <c r="D2568" s="1">
        <v>0.46698148574607001</v>
      </c>
      <c r="E2568" s="1">
        <v>0.381720683573879</v>
      </c>
      <c r="F2568" s="1">
        <v>-0.46187995912600399</v>
      </c>
      <c r="G2568" s="1">
        <v>1.16316764942752</v>
      </c>
      <c r="H2568" s="4">
        <v>0.25390712523896902</v>
      </c>
      <c r="I2568" s="5">
        <v>0.97508722083588795</v>
      </c>
      <c r="J2568" s="1">
        <v>2567</v>
      </c>
      <c r="K2568" s="3">
        <f t="shared" si="82"/>
        <v>2539.07125238969</v>
      </c>
      <c r="L2568" s="5">
        <f t="shared" si="83"/>
        <v>0.98912008273848462</v>
      </c>
    </row>
    <row r="2569" spans="1:12" x14ac:dyDescent="0.15">
      <c r="A2569" s="1" t="s">
        <v>6635</v>
      </c>
      <c r="B2569" s="1">
        <v>-2.2197955966179898E-2</v>
      </c>
      <c r="C2569" s="1">
        <v>-7.4897715712608406E-2</v>
      </c>
      <c r="D2569" s="1">
        <v>-1.42598590919115</v>
      </c>
      <c r="E2569" s="1">
        <v>1.8296749927487099</v>
      </c>
      <c r="F2569" s="1">
        <v>0.47314815002570798</v>
      </c>
      <c r="G2569" s="1">
        <v>-0.533505683841623</v>
      </c>
      <c r="H2569" s="4">
        <v>0.25397568877131399</v>
      </c>
      <c r="I2569" s="5">
        <v>0.97508722083588795</v>
      </c>
      <c r="J2569" s="1">
        <v>2568</v>
      </c>
      <c r="K2569" s="3">
        <f t="shared" si="82"/>
        <v>2539.7568877131398</v>
      </c>
      <c r="L2569" s="5">
        <f t="shared" si="83"/>
        <v>0.98900190331508564</v>
      </c>
    </row>
    <row r="2570" spans="1:12" x14ac:dyDescent="0.15">
      <c r="A2570" s="1" t="s">
        <v>1512</v>
      </c>
      <c r="B2570" s="1">
        <v>-0.70258956965480102</v>
      </c>
      <c r="C2570" s="1">
        <v>1.0626446321479699</v>
      </c>
      <c r="D2570" s="1">
        <v>1.25350001590088</v>
      </c>
      <c r="E2570" s="1">
        <v>0.45313446627231002</v>
      </c>
      <c r="F2570" s="1">
        <v>-1.52691978022153</v>
      </c>
      <c r="G2570" s="1">
        <v>-0.69413856490272596</v>
      </c>
      <c r="H2570" s="4">
        <v>0.25399162497043398</v>
      </c>
      <c r="I2570" s="5">
        <v>0.97508722083588795</v>
      </c>
      <c r="J2570" s="1">
        <v>2569</v>
      </c>
      <c r="K2570" s="3">
        <f t="shared" si="82"/>
        <v>2539.9162497043399</v>
      </c>
      <c r="L2570" s="5">
        <f t="shared" si="83"/>
        <v>0.98867896057000382</v>
      </c>
    </row>
    <row r="2571" spans="1:12" x14ac:dyDescent="0.15">
      <c r="A2571" s="1" t="s">
        <v>3437</v>
      </c>
      <c r="B2571" s="1">
        <v>-0.85057432858314896</v>
      </c>
      <c r="C2571" s="1">
        <v>0.52045289622061197</v>
      </c>
      <c r="D2571" s="1">
        <v>-1.03074397418858</v>
      </c>
      <c r="E2571" s="1">
        <v>0.943506318917814</v>
      </c>
      <c r="F2571" s="1">
        <v>1.4658483795217501</v>
      </c>
      <c r="G2571" s="1">
        <v>-0.60773302925945105</v>
      </c>
      <c r="H2571" s="4">
        <v>0.254099057032592</v>
      </c>
      <c r="I2571" s="5">
        <v>0.97508722083588795</v>
      </c>
      <c r="J2571" s="1">
        <v>2570</v>
      </c>
      <c r="K2571" s="3">
        <f t="shared" si="82"/>
        <v>2540.9905703259201</v>
      </c>
      <c r="L2571" s="5">
        <f t="shared" si="83"/>
        <v>0.98871228417350976</v>
      </c>
    </row>
    <row r="2572" spans="1:12" x14ac:dyDescent="0.15">
      <c r="A2572" s="1" t="s">
        <v>7722</v>
      </c>
      <c r="B2572" s="1">
        <v>-0.81447890929341604</v>
      </c>
      <c r="C2572" s="1">
        <v>-0.292737281395405</v>
      </c>
      <c r="D2572" s="1">
        <v>-0.18217870621972099</v>
      </c>
      <c r="E2572" s="1">
        <v>-6.7295439907868695E-2</v>
      </c>
      <c r="F2572" s="1">
        <v>-0.26377632709263998</v>
      </c>
      <c r="G2572" s="1">
        <v>1.87460138652189</v>
      </c>
      <c r="H2572" s="4">
        <v>0.25412226758291101</v>
      </c>
      <c r="I2572" s="5">
        <v>0.97508722083588795</v>
      </c>
      <c r="J2572" s="1">
        <v>2571</v>
      </c>
      <c r="K2572" s="3">
        <f t="shared" si="82"/>
        <v>2541.2226758291099</v>
      </c>
      <c r="L2572" s="5">
        <f t="shared" si="83"/>
        <v>0.98841799915562423</v>
      </c>
    </row>
    <row r="2573" spans="1:12" x14ac:dyDescent="0.15">
      <c r="A2573" s="1" t="s">
        <v>5044</v>
      </c>
      <c r="B2573" s="1">
        <v>-6.8014758424935901E-2</v>
      </c>
      <c r="C2573" s="1">
        <v>-1.1898682809336401</v>
      </c>
      <c r="D2573" s="1">
        <v>0.30862001840110298</v>
      </c>
      <c r="E2573" s="1">
        <v>-0.67848505721253305</v>
      </c>
      <c r="F2573" s="1">
        <v>-1.59338550896336</v>
      </c>
      <c r="G2573" s="1">
        <v>-0.80594140473695697</v>
      </c>
      <c r="H2573" s="4">
        <v>0.25415417728926698</v>
      </c>
      <c r="I2573" s="5">
        <v>0.97508722083588795</v>
      </c>
      <c r="J2573" s="1">
        <v>2572</v>
      </c>
      <c r="K2573" s="3">
        <f t="shared" si="82"/>
        <v>2541.54177289267</v>
      </c>
      <c r="L2573" s="5">
        <f t="shared" si="83"/>
        <v>0.98815776551036938</v>
      </c>
    </row>
    <row r="2574" spans="1:12" x14ac:dyDescent="0.15">
      <c r="A2574" s="1" t="s">
        <v>9771</v>
      </c>
      <c r="B2574" s="1">
        <v>0.96614188230099396</v>
      </c>
      <c r="C2574" s="1">
        <v>-1.1648530306690701</v>
      </c>
      <c r="D2574" s="1">
        <v>-0.81432356209605705</v>
      </c>
      <c r="E2574" s="1">
        <v>0.403345881844069</v>
      </c>
      <c r="F2574" s="1">
        <v>0.38348181376832102</v>
      </c>
      <c r="G2574" s="1">
        <v>0.92688981277957805</v>
      </c>
      <c r="H2574" s="4">
        <v>0.25422290283725202</v>
      </c>
      <c r="I2574" s="5">
        <v>0.97508722083588795</v>
      </c>
      <c r="J2574" s="1">
        <v>2573</v>
      </c>
      <c r="K2574" s="3">
        <f t="shared" si="82"/>
        <v>2542.2290283725201</v>
      </c>
      <c r="L2574" s="5">
        <f t="shared" si="83"/>
        <v>0.98804081942188893</v>
      </c>
    </row>
    <row r="2575" spans="1:12" x14ac:dyDescent="0.15">
      <c r="A2575" s="1" t="s">
        <v>7301</v>
      </c>
      <c r="B2575" s="1">
        <v>0.73817005280578696</v>
      </c>
      <c r="C2575" s="1">
        <v>-0.336291934027243</v>
      </c>
      <c r="D2575" s="1">
        <v>0.708599030302828</v>
      </c>
      <c r="E2575" s="1">
        <v>0.65966986468431699</v>
      </c>
      <c r="F2575" s="1">
        <v>-0.99211809689229502</v>
      </c>
      <c r="G2575" s="1">
        <v>-1.5751917883705699</v>
      </c>
      <c r="H2575" s="4">
        <v>0.25450092552699399</v>
      </c>
      <c r="I2575" s="5">
        <v>0.97508722083588795</v>
      </c>
      <c r="J2575" s="1">
        <v>2574</v>
      </c>
      <c r="K2575" s="3">
        <f t="shared" si="82"/>
        <v>2545.0092552699398</v>
      </c>
      <c r="L2575" s="5">
        <f t="shared" si="83"/>
        <v>0.98873708440945607</v>
      </c>
    </row>
    <row r="2576" spans="1:12" x14ac:dyDescent="0.15">
      <c r="A2576" s="1" t="s">
        <v>3035</v>
      </c>
      <c r="B2576" s="1">
        <v>1.2739460680455601</v>
      </c>
      <c r="C2576" s="1">
        <v>-1.9013969786434399</v>
      </c>
      <c r="D2576" s="1">
        <v>-0.81280573817025203</v>
      </c>
      <c r="E2576" s="1">
        <v>0.27413878176664702</v>
      </c>
      <c r="F2576" s="1">
        <v>1.3787891605602101</v>
      </c>
      <c r="G2576" s="1">
        <v>0.83211663997062701</v>
      </c>
      <c r="H2576" s="4">
        <v>0.25465161239370399</v>
      </c>
      <c r="I2576" s="5">
        <v>0.97508722083588795</v>
      </c>
      <c r="J2576" s="1">
        <v>2575</v>
      </c>
      <c r="K2576" s="3">
        <f t="shared" si="82"/>
        <v>2546.51612393704</v>
      </c>
      <c r="L2576" s="5">
        <f t="shared" si="83"/>
        <v>0.98893830055807375</v>
      </c>
    </row>
    <row r="2577" spans="1:12" x14ac:dyDescent="0.15">
      <c r="A2577" s="1" t="s">
        <v>335</v>
      </c>
      <c r="B2577" s="1">
        <v>0.89661068856041604</v>
      </c>
      <c r="C2577" s="1">
        <v>-0.75259259736491202</v>
      </c>
      <c r="D2577" s="1">
        <v>-1.76922110752632</v>
      </c>
      <c r="E2577" s="1">
        <v>0.17922198520763</v>
      </c>
      <c r="F2577" s="1">
        <v>0.180756929059986</v>
      </c>
      <c r="G2577" s="1">
        <v>1.73947773061031</v>
      </c>
      <c r="H2577" s="4">
        <v>0.25477698060451798</v>
      </c>
      <c r="I2577" s="5">
        <v>0.97508722083588795</v>
      </c>
      <c r="J2577" s="1">
        <v>2576</v>
      </c>
      <c r="K2577" s="3">
        <f t="shared" si="82"/>
        <v>2547.7698060451798</v>
      </c>
      <c r="L2577" s="5">
        <f t="shared" si="83"/>
        <v>0.9890410737753027</v>
      </c>
    </row>
    <row r="2578" spans="1:12" x14ac:dyDescent="0.15">
      <c r="A2578" s="1" t="s">
        <v>8754</v>
      </c>
      <c r="B2578" s="1">
        <v>-0.73226271201951099</v>
      </c>
      <c r="C2578" s="1">
        <v>0.333410111542571</v>
      </c>
      <c r="D2578" s="1">
        <v>-0.52183283320445795</v>
      </c>
      <c r="E2578" s="1">
        <v>0.20409722511115999</v>
      </c>
      <c r="F2578" s="1">
        <v>0.80352226684489303</v>
      </c>
      <c r="G2578" s="1">
        <v>-0.19215629956171801</v>
      </c>
      <c r="H2578" s="4">
        <v>0.25493520819180499</v>
      </c>
      <c r="I2578" s="5">
        <v>0.97508722083588795</v>
      </c>
      <c r="J2578" s="1">
        <v>2577</v>
      </c>
      <c r="K2578" s="3">
        <f t="shared" si="82"/>
        <v>2549.3520819180499</v>
      </c>
      <c r="L2578" s="5">
        <f t="shared" si="83"/>
        <v>0.98927127742260379</v>
      </c>
    </row>
    <row r="2579" spans="1:12" x14ac:dyDescent="0.15">
      <c r="A2579" s="1" t="s">
        <v>3041</v>
      </c>
      <c r="B2579" s="1">
        <v>-0.60257500928548402</v>
      </c>
      <c r="C2579" s="1">
        <v>-4.1735800599369197E-2</v>
      </c>
      <c r="D2579" s="1">
        <v>1.0743183915888599</v>
      </c>
      <c r="E2579" s="1">
        <v>-0.101259341727076</v>
      </c>
      <c r="F2579" s="1">
        <v>-1.0219970241448599</v>
      </c>
      <c r="G2579" s="1">
        <v>-0.68290700162700602</v>
      </c>
      <c r="H2579" s="4">
        <v>0.25497105657797697</v>
      </c>
      <c r="I2579" s="5">
        <v>0.97508722083588795</v>
      </c>
      <c r="J2579" s="1">
        <v>2578</v>
      </c>
      <c r="K2579" s="3">
        <f t="shared" si="82"/>
        <v>2549.7105657797697</v>
      </c>
      <c r="L2579" s="5">
        <f t="shared" si="83"/>
        <v>0.98902659650107438</v>
      </c>
    </row>
    <row r="2580" spans="1:12" x14ac:dyDescent="0.15">
      <c r="A2580" s="1" t="s">
        <v>8405</v>
      </c>
      <c r="B2580" s="1">
        <v>1.2983697812575401</v>
      </c>
      <c r="C2580" s="1">
        <v>0.21573380495423999</v>
      </c>
      <c r="D2580" s="1">
        <v>-1.7573930751757501E-2</v>
      </c>
      <c r="E2580" s="1">
        <v>1.6564412622404401</v>
      </c>
      <c r="F2580" s="1">
        <v>0.69336930710671096</v>
      </c>
      <c r="G2580" s="1">
        <v>1.1062960116484399</v>
      </c>
      <c r="H2580" s="4">
        <v>0.25508160713538203</v>
      </c>
      <c r="I2580" s="5">
        <v>0.97508722083588795</v>
      </c>
      <c r="J2580" s="1">
        <v>2579</v>
      </c>
      <c r="K2580" s="3">
        <f t="shared" si="82"/>
        <v>2550.8160713538205</v>
      </c>
      <c r="L2580" s="5">
        <f t="shared" si="83"/>
        <v>0.98907176089717741</v>
      </c>
    </row>
    <row r="2581" spans="1:12" x14ac:dyDescent="0.15">
      <c r="A2581" s="1" t="s">
        <v>2319</v>
      </c>
      <c r="B2581" s="1">
        <v>-4.1807771738219701E-2</v>
      </c>
      <c r="C2581" s="1">
        <v>3.7956532253587701E-2</v>
      </c>
      <c r="D2581" s="1">
        <v>0.167082309075851</v>
      </c>
      <c r="E2581" s="1">
        <v>9.7154024126446498E-2</v>
      </c>
      <c r="F2581" s="1">
        <v>-0.34781659505538298</v>
      </c>
      <c r="G2581" s="1">
        <v>-0.15315216126506401</v>
      </c>
      <c r="H2581" s="4">
        <v>0.25520170905806699</v>
      </c>
      <c r="I2581" s="5">
        <v>0.97508722083588795</v>
      </c>
      <c r="J2581" s="1">
        <v>2580</v>
      </c>
      <c r="K2581" s="3">
        <f t="shared" si="82"/>
        <v>2552.0170905806699</v>
      </c>
      <c r="L2581" s="5">
        <f t="shared" si="83"/>
        <v>0.98915391107777906</v>
      </c>
    </row>
    <row r="2582" spans="1:12" x14ac:dyDescent="0.15">
      <c r="A2582" s="1" t="s">
        <v>9013</v>
      </c>
      <c r="B2582" s="1">
        <v>0.22803147521862599</v>
      </c>
      <c r="C2582" s="1">
        <v>0.49496726407274599</v>
      </c>
      <c r="D2582" s="1">
        <v>-0.118088659336179</v>
      </c>
      <c r="E2582" s="1">
        <v>-0.70592784142835296</v>
      </c>
      <c r="F2582" s="1">
        <v>-1.13902586611769</v>
      </c>
      <c r="G2582" s="1">
        <v>0.44272745642742101</v>
      </c>
      <c r="H2582" s="4">
        <v>0.25520175327033101</v>
      </c>
      <c r="I2582" s="5">
        <v>0.97508722083588795</v>
      </c>
      <c r="J2582" s="1">
        <v>2581</v>
      </c>
      <c r="K2582" s="3">
        <f t="shared" si="82"/>
        <v>2552.0175327033103</v>
      </c>
      <c r="L2582" s="5">
        <f t="shared" si="83"/>
        <v>0.98877083793231701</v>
      </c>
    </row>
    <row r="2583" spans="1:12" x14ac:dyDescent="0.15">
      <c r="A2583" s="1" t="s">
        <v>8612</v>
      </c>
      <c r="B2583" s="1">
        <v>1.6414906616756599</v>
      </c>
      <c r="C2583" s="1">
        <v>-2.5760231324446998</v>
      </c>
      <c r="D2583" s="1">
        <v>2.3887401121974099</v>
      </c>
      <c r="E2583" s="1">
        <v>-1.8961721060639301</v>
      </c>
      <c r="F2583" s="1">
        <v>-2.9936775876134201</v>
      </c>
      <c r="G2583" s="1">
        <v>-0.46408102543275798</v>
      </c>
      <c r="H2583" s="4">
        <v>0.25520999276170597</v>
      </c>
      <c r="I2583" s="5">
        <v>0.97508722083588795</v>
      </c>
      <c r="J2583" s="1">
        <v>2582</v>
      </c>
      <c r="K2583" s="3">
        <f t="shared" si="82"/>
        <v>2552.0999276170596</v>
      </c>
      <c r="L2583" s="5">
        <f t="shared" si="83"/>
        <v>0.98841980155579379</v>
      </c>
    </row>
    <row r="2584" spans="1:12" x14ac:dyDescent="0.15">
      <c r="A2584" s="1" t="s">
        <v>9320</v>
      </c>
      <c r="B2584" s="1">
        <v>-1.19264811848185</v>
      </c>
      <c r="C2584" s="1">
        <v>0.56532562708540601</v>
      </c>
      <c r="D2584" s="1">
        <v>-0.218419628340869</v>
      </c>
      <c r="E2584" s="1">
        <v>0.82207484622619198</v>
      </c>
      <c r="F2584" s="1">
        <v>0.68320339563147803</v>
      </c>
      <c r="G2584" s="1">
        <v>-5.5175835077405297E-2</v>
      </c>
      <c r="H2584" s="4">
        <v>0.25523634030585601</v>
      </c>
      <c r="I2584" s="5">
        <v>0.97508722083588795</v>
      </c>
      <c r="J2584" s="1">
        <v>2583</v>
      </c>
      <c r="K2584" s="3">
        <f t="shared" si="82"/>
        <v>2552.3634030585599</v>
      </c>
      <c r="L2584" s="5">
        <f t="shared" si="83"/>
        <v>0.98813914171837391</v>
      </c>
    </row>
    <row r="2585" spans="1:12" x14ac:dyDescent="0.15">
      <c r="A2585" s="1" t="s">
        <v>6446</v>
      </c>
      <c r="B2585" s="1">
        <v>0.77246649608701601</v>
      </c>
      <c r="C2585" s="1">
        <v>-0.21296826115016901</v>
      </c>
      <c r="D2585" s="1">
        <v>-0.32392853262200899</v>
      </c>
      <c r="E2585" s="1">
        <v>0.54118163885766901</v>
      </c>
      <c r="F2585" s="1">
        <v>0.29595761750053301</v>
      </c>
      <c r="G2585" s="1">
        <v>1.02731417886865</v>
      </c>
      <c r="H2585" s="4">
        <v>0.255410735947388</v>
      </c>
      <c r="I2585" s="5">
        <v>0.97508722083588795</v>
      </c>
      <c r="J2585" s="1">
        <v>2584</v>
      </c>
      <c r="K2585" s="3">
        <f t="shared" si="82"/>
        <v>2554.10735947388</v>
      </c>
      <c r="L2585" s="5">
        <f t="shared" si="83"/>
        <v>0.98843164066326628</v>
      </c>
    </row>
    <row r="2586" spans="1:12" x14ac:dyDescent="0.15">
      <c r="A2586" s="1" t="s">
        <v>8333</v>
      </c>
      <c r="B2586" s="1">
        <v>0.70423910349588703</v>
      </c>
      <c r="C2586" s="1">
        <v>-1.44255563645625</v>
      </c>
      <c r="D2586" s="1">
        <v>0.99199241088191903</v>
      </c>
      <c r="E2586" s="1">
        <v>-0.56769524892582202</v>
      </c>
      <c r="F2586" s="1">
        <v>-1.1107340593849899</v>
      </c>
      <c r="G2586" s="1">
        <v>-1.2292441182010301</v>
      </c>
      <c r="H2586" s="4">
        <v>0.25543870778504701</v>
      </c>
      <c r="I2586" s="5">
        <v>0.97508722083588795</v>
      </c>
      <c r="J2586" s="1">
        <v>2585</v>
      </c>
      <c r="K2586" s="3">
        <f t="shared" si="82"/>
        <v>2554.3870778504702</v>
      </c>
      <c r="L2586" s="5">
        <f t="shared" si="83"/>
        <v>0.98815747692474665</v>
      </c>
    </row>
    <row r="2587" spans="1:12" x14ac:dyDescent="0.15">
      <c r="A2587" s="1" t="s">
        <v>2022</v>
      </c>
      <c r="B2587" s="1">
        <v>1.0883512678621801</v>
      </c>
      <c r="C2587" s="1">
        <v>-0.57881303843382503</v>
      </c>
      <c r="D2587" s="1">
        <v>0.13146048995951701</v>
      </c>
      <c r="E2587" s="1">
        <v>-1.08242256007356</v>
      </c>
      <c r="F2587" s="1">
        <v>0.151544185752335</v>
      </c>
      <c r="G2587" s="1">
        <v>-0.87446178744524705</v>
      </c>
      <c r="H2587" s="4">
        <v>0.255809563808091</v>
      </c>
      <c r="I2587" s="5">
        <v>0.97508722083588795</v>
      </c>
      <c r="J2587" s="1">
        <v>2586</v>
      </c>
      <c r="K2587" s="3">
        <f t="shared" si="82"/>
        <v>2558.0956380809098</v>
      </c>
      <c r="L2587" s="5">
        <f t="shared" si="83"/>
        <v>0.98920945014729689</v>
      </c>
    </row>
    <row r="2588" spans="1:12" x14ac:dyDescent="0.15">
      <c r="A2588" s="1" t="s">
        <v>2525</v>
      </c>
      <c r="B2588" s="1">
        <v>-1.4604390678904</v>
      </c>
      <c r="C2588" s="1">
        <v>0.60857209661718903</v>
      </c>
      <c r="D2588" s="1">
        <v>-0.278892788389283</v>
      </c>
      <c r="E2588" s="1">
        <v>2.4396141664910802</v>
      </c>
      <c r="F2588" s="1">
        <v>1.72588239809276</v>
      </c>
      <c r="G2588" s="1">
        <v>-0.76297063437768597</v>
      </c>
      <c r="H2588" s="4">
        <v>0.255908559710536</v>
      </c>
      <c r="I2588" s="5">
        <v>0.97508722083588795</v>
      </c>
      <c r="J2588" s="1">
        <v>2587</v>
      </c>
      <c r="K2588" s="3">
        <f t="shared" si="82"/>
        <v>2559.0855971053602</v>
      </c>
      <c r="L2588" s="5">
        <f t="shared" si="83"/>
        <v>0.98920973989383854</v>
      </c>
    </row>
    <row r="2589" spans="1:12" x14ac:dyDescent="0.15">
      <c r="A2589" s="1" t="s">
        <v>8762</v>
      </c>
      <c r="B2589" s="1">
        <v>-0.80025477532511702</v>
      </c>
      <c r="C2589" s="1">
        <v>0.48812909308618202</v>
      </c>
      <c r="D2589" s="1">
        <v>-0.85202144502196797</v>
      </c>
      <c r="E2589" s="1">
        <v>-0.33387147140939499</v>
      </c>
      <c r="F2589" s="1">
        <v>-1.9214205678565599</v>
      </c>
      <c r="G2589" s="1">
        <v>-1.4676651442306301</v>
      </c>
      <c r="H2589" s="4">
        <v>0.256098752581436</v>
      </c>
      <c r="I2589" s="5">
        <v>0.97508722083588795</v>
      </c>
      <c r="J2589" s="1">
        <v>2588</v>
      </c>
      <c r="K2589" s="3">
        <f t="shared" si="82"/>
        <v>2560.9875258143597</v>
      </c>
      <c r="L2589" s="5">
        <f t="shared" si="83"/>
        <v>0.98956241337494577</v>
      </c>
    </row>
    <row r="2590" spans="1:12" x14ac:dyDescent="0.15">
      <c r="A2590" s="1" t="s">
        <v>6239</v>
      </c>
      <c r="B2590" s="1">
        <v>1.35245281131729</v>
      </c>
      <c r="C2590" s="1">
        <v>5.3322399650919401E-2</v>
      </c>
      <c r="D2590" s="1">
        <v>-0.91345585390777795</v>
      </c>
      <c r="E2590" s="1">
        <v>-0.27002174260879702</v>
      </c>
      <c r="F2590" s="1">
        <v>-0.831280492851316</v>
      </c>
      <c r="G2590" s="1">
        <v>-1.24444925282854</v>
      </c>
      <c r="H2590" s="4">
        <v>0.25614466432295502</v>
      </c>
      <c r="I2590" s="5">
        <v>0.97508722083588795</v>
      </c>
      <c r="J2590" s="1">
        <v>2589</v>
      </c>
      <c r="K2590" s="3">
        <f t="shared" si="82"/>
        <v>2561.4466432295503</v>
      </c>
      <c r="L2590" s="5">
        <f t="shared" si="83"/>
        <v>0.98935752925050224</v>
      </c>
    </row>
    <row r="2591" spans="1:12" x14ac:dyDescent="0.15">
      <c r="A2591" s="1" t="s">
        <v>9198</v>
      </c>
      <c r="B2591" s="1">
        <v>-0.20470022731375301</v>
      </c>
      <c r="C2591" s="1">
        <v>0.225837756307878</v>
      </c>
      <c r="D2591" s="1">
        <v>2.9474886112119798E-2</v>
      </c>
      <c r="E2591" s="1">
        <v>-2.4697483741983901</v>
      </c>
      <c r="F2591" s="1">
        <v>-0.82049932061277697</v>
      </c>
      <c r="G2591" s="1">
        <v>0.20658454867790901</v>
      </c>
      <c r="H2591" s="4">
        <v>0.25624539312900102</v>
      </c>
      <c r="I2591" s="5">
        <v>0.97508722083588795</v>
      </c>
      <c r="J2591" s="1">
        <v>2590</v>
      </c>
      <c r="K2591" s="3">
        <f t="shared" si="82"/>
        <v>2562.4539312900101</v>
      </c>
      <c r="L2591" s="5">
        <f t="shared" si="83"/>
        <v>0.98936445223552516</v>
      </c>
    </row>
    <row r="2592" spans="1:12" x14ac:dyDescent="0.15">
      <c r="A2592" s="1" t="s">
        <v>8121</v>
      </c>
      <c r="B2592" s="1">
        <v>-1.4036453311009001</v>
      </c>
      <c r="C2592" s="1">
        <v>0.22342639001223</v>
      </c>
      <c r="D2592" s="1">
        <v>0.66308785696248596</v>
      </c>
      <c r="E2592" s="1">
        <v>-9.8221301284851001E-2</v>
      </c>
      <c r="F2592" s="1">
        <v>2.4651446161766799</v>
      </c>
      <c r="G2592" s="1">
        <v>0.97969547332801799</v>
      </c>
      <c r="H2592" s="4">
        <v>0.25631927288363698</v>
      </c>
      <c r="I2592" s="5">
        <v>0.97508722083588795</v>
      </c>
      <c r="J2592" s="1">
        <v>2591</v>
      </c>
      <c r="K2592" s="3">
        <f t="shared" si="82"/>
        <v>2563.19272883637</v>
      </c>
      <c r="L2592" s="5">
        <f t="shared" si="83"/>
        <v>0.98926774559489383</v>
      </c>
    </row>
    <row r="2593" spans="1:12" x14ac:dyDescent="0.15">
      <c r="A2593" s="1" t="s">
        <v>4311</v>
      </c>
      <c r="B2593" s="1">
        <v>-0.25893008470197498</v>
      </c>
      <c r="C2593" s="1">
        <v>0.839218742208796</v>
      </c>
      <c r="D2593" s="1">
        <v>0.33776771023589702</v>
      </c>
      <c r="E2593" s="1">
        <v>0.36633746338487999</v>
      </c>
      <c r="F2593" s="1">
        <v>-0.43473793444231401</v>
      </c>
      <c r="G2593" s="1">
        <v>-1.3836576501389599</v>
      </c>
      <c r="H2593" s="4">
        <v>0.256377291866352</v>
      </c>
      <c r="I2593" s="5">
        <v>0.97508722083588795</v>
      </c>
      <c r="J2593" s="1">
        <v>2592</v>
      </c>
      <c r="K2593" s="3">
        <f t="shared" si="82"/>
        <v>2563.7729186635202</v>
      </c>
      <c r="L2593" s="5">
        <f t="shared" si="83"/>
        <v>0.98910992232388895</v>
      </c>
    </row>
    <row r="2594" spans="1:12" x14ac:dyDescent="0.15">
      <c r="A2594" s="1" t="s">
        <v>7956</v>
      </c>
      <c r="B2594" s="1">
        <v>-0.31729202492029401</v>
      </c>
      <c r="C2594" s="1">
        <v>-2.2379179987155302</v>
      </c>
      <c r="D2594" s="1">
        <v>0.29443908480519898</v>
      </c>
      <c r="E2594" s="1">
        <v>0.512128825384768</v>
      </c>
      <c r="F2594" s="1">
        <v>-0.56436534207733502</v>
      </c>
      <c r="G2594" s="1">
        <v>2.1132244961403002</v>
      </c>
      <c r="H2594" s="4">
        <v>0.25663991377367301</v>
      </c>
      <c r="I2594" s="5">
        <v>0.97508722083588795</v>
      </c>
      <c r="J2594" s="1">
        <v>2593</v>
      </c>
      <c r="K2594" s="3">
        <f t="shared" si="82"/>
        <v>2566.3991377367302</v>
      </c>
      <c r="L2594" s="5">
        <f t="shared" si="83"/>
        <v>0.98974127949738921</v>
      </c>
    </row>
    <row r="2595" spans="1:12" x14ac:dyDescent="0.15">
      <c r="A2595" s="1" t="s">
        <v>598</v>
      </c>
      <c r="B2595" s="1">
        <v>1.34800412678978</v>
      </c>
      <c r="C2595" s="1">
        <v>1.3050325209531299</v>
      </c>
      <c r="D2595" s="1">
        <v>-0.77953087145668098</v>
      </c>
      <c r="E2595" s="1">
        <v>-1.2165736959236201E-2</v>
      </c>
      <c r="F2595" s="1">
        <v>4.6607655829889703E-2</v>
      </c>
      <c r="G2595" s="1">
        <v>-2.3526708971961501</v>
      </c>
      <c r="H2595" s="4">
        <v>0.25674271127946402</v>
      </c>
      <c r="I2595" s="5">
        <v>0.97508722083588795</v>
      </c>
      <c r="J2595" s="1">
        <v>2594</v>
      </c>
      <c r="K2595" s="3">
        <f t="shared" si="82"/>
        <v>2567.4271127946404</v>
      </c>
      <c r="L2595" s="5">
        <f t="shared" si="83"/>
        <v>0.9897560188105784</v>
      </c>
    </row>
    <row r="2596" spans="1:12" x14ac:dyDescent="0.15">
      <c r="A2596" s="1" t="s">
        <v>2675</v>
      </c>
      <c r="B2596" s="1">
        <v>-2.5898330550296299E-2</v>
      </c>
      <c r="C2596" s="1">
        <v>-0.67686184318482601</v>
      </c>
      <c r="D2596" s="1">
        <v>2.2128365566379098</v>
      </c>
      <c r="E2596" s="1">
        <v>-0.84947113344324299</v>
      </c>
      <c r="F2596" s="1">
        <v>1.6665411510755901E-2</v>
      </c>
      <c r="G2596" s="1">
        <v>-1.57745472259882</v>
      </c>
      <c r="H2596" s="4">
        <v>0.25692240545167899</v>
      </c>
      <c r="I2596" s="5">
        <v>0.97508722083588795</v>
      </c>
      <c r="J2596" s="1">
        <v>2595</v>
      </c>
      <c r="K2596" s="3">
        <f t="shared" si="82"/>
        <v>2569.2240545167901</v>
      </c>
      <c r="L2596" s="5">
        <f t="shared" si="83"/>
        <v>0.99006707303151831</v>
      </c>
    </row>
    <row r="2597" spans="1:12" x14ac:dyDescent="0.15">
      <c r="A2597" s="1" t="s">
        <v>780</v>
      </c>
      <c r="B2597" s="1">
        <v>1.23805892156827</v>
      </c>
      <c r="C2597" s="1">
        <v>0.470257484171547</v>
      </c>
      <c r="D2597" s="1">
        <v>-7.7781909599637905E-2</v>
      </c>
      <c r="E2597" s="1">
        <v>-1.76313053275492</v>
      </c>
      <c r="F2597" s="1">
        <v>0.27564775595851199</v>
      </c>
      <c r="G2597" s="1">
        <v>0.1153811169954</v>
      </c>
      <c r="H2597" s="4">
        <v>0.25699042086297003</v>
      </c>
      <c r="I2597" s="5">
        <v>0.97508722083588795</v>
      </c>
      <c r="J2597" s="1">
        <v>2596</v>
      </c>
      <c r="K2597" s="3">
        <f t="shared" si="82"/>
        <v>2569.9042086297004</v>
      </c>
      <c r="L2597" s="5">
        <f t="shared" si="83"/>
        <v>0.98994769207615574</v>
      </c>
    </row>
    <row r="2598" spans="1:12" x14ac:dyDescent="0.15">
      <c r="A2598" s="1" t="s">
        <v>7870</v>
      </c>
      <c r="B2598" s="1">
        <v>0.80423400451167903</v>
      </c>
      <c r="C2598" s="1">
        <v>-0.78247746152489495</v>
      </c>
      <c r="D2598" s="1">
        <v>-1.0483813633271899</v>
      </c>
      <c r="E2598" s="1">
        <v>1.0809950615719301E-2</v>
      </c>
      <c r="F2598" s="1">
        <v>0.31564896007605298</v>
      </c>
      <c r="G2598" s="1">
        <v>2.0828553286877201</v>
      </c>
      <c r="H2598" s="4">
        <v>0.25699322966765498</v>
      </c>
      <c r="I2598" s="5">
        <v>0.97508722083588795</v>
      </c>
      <c r="J2598" s="1">
        <v>2597</v>
      </c>
      <c r="K2598" s="3">
        <f t="shared" si="82"/>
        <v>2569.9322966765499</v>
      </c>
      <c r="L2598" s="5">
        <f t="shared" si="83"/>
        <v>0.98957731870487098</v>
      </c>
    </row>
    <row r="2599" spans="1:12" x14ac:dyDescent="0.15">
      <c r="A2599" s="1" t="s">
        <v>6092</v>
      </c>
      <c r="B2599" s="1">
        <v>0.75422250742762798</v>
      </c>
      <c r="C2599" s="1">
        <v>0.204042717218019</v>
      </c>
      <c r="D2599" s="1">
        <v>0.66510891284122198</v>
      </c>
      <c r="E2599" s="1">
        <v>1.1335884404574701</v>
      </c>
      <c r="F2599" s="1">
        <v>1.1861790703377</v>
      </c>
      <c r="G2599" s="1">
        <v>0.455298740283686</v>
      </c>
      <c r="H2599" s="4">
        <v>0.25701159586813599</v>
      </c>
      <c r="I2599" s="5">
        <v>0.97508722083588795</v>
      </c>
      <c r="J2599" s="1">
        <v>2598</v>
      </c>
      <c r="K2599" s="3">
        <f t="shared" ref="K2599:K2662" si="84">10000*H2599</f>
        <v>2570.1159586813601</v>
      </c>
      <c r="L2599" s="5">
        <f t="shared" ref="L2599:L2662" si="85">K2599/J2599</f>
        <v>0.98926711265641265</v>
      </c>
    </row>
    <row r="2600" spans="1:12" x14ac:dyDescent="0.15">
      <c r="A2600" s="1" t="s">
        <v>2901</v>
      </c>
      <c r="B2600" s="1">
        <v>0.11698265885754899</v>
      </c>
      <c r="C2600" s="1">
        <v>0.70436476152329097</v>
      </c>
      <c r="D2600" s="1">
        <v>0.570036427049193</v>
      </c>
      <c r="E2600" s="1">
        <v>0.269566409217184</v>
      </c>
      <c r="F2600" s="1">
        <v>0.32665295593388799</v>
      </c>
      <c r="G2600" s="1">
        <v>-0.69524406994452104</v>
      </c>
      <c r="H2600" s="4">
        <v>0.25707012996614997</v>
      </c>
      <c r="I2600" s="5">
        <v>0.97508722083588795</v>
      </c>
      <c r="J2600" s="1">
        <v>2599</v>
      </c>
      <c r="K2600" s="3">
        <f t="shared" si="84"/>
        <v>2570.7012996614999</v>
      </c>
      <c r="L2600" s="5">
        <f t="shared" si="85"/>
        <v>0.98911169667622156</v>
      </c>
    </row>
    <row r="2601" spans="1:12" x14ac:dyDescent="0.15">
      <c r="A2601" s="1" t="s">
        <v>8152</v>
      </c>
      <c r="B2601" s="1">
        <v>-0.468264382482321</v>
      </c>
      <c r="C2601" s="1">
        <v>1.3040167169935799</v>
      </c>
      <c r="D2601" s="1">
        <v>0.36013027964161598</v>
      </c>
      <c r="E2601" s="1">
        <v>0.104331981273542</v>
      </c>
      <c r="F2601" s="1">
        <v>-1.04956448048023</v>
      </c>
      <c r="G2601" s="1">
        <v>-0.29085686501803898</v>
      </c>
      <c r="H2601" s="4">
        <v>0.25708627866905198</v>
      </c>
      <c r="I2601" s="5">
        <v>0.97508722083588795</v>
      </c>
      <c r="J2601" s="1">
        <v>2600</v>
      </c>
      <c r="K2601" s="3">
        <f t="shared" si="84"/>
        <v>2570.8627866905199</v>
      </c>
      <c r="L2601" s="5">
        <f t="shared" si="85"/>
        <v>0.98879337949635382</v>
      </c>
    </row>
    <row r="2602" spans="1:12" x14ac:dyDescent="0.15">
      <c r="A2602" s="1" t="s">
        <v>5760</v>
      </c>
      <c r="B2602" s="1">
        <v>0.60721162675993201</v>
      </c>
      <c r="C2602" s="1">
        <v>0.31824989557051703</v>
      </c>
      <c r="D2602" s="1">
        <v>-0.13703712616375799</v>
      </c>
      <c r="E2602" s="1">
        <v>0.18670319226075599</v>
      </c>
      <c r="F2602" s="1">
        <v>-9.6612831219660106E-2</v>
      </c>
      <c r="G2602" s="1">
        <v>-1.30179399067223</v>
      </c>
      <c r="H2602" s="4">
        <v>0.25735444955735898</v>
      </c>
      <c r="I2602" s="5">
        <v>0.97508722083588795</v>
      </c>
      <c r="J2602" s="1">
        <v>2601</v>
      </c>
      <c r="K2602" s="3">
        <f t="shared" si="84"/>
        <v>2573.5444955735898</v>
      </c>
      <c r="L2602" s="5">
        <f t="shared" si="85"/>
        <v>0.9894442505088773</v>
      </c>
    </row>
    <row r="2603" spans="1:12" x14ac:dyDescent="0.15">
      <c r="A2603" s="1" t="s">
        <v>4559</v>
      </c>
      <c r="B2603" s="1">
        <v>0.48979370053120203</v>
      </c>
      <c r="C2603" s="1">
        <v>0.66267444748910798</v>
      </c>
      <c r="D2603" s="1">
        <v>0.89011744883632404</v>
      </c>
      <c r="E2603" s="1">
        <v>-1.70515160557082</v>
      </c>
      <c r="F2603" s="1">
        <v>1.1438284215630801</v>
      </c>
      <c r="G2603" s="1">
        <v>-0.73879857302984597</v>
      </c>
      <c r="H2603" s="4">
        <v>0.25747961902916899</v>
      </c>
      <c r="I2603" s="5">
        <v>0.97508722083588795</v>
      </c>
      <c r="J2603" s="1">
        <v>2602</v>
      </c>
      <c r="K2603" s="3">
        <f t="shared" si="84"/>
        <v>2574.79619029169</v>
      </c>
      <c r="L2603" s="5">
        <f t="shared" si="85"/>
        <v>0.9895450385440776</v>
      </c>
    </row>
    <row r="2604" spans="1:12" x14ac:dyDescent="0.15">
      <c r="A2604" s="1" t="s">
        <v>5132</v>
      </c>
      <c r="B2604" s="1">
        <v>0.21869910931516701</v>
      </c>
      <c r="C2604" s="1">
        <v>-0.28593235160828601</v>
      </c>
      <c r="D2604" s="1">
        <v>-1.08155430635298</v>
      </c>
      <c r="E2604" s="1">
        <v>-2.1816929311465399E-3</v>
      </c>
      <c r="F2604" s="1">
        <v>-8.6498342692238703E-2</v>
      </c>
      <c r="G2604" s="1">
        <v>0.84488050083097199</v>
      </c>
      <c r="H2604" s="4">
        <v>0.25754364820444398</v>
      </c>
      <c r="I2604" s="5">
        <v>0.97508722083588795</v>
      </c>
      <c r="J2604" s="1">
        <v>2603</v>
      </c>
      <c r="K2604" s="3">
        <f t="shared" si="84"/>
        <v>2575.4364820444398</v>
      </c>
      <c r="L2604" s="5">
        <f t="shared" si="85"/>
        <v>0.98941086517266219</v>
      </c>
    </row>
    <row r="2605" spans="1:12" x14ac:dyDescent="0.15">
      <c r="A2605" s="1" t="s">
        <v>5573</v>
      </c>
      <c r="B2605" s="1">
        <v>1.04874044423299</v>
      </c>
      <c r="C2605" s="1">
        <v>-0.50680919297882199</v>
      </c>
      <c r="D2605" s="1">
        <v>0.51533689082638801</v>
      </c>
      <c r="E2605" s="1">
        <v>-0.50889285974907705</v>
      </c>
      <c r="F2605" s="1">
        <v>-5.7165647047449E-3</v>
      </c>
      <c r="G2605" s="1">
        <v>-0.32461303943770597</v>
      </c>
      <c r="H2605" s="4">
        <v>0.25776588677204798</v>
      </c>
      <c r="I2605" s="5">
        <v>0.97508722083588795</v>
      </c>
      <c r="J2605" s="1">
        <v>2604</v>
      </c>
      <c r="K2605" s="3">
        <f t="shared" si="84"/>
        <v>2577.65886772048</v>
      </c>
      <c r="L2605" s="5">
        <f t="shared" si="85"/>
        <v>0.98988435780356376</v>
      </c>
    </row>
    <row r="2606" spans="1:12" x14ac:dyDescent="0.15">
      <c r="A2606" s="1" t="s">
        <v>3896</v>
      </c>
      <c r="B2606" s="1">
        <v>-0.68854370193504699</v>
      </c>
      <c r="C2606" s="1">
        <v>-0.85193936580086005</v>
      </c>
      <c r="D2606" s="1">
        <v>0.22288661503964699</v>
      </c>
      <c r="E2606" s="1">
        <v>0.879224845104008</v>
      </c>
      <c r="F2606" s="1">
        <v>0.59471049922746699</v>
      </c>
      <c r="G2606" s="1">
        <v>-0.582442110520351</v>
      </c>
      <c r="H2606" s="4">
        <v>0.25781472728773103</v>
      </c>
      <c r="I2606" s="5">
        <v>0.97508722083588795</v>
      </c>
      <c r="J2606" s="1">
        <v>2605</v>
      </c>
      <c r="K2606" s="3">
        <f t="shared" si="84"/>
        <v>2578.1472728773101</v>
      </c>
      <c r="L2606" s="5">
        <f t="shared" si="85"/>
        <v>0.98969185139244154</v>
      </c>
    </row>
    <row r="2607" spans="1:12" x14ac:dyDescent="0.15">
      <c r="A2607" s="1" t="s">
        <v>627</v>
      </c>
      <c r="B2607" s="1">
        <v>-0.383572352923779</v>
      </c>
      <c r="C2607" s="1">
        <v>0.92338371017309395</v>
      </c>
      <c r="D2607" s="1">
        <v>2.5115341516321799</v>
      </c>
      <c r="E2607" s="1">
        <v>-0.47259013638803599</v>
      </c>
      <c r="F2607" s="1">
        <v>0.36494370193840697</v>
      </c>
      <c r="G2607" s="1">
        <v>-0.30060304378386699</v>
      </c>
      <c r="H2607" s="4">
        <v>0.25800207802191299</v>
      </c>
      <c r="I2607" s="5">
        <v>0.97508722083588795</v>
      </c>
      <c r="J2607" s="1">
        <v>2606</v>
      </c>
      <c r="K2607" s="3">
        <f t="shared" si="84"/>
        <v>2580.0207802191298</v>
      </c>
      <c r="L2607" s="5">
        <f t="shared" si="85"/>
        <v>0.99003099778170756</v>
      </c>
    </row>
    <row r="2608" spans="1:12" x14ac:dyDescent="0.15">
      <c r="A2608" s="1" t="s">
        <v>823</v>
      </c>
      <c r="B2608" s="1">
        <v>-0.656544081823074</v>
      </c>
      <c r="C2608" s="1">
        <v>0.216932517727495</v>
      </c>
      <c r="D2608" s="1">
        <v>-0.80279248073033005</v>
      </c>
      <c r="E2608" s="1">
        <v>-0.164358531394796</v>
      </c>
      <c r="F2608" s="1">
        <v>0.78570152749719102</v>
      </c>
      <c r="G2608" s="1">
        <v>-0.112234509767713</v>
      </c>
      <c r="H2608" s="4">
        <v>0.25812904097939499</v>
      </c>
      <c r="I2608" s="5">
        <v>0.97508722083588795</v>
      </c>
      <c r="J2608" s="1">
        <v>2607</v>
      </c>
      <c r="K2608" s="3">
        <f t="shared" si="84"/>
        <v>2581.2904097939499</v>
      </c>
      <c r="L2608" s="5">
        <f t="shared" si="85"/>
        <v>0.99013824694819719</v>
      </c>
    </row>
    <row r="2609" spans="1:12" x14ac:dyDescent="0.15">
      <c r="A2609" s="1" t="s">
        <v>3620</v>
      </c>
      <c r="B2609" s="1">
        <v>-0.42632558367593798</v>
      </c>
      <c r="C2609" s="1">
        <v>0.497065773081863</v>
      </c>
      <c r="D2609" s="1">
        <v>-0.95401611402263897</v>
      </c>
      <c r="E2609" s="1">
        <v>-0.25537816037599997</v>
      </c>
      <c r="F2609" s="1">
        <v>0.51955056756719897</v>
      </c>
      <c r="G2609" s="1">
        <v>1.2605334297355999</v>
      </c>
      <c r="H2609" s="4">
        <v>0.258169513253656</v>
      </c>
      <c r="I2609" s="5">
        <v>0.97508722083588795</v>
      </c>
      <c r="J2609" s="1">
        <v>2608</v>
      </c>
      <c r="K2609" s="3">
        <f t="shared" si="84"/>
        <v>2581.6951325365599</v>
      </c>
      <c r="L2609" s="5">
        <f t="shared" si="85"/>
        <v>0.98991377781309808</v>
      </c>
    </row>
    <row r="2610" spans="1:12" x14ac:dyDescent="0.15">
      <c r="A2610" s="1" t="s">
        <v>7931</v>
      </c>
      <c r="B2610" s="1">
        <v>-8.6401365244314104E-2</v>
      </c>
      <c r="C2610" s="1">
        <v>0.44030585146058898</v>
      </c>
      <c r="D2610" s="1">
        <v>1.30419095221324</v>
      </c>
      <c r="E2610" s="1">
        <v>-0.25428678055341702</v>
      </c>
      <c r="F2610" s="1">
        <v>0.40808313336762903</v>
      </c>
      <c r="G2610" s="1">
        <v>-0.356329880839374</v>
      </c>
      <c r="H2610" s="4">
        <v>0.25817210635056498</v>
      </c>
      <c r="I2610" s="5">
        <v>0.97508722083588795</v>
      </c>
      <c r="J2610" s="1">
        <v>2609</v>
      </c>
      <c r="K2610" s="3">
        <f t="shared" si="84"/>
        <v>2581.7210635056499</v>
      </c>
      <c r="L2610" s="5">
        <f t="shared" si="85"/>
        <v>0.98954429417617862</v>
      </c>
    </row>
    <row r="2611" spans="1:12" x14ac:dyDescent="0.15">
      <c r="A2611" s="1" t="s">
        <v>6438</v>
      </c>
      <c r="B2611" s="1">
        <v>-1.2066944161486901</v>
      </c>
      <c r="C2611" s="1">
        <v>0.45345921907520098</v>
      </c>
      <c r="D2611" s="1">
        <v>-1.7268735005425599</v>
      </c>
      <c r="E2611" s="1">
        <v>6.98591946687111E-2</v>
      </c>
      <c r="F2611" s="1">
        <v>-0.15098035181806199</v>
      </c>
      <c r="G2611" s="1">
        <v>0.23607509223534001</v>
      </c>
      <c r="H2611" s="4">
        <v>0.25822720388724701</v>
      </c>
      <c r="I2611" s="5">
        <v>0.97508722083588795</v>
      </c>
      <c r="J2611" s="1">
        <v>2610</v>
      </c>
      <c r="K2611" s="3">
        <f t="shared" si="84"/>
        <v>2582.2720388724701</v>
      </c>
      <c r="L2611" s="5">
        <f t="shared" si="85"/>
        <v>0.98937626010439472</v>
      </c>
    </row>
    <row r="2612" spans="1:12" x14ac:dyDescent="0.15">
      <c r="A2612" s="1" t="s">
        <v>5654</v>
      </c>
      <c r="B2612" s="1">
        <v>1.3607464110057601</v>
      </c>
      <c r="C2612" s="1">
        <v>1.5109609905414301</v>
      </c>
      <c r="D2612" s="1">
        <v>-0.45010852504436</v>
      </c>
      <c r="E2612" s="1">
        <v>-0.93013420658858703</v>
      </c>
      <c r="F2612" s="1">
        <v>-0.62868541535521105</v>
      </c>
      <c r="G2612" s="1">
        <v>0.75583849558093197</v>
      </c>
      <c r="H2612" s="4">
        <v>0.25835745318397801</v>
      </c>
      <c r="I2612" s="5">
        <v>0.97508722083588795</v>
      </c>
      <c r="J2612" s="1">
        <v>2611</v>
      </c>
      <c r="K2612" s="3">
        <f t="shared" si="84"/>
        <v>2583.5745318397803</v>
      </c>
      <c r="L2612" s="5">
        <f t="shared" si="85"/>
        <v>0.98949618224426672</v>
      </c>
    </row>
    <row r="2613" spans="1:12" x14ac:dyDescent="0.15">
      <c r="A2613" s="1" t="s">
        <v>2705</v>
      </c>
      <c r="B2613" s="1">
        <v>-1.1803409089014301</v>
      </c>
      <c r="C2613" s="1">
        <v>-0.55589493922747701</v>
      </c>
      <c r="D2613" s="1">
        <v>-0.103074238571515</v>
      </c>
      <c r="E2613" s="1">
        <v>2.5384156907837401</v>
      </c>
      <c r="F2613" s="1">
        <v>-0.57260521593452196</v>
      </c>
      <c r="G2613" s="1">
        <v>0.118756239204054</v>
      </c>
      <c r="H2613" s="4">
        <v>0.258366065605109</v>
      </c>
      <c r="I2613" s="5">
        <v>0.97508722083588795</v>
      </c>
      <c r="J2613" s="1">
        <v>2612</v>
      </c>
      <c r="K2613" s="3">
        <f t="shared" si="84"/>
        <v>2583.66065605109</v>
      </c>
      <c r="L2613" s="5">
        <f t="shared" si="85"/>
        <v>0.98915032773778333</v>
      </c>
    </row>
    <row r="2614" spans="1:12" x14ac:dyDescent="0.15">
      <c r="A2614" s="1" t="s">
        <v>3606</v>
      </c>
      <c r="B2614" s="1">
        <v>0.12845738992087199</v>
      </c>
      <c r="C2614" s="1">
        <v>-1.53350970436182</v>
      </c>
      <c r="D2614" s="1">
        <v>-0.202808767374756</v>
      </c>
      <c r="E2614" s="1">
        <v>-2.28733500956354E-2</v>
      </c>
      <c r="F2614" s="1">
        <v>-9.7433800732457804E-2</v>
      </c>
      <c r="G2614" s="1">
        <v>0.85023955108129101</v>
      </c>
      <c r="H2614" s="4">
        <v>0.25843353445656297</v>
      </c>
      <c r="I2614" s="5">
        <v>0.97508722083588795</v>
      </c>
      <c r="J2614" s="1">
        <v>2613</v>
      </c>
      <c r="K2614" s="3">
        <f t="shared" si="84"/>
        <v>2584.3353445656298</v>
      </c>
      <c r="L2614" s="5">
        <f t="shared" si="85"/>
        <v>0.98902998261218134</v>
      </c>
    </row>
    <row r="2615" spans="1:12" x14ac:dyDescent="0.15">
      <c r="A2615" s="1" t="s">
        <v>8062</v>
      </c>
      <c r="B2615" s="1">
        <v>1.1232163591847799</v>
      </c>
      <c r="C2615" s="1">
        <v>-0.15961212583333401</v>
      </c>
      <c r="D2615" s="1">
        <v>-0.86480541008274003</v>
      </c>
      <c r="E2615" s="1">
        <v>-0.132544443348522</v>
      </c>
      <c r="F2615" s="1">
        <v>-1.0015794058138601</v>
      </c>
      <c r="G2615" s="1">
        <v>-1.6405203525799299</v>
      </c>
      <c r="H2615" s="4">
        <v>0.25847357663279003</v>
      </c>
      <c r="I2615" s="5">
        <v>0.97508722083588795</v>
      </c>
      <c r="J2615" s="1">
        <v>2614</v>
      </c>
      <c r="K2615" s="3">
        <f t="shared" si="84"/>
        <v>2584.7357663279004</v>
      </c>
      <c r="L2615" s="5">
        <f t="shared" si="85"/>
        <v>0.98880480731748288</v>
      </c>
    </row>
    <row r="2616" spans="1:12" x14ac:dyDescent="0.15">
      <c r="A2616" s="1" t="s">
        <v>4183</v>
      </c>
      <c r="B2616" s="1">
        <v>-1.0200800559727199</v>
      </c>
      <c r="C2616" s="1">
        <v>-0.70459479324636298</v>
      </c>
      <c r="D2616" s="1">
        <v>-0.231427562440462</v>
      </c>
      <c r="E2616" s="1">
        <v>-0.55607965860946396</v>
      </c>
      <c r="F2616" s="1">
        <v>-0.33843380031259301</v>
      </c>
      <c r="G2616" s="1">
        <v>0.25921784193238601</v>
      </c>
      <c r="H2616" s="4">
        <v>0.258526720793404</v>
      </c>
      <c r="I2616" s="5">
        <v>0.97508722083588795</v>
      </c>
      <c r="J2616" s="1">
        <v>2615</v>
      </c>
      <c r="K2616" s="3">
        <f t="shared" si="84"/>
        <v>2585.26720793404</v>
      </c>
      <c r="L2616" s="5">
        <f t="shared" si="85"/>
        <v>0.98862990743175527</v>
      </c>
    </row>
    <row r="2617" spans="1:12" x14ac:dyDescent="0.15">
      <c r="A2617" s="1" t="s">
        <v>2611</v>
      </c>
      <c r="B2617" s="1">
        <v>0.19824275357666599</v>
      </c>
      <c r="C2617" s="1">
        <v>-0.58512742145949503</v>
      </c>
      <c r="D2617" s="1">
        <v>-0.19083293496091799</v>
      </c>
      <c r="E2617" s="1">
        <v>-0.42283582446060503</v>
      </c>
      <c r="F2617" s="1">
        <v>0.75940954053180298</v>
      </c>
      <c r="G2617" s="1">
        <v>1.17628937797842</v>
      </c>
      <c r="H2617" s="4">
        <v>0.25860387446190303</v>
      </c>
      <c r="I2617" s="5">
        <v>0.97508722083588795</v>
      </c>
      <c r="J2617" s="1">
        <v>2616</v>
      </c>
      <c r="K2617" s="3">
        <f t="shared" si="84"/>
        <v>2586.0387446190302</v>
      </c>
      <c r="L2617" s="5">
        <f t="shared" si="85"/>
        <v>0.98854692072592898</v>
      </c>
    </row>
    <row r="2618" spans="1:12" x14ac:dyDescent="0.15">
      <c r="A2618" s="1" t="s">
        <v>5072</v>
      </c>
      <c r="B2618" s="1">
        <v>-1.53952391175876</v>
      </c>
      <c r="C2618" s="1">
        <v>0.88994569474275897</v>
      </c>
      <c r="D2618" s="1">
        <v>0.92027355953340495</v>
      </c>
      <c r="E2618" s="1">
        <v>-1.11084419243904</v>
      </c>
      <c r="F2618" s="1">
        <v>-0.99554364369185899</v>
      </c>
      <c r="G2618" s="1">
        <v>-0.85273707017635103</v>
      </c>
      <c r="H2618" s="4">
        <v>0.258645641570384</v>
      </c>
      <c r="I2618" s="5">
        <v>0.97508722083588795</v>
      </c>
      <c r="J2618" s="1">
        <v>2617</v>
      </c>
      <c r="K2618" s="3">
        <f t="shared" si="84"/>
        <v>2586.4564157038399</v>
      </c>
      <c r="L2618" s="5">
        <f t="shared" si="85"/>
        <v>0.9883287794053649</v>
      </c>
    </row>
    <row r="2619" spans="1:12" x14ac:dyDescent="0.15">
      <c r="A2619" s="1" t="s">
        <v>8863</v>
      </c>
      <c r="B2619" s="1">
        <v>1.1032375341241201</v>
      </c>
      <c r="C2619" s="1">
        <v>0.91826853898445004</v>
      </c>
      <c r="D2619" s="1">
        <v>1.5120023798554301</v>
      </c>
      <c r="E2619" s="1">
        <v>-1.27404036924189</v>
      </c>
      <c r="F2619" s="1">
        <v>1.8506311608211099</v>
      </c>
      <c r="G2619" s="1">
        <v>-1.10907693091685</v>
      </c>
      <c r="H2619" s="4">
        <v>0.25865563319415402</v>
      </c>
      <c r="I2619" s="5">
        <v>0.97508722083588795</v>
      </c>
      <c r="J2619" s="1">
        <v>2618</v>
      </c>
      <c r="K2619" s="3">
        <f t="shared" si="84"/>
        <v>2586.5563319415401</v>
      </c>
      <c r="L2619" s="5">
        <f t="shared" si="85"/>
        <v>0.9879894316048663</v>
      </c>
    </row>
    <row r="2620" spans="1:12" x14ac:dyDescent="0.15">
      <c r="A2620" s="1" t="s">
        <v>6030</v>
      </c>
      <c r="B2620" s="1">
        <v>-2.62944300312801</v>
      </c>
      <c r="C2620" s="1">
        <v>0.97124832672486805</v>
      </c>
      <c r="D2620" s="1">
        <v>-1.1526883617183601</v>
      </c>
      <c r="E2620" s="1">
        <v>0.49064935680681498</v>
      </c>
      <c r="F2620" s="1">
        <v>-0.40920586158877198</v>
      </c>
      <c r="G2620" s="1">
        <v>2.2700438354338299</v>
      </c>
      <c r="H2620" s="4">
        <v>0.25875246994474999</v>
      </c>
      <c r="I2620" s="5">
        <v>0.97508722083588795</v>
      </c>
      <c r="J2620" s="1">
        <v>2619</v>
      </c>
      <c r="K2620" s="3">
        <f t="shared" si="84"/>
        <v>2587.5246994474996</v>
      </c>
      <c r="L2620" s="5">
        <f t="shared" si="85"/>
        <v>0.98798193946067192</v>
      </c>
    </row>
    <row r="2621" spans="1:12" x14ac:dyDescent="0.15">
      <c r="A2621" s="1" t="s">
        <v>9462</v>
      </c>
      <c r="B2621" s="1">
        <v>-2.99705274054748E-2</v>
      </c>
      <c r="C2621" s="1">
        <v>0.31143101347490199</v>
      </c>
      <c r="D2621" s="1">
        <v>1.0105040914162799</v>
      </c>
      <c r="E2621" s="1">
        <v>-0.29267632636763402</v>
      </c>
      <c r="F2621" s="1">
        <v>0.479207813840139</v>
      </c>
      <c r="G2621" s="1">
        <v>-0.77615676813117296</v>
      </c>
      <c r="H2621" s="4">
        <v>0.25876047731018897</v>
      </c>
      <c r="I2621" s="5">
        <v>0.97508722083588795</v>
      </c>
      <c r="J2621" s="1">
        <v>2620</v>
      </c>
      <c r="K2621" s="3">
        <f t="shared" si="84"/>
        <v>2587.6047731018898</v>
      </c>
      <c r="L2621" s="5">
        <f t="shared" si="85"/>
        <v>0.98763540958087392</v>
      </c>
    </row>
    <row r="2622" spans="1:12" x14ac:dyDescent="0.15">
      <c r="A2622" s="1" t="s">
        <v>2863</v>
      </c>
      <c r="B2622" s="1">
        <v>0.40153526393383698</v>
      </c>
      <c r="C2622" s="1">
        <v>1.51485193558894</v>
      </c>
      <c r="D2622" s="1">
        <v>0.325262853566265</v>
      </c>
      <c r="E2622" s="1">
        <v>-1.67585495510855</v>
      </c>
      <c r="F2622" s="1">
        <v>0.115500293381335</v>
      </c>
      <c r="G2622" s="1">
        <v>0.64444847828341301</v>
      </c>
      <c r="H2622" s="4">
        <v>0.25885773419909103</v>
      </c>
      <c r="I2622" s="5">
        <v>0.97508722083588795</v>
      </c>
      <c r="J2622" s="1">
        <v>2621</v>
      </c>
      <c r="K2622" s="3">
        <f t="shared" si="84"/>
        <v>2588.5773419909101</v>
      </c>
      <c r="L2622" s="5">
        <f t="shared" si="85"/>
        <v>0.98762966119454787</v>
      </c>
    </row>
    <row r="2623" spans="1:12" x14ac:dyDescent="0.15">
      <c r="A2623" s="1" t="s">
        <v>7631</v>
      </c>
      <c r="B2623" s="1">
        <v>9.7304624196742295E-2</v>
      </c>
      <c r="C2623" s="1">
        <v>-0.20311899506814099</v>
      </c>
      <c r="D2623" s="1">
        <v>-0.81735753752690099</v>
      </c>
      <c r="E2623" s="1">
        <v>-1.4267972790458301</v>
      </c>
      <c r="F2623" s="1">
        <v>-0.50078369046440696</v>
      </c>
      <c r="G2623" s="1">
        <v>-0.57613475833412997</v>
      </c>
      <c r="H2623" s="4">
        <v>0.25894548562710501</v>
      </c>
      <c r="I2623" s="5">
        <v>0.97508722083588795</v>
      </c>
      <c r="J2623" s="1">
        <v>2622</v>
      </c>
      <c r="K2623" s="3">
        <f t="shared" si="84"/>
        <v>2589.4548562710502</v>
      </c>
      <c r="L2623" s="5">
        <f t="shared" si="85"/>
        <v>0.98758766448171253</v>
      </c>
    </row>
    <row r="2624" spans="1:12" x14ac:dyDescent="0.15">
      <c r="A2624" s="1" t="s">
        <v>4798</v>
      </c>
      <c r="B2624" s="1">
        <v>-1.33116255341555</v>
      </c>
      <c r="C2624" s="1">
        <v>0.94289874257310902</v>
      </c>
      <c r="D2624" s="1">
        <v>0.17317214389249899</v>
      </c>
      <c r="E2624" s="1">
        <v>0.244268816481645</v>
      </c>
      <c r="F2624" s="1">
        <v>1.30522965321424</v>
      </c>
      <c r="G2624" s="1">
        <v>1.18169968255513</v>
      </c>
      <c r="H2624" s="4">
        <v>0.258962512144149</v>
      </c>
      <c r="I2624" s="5">
        <v>0.97508722083588795</v>
      </c>
      <c r="J2624" s="1">
        <v>2623</v>
      </c>
      <c r="K2624" s="3">
        <f t="shared" si="84"/>
        <v>2589.6251214414901</v>
      </c>
      <c r="L2624" s="5">
        <f t="shared" si="85"/>
        <v>0.9872760661233283</v>
      </c>
    </row>
    <row r="2625" spans="1:12" x14ac:dyDescent="0.15">
      <c r="A2625" s="1" t="s">
        <v>6802</v>
      </c>
      <c r="B2625" s="1">
        <v>-2.6828862234739699</v>
      </c>
      <c r="C2625" s="1">
        <v>-0.198499700035769</v>
      </c>
      <c r="D2625" s="1">
        <v>0.16435089364370301</v>
      </c>
      <c r="E2625" s="1">
        <v>0.399758499693743</v>
      </c>
      <c r="F2625" s="1">
        <v>-0.26039024246749198</v>
      </c>
      <c r="G2625" s="1">
        <v>0.920606425792592</v>
      </c>
      <c r="H2625" s="4">
        <v>0.25898542981086597</v>
      </c>
      <c r="I2625" s="5">
        <v>0.97508722083588795</v>
      </c>
      <c r="J2625" s="1">
        <v>2624</v>
      </c>
      <c r="K2625" s="3">
        <f t="shared" si="84"/>
        <v>2589.8542981086598</v>
      </c>
      <c r="L2625" s="5">
        <f t="shared" si="85"/>
        <v>0.98698715629140998</v>
      </c>
    </row>
    <row r="2626" spans="1:12" x14ac:dyDescent="0.15">
      <c r="A2626" s="1" t="s">
        <v>2375</v>
      </c>
      <c r="B2626" s="1">
        <v>-2.19892365828005E-3</v>
      </c>
      <c r="C2626" s="1">
        <v>2.1067400486211998</v>
      </c>
      <c r="D2626" s="1">
        <v>-0.30085104471465002</v>
      </c>
      <c r="E2626" s="1">
        <v>-0.61977944685122599</v>
      </c>
      <c r="F2626" s="1">
        <v>-3.1173999198229101E-2</v>
      </c>
      <c r="G2626" s="1">
        <v>-0.63347313323341103</v>
      </c>
      <c r="H2626" s="4">
        <v>0.25906587889926702</v>
      </c>
      <c r="I2626" s="5">
        <v>0.97508722083588795</v>
      </c>
      <c r="J2626" s="1">
        <v>2625</v>
      </c>
      <c r="K2626" s="3">
        <f t="shared" si="84"/>
        <v>2590.65878899267</v>
      </c>
      <c r="L2626" s="5">
        <f t="shared" si="85"/>
        <v>0.98691763390196952</v>
      </c>
    </row>
    <row r="2627" spans="1:12" x14ac:dyDescent="0.15">
      <c r="A2627" s="1" t="s">
        <v>7852</v>
      </c>
      <c r="B2627" s="1">
        <v>-1.01325898498162</v>
      </c>
      <c r="C2627" s="1">
        <v>0.324071375636246</v>
      </c>
      <c r="D2627" s="1">
        <v>1.22100292392919</v>
      </c>
      <c r="E2627" s="1">
        <v>-0.94482361928755298</v>
      </c>
      <c r="F2627" s="1">
        <v>-1.5819845188299</v>
      </c>
      <c r="G2627" s="1">
        <v>-4.5287893777754398E-2</v>
      </c>
      <c r="H2627" s="4">
        <v>0.25916440260780499</v>
      </c>
      <c r="I2627" s="5">
        <v>0.97508722083588795</v>
      </c>
      <c r="J2627" s="1">
        <v>2626</v>
      </c>
      <c r="K2627" s="3">
        <f t="shared" si="84"/>
        <v>2591.64402607805</v>
      </c>
      <c r="L2627" s="5">
        <f t="shared" si="85"/>
        <v>0.9869169939368051</v>
      </c>
    </row>
    <row r="2628" spans="1:12" x14ac:dyDescent="0.15">
      <c r="A2628" s="1" t="s">
        <v>5490</v>
      </c>
      <c r="B2628" s="1">
        <v>2.2246907098432001</v>
      </c>
      <c r="C2628" s="1">
        <v>-1.1476363646204499</v>
      </c>
      <c r="D2628" s="1">
        <v>1.3983076094764499</v>
      </c>
      <c r="E2628" s="1">
        <v>-0.97842770387481903</v>
      </c>
      <c r="F2628" s="1">
        <v>-0.74999615530196595</v>
      </c>
      <c r="G2628" s="1">
        <v>2.9103170289648501E-2</v>
      </c>
      <c r="H2628" s="4">
        <v>0.25937387084916103</v>
      </c>
      <c r="I2628" s="5">
        <v>0.97508722083588795</v>
      </c>
      <c r="J2628" s="1">
        <v>2627</v>
      </c>
      <c r="K2628" s="3">
        <f t="shared" si="84"/>
        <v>2593.7387084916104</v>
      </c>
      <c r="L2628" s="5">
        <f t="shared" si="85"/>
        <v>0.98733867852744972</v>
      </c>
    </row>
    <row r="2629" spans="1:12" x14ac:dyDescent="0.15">
      <c r="A2629" s="1" t="s">
        <v>8901</v>
      </c>
      <c r="B2629" s="1">
        <v>1.23554868030576</v>
      </c>
      <c r="C2629" s="1">
        <v>0.48304403816927999</v>
      </c>
      <c r="D2629" s="1">
        <v>-0.28639935658228699</v>
      </c>
      <c r="E2629" s="1">
        <v>-0.324872583247311</v>
      </c>
      <c r="F2629" s="1">
        <v>-3.9506114436672402E-2</v>
      </c>
      <c r="G2629" s="1">
        <v>1.6589531858367899E-2</v>
      </c>
      <c r="H2629" s="4">
        <v>0.25945125276417602</v>
      </c>
      <c r="I2629" s="5">
        <v>0.97508722083588795</v>
      </c>
      <c r="J2629" s="1">
        <v>2628</v>
      </c>
      <c r="K2629" s="3">
        <f t="shared" si="84"/>
        <v>2594.5125276417602</v>
      </c>
      <c r="L2629" s="5">
        <f t="shared" si="85"/>
        <v>0.98725743060949778</v>
      </c>
    </row>
    <row r="2630" spans="1:12" x14ac:dyDescent="0.15">
      <c r="A2630" s="1" t="s">
        <v>939</v>
      </c>
      <c r="B2630" s="1">
        <v>-0.159825935282572</v>
      </c>
      <c r="C2630" s="1">
        <v>-0.25314055144242398</v>
      </c>
      <c r="D2630" s="1">
        <v>0.842009762893007</v>
      </c>
      <c r="E2630" s="1">
        <v>-1.1652483632699999</v>
      </c>
      <c r="F2630" s="1">
        <v>-1.12334051708659</v>
      </c>
      <c r="G2630" s="1">
        <v>0.334625817515041</v>
      </c>
      <c r="H2630" s="4">
        <v>0.25946661804125498</v>
      </c>
      <c r="I2630" s="5">
        <v>0.97508722083588795</v>
      </c>
      <c r="J2630" s="1">
        <v>2629</v>
      </c>
      <c r="K2630" s="3">
        <f t="shared" si="84"/>
        <v>2594.6661804125497</v>
      </c>
      <c r="L2630" s="5">
        <f t="shared" si="85"/>
        <v>0.9869403500998668</v>
      </c>
    </row>
    <row r="2631" spans="1:12" x14ac:dyDescent="0.15">
      <c r="A2631" s="1" t="s">
        <v>2500</v>
      </c>
      <c r="B2631" s="1">
        <v>0.60758922230415302</v>
      </c>
      <c r="C2631" s="1">
        <v>1.5137422881121201</v>
      </c>
      <c r="D2631" s="1">
        <v>0.36873549376523002</v>
      </c>
      <c r="E2631" s="1">
        <v>0.342978635176309</v>
      </c>
      <c r="F2631" s="1">
        <v>-2.8543112588630399</v>
      </c>
      <c r="G2631" s="1">
        <v>0.49078707949391398</v>
      </c>
      <c r="H2631" s="4">
        <v>0.25961317830310199</v>
      </c>
      <c r="I2631" s="5">
        <v>0.97508722083588795</v>
      </c>
      <c r="J2631" s="1">
        <v>2630</v>
      </c>
      <c r="K2631" s="3">
        <f t="shared" si="84"/>
        <v>2596.1317830310199</v>
      </c>
      <c r="L2631" s="5">
        <f t="shared" si="85"/>
        <v>0.987122350962365</v>
      </c>
    </row>
    <row r="2632" spans="1:12" x14ac:dyDescent="0.15">
      <c r="A2632" s="1" t="s">
        <v>1207</v>
      </c>
      <c r="B2632" s="1">
        <v>0.98803207972236196</v>
      </c>
      <c r="C2632" s="1">
        <v>0.78775499673556704</v>
      </c>
      <c r="D2632" s="1">
        <v>-0.212184518994398</v>
      </c>
      <c r="E2632" s="1">
        <v>-0.40867538719298602</v>
      </c>
      <c r="F2632" s="1">
        <v>-0.27239725148471799</v>
      </c>
      <c r="G2632" s="1">
        <v>0.44759909389201302</v>
      </c>
      <c r="H2632" s="4">
        <v>0.25966225977261798</v>
      </c>
      <c r="I2632" s="5">
        <v>0.97508722083588795</v>
      </c>
      <c r="J2632" s="1">
        <v>2631</v>
      </c>
      <c r="K2632" s="3">
        <f t="shared" si="84"/>
        <v>2596.6225977261797</v>
      </c>
      <c r="L2632" s="5">
        <f t="shared" si="85"/>
        <v>0.9869337125527099</v>
      </c>
    </row>
    <row r="2633" spans="1:12" x14ac:dyDescent="0.15">
      <c r="A2633" s="1" t="s">
        <v>7864</v>
      </c>
      <c r="B2633" s="1">
        <v>-1.2522805209583801</v>
      </c>
      <c r="C2633" s="1">
        <v>-1.7687497351229999</v>
      </c>
      <c r="D2633" s="1">
        <v>-0.37974507152207898</v>
      </c>
      <c r="E2633" s="1">
        <v>-0.27219017203667201</v>
      </c>
      <c r="F2633" s="1">
        <v>-0.68668879422440399</v>
      </c>
      <c r="G2633" s="1">
        <v>-0.74287959041291096</v>
      </c>
      <c r="H2633" s="4">
        <v>0.259744863260015</v>
      </c>
      <c r="I2633" s="5">
        <v>0.97508722083588795</v>
      </c>
      <c r="J2633" s="1">
        <v>2632</v>
      </c>
      <c r="K2633" s="3">
        <f t="shared" si="84"/>
        <v>2597.4486326001502</v>
      </c>
      <c r="L2633" s="5">
        <f t="shared" si="85"/>
        <v>0.98687258077513307</v>
      </c>
    </row>
    <row r="2634" spans="1:12" x14ac:dyDescent="0.15">
      <c r="A2634" s="1" t="s">
        <v>3289</v>
      </c>
      <c r="B2634" s="1">
        <v>0.54930908815723001</v>
      </c>
      <c r="C2634" s="1">
        <v>-1.8425713192386599</v>
      </c>
      <c r="D2634" s="1">
        <v>-0.76762783759813202</v>
      </c>
      <c r="E2634" s="1">
        <v>0.59821959786263401</v>
      </c>
      <c r="F2634" s="1">
        <v>-0.43731973366315602</v>
      </c>
      <c r="G2634" s="1">
        <v>0.95673090441610598</v>
      </c>
      <c r="H2634" s="4">
        <v>0.26003333809183499</v>
      </c>
      <c r="I2634" s="5">
        <v>0.97508722083588795</v>
      </c>
      <c r="J2634" s="1">
        <v>2633</v>
      </c>
      <c r="K2634" s="3">
        <f t="shared" si="84"/>
        <v>2600.33338091835</v>
      </c>
      <c r="L2634" s="5">
        <f t="shared" si="85"/>
        <v>0.98759338432143939</v>
      </c>
    </row>
    <row r="2635" spans="1:12" x14ac:dyDescent="0.15">
      <c r="A2635" s="1" t="s">
        <v>6500</v>
      </c>
      <c r="B2635" s="1">
        <v>-0.18779923855682301</v>
      </c>
      <c r="C2635" s="1">
        <v>-0.36634451613494101</v>
      </c>
      <c r="D2635" s="1">
        <v>-2.1027826890119998</v>
      </c>
      <c r="E2635" s="1">
        <v>0.25934461092795802</v>
      </c>
      <c r="F2635" s="1">
        <v>-0.567066586838047</v>
      </c>
      <c r="G2635" s="1">
        <v>0.296461754751637</v>
      </c>
      <c r="H2635" s="4">
        <v>0.26003494245235098</v>
      </c>
      <c r="I2635" s="5">
        <v>0.97508722083588795</v>
      </c>
      <c r="J2635" s="1">
        <v>2634</v>
      </c>
      <c r="K2635" s="3">
        <f t="shared" si="84"/>
        <v>2600.3494245235097</v>
      </c>
      <c r="L2635" s="5">
        <f t="shared" si="85"/>
        <v>0.98722453474696648</v>
      </c>
    </row>
    <row r="2636" spans="1:12" x14ac:dyDescent="0.15">
      <c r="A2636" s="1" t="s">
        <v>7494</v>
      </c>
      <c r="B2636" s="1">
        <v>-8.9462713171836294E-2</v>
      </c>
      <c r="C2636" s="1">
        <v>0.46832857587799398</v>
      </c>
      <c r="D2636" s="1">
        <v>0.32642943388641299</v>
      </c>
      <c r="E2636" s="1">
        <v>-1.72474701307255</v>
      </c>
      <c r="F2636" s="1">
        <v>4.9742181389442301E-2</v>
      </c>
      <c r="G2636" s="1">
        <v>-3.80407201689624E-3</v>
      </c>
      <c r="H2636" s="4">
        <v>0.26015770674905803</v>
      </c>
      <c r="I2636" s="5">
        <v>0.97508722083588795</v>
      </c>
      <c r="J2636" s="1">
        <v>2635</v>
      </c>
      <c r="K2636" s="3">
        <f t="shared" si="84"/>
        <v>2601.5770674905802</v>
      </c>
      <c r="L2636" s="5">
        <f t="shared" si="85"/>
        <v>0.98731577513874014</v>
      </c>
    </row>
    <row r="2637" spans="1:12" x14ac:dyDescent="0.15">
      <c r="A2637" s="1" t="s">
        <v>2560</v>
      </c>
      <c r="B2637" s="1">
        <v>-0.14764895358638899</v>
      </c>
      <c r="C2637" s="1">
        <v>-0.44911375204576498</v>
      </c>
      <c r="D2637" s="1">
        <v>1.2231909720682099</v>
      </c>
      <c r="E2637" s="1">
        <v>-1.0799372460510299</v>
      </c>
      <c r="F2637" s="1">
        <v>-1.2140737987285699</v>
      </c>
      <c r="G2637" s="1">
        <v>0.21652161450834101</v>
      </c>
      <c r="H2637" s="4">
        <v>0.26015861458483402</v>
      </c>
      <c r="I2637" s="5">
        <v>0.97508722083588795</v>
      </c>
      <c r="J2637" s="1">
        <v>2636</v>
      </c>
      <c r="K2637" s="3">
        <f t="shared" si="84"/>
        <v>2601.58614584834</v>
      </c>
      <c r="L2637" s="5">
        <f t="shared" si="85"/>
        <v>0.98694466837949169</v>
      </c>
    </row>
    <row r="2638" spans="1:12" x14ac:dyDescent="0.15">
      <c r="A2638" s="1" t="s">
        <v>9188</v>
      </c>
      <c r="B2638" s="1">
        <v>0.35325366964614502</v>
      </c>
      <c r="C2638" s="1">
        <v>0.663322409671814</v>
      </c>
      <c r="D2638" s="1">
        <v>0.60893221978870604</v>
      </c>
      <c r="E2638" s="1">
        <v>-1.9399965604896501</v>
      </c>
      <c r="F2638" s="1">
        <v>0.72713669857992302</v>
      </c>
      <c r="G2638" s="1">
        <v>-0.24804826199777899</v>
      </c>
      <c r="H2638" s="4">
        <v>0.26017796101637702</v>
      </c>
      <c r="I2638" s="5">
        <v>0.97508722083588795</v>
      </c>
      <c r="J2638" s="1">
        <v>2637</v>
      </c>
      <c r="K2638" s="3">
        <f t="shared" si="84"/>
        <v>2601.77961016377</v>
      </c>
      <c r="L2638" s="5">
        <f t="shared" si="85"/>
        <v>0.98664376570488055</v>
      </c>
    </row>
    <row r="2639" spans="1:12" x14ac:dyDescent="0.15">
      <c r="A2639" s="1" t="s">
        <v>6518</v>
      </c>
      <c r="B2639" s="1">
        <v>1.1697398638774501</v>
      </c>
      <c r="C2639" s="1">
        <v>-1.42154709899981</v>
      </c>
      <c r="D2639" s="1">
        <v>-0.69432739598920401</v>
      </c>
      <c r="E2639" s="1">
        <v>1.98140355330176</v>
      </c>
      <c r="F2639" s="1">
        <v>1.3386067602077401</v>
      </c>
      <c r="G2639" s="1">
        <v>-0.25900581261887901</v>
      </c>
      <c r="H2639" s="4">
        <v>0.26025193269157398</v>
      </c>
      <c r="I2639" s="5">
        <v>0.97508722083588795</v>
      </c>
      <c r="J2639" s="1">
        <v>2638</v>
      </c>
      <c r="K2639" s="3">
        <f t="shared" si="84"/>
        <v>2602.5193269157398</v>
      </c>
      <c r="L2639" s="5">
        <f t="shared" si="85"/>
        <v>0.9865501618331084</v>
      </c>
    </row>
    <row r="2640" spans="1:12" x14ac:dyDescent="0.15">
      <c r="A2640" s="1" t="s">
        <v>8857</v>
      </c>
      <c r="B2640" s="1">
        <v>-1.43591384342958</v>
      </c>
      <c r="C2640" s="1">
        <v>0.51721765155377497</v>
      </c>
      <c r="D2640" s="1">
        <v>-0.23934861840551999</v>
      </c>
      <c r="E2640" s="1">
        <v>0.74825591929517998</v>
      </c>
      <c r="F2640" s="1">
        <v>-0.236216463537708</v>
      </c>
      <c r="G2640" s="1">
        <v>1.02336417112788</v>
      </c>
      <c r="H2640" s="4">
        <v>0.260253819495668</v>
      </c>
      <c r="I2640" s="5">
        <v>0.97508722083588795</v>
      </c>
      <c r="J2640" s="1">
        <v>2639</v>
      </c>
      <c r="K2640" s="3">
        <f t="shared" si="84"/>
        <v>2602.5381949566799</v>
      </c>
      <c r="L2640" s="5">
        <f t="shared" si="85"/>
        <v>0.98618347667930273</v>
      </c>
    </row>
    <row r="2641" spans="1:12" x14ac:dyDescent="0.15">
      <c r="A2641" s="1" t="s">
        <v>4034</v>
      </c>
      <c r="B2641" s="1">
        <v>0.45789218308531598</v>
      </c>
      <c r="C2641" s="1">
        <v>-0.70932683578656297</v>
      </c>
      <c r="D2641" s="1">
        <v>1.96798266633159</v>
      </c>
      <c r="E2641" s="1">
        <v>-2.2419952593506398</v>
      </c>
      <c r="F2641" s="1">
        <v>-0.115477867233201</v>
      </c>
      <c r="G2641" s="1">
        <v>-7.34660610789757E-2</v>
      </c>
      <c r="H2641" s="4">
        <v>0.260258697414611</v>
      </c>
      <c r="I2641" s="5">
        <v>0.97508722083588795</v>
      </c>
      <c r="J2641" s="1">
        <v>2640</v>
      </c>
      <c r="K2641" s="3">
        <f t="shared" si="84"/>
        <v>2602.5869741461102</v>
      </c>
      <c r="L2641" s="5">
        <f t="shared" si="85"/>
        <v>0.985828399297769</v>
      </c>
    </row>
    <row r="2642" spans="1:12" x14ac:dyDescent="0.15">
      <c r="A2642" s="1" t="s">
        <v>1100</v>
      </c>
      <c r="B2642" s="1">
        <v>1.7174847701634099</v>
      </c>
      <c r="C2642" s="1">
        <v>0.530006375778585</v>
      </c>
      <c r="D2642" s="1">
        <v>-1.17822979951355</v>
      </c>
      <c r="E2642" s="1">
        <v>-0.15090401728653599</v>
      </c>
      <c r="F2642" s="1">
        <v>-0.77420040248916699</v>
      </c>
      <c r="G2642" s="1">
        <v>-1.8207167936489499</v>
      </c>
      <c r="H2642" s="4">
        <v>0.260629593753261</v>
      </c>
      <c r="I2642" s="5">
        <v>0.97508722083588795</v>
      </c>
      <c r="J2642" s="1">
        <v>2641</v>
      </c>
      <c r="K2642" s="3">
        <f t="shared" si="84"/>
        <v>2606.29593753261</v>
      </c>
      <c r="L2642" s="5">
        <f t="shared" si="85"/>
        <v>0.98685949925505867</v>
      </c>
    </row>
    <row r="2643" spans="1:12" x14ac:dyDescent="0.15">
      <c r="A2643" s="1" t="s">
        <v>683</v>
      </c>
      <c r="B2643" s="1">
        <v>-0.51984530834359499</v>
      </c>
      <c r="C2643" s="1">
        <v>1.04546682257845</v>
      </c>
      <c r="D2643" s="1">
        <v>1.9069484738521001</v>
      </c>
      <c r="E2643" s="1">
        <v>-0.43196717079729802</v>
      </c>
      <c r="F2643" s="1">
        <v>-0.30772148623392398</v>
      </c>
      <c r="G2643" s="1">
        <v>0.26001397519654801</v>
      </c>
      <c r="H2643" s="4">
        <v>0.26064740674293901</v>
      </c>
      <c r="I2643" s="5">
        <v>0.97508722083588795</v>
      </c>
      <c r="J2643" s="1">
        <v>2642</v>
      </c>
      <c r="K2643" s="3">
        <f t="shared" si="84"/>
        <v>2606.4740674293903</v>
      </c>
      <c r="L2643" s="5">
        <f t="shared" si="85"/>
        <v>0.98655339418220678</v>
      </c>
    </row>
    <row r="2644" spans="1:12" x14ac:dyDescent="0.15">
      <c r="A2644" s="1" t="s">
        <v>3920</v>
      </c>
      <c r="B2644" s="1">
        <v>0.53664229531219998</v>
      </c>
      <c r="C2644" s="1">
        <v>0.164172071051187</v>
      </c>
      <c r="D2644" s="1">
        <v>0.54354388549615096</v>
      </c>
      <c r="E2644" s="1">
        <v>-0.59660646885108504</v>
      </c>
      <c r="F2644" s="1">
        <v>0.33189197231262302</v>
      </c>
      <c r="G2644" s="1">
        <v>0.24662389634912099</v>
      </c>
      <c r="H2644" s="4">
        <v>0.26097646369448702</v>
      </c>
      <c r="I2644" s="5">
        <v>0.97508722083588795</v>
      </c>
      <c r="J2644" s="1">
        <v>2643</v>
      </c>
      <c r="K2644" s="3">
        <f t="shared" si="84"/>
        <v>2609.7646369448703</v>
      </c>
      <c r="L2644" s="5">
        <f t="shared" si="85"/>
        <v>0.98742513694471068</v>
      </c>
    </row>
    <row r="2645" spans="1:12" x14ac:dyDescent="0.15">
      <c r="A2645" s="1" t="s">
        <v>6999</v>
      </c>
      <c r="B2645" s="1">
        <v>-1.3022937999545801</v>
      </c>
      <c r="C2645" s="1">
        <v>0.40864176261124502</v>
      </c>
      <c r="D2645" s="1">
        <v>-0.54184083552757101</v>
      </c>
      <c r="E2645" s="1">
        <v>0.51251197356114198</v>
      </c>
      <c r="F2645" s="1">
        <v>-0.451967172864289</v>
      </c>
      <c r="G2645" s="1">
        <v>1.2231396984630101</v>
      </c>
      <c r="H2645" s="4">
        <v>0.26113293340510102</v>
      </c>
      <c r="I2645" s="5">
        <v>0.97508722083588795</v>
      </c>
      <c r="J2645" s="1">
        <v>2644</v>
      </c>
      <c r="K2645" s="3">
        <f t="shared" si="84"/>
        <v>2611.3293340510104</v>
      </c>
      <c r="L2645" s="5">
        <f t="shared" si="85"/>
        <v>0.98764346976210682</v>
      </c>
    </row>
    <row r="2646" spans="1:12" x14ac:dyDescent="0.15">
      <c r="A2646" s="1" t="s">
        <v>1027</v>
      </c>
      <c r="B2646" s="1">
        <v>-0.77346502281509499</v>
      </c>
      <c r="C2646" s="1">
        <v>0.85718356813950503</v>
      </c>
      <c r="D2646" s="1">
        <v>0.44159431199049798</v>
      </c>
      <c r="E2646" s="1">
        <v>-0.33256876135952701</v>
      </c>
      <c r="F2646" s="1">
        <v>-0.38671621716483601</v>
      </c>
      <c r="G2646" s="1">
        <v>-0.73417082359098196</v>
      </c>
      <c r="H2646" s="4">
        <v>0.26167065120113397</v>
      </c>
      <c r="I2646" s="5">
        <v>0.97508722083588795</v>
      </c>
      <c r="J2646" s="1">
        <v>2645</v>
      </c>
      <c r="K2646" s="3">
        <f t="shared" si="84"/>
        <v>2616.7065120113398</v>
      </c>
      <c r="L2646" s="5">
        <f t="shared" si="85"/>
        <v>0.98930302911581847</v>
      </c>
    </row>
    <row r="2647" spans="1:12" x14ac:dyDescent="0.15">
      <c r="A2647" s="1" t="s">
        <v>6416</v>
      </c>
      <c r="B2647" s="1">
        <v>9.0407145610182801E-2</v>
      </c>
      <c r="C2647" s="1">
        <v>-0.58205432096976395</v>
      </c>
      <c r="D2647" s="1">
        <v>-1.03594204783906</v>
      </c>
      <c r="E2647" s="1">
        <v>0.19613406867439001</v>
      </c>
      <c r="F2647" s="1">
        <v>-0.38895619261863701</v>
      </c>
      <c r="G2647" s="1">
        <v>0.14027214479048</v>
      </c>
      <c r="H2647" s="4">
        <v>0.26168642551284998</v>
      </c>
      <c r="I2647" s="5">
        <v>0.97508722083588795</v>
      </c>
      <c r="J2647" s="1">
        <v>2646</v>
      </c>
      <c r="K2647" s="3">
        <f t="shared" si="84"/>
        <v>2616.8642551284997</v>
      </c>
      <c r="L2647" s="5">
        <f t="shared" si="85"/>
        <v>0.98898875855196511</v>
      </c>
    </row>
    <row r="2648" spans="1:12" x14ac:dyDescent="0.15">
      <c r="A2648" s="1" t="s">
        <v>9506</v>
      </c>
      <c r="B2648" s="1">
        <v>0.58354798625173299</v>
      </c>
      <c r="C2648" s="1">
        <v>-0.15246306426057599</v>
      </c>
      <c r="D2648" s="1">
        <v>0.44937749940418997</v>
      </c>
      <c r="E2648" s="1">
        <v>0.36052595786744801</v>
      </c>
      <c r="F2648" s="1">
        <v>-0.25824944503941299</v>
      </c>
      <c r="G2648" s="1">
        <v>-0.91170233385481003</v>
      </c>
      <c r="H2648" s="4">
        <v>0.26170187564583902</v>
      </c>
      <c r="I2648" s="5">
        <v>0.97508722083588795</v>
      </c>
      <c r="J2648" s="1">
        <v>2647</v>
      </c>
      <c r="K2648" s="3">
        <f t="shared" si="84"/>
        <v>2617.0187564583903</v>
      </c>
      <c r="L2648" s="5">
        <f t="shared" si="85"/>
        <v>0.98867350073985272</v>
      </c>
    </row>
    <row r="2649" spans="1:12" x14ac:dyDescent="0.15">
      <c r="A2649" s="1" t="s">
        <v>7906</v>
      </c>
      <c r="B2649" s="1">
        <v>-1.2394385737984099</v>
      </c>
      <c r="C2649" s="1">
        <v>0.40522233989512302</v>
      </c>
      <c r="D2649" s="1">
        <v>-1.01614490851561</v>
      </c>
      <c r="E2649" s="1">
        <v>1.29824033885485</v>
      </c>
      <c r="F2649" s="1">
        <v>-0.77186198658074501</v>
      </c>
      <c r="G2649" s="1">
        <v>0.78859862546852999</v>
      </c>
      <c r="H2649" s="4">
        <v>0.26170678106415601</v>
      </c>
      <c r="I2649" s="5">
        <v>0.97508722083588795</v>
      </c>
      <c r="J2649" s="1">
        <v>2648</v>
      </c>
      <c r="K2649" s="3">
        <f t="shared" si="84"/>
        <v>2617.0678106415603</v>
      </c>
      <c r="L2649" s="5">
        <f t="shared" si="85"/>
        <v>0.98831865960784004</v>
      </c>
    </row>
    <row r="2650" spans="1:12" x14ac:dyDescent="0.15">
      <c r="A2650" s="1" t="s">
        <v>648</v>
      </c>
      <c r="B2650" s="1">
        <v>-0.22389261703166699</v>
      </c>
      <c r="C2650" s="1">
        <v>0.222002290926026</v>
      </c>
      <c r="D2650" s="1">
        <v>1.70281001948335</v>
      </c>
      <c r="E2650" s="1">
        <v>-3.9955702160514098E-2</v>
      </c>
      <c r="F2650" s="1">
        <v>-0.92055995810348101</v>
      </c>
      <c r="G2650" s="1">
        <v>7.0905936848955603E-2</v>
      </c>
      <c r="H2650" s="4">
        <v>0.26173511058691501</v>
      </c>
      <c r="I2650" s="5">
        <v>0.97508722083588795</v>
      </c>
      <c r="J2650" s="1">
        <v>2649</v>
      </c>
      <c r="K2650" s="3">
        <f t="shared" si="84"/>
        <v>2617.3511058691502</v>
      </c>
      <c r="L2650" s="5">
        <f t="shared" si="85"/>
        <v>0.98805251259688565</v>
      </c>
    </row>
    <row r="2651" spans="1:12" x14ac:dyDescent="0.15">
      <c r="A2651" s="1" t="s">
        <v>9086</v>
      </c>
      <c r="B2651" s="1">
        <v>0.57590044143207497</v>
      </c>
      <c r="C2651" s="1">
        <v>0.41851253115798198</v>
      </c>
      <c r="D2651" s="1">
        <v>1.4678572126893901</v>
      </c>
      <c r="E2651" s="1">
        <v>0.45595112340956601</v>
      </c>
      <c r="F2651" s="1">
        <v>-0.38940041540931802</v>
      </c>
      <c r="G2651" s="1">
        <v>0.623634153347704</v>
      </c>
      <c r="H2651" s="4">
        <v>0.26204243623430601</v>
      </c>
      <c r="I2651" s="5">
        <v>0.97508722083588795</v>
      </c>
      <c r="J2651" s="1">
        <v>2650</v>
      </c>
      <c r="K2651" s="3">
        <f t="shared" si="84"/>
        <v>2620.4243623430602</v>
      </c>
      <c r="L2651" s="5">
        <f t="shared" si="85"/>
        <v>0.9888393820162491</v>
      </c>
    </row>
    <row r="2652" spans="1:12" x14ac:dyDescent="0.15">
      <c r="A2652" s="1" t="s">
        <v>4425</v>
      </c>
      <c r="B2652" s="1">
        <v>0.41186906045336003</v>
      </c>
      <c r="C2652" s="1">
        <v>0.28528410979433899</v>
      </c>
      <c r="D2652" s="1">
        <v>-3.2135544573815199E-2</v>
      </c>
      <c r="E2652" s="1">
        <v>-1.44897700924121</v>
      </c>
      <c r="F2652" s="1">
        <v>0.36088087620811099</v>
      </c>
      <c r="G2652" s="1">
        <v>-0.368144167848035</v>
      </c>
      <c r="H2652" s="4">
        <v>0.26208447378649102</v>
      </c>
      <c r="I2652" s="5">
        <v>0.97508722083588795</v>
      </c>
      <c r="J2652" s="1">
        <v>2651</v>
      </c>
      <c r="K2652" s="3">
        <f t="shared" si="84"/>
        <v>2620.8447378649103</v>
      </c>
      <c r="L2652" s="5">
        <f t="shared" si="85"/>
        <v>0.98862494827043013</v>
      </c>
    </row>
    <row r="2653" spans="1:12" x14ac:dyDescent="0.15">
      <c r="A2653" s="1" t="s">
        <v>3285</v>
      </c>
      <c r="B2653" s="1">
        <v>-0.69963392374844302</v>
      </c>
      <c r="C2653" s="1">
        <v>-0.40663377779532001</v>
      </c>
      <c r="D2653" s="1">
        <v>0.361943981292009</v>
      </c>
      <c r="E2653" s="1">
        <v>-0.26027619715820499</v>
      </c>
      <c r="F2653" s="1">
        <v>0.59111202600491397</v>
      </c>
      <c r="G2653" s="1">
        <v>0.58379913105724401</v>
      </c>
      <c r="H2653" s="4">
        <v>0.26245195511784403</v>
      </c>
      <c r="I2653" s="5">
        <v>0.97508722083588795</v>
      </c>
      <c r="J2653" s="1">
        <v>2652</v>
      </c>
      <c r="K2653" s="3">
        <f t="shared" si="84"/>
        <v>2624.5195511784405</v>
      </c>
      <c r="L2653" s="5">
        <f t="shared" si="85"/>
        <v>0.98963783981087494</v>
      </c>
    </row>
    <row r="2654" spans="1:12" x14ac:dyDescent="0.15">
      <c r="A2654" s="1" t="s">
        <v>374</v>
      </c>
      <c r="B2654" s="1">
        <v>-1.18028633143175</v>
      </c>
      <c r="C2654" s="1">
        <v>-1.2989989103864901</v>
      </c>
      <c r="D2654" s="1">
        <v>-0.35160416694161201</v>
      </c>
      <c r="E2654" s="1">
        <v>-0.194641594029976</v>
      </c>
      <c r="F2654" s="1">
        <v>0.20032127430611099</v>
      </c>
      <c r="G2654" s="1">
        <v>-1.01559036674715</v>
      </c>
      <c r="H2654" s="4">
        <v>0.26255134315304901</v>
      </c>
      <c r="I2654" s="5">
        <v>0.97508722083588795</v>
      </c>
      <c r="J2654" s="1">
        <v>2653</v>
      </c>
      <c r="K2654" s="3">
        <f t="shared" si="84"/>
        <v>2625.5134315304899</v>
      </c>
      <c r="L2654" s="5">
        <f t="shared" si="85"/>
        <v>0.989639438948545</v>
      </c>
    </row>
    <row r="2655" spans="1:12" x14ac:dyDescent="0.15">
      <c r="A2655" s="1" t="s">
        <v>5698</v>
      </c>
      <c r="B2655" s="1">
        <v>-0.38385913115815601</v>
      </c>
      <c r="C2655" s="1">
        <v>-0.56763690958455204</v>
      </c>
      <c r="D2655" s="1">
        <v>2.0510910491381198</v>
      </c>
      <c r="E2655" s="1">
        <v>-0.95304129913335001</v>
      </c>
      <c r="F2655" s="1">
        <v>-0.42563192012177198</v>
      </c>
      <c r="G2655" s="1">
        <v>-0.88249075376330799</v>
      </c>
      <c r="H2655" s="4">
        <v>0.26263187771617402</v>
      </c>
      <c r="I2655" s="5">
        <v>0.97508722083588795</v>
      </c>
      <c r="J2655" s="1">
        <v>2654</v>
      </c>
      <c r="K2655" s="3">
        <f t="shared" si="84"/>
        <v>2626.3187771617404</v>
      </c>
      <c r="L2655" s="5">
        <f t="shared" si="85"/>
        <v>0.98956999893057285</v>
      </c>
    </row>
    <row r="2656" spans="1:12" x14ac:dyDescent="0.15">
      <c r="A2656" s="1" t="s">
        <v>6552</v>
      </c>
      <c r="B2656" s="1">
        <v>0.42850578495942698</v>
      </c>
      <c r="C2656" s="1">
        <v>0.24312932204142401</v>
      </c>
      <c r="D2656" s="1">
        <v>-0.26305318598316402</v>
      </c>
      <c r="E2656" s="1">
        <v>0.114654415085797</v>
      </c>
      <c r="F2656" s="1">
        <v>-0.58206201736915297</v>
      </c>
      <c r="G2656" s="1">
        <v>-0.25085351221710001</v>
      </c>
      <c r="H2656" s="4">
        <v>0.26275913296251802</v>
      </c>
      <c r="I2656" s="5">
        <v>0.97508722083588795</v>
      </c>
      <c r="J2656" s="1">
        <v>2655</v>
      </c>
      <c r="K2656" s="3">
        <f t="shared" si="84"/>
        <v>2627.5913296251802</v>
      </c>
      <c r="L2656" s="5">
        <f t="shared" si="85"/>
        <v>0.98967658366296807</v>
      </c>
    </row>
    <row r="2657" spans="1:12" x14ac:dyDescent="0.15">
      <c r="A2657" s="1" t="s">
        <v>7026</v>
      </c>
      <c r="B2657" s="1">
        <v>-0.46316740589822802</v>
      </c>
      <c r="C2657" s="1">
        <v>-0.22077985539256501</v>
      </c>
      <c r="D2657" s="1">
        <v>-1.38659880092294</v>
      </c>
      <c r="E2657" s="1">
        <v>-0.90266565793222198</v>
      </c>
      <c r="F2657" s="1">
        <v>0.55184084365838204</v>
      </c>
      <c r="G2657" s="1">
        <v>0.73214421239323602</v>
      </c>
      <c r="H2657" s="4">
        <v>0.26279608309386299</v>
      </c>
      <c r="I2657" s="5">
        <v>0.97508722083588795</v>
      </c>
      <c r="J2657" s="1">
        <v>2656</v>
      </c>
      <c r="K2657" s="3">
        <f t="shared" si="84"/>
        <v>2627.9608309386299</v>
      </c>
      <c r="L2657" s="5">
        <f t="shared" si="85"/>
        <v>0.98944308393773717</v>
      </c>
    </row>
    <row r="2658" spans="1:12" x14ac:dyDescent="0.15">
      <c r="A2658" s="1" t="s">
        <v>9656</v>
      </c>
      <c r="B2658" s="1">
        <v>-0.26897991744519001</v>
      </c>
      <c r="C2658" s="1">
        <v>0.502933770259963</v>
      </c>
      <c r="D2658" s="1">
        <v>-1.9145036876980099</v>
      </c>
      <c r="E2658" s="1">
        <v>-0.27191920664916902</v>
      </c>
      <c r="F2658" s="1">
        <v>0.530473159348957</v>
      </c>
      <c r="G2658" s="1">
        <v>1.46846601027773</v>
      </c>
      <c r="H2658" s="4">
        <v>0.26284453975273397</v>
      </c>
      <c r="I2658" s="5">
        <v>0.97508722083588795</v>
      </c>
      <c r="J2658" s="1">
        <v>2657</v>
      </c>
      <c r="K2658" s="3">
        <f t="shared" si="84"/>
        <v>2628.4453975273395</v>
      </c>
      <c r="L2658" s="5">
        <f t="shared" si="85"/>
        <v>0.98925306643859223</v>
      </c>
    </row>
    <row r="2659" spans="1:12" x14ac:dyDescent="0.15">
      <c r="A2659" s="1" t="s">
        <v>2698</v>
      </c>
      <c r="B2659" s="1">
        <v>-1.27374803796011</v>
      </c>
      <c r="C2659" s="1">
        <v>-0.305238677051412</v>
      </c>
      <c r="D2659" s="1">
        <v>-0.15502300695346299</v>
      </c>
      <c r="E2659" s="1">
        <v>3.3260570200233501E-3</v>
      </c>
      <c r="F2659" s="1">
        <v>1.5432739400651301</v>
      </c>
      <c r="G2659" s="1">
        <v>-0.50976518761379896</v>
      </c>
      <c r="H2659" s="4">
        <v>0.26291526458331599</v>
      </c>
      <c r="I2659" s="5">
        <v>0.97508722083588795</v>
      </c>
      <c r="J2659" s="1">
        <v>2658</v>
      </c>
      <c r="K2659" s="3">
        <f t="shared" si="84"/>
        <v>2629.15264583316</v>
      </c>
      <c r="L2659" s="5">
        <f t="shared" si="85"/>
        <v>0.98914696983941308</v>
      </c>
    </row>
    <row r="2660" spans="1:12" x14ac:dyDescent="0.15">
      <c r="A2660" s="1" t="s">
        <v>7105</v>
      </c>
      <c r="B2660" s="1">
        <v>0.23517118651018701</v>
      </c>
      <c r="C2660" s="1">
        <v>-0.60336242345540902</v>
      </c>
      <c r="D2660" s="1">
        <v>-1.0986045570676899</v>
      </c>
      <c r="E2660" s="1">
        <v>6.3451919626714606E-2</v>
      </c>
      <c r="F2660" s="1">
        <v>0.903525439645537</v>
      </c>
      <c r="G2660" s="1">
        <v>-0.34390522661975498</v>
      </c>
      <c r="H2660" s="4">
        <v>0.26292003601752001</v>
      </c>
      <c r="I2660" s="5">
        <v>0.97508722083588795</v>
      </c>
      <c r="J2660" s="1">
        <v>2659</v>
      </c>
      <c r="K2660" s="3">
        <f t="shared" si="84"/>
        <v>2629.2003601751999</v>
      </c>
      <c r="L2660" s="5">
        <f t="shared" si="85"/>
        <v>0.98879291469544939</v>
      </c>
    </row>
    <row r="2661" spans="1:12" x14ac:dyDescent="0.15">
      <c r="A2661" s="1" t="s">
        <v>2175</v>
      </c>
      <c r="B2661" s="1">
        <v>6.5699089731844296E-2</v>
      </c>
      <c r="C2661" s="1">
        <v>-1.35566194880872</v>
      </c>
      <c r="D2661" s="1">
        <v>1.0291214303438401</v>
      </c>
      <c r="E2661" s="1">
        <v>-5.6079933156591801E-2</v>
      </c>
      <c r="F2661" s="1">
        <v>1.4515551141077201</v>
      </c>
      <c r="G2661" s="1">
        <v>1.8988920387130399</v>
      </c>
      <c r="H2661" s="4">
        <v>0.26308176238597702</v>
      </c>
      <c r="I2661" s="5">
        <v>0.97508722083588795</v>
      </c>
      <c r="J2661" s="1">
        <v>2660</v>
      </c>
      <c r="K2661" s="3">
        <f t="shared" si="84"/>
        <v>2630.8176238597703</v>
      </c>
      <c r="L2661" s="5">
        <f t="shared" si="85"/>
        <v>0.98902918190216926</v>
      </c>
    </row>
    <row r="2662" spans="1:12" x14ac:dyDescent="0.15">
      <c r="A2662" s="1" t="s">
        <v>897</v>
      </c>
      <c r="B2662" s="1">
        <v>-0.57374539727223095</v>
      </c>
      <c r="C2662" s="1">
        <v>1.43278891580867</v>
      </c>
      <c r="D2662" s="1">
        <v>-0.24920793267576799</v>
      </c>
      <c r="E2662" s="1">
        <v>-0.88866330691710005</v>
      </c>
      <c r="F2662" s="1">
        <v>-0.39254689857581798</v>
      </c>
      <c r="G2662" s="1">
        <v>-0.59910661493682904</v>
      </c>
      <c r="H2662" s="4">
        <v>0.26331295741461302</v>
      </c>
      <c r="I2662" s="5">
        <v>0.97508722083588795</v>
      </c>
      <c r="J2662" s="1">
        <v>2661</v>
      </c>
      <c r="K2662" s="3">
        <f t="shared" si="84"/>
        <v>2633.1295741461304</v>
      </c>
      <c r="L2662" s="5">
        <f t="shared" si="85"/>
        <v>0.98952633376404753</v>
      </c>
    </row>
    <row r="2663" spans="1:12" x14ac:dyDescent="0.15">
      <c r="A2663" s="1" t="s">
        <v>7395</v>
      </c>
      <c r="B2663" s="1">
        <v>-8.3134303753956598E-2</v>
      </c>
      <c r="C2663" s="1">
        <v>1.10793766644586</v>
      </c>
      <c r="D2663" s="1">
        <v>2.5688653147384701</v>
      </c>
      <c r="E2663" s="1">
        <v>0.33415043133482197</v>
      </c>
      <c r="F2663" s="1">
        <v>-6.8577095756681403E-2</v>
      </c>
      <c r="G2663" s="1">
        <v>0.29472679381522898</v>
      </c>
      <c r="H2663" s="4">
        <v>0.26331532280259501</v>
      </c>
      <c r="I2663" s="5">
        <v>0.97508722083588795</v>
      </c>
      <c r="J2663" s="1">
        <v>2662</v>
      </c>
      <c r="K2663" s="3">
        <f t="shared" ref="K2663:K2726" si="86">10000*H2663</f>
        <v>2633.1532280259503</v>
      </c>
      <c r="L2663" s="5">
        <f t="shared" ref="L2663:L2726" si="87">K2663/J2663</f>
        <v>0.98916349662883185</v>
      </c>
    </row>
    <row r="2664" spans="1:12" x14ac:dyDescent="0.15">
      <c r="A2664" s="1" t="s">
        <v>6323</v>
      </c>
      <c r="B2664" s="1">
        <v>2.1964526385938399</v>
      </c>
      <c r="C2664" s="1">
        <v>-0.51475347976540597</v>
      </c>
      <c r="D2664" s="1">
        <v>1.0838612825702001</v>
      </c>
      <c r="E2664" s="1">
        <v>-0.91703102453659802</v>
      </c>
      <c r="F2664" s="1">
        <v>-1.72478475866942</v>
      </c>
      <c r="G2664" s="1">
        <v>1.0042208453944901</v>
      </c>
      <c r="H2664" s="4">
        <v>0.26337321827589699</v>
      </c>
      <c r="I2664" s="5">
        <v>0.97508722083588795</v>
      </c>
      <c r="J2664" s="1">
        <v>2663</v>
      </c>
      <c r="K2664" s="3">
        <f t="shared" si="86"/>
        <v>2633.7321827589699</v>
      </c>
      <c r="L2664" s="5">
        <f t="shared" si="87"/>
        <v>0.98900945653735262</v>
      </c>
    </row>
    <row r="2665" spans="1:12" x14ac:dyDescent="0.15">
      <c r="A2665" s="1" t="s">
        <v>6359</v>
      </c>
      <c r="B2665" s="1">
        <v>2.4041991661981801E-2</v>
      </c>
      <c r="C2665" s="1">
        <v>0.36528871542525498</v>
      </c>
      <c r="D2665" s="1">
        <v>1.00000877334115</v>
      </c>
      <c r="E2665" s="1">
        <v>0.22250765771467901</v>
      </c>
      <c r="F2665" s="1">
        <v>-0.483672844538164</v>
      </c>
      <c r="G2665" s="1">
        <v>0.21064785743585099</v>
      </c>
      <c r="H2665" s="4">
        <v>0.263391187076775</v>
      </c>
      <c r="I2665" s="5">
        <v>0.97508722083588795</v>
      </c>
      <c r="J2665" s="1">
        <v>2664</v>
      </c>
      <c r="K2665" s="3">
        <f t="shared" si="86"/>
        <v>2633.9118707677499</v>
      </c>
      <c r="L2665" s="5">
        <f t="shared" si="87"/>
        <v>0.98870565719510128</v>
      </c>
    </row>
    <row r="2666" spans="1:12" x14ac:dyDescent="0.15">
      <c r="A2666" s="1" t="s">
        <v>4570</v>
      </c>
      <c r="B2666" s="1">
        <v>0.53849347773811096</v>
      </c>
      <c r="C2666" s="1">
        <v>-0.49992727410995802</v>
      </c>
      <c r="D2666" s="1">
        <v>-1.0724880568439299</v>
      </c>
      <c r="E2666" s="1">
        <v>0.58782389606498198</v>
      </c>
      <c r="F2666" s="1">
        <v>5.0239195994116199E-2</v>
      </c>
      <c r="G2666" s="1">
        <v>0.26532329752297301</v>
      </c>
      <c r="H2666" s="4">
        <v>0.26340869990022098</v>
      </c>
      <c r="I2666" s="5">
        <v>0.97508722083588795</v>
      </c>
      <c r="J2666" s="1">
        <v>2665</v>
      </c>
      <c r="K2666" s="3">
        <f t="shared" si="86"/>
        <v>2634.0869990022097</v>
      </c>
      <c r="L2666" s="5">
        <f t="shared" si="87"/>
        <v>0.98840037486011623</v>
      </c>
    </row>
    <row r="2667" spans="1:12" x14ac:dyDescent="0.15">
      <c r="A2667" s="1" t="s">
        <v>5676</v>
      </c>
      <c r="B2667" s="1">
        <v>0.85028573896468396</v>
      </c>
      <c r="C2667" s="1">
        <v>0.124676009706837</v>
      </c>
      <c r="D2667" s="1">
        <v>0.31452907950694498</v>
      </c>
      <c r="E2667" s="1">
        <v>-1.15961372269681</v>
      </c>
      <c r="F2667" s="1">
        <v>0.44243689329311697</v>
      </c>
      <c r="G2667" s="1">
        <v>-3.0884496483687001E-2</v>
      </c>
      <c r="H2667" s="4">
        <v>0.26349515359213999</v>
      </c>
      <c r="I2667" s="5">
        <v>0.97508722083588795</v>
      </c>
      <c r="J2667" s="1">
        <v>2666</v>
      </c>
      <c r="K2667" s="3">
        <f t="shared" si="86"/>
        <v>2634.9515359213997</v>
      </c>
      <c r="L2667" s="5">
        <f t="shared" si="87"/>
        <v>0.98835391444913712</v>
      </c>
    </row>
    <row r="2668" spans="1:12" x14ac:dyDescent="0.15">
      <c r="A2668" s="1" t="s">
        <v>9024</v>
      </c>
      <c r="B2668" s="1">
        <v>0.40047233165101098</v>
      </c>
      <c r="C2668" s="1">
        <v>0.74265423643915895</v>
      </c>
      <c r="D2668" s="1">
        <v>0.28654821568746303</v>
      </c>
      <c r="E2668" s="1">
        <v>-0.49027980820445699</v>
      </c>
      <c r="F2668" s="1">
        <v>0.78860508223312398</v>
      </c>
      <c r="G2668" s="1">
        <v>-1.3758268300296199</v>
      </c>
      <c r="H2668" s="4">
        <v>0.26355018071282399</v>
      </c>
      <c r="I2668" s="5">
        <v>0.97508722083588795</v>
      </c>
      <c r="J2668" s="1">
        <v>2667</v>
      </c>
      <c r="K2668" s="3">
        <f t="shared" si="86"/>
        <v>2635.5018071282398</v>
      </c>
      <c r="L2668" s="5">
        <f t="shared" si="87"/>
        <v>0.98818965396634417</v>
      </c>
    </row>
    <row r="2669" spans="1:12" x14ac:dyDescent="0.15">
      <c r="A2669" s="1" t="s">
        <v>3271</v>
      </c>
      <c r="B2669" s="1">
        <v>-0.93796200516254902</v>
      </c>
      <c r="C2669" s="1">
        <v>-1.37766673547126</v>
      </c>
      <c r="D2669" s="1">
        <v>-0.74944309547998</v>
      </c>
      <c r="E2669" s="1">
        <v>-0.56538404243234197</v>
      </c>
      <c r="F2669" s="1">
        <v>-1.0302365715358901</v>
      </c>
      <c r="G2669" s="1">
        <v>0.84350030812958299</v>
      </c>
      <c r="H2669" s="4">
        <v>0.26359253558224599</v>
      </c>
      <c r="I2669" s="5">
        <v>0.97508722083588795</v>
      </c>
      <c r="J2669" s="1">
        <v>2668</v>
      </c>
      <c r="K2669" s="3">
        <f t="shared" si="86"/>
        <v>2635.92535582246</v>
      </c>
      <c r="L2669" s="5">
        <f t="shared" si="87"/>
        <v>0.98797801942371066</v>
      </c>
    </row>
    <row r="2670" spans="1:12" x14ac:dyDescent="0.15">
      <c r="A2670" s="1" t="s">
        <v>802</v>
      </c>
      <c r="B2670" s="1">
        <v>-0.67900934700945204</v>
      </c>
      <c r="C2670" s="1">
        <v>0.215970364199884</v>
      </c>
      <c r="D2670" s="1">
        <v>-0.59601347528802395</v>
      </c>
      <c r="E2670" s="1">
        <v>8.3111847942201694E-2</v>
      </c>
      <c r="F2670" s="1">
        <v>1.1595774380018999</v>
      </c>
      <c r="G2670" s="1">
        <v>-0.28153283756917602</v>
      </c>
      <c r="H2670" s="4">
        <v>0.26369668412639202</v>
      </c>
      <c r="I2670" s="5">
        <v>0.97508722083588795</v>
      </c>
      <c r="J2670" s="1">
        <v>2669</v>
      </c>
      <c r="K2670" s="3">
        <f t="shared" si="86"/>
        <v>2636.9668412639203</v>
      </c>
      <c r="L2670" s="5">
        <f t="shared" si="87"/>
        <v>0.98799806716520056</v>
      </c>
    </row>
    <row r="2671" spans="1:12" x14ac:dyDescent="0.15">
      <c r="A2671" s="1" t="s">
        <v>7380</v>
      </c>
      <c r="B2671" s="1">
        <v>-1.46966073304085</v>
      </c>
      <c r="C2671" s="1">
        <v>-1.60546468942281</v>
      </c>
      <c r="D2671" s="1">
        <v>-4.8936279337105502E-2</v>
      </c>
      <c r="E2671" s="1">
        <v>1.4693120410938301</v>
      </c>
      <c r="F2671" s="1">
        <v>-1.1849410705918</v>
      </c>
      <c r="G2671" s="1">
        <v>0.152161916454158</v>
      </c>
      <c r="H2671" s="4">
        <v>0.26377608518537299</v>
      </c>
      <c r="I2671" s="5">
        <v>0.97508722083588795</v>
      </c>
      <c r="J2671" s="1">
        <v>2670</v>
      </c>
      <c r="K2671" s="3">
        <f t="shared" si="86"/>
        <v>2637.7608518537299</v>
      </c>
      <c r="L2671" s="5">
        <f t="shared" si="87"/>
        <v>0.98792541267929956</v>
      </c>
    </row>
    <row r="2672" spans="1:12" x14ac:dyDescent="0.15">
      <c r="A2672" s="1" t="s">
        <v>6534</v>
      </c>
      <c r="B2672" s="1">
        <v>-0.27421797697560701</v>
      </c>
      <c r="C2672" s="1">
        <v>0.69517268193228898</v>
      </c>
      <c r="D2672" s="1">
        <v>0.118287971960059</v>
      </c>
      <c r="E2672" s="1">
        <v>-0.493784661311641</v>
      </c>
      <c r="F2672" s="1">
        <v>-0.62127760207517502</v>
      </c>
      <c r="G2672" s="1">
        <v>0.18582469458782599</v>
      </c>
      <c r="H2672" s="4">
        <v>0.26377745852582801</v>
      </c>
      <c r="I2672" s="5">
        <v>0.97508722083588795</v>
      </c>
      <c r="J2672" s="1">
        <v>2671</v>
      </c>
      <c r="K2672" s="3">
        <f t="shared" si="86"/>
        <v>2637.7745852582802</v>
      </c>
      <c r="L2672" s="5">
        <f t="shared" si="87"/>
        <v>0.9875606833613928</v>
      </c>
    </row>
    <row r="2673" spans="1:12" x14ac:dyDescent="0.15">
      <c r="A2673" s="1" t="s">
        <v>4091</v>
      </c>
      <c r="B2673" s="1">
        <v>-1.3617242400328</v>
      </c>
      <c r="C2673" s="1">
        <v>0.490340261164389</v>
      </c>
      <c r="D2673" s="1">
        <v>-2.4532741039702799</v>
      </c>
      <c r="E2673" s="1">
        <v>-1.14289744998308</v>
      </c>
      <c r="F2673" s="1">
        <v>1.82736496023913</v>
      </c>
      <c r="G2673" s="1">
        <v>0.74886478933734202</v>
      </c>
      <c r="H2673" s="4">
        <v>0.26390196594019899</v>
      </c>
      <c r="I2673" s="5">
        <v>0.97508722083588795</v>
      </c>
      <c r="J2673" s="1">
        <v>2672</v>
      </c>
      <c r="K2673" s="3">
        <f t="shared" si="86"/>
        <v>2639.0196594019899</v>
      </c>
      <c r="L2673" s="5">
        <f t="shared" si="87"/>
        <v>0.98765705815942739</v>
      </c>
    </row>
    <row r="2674" spans="1:12" x14ac:dyDescent="0.15">
      <c r="A2674" s="1" t="s">
        <v>7644</v>
      </c>
      <c r="B2674" s="1">
        <v>0.65413527832088902</v>
      </c>
      <c r="C2674" s="1">
        <v>0.65847941311462199</v>
      </c>
      <c r="D2674" s="1">
        <v>-0.103182566426994</v>
      </c>
      <c r="E2674" s="1">
        <v>-0.27894990355314198</v>
      </c>
      <c r="F2674" s="1">
        <v>-0.95236075782691298</v>
      </c>
      <c r="G2674" s="1">
        <v>0.51594915811585296</v>
      </c>
      <c r="H2674" s="4">
        <v>0.263936935003309</v>
      </c>
      <c r="I2674" s="5">
        <v>0.97508722083588795</v>
      </c>
      <c r="J2674" s="1">
        <v>2673</v>
      </c>
      <c r="K2674" s="3">
        <f t="shared" si="86"/>
        <v>2639.3693500330901</v>
      </c>
      <c r="L2674" s="5">
        <f t="shared" si="87"/>
        <v>0.98741838759187806</v>
      </c>
    </row>
    <row r="2675" spans="1:12" x14ac:dyDescent="0.15">
      <c r="A2675" s="1" t="s">
        <v>1948</v>
      </c>
      <c r="B2675" s="1">
        <v>-0.50456135462413898</v>
      </c>
      <c r="C2675" s="1">
        <v>1.1163683809707801</v>
      </c>
      <c r="D2675" s="1">
        <v>0.69534561206627399</v>
      </c>
      <c r="E2675" s="1">
        <v>0.26050529464579703</v>
      </c>
      <c r="F2675" s="1">
        <v>-0.48700778374498299</v>
      </c>
      <c r="G2675" s="1">
        <v>-0.64837551687897499</v>
      </c>
      <c r="H2675" s="4">
        <v>0.26419283054148301</v>
      </c>
      <c r="I2675" s="5">
        <v>0.97508722083588795</v>
      </c>
      <c r="J2675" s="1">
        <v>2674</v>
      </c>
      <c r="K2675" s="3">
        <f t="shared" si="86"/>
        <v>2641.92830541483</v>
      </c>
      <c r="L2675" s="5">
        <f t="shared" si="87"/>
        <v>0.98800609776171655</v>
      </c>
    </row>
    <row r="2676" spans="1:12" x14ac:dyDescent="0.15">
      <c r="A2676" s="1" t="s">
        <v>2543</v>
      </c>
      <c r="B2676" s="1">
        <v>-0.68304048957774599</v>
      </c>
      <c r="C2676" s="1">
        <v>1.2348819870408101</v>
      </c>
      <c r="D2676" s="1">
        <v>-1.21904958579094</v>
      </c>
      <c r="E2676" s="1">
        <v>0.17127465920479701</v>
      </c>
      <c r="F2676" s="1">
        <v>0.92515025348403301</v>
      </c>
      <c r="G2676" s="1">
        <v>1.4935014753225599</v>
      </c>
      <c r="H2676" s="4">
        <v>0.26461081001333497</v>
      </c>
      <c r="I2676" s="5">
        <v>0.97508722083588795</v>
      </c>
      <c r="J2676" s="1">
        <v>2675</v>
      </c>
      <c r="K2676" s="3">
        <f t="shared" si="86"/>
        <v>2646.1081001333496</v>
      </c>
      <c r="L2676" s="5">
        <f t="shared" si="87"/>
        <v>0.98919928976947646</v>
      </c>
    </row>
    <row r="2677" spans="1:12" x14ac:dyDescent="0.15">
      <c r="A2677" s="1" t="s">
        <v>7364</v>
      </c>
      <c r="B2677" s="1">
        <v>1.3875186572338201</v>
      </c>
      <c r="C2677" s="1">
        <v>0.55588219456590204</v>
      </c>
      <c r="D2677" s="1">
        <v>0.25049685109583197</v>
      </c>
      <c r="E2677" s="1">
        <v>3.18131405510813</v>
      </c>
      <c r="F2677" s="1">
        <v>1.03496728612821</v>
      </c>
      <c r="G2677" s="1">
        <v>1.0484283839012201</v>
      </c>
      <c r="H2677" s="4">
        <v>0.26479229873228299</v>
      </c>
      <c r="I2677" s="5">
        <v>0.97508722083588795</v>
      </c>
      <c r="J2677" s="1">
        <v>2676</v>
      </c>
      <c r="K2677" s="3">
        <f t="shared" si="86"/>
        <v>2647.9229873228301</v>
      </c>
      <c r="L2677" s="5">
        <f t="shared" si="87"/>
        <v>0.98950784279627435</v>
      </c>
    </row>
    <row r="2678" spans="1:12" x14ac:dyDescent="0.15">
      <c r="A2678" s="1" t="s">
        <v>3791</v>
      </c>
      <c r="B2678" s="1">
        <v>-1.04599343353121</v>
      </c>
      <c r="C2678" s="1">
        <v>0.966988853874579</v>
      </c>
      <c r="D2678" s="1">
        <v>0.63240776821056199</v>
      </c>
      <c r="E2678" s="1">
        <v>-1.64766014614664</v>
      </c>
      <c r="F2678" s="1">
        <v>-1.1089975709957101</v>
      </c>
      <c r="G2678" s="1">
        <v>0.136301348266258</v>
      </c>
      <c r="H2678" s="4">
        <v>0.264872981056267</v>
      </c>
      <c r="I2678" s="5">
        <v>0.97508722083588795</v>
      </c>
      <c r="J2678" s="1">
        <v>2677</v>
      </c>
      <c r="K2678" s="3">
        <f t="shared" si="86"/>
        <v>2648.7298105626701</v>
      </c>
      <c r="L2678" s="5">
        <f t="shared" si="87"/>
        <v>0.98943960050902879</v>
      </c>
    </row>
    <row r="2679" spans="1:12" x14ac:dyDescent="0.15">
      <c r="A2679" s="1" t="s">
        <v>879</v>
      </c>
      <c r="B2679" s="1">
        <v>0.135240035203334</v>
      </c>
      <c r="C2679" s="1">
        <v>-0.74741327339105901</v>
      </c>
      <c r="D2679" s="1">
        <v>0.48515261199910098</v>
      </c>
      <c r="E2679" s="1">
        <v>0.33861925734583198</v>
      </c>
      <c r="F2679" s="1">
        <v>1.4937920016091999</v>
      </c>
      <c r="G2679" s="1">
        <v>0.18560817751368999</v>
      </c>
      <c r="H2679" s="4">
        <v>0.265105111822455</v>
      </c>
      <c r="I2679" s="5">
        <v>0.97508722083588795</v>
      </c>
      <c r="J2679" s="1">
        <v>2678</v>
      </c>
      <c r="K2679" s="3">
        <f t="shared" si="86"/>
        <v>2651.05111822455</v>
      </c>
      <c r="L2679" s="5">
        <f t="shared" si="87"/>
        <v>0.98993693735046673</v>
      </c>
    </row>
    <row r="2680" spans="1:12" x14ac:dyDescent="0.15">
      <c r="A2680" s="1" t="s">
        <v>10005</v>
      </c>
      <c r="B2680" s="1">
        <v>0.76316020610114998</v>
      </c>
      <c r="C2680" s="1">
        <v>0.19061466500754601</v>
      </c>
      <c r="D2680" s="1">
        <v>-0.25431089538847401</v>
      </c>
      <c r="E2680" s="1">
        <v>-0.205336778636659</v>
      </c>
      <c r="F2680" s="1">
        <v>-1.6171251747483799</v>
      </c>
      <c r="G2680" s="1">
        <v>0.14137354110470801</v>
      </c>
      <c r="H2680" s="4">
        <v>0.265256925551907</v>
      </c>
      <c r="I2680" s="5">
        <v>0.97508722083588795</v>
      </c>
      <c r="J2680" s="1">
        <v>2679</v>
      </c>
      <c r="K2680" s="3">
        <f t="shared" si="86"/>
        <v>2652.5692555190699</v>
      </c>
      <c r="L2680" s="5">
        <f t="shared" si="87"/>
        <v>0.99013410060435603</v>
      </c>
    </row>
    <row r="2681" spans="1:12" x14ac:dyDescent="0.15">
      <c r="A2681" s="1" t="s">
        <v>2397</v>
      </c>
      <c r="B2681" s="1">
        <v>2.2685533731015699</v>
      </c>
      <c r="C2681" s="1">
        <v>1.07128798216897</v>
      </c>
      <c r="D2681" s="1">
        <v>0.206057297290863</v>
      </c>
      <c r="E2681" s="1">
        <v>-1.5095336635608501</v>
      </c>
      <c r="F2681" s="1">
        <v>1.35182687763442</v>
      </c>
      <c r="G2681" s="1">
        <v>-0.26221078538734799</v>
      </c>
      <c r="H2681" s="4">
        <v>0.265307578916614</v>
      </c>
      <c r="I2681" s="5">
        <v>0.97508722083588795</v>
      </c>
      <c r="J2681" s="1">
        <v>2680</v>
      </c>
      <c r="K2681" s="3">
        <f t="shared" si="86"/>
        <v>2653.0757891661401</v>
      </c>
      <c r="L2681" s="5">
        <f t="shared" si="87"/>
        <v>0.98995365267393287</v>
      </c>
    </row>
    <row r="2682" spans="1:12" x14ac:dyDescent="0.15">
      <c r="A2682" s="1" t="s">
        <v>2166</v>
      </c>
      <c r="B2682" s="1">
        <v>-1.2642825986477899</v>
      </c>
      <c r="C2682" s="1">
        <v>1.31531264095089</v>
      </c>
      <c r="D2682" s="1">
        <v>-0.64492094798326904</v>
      </c>
      <c r="E2682" s="1">
        <v>0.85146408256009298</v>
      </c>
      <c r="F2682" s="1">
        <v>0.988465105792253</v>
      </c>
      <c r="G2682" s="1">
        <v>0.61253219596589403</v>
      </c>
      <c r="H2682" s="4">
        <v>0.26555948009931102</v>
      </c>
      <c r="I2682" s="5">
        <v>0.97508722083588795</v>
      </c>
      <c r="J2682" s="1">
        <v>2681</v>
      </c>
      <c r="K2682" s="3">
        <f t="shared" si="86"/>
        <v>2655.5948009931103</v>
      </c>
      <c r="L2682" s="5">
        <f t="shared" si="87"/>
        <v>0.99052398395863872</v>
      </c>
    </row>
    <row r="2683" spans="1:12" x14ac:dyDescent="0.15">
      <c r="A2683" s="1" t="s">
        <v>5611</v>
      </c>
      <c r="B2683" s="1">
        <v>-1.81872369631358</v>
      </c>
      <c r="C2683" s="1">
        <v>-0.38416560475597999</v>
      </c>
      <c r="D2683" s="1">
        <v>-0.338121842433313</v>
      </c>
      <c r="E2683" s="1">
        <v>-0.48131872695560501</v>
      </c>
      <c r="F2683" s="1">
        <v>-0.39503700179380002</v>
      </c>
      <c r="G2683" s="1">
        <v>1.9099734085775799</v>
      </c>
      <c r="H2683" s="4">
        <v>0.26570214948933601</v>
      </c>
      <c r="I2683" s="5">
        <v>0.97508722083588795</v>
      </c>
      <c r="J2683" s="1">
        <v>2682</v>
      </c>
      <c r="K2683" s="3">
        <f t="shared" si="86"/>
        <v>2657.0214948933603</v>
      </c>
      <c r="L2683" s="5">
        <f t="shared" si="87"/>
        <v>0.99068661256277413</v>
      </c>
    </row>
    <row r="2684" spans="1:12" x14ac:dyDescent="0.15">
      <c r="A2684" s="1" t="s">
        <v>5317</v>
      </c>
      <c r="B2684" s="1">
        <v>0.37337346423922202</v>
      </c>
      <c r="C2684" s="1">
        <v>-0.45702341057650098</v>
      </c>
      <c r="D2684" s="1">
        <v>1.92613734360169</v>
      </c>
      <c r="E2684" s="1">
        <v>-1.1708259653092401</v>
      </c>
      <c r="F2684" s="1">
        <v>0.31146236280649098</v>
      </c>
      <c r="G2684" s="1">
        <v>-0.47365183249922699</v>
      </c>
      <c r="H2684" s="4">
        <v>0.26591506547106403</v>
      </c>
      <c r="I2684" s="5">
        <v>0.97508722083588795</v>
      </c>
      <c r="J2684" s="1">
        <v>2683</v>
      </c>
      <c r="K2684" s="3">
        <f t="shared" si="86"/>
        <v>2659.1506547106401</v>
      </c>
      <c r="L2684" s="5">
        <f t="shared" si="87"/>
        <v>0.99111094100284758</v>
      </c>
    </row>
    <row r="2685" spans="1:12" x14ac:dyDescent="0.15">
      <c r="A2685" s="1" t="s">
        <v>9763</v>
      </c>
      <c r="B2685" s="1">
        <v>1.0328545282994199</v>
      </c>
      <c r="C2685" s="1">
        <v>1.22801948570049</v>
      </c>
      <c r="D2685" s="1">
        <v>0.338160782510466</v>
      </c>
      <c r="E2685" s="1">
        <v>-1.2527159298323201</v>
      </c>
      <c r="F2685" s="1">
        <v>1.2725524129805501</v>
      </c>
      <c r="G2685" s="1">
        <v>-0.50507080663452097</v>
      </c>
      <c r="H2685" s="4">
        <v>0.26614344238062698</v>
      </c>
      <c r="I2685" s="5">
        <v>0.97508722083588795</v>
      </c>
      <c r="J2685" s="1">
        <v>2684</v>
      </c>
      <c r="K2685" s="3">
        <f t="shared" si="86"/>
        <v>2661.4344238062699</v>
      </c>
      <c r="L2685" s="5">
        <f t="shared" si="87"/>
        <v>0.99159255730486962</v>
      </c>
    </row>
    <row r="2686" spans="1:12" x14ac:dyDescent="0.15">
      <c r="A2686" s="1" t="s">
        <v>2660</v>
      </c>
      <c r="B2686" s="1">
        <v>-0.27804825981959003</v>
      </c>
      <c r="C2686" s="1">
        <v>-2.5302086332221698</v>
      </c>
      <c r="D2686" s="1">
        <v>0.263655790349755</v>
      </c>
      <c r="E2686" s="1">
        <v>1.4194906473915301</v>
      </c>
      <c r="F2686" s="1">
        <v>-0.24008013393162</v>
      </c>
      <c r="G2686" s="1">
        <v>0.12146523563971</v>
      </c>
      <c r="H2686" s="4">
        <v>0.26621754159348998</v>
      </c>
      <c r="I2686" s="5">
        <v>0.97508722083588795</v>
      </c>
      <c r="J2686" s="1">
        <v>2685</v>
      </c>
      <c r="K2686" s="3">
        <f t="shared" si="86"/>
        <v>2662.1754159348998</v>
      </c>
      <c r="L2686" s="5">
        <f t="shared" si="87"/>
        <v>0.99149922381188071</v>
      </c>
    </row>
    <row r="2687" spans="1:12" x14ac:dyDescent="0.15">
      <c r="A2687" s="1" t="s">
        <v>2058</v>
      </c>
      <c r="B2687" s="1">
        <v>0.47219580376126002</v>
      </c>
      <c r="C2687" s="1">
        <v>0.88851989984732904</v>
      </c>
      <c r="D2687" s="1">
        <v>-0.60538098503451998</v>
      </c>
      <c r="E2687" s="1">
        <v>-0.707625561777534</v>
      </c>
      <c r="F2687" s="1">
        <v>0.23474265589317</v>
      </c>
      <c r="G2687" s="1">
        <v>-1.0455173585722599</v>
      </c>
      <c r="H2687" s="4">
        <v>0.26638504323495998</v>
      </c>
      <c r="I2687" s="5">
        <v>0.97508722083588795</v>
      </c>
      <c r="J2687" s="1">
        <v>2686</v>
      </c>
      <c r="K2687" s="3">
        <f t="shared" si="86"/>
        <v>2663.8504323495999</v>
      </c>
      <c r="L2687" s="5">
        <f t="shared" si="87"/>
        <v>0.99175369782189127</v>
      </c>
    </row>
    <row r="2688" spans="1:12" x14ac:dyDescent="0.15">
      <c r="A2688" s="1" t="s">
        <v>3306</v>
      </c>
      <c r="B2688" s="1">
        <v>-0.193255927072537</v>
      </c>
      <c r="C2688" s="1">
        <v>0.71414416450810203</v>
      </c>
      <c r="D2688" s="1">
        <v>-1.7922038097486099</v>
      </c>
      <c r="E2688" s="1">
        <v>1.6653600200305401</v>
      </c>
      <c r="F2688" s="1">
        <v>-0.16288091187831</v>
      </c>
      <c r="G2688" s="1">
        <v>0.72001105926670095</v>
      </c>
      <c r="H2688" s="4">
        <v>0.2666714090049</v>
      </c>
      <c r="I2688" s="5">
        <v>0.97508722083588795</v>
      </c>
      <c r="J2688" s="1">
        <v>2687</v>
      </c>
      <c r="K2688" s="3">
        <f t="shared" si="86"/>
        <v>2666.7140900489999</v>
      </c>
      <c r="L2688" s="5">
        <f t="shared" si="87"/>
        <v>0.99245034985076286</v>
      </c>
    </row>
    <row r="2689" spans="1:12" x14ac:dyDescent="0.15">
      <c r="A2689" s="1" t="s">
        <v>3615</v>
      </c>
      <c r="B2689" s="1">
        <v>0.54751247325729901</v>
      </c>
      <c r="C2689" s="1">
        <v>-1.7173513340894899</v>
      </c>
      <c r="D2689" s="1">
        <v>-2.1638820060326598</v>
      </c>
      <c r="E2689" s="1">
        <v>0.36194567109118803</v>
      </c>
      <c r="F2689" s="1">
        <v>-0.96769886527175797</v>
      </c>
      <c r="G2689" s="1">
        <v>1.6141724413790901</v>
      </c>
      <c r="H2689" s="4">
        <v>0.26678122389242398</v>
      </c>
      <c r="I2689" s="5">
        <v>0.97508722083588795</v>
      </c>
      <c r="J2689" s="1">
        <v>2688</v>
      </c>
      <c r="K2689" s="3">
        <f t="shared" si="86"/>
        <v>2667.8122389242399</v>
      </c>
      <c r="L2689" s="5">
        <f t="shared" si="87"/>
        <v>0.99248967221883921</v>
      </c>
    </row>
    <row r="2690" spans="1:12" x14ac:dyDescent="0.15">
      <c r="A2690" s="1" t="s">
        <v>8187</v>
      </c>
      <c r="B2690" s="1">
        <v>6.1504912210896899E-2</v>
      </c>
      <c r="C2690" s="1">
        <v>0.58797770241884995</v>
      </c>
      <c r="D2690" s="1">
        <v>-0.64899090010716698</v>
      </c>
      <c r="E2690" s="1">
        <v>-1.0045757310860099</v>
      </c>
      <c r="F2690" s="1">
        <v>-1.4169915426359201</v>
      </c>
      <c r="G2690" s="1">
        <v>0.144557531585706</v>
      </c>
      <c r="H2690" s="4">
        <v>0.266807285323854</v>
      </c>
      <c r="I2690" s="5">
        <v>0.97508722083588795</v>
      </c>
      <c r="J2690" s="1">
        <v>2689</v>
      </c>
      <c r="K2690" s="3">
        <f t="shared" si="86"/>
        <v>2668.0728532385401</v>
      </c>
      <c r="L2690" s="5">
        <f t="shared" si="87"/>
        <v>0.992217498415225</v>
      </c>
    </row>
    <row r="2691" spans="1:12" x14ac:dyDescent="0.15">
      <c r="A2691" s="1" t="s">
        <v>9793</v>
      </c>
      <c r="B2691" s="1">
        <v>0.400314666103401</v>
      </c>
      <c r="C2691" s="1">
        <v>2.1545877238256801</v>
      </c>
      <c r="D2691" s="1">
        <v>-1.24939977008768</v>
      </c>
      <c r="E2691" s="1">
        <v>-2.57386987195407</v>
      </c>
      <c r="F2691" s="1">
        <v>-0.80415601518834701</v>
      </c>
      <c r="G2691" s="1">
        <v>-7.7581347040658305E-2</v>
      </c>
      <c r="H2691" s="4">
        <v>0.26682741393942</v>
      </c>
      <c r="I2691" s="5">
        <v>0.97508722083588795</v>
      </c>
      <c r="J2691" s="1">
        <v>2690</v>
      </c>
      <c r="K2691" s="3">
        <f t="shared" si="86"/>
        <v>2668.2741393942001</v>
      </c>
      <c r="L2691" s="5">
        <f t="shared" si="87"/>
        <v>0.99192347189375474</v>
      </c>
    </row>
    <row r="2692" spans="1:12" x14ac:dyDescent="0.15">
      <c r="A2692" s="1" t="s">
        <v>4773</v>
      </c>
      <c r="B2692" s="1">
        <v>-1.85136724304456</v>
      </c>
      <c r="C2692" s="1">
        <v>-1.8215563921556299</v>
      </c>
      <c r="D2692" s="1">
        <v>0.74117276418843503</v>
      </c>
      <c r="E2692" s="1">
        <v>0.47494828238081699</v>
      </c>
      <c r="F2692" s="1">
        <v>0.60771213684480896</v>
      </c>
      <c r="G2692" s="1">
        <v>-0.45163177713789399</v>
      </c>
      <c r="H2692" s="4">
        <v>0.26700924122327202</v>
      </c>
      <c r="I2692" s="5">
        <v>0.97508722083588795</v>
      </c>
      <c r="J2692" s="1">
        <v>2691</v>
      </c>
      <c r="K2692" s="3">
        <f t="shared" si="86"/>
        <v>2670.0924122327201</v>
      </c>
      <c r="L2692" s="5">
        <f t="shared" si="87"/>
        <v>0.99223055081111855</v>
      </c>
    </row>
    <row r="2693" spans="1:12" x14ac:dyDescent="0.15">
      <c r="A2693" s="1" t="s">
        <v>7505</v>
      </c>
      <c r="B2693" s="1">
        <v>-2.1381621098272001</v>
      </c>
      <c r="C2693" s="1">
        <v>0.72386298913895597</v>
      </c>
      <c r="D2693" s="1">
        <v>-1.33142903147934</v>
      </c>
      <c r="E2693" s="1">
        <v>0.52077013329935495</v>
      </c>
      <c r="F2693" s="1">
        <v>0.85682250244194003</v>
      </c>
      <c r="G2693" s="1">
        <v>-0.48159139840441201</v>
      </c>
      <c r="H2693" s="4">
        <v>0.26703537410483902</v>
      </c>
      <c r="I2693" s="5">
        <v>0.97508722083588795</v>
      </c>
      <c r="J2693" s="1">
        <v>2692</v>
      </c>
      <c r="K2693" s="3">
        <f t="shared" si="86"/>
        <v>2670.35374104839</v>
      </c>
      <c r="L2693" s="5">
        <f t="shared" si="87"/>
        <v>0.99195904199420137</v>
      </c>
    </row>
    <row r="2694" spans="1:12" x14ac:dyDescent="0.15">
      <c r="A2694" s="1" t="s">
        <v>3147</v>
      </c>
      <c r="B2694" s="1">
        <v>-1.1631253668911801</v>
      </c>
      <c r="C2694" s="1">
        <v>-1.7506147872695399</v>
      </c>
      <c r="D2694" s="1">
        <v>2.0005063293793299E-2</v>
      </c>
      <c r="E2694" s="1">
        <v>-0.76190000144336401</v>
      </c>
      <c r="F2694" s="1">
        <v>1.5988107046015101</v>
      </c>
      <c r="G2694" s="1">
        <v>-0.29173579725842402</v>
      </c>
      <c r="H2694" s="4">
        <v>0.26707582877756098</v>
      </c>
      <c r="I2694" s="5">
        <v>0.97508722083588795</v>
      </c>
      <c r="J2694" s="1">
        <v>2693</v>
      </c>
      <c r="K2694" s="3">
        <f t="shared" si="86"/>
        <v>2670.7582877756099</v>
      </c>
      <c r="L2694" s="5">
        <f t="shared" si="87"/>
        <v>0.99174091636673223</v>
      </c>
    </row>
    <row r="2695" spans="1:12" x14ac:dyDescent="0.15">
      <c r="A2695" s="1" t="s">
        <v>4749</v>
      </c>
      <c r="B2695" s="1">
        <v>-2.1198598122723</v>
      </c>
      <c r="C2695" s="1">
        <v>-1.12311960907585</v>
      </c>
      <c r="D2695" s="1">
        <v>0.263080269688587</v>
      </c>
      <c r="E2695" s="1">
        <v>0.75157181641274295</v>
      </c>
      <c r="F2695" s="1">
        <v>-0.939183965667023</v>
      </c>
      <c r="G2695" s="1">
        <v>0.59271618168936702</v>
      </c>
      <c r="H2695" s="4">
        <v>0.26735542613843499</v>
      </c>
      <c r="I2695" s="5">
        <v>0.97508722083588795</v>
      </c>
      <c r="J2695" s="1">
        <v>2694</v>
      </c>
      <c r="K2695" s="3">
        <f t="shared" si="86"/>
        <v>2673.55426138435</v>
      </c>
      <c r="L2695" s="5">
        <f t="shared" si="87"/>
        <v>0.99241063896969184</v>
      </c>
    </row>
    <row r="2696" spans="1:12" x14ac:dyDescent="0.15">
      <c r="A2696" s="1" t="s">
        <v>4400</v>
      </c>
      <c r="B2696" s="1">
        <v>1.72956705107344E-3</v>
      </c>
      <c r="C2696" s="1">
        <v>-0.438394660623878</v>
      </c>
      <c r="D2696" s="1">
        <v>1.2212538631826599</v>
      </c>
      <c r="E2696" s="1">
        <v>-1.22669920280261</v>
      </c>
      <c r="F2696" s="1">
        <v>-0.63133374370668904</v>
      </c>
      <c r="G2696" s="1">
        <v>0.16955268091359299</v>
      </c>
      <c r="H2696" s="4">
        <v>0.26740803378820399</v>
      </c>
      <c r="I2696" s="5">
        <v>0.97508722083588795</v>
      </c>
      <c r="J2696" s="1">
        <v>2695</v>
      </c>
      <c r="K2696" s="3">
        <f t="shared" si="86"/>
        <v>2674.0803378820401</v>
      </c>
      <c r="L2696" s="5">
        <f t="shared" si="87"/>
        <v>0.99223760218257517</v>
      </c>
    </row>
    <row r="2697" spans="1:12" x14ac:dyDescent="0.15">
      <c r="A2697" s="1" t="s">
        <v>3604</v>
      </c>
      <c r="B2697" s="1">
        <v>0.84185728730967802</v>
      </c>
      <c r="C2697" s="1">
        <v>0.66007448610846997</v>
      </c>
      <c r="D2697" s="1">
        <v>-0.60936422634087595</v>
      </c>
      <c r="E2697" s="1">
        <v>0.78810788297426204</v>
      </c>
      <c r="F2697" s="1">
        <v>0.65120448377623397</v>
      </c>
      <c r="G2697" s="1">
        <v>1.4680355784440799</v>
      </c>
      <c r="H2697" s="4">
        <v>0.26741098067091301</v>
      </c>
      <c r="I2697" s="5">
        <v>0.97508722083588795</v>
      </c>
      <c r="J2697" s="1">
        <v>2696</v>
      </c>
      <c r="K2697" s="3">
        <f t="shared" si="86"/>
        <v>2674.1098067091302</v>
      </c>
      <c r="L2697" s="5">
        <f t="shared" si="87"/>
        <v>0.99188049210279317</v>
      </c>
    </row>
    <row r="2698" spans="1:12" x14ac:dyDescent="0.15">
      <c r="A2698" s="1" t="s">
        <v>3021</v>
      </c>
      <c r="B2698" s="1">
        <v>-3.3039496150842999E-2</v>
      </c>
      <c r="C2698" s="1">
        <v>-1.3500631305839901</v>
      </c>
      <c r="D2698" s="1">
        <v>1.02996631957326</v>
      </c>
      <c r="E2698" s="1">
        <v>-1.3632486331648199</v>
      </c>
      <c r="F2698" s="1">
        <v>-0.74560736728406596</v>
      </c>
      <c r="G2698" s="1">
        <v>-0.99091296379165505</v>
      </c>
      <c r="H2698" s="4">
        <v>0.26752813380400298</v>
      </c>
      <c r="I2698" s="5">
        <v>0.97508722083588795</v>
      </c>
      <c r="J2698" s="1">
        <v>2697</v>
      </c>
      <c r="K2698" s="3">
        <f t="shared" si="86"/>
        <v>2675.2813380400298</v>
      </c>
      <c r="L2698" s="5">
        <f t="shared" si="87"/>
        <v>0.99194710346311821</v>
      </c>
    </row>
    <row r="2699" spans="1:12" x14ac:dyDescent="0.15">
      <c r="A2699" s="1" t="s">
        <v>675</v>
      </c>
      <c r="B2699" s="1">
        <v>-1.7421559661082899</v>
      </c>
      <c r="C2699" s="1">
        <v>1.77538776945752</v>
      </c>
      <c r="D2699" s="1">
        <v>0.34816097787098199</v>
      </c>
      <c r="E2699" s="1">
        <v>-1.5895944919545</v>
      </c>
      <c r="F2699" s="1">
        <v>-0.77601942640661503</v>
      </c>
      <c r="G2699" s="1">
        <v>-1.3015054519365701</v>
      </c>
      <c r="H2699" s="4">
        <v>0.26762139961935699</v>
      </c>
      <c r="I2699" s="5">
        <v>0.97508722083588795</v>
      </c>
      <c r="J2699" s="1">
        <v>2698</v>
      </c>
      <c r="K2699" s="3">
        <f t="shared" si="86"/>
        <v>2676.21399619357</v>
      </c>
      <c r="L2699" s="5">
        <f t="shared" si="87"/>
        <v>0.99192512831488877</v>
      </c>
    </row>
    <row r="2700" spans="1:12" x14ac:dyDescent="0.15">
      <c r="A2700" s="1" t="s">
        <v>34</v>
      </c>
      <c r="B2700" s="1">
        <v>-0.64682496318676796</v>
      </c>
      <c r="C2700" s="1">
        <v>1.3895362336338799</v>
      </c>
      <c r="D2700" s="1">
        <v>-1.3811842571809401</v>
      </c>
      <c r="E2700" s="1">
        <v>2.4477044318110801</v>
      </c>
      <c r="F2700" s="1">
        <v>0.15065647405711</v>
      </c>
      <c r="G2700" s="1">
        <v>0.89301463069738396</v>
      </c>
      <c r="H2700" s="4">
        <v>0.26765471670580099</v>
      </c>
      <c r="I2700" s="5">
        <v>0.97508722083588795</v>
      </c>
      <c r="J2700" s="1">
        <v>2699</v>
      </c>
      <c r="K2700" s="3">
        <f t="shared" si="86"/>
        <v>2676.54716705801</v>
      </c>
      <c r="L2700" s="5">
        <f t="shared" si="87"/>
        <v>0.99168105485661728</v>
      </c>
    </row>
    <row r="2701" spans="1:12" x14ac:dyDescent="0.15">
      <c r="A2701" s="1" t="s">
        <v>4293</v>
      </c>
      <c r="B2701" s="1">
        <v>-8.1268600399719906E-2</v>
      </c>
      <c r="C2701" s="1">
        <v>0.484990840735888</v>
      </c>
      <c r="D2701" s="1">
        <v>-1.5195761740779801</v>
      </c>
      <c r="E2701" s="1">
        <v>-3.9467417476389099E-2</v>
      </c>
      <c r="F2701" s="1">
        <v>0.78813447404506998</v>
      </c>
      <c r="G2701" s="1">
        <v>0.63875757739827699</v>
      </c>
      <c r="H2701" s="4">
        <v>0.26774848185769901</v>
      </c>
      <c r="I2701" s="5">
        <v>0.97508722083588795</v>
      </c>
      <c r="J2701" s="1">
        <v>2700</v>
      </c>
      <c r="K2701" s="3">
        <f t="shared" si="86"/>
        <v>2677.4848185769902</v>
      </c>
      <c r="L2701" s="5">
        <f t="shared" si="87"/>
        <v>0.99166104391740373</v>
      </c>
    </row>
    <row r="2702" spans="1:12" x14ac:dyDescent="0.15">
      <c r="A2702" s="1" t="s">
        <v>4251</v>
      </c>
      <c r="B2702" s="1">
        <v>-2.1426925325793502</v>
      </c>
      <c r="C2702" s="1">
        <v>-1.2030339557773899</v>
      </c>
      <c r="D2702" s="1">
        <v>-0.32006596045589097</v>
      </c>
      <c r="E2702" s="1">
        <v>-0.56699747211305296</v>
      </c>
      <c r="F2702" s="1">
        <v>0.737265645371597</v>
      </c>
      <c r="G2702" s="1">
        <v>-0.98532023998178198</v>
      </c>
      <c r="H2702" s="4">
        <v>0.26783714123451102</v>
      </c>
      <c r="I2702" s="5">
        <v>0.97508722083588795</v>
      </c>
      <c r="J2702" s="1">
        <v>2701</v>
      </c>
      <c r="K2702" s="3">
        <f t="shared" si="86"/>
        <v>2678.37141234511</v>
      </c>
      <c r="L2702" s="5">
        <f t="shared" si="87"/>
        <v>0.99162214451873754</v>
      </c>
    </row>
    <row r="2703" spans="1:12" x14ac:dyDescent="0.15">
      <c r="A2703" s="1" t="s">
        <v>2741</v>
      </c>
      <c r="B2703" s="1">
        <v>0.84419922679783599</v>
      </c>
      <c r="C2703" s="1">
        <v>0.63612833802327295</v>
      </c>
      <c r="D2703" s="1">
        <v>-0.56425810326654202</v>
      </c>
      <c r="E2703" s="1">
        <v>-0.36458644001339702</v>
      </c>
      <c r="F2703" s="1">
        <v>6.2491754412062998E-2</v>
      </c>
      <c r="G2703" s="1">
        <v>-0.65699322199418497</v>
      </c>
      <c r="H2703" s="4">
        <v>0.26789609004790599</v>
      </c>
      <c r="I2703" s="5">
        <v>0.97508722083588795</v>
      </c>
      <c r="J2703" s="1">
        <v>2702</v>
      </c>
      <c r="K2703" s="3">
        <f t="shared" si="86"/>
        <v>2678.96090047906</v>
      </c>
      <c r="L2703" s="5">
        <f t="shared" si="87"/>
        <v>0.99147331623947443</v>
      </c>
    </row>
    <row r="2704" spans="1:12" x14ac:dyDescent="0.15">
      <c r="A2704" s="1" t="s">
        <v>5322</v>
      </c>
      <c r="B2704" s="1">
        <v>-1.0800464503037199</v>
      </c>
      <c r="C2704" s="1">
        <v>0.82036347397169096</v>
      </c>
      <c r="D2704" s="1">
        <v>-2.5713243648192798</v>
      </c>
      <c r="E2704" s="1">
        <v>1.0177478335840699</v>
      </c>
      <c r="F2704" s="1">
        <v>-9.8985072366974694E-2</v>
      </c>
      <c r="G2704" s="1">
        <v>0.244094378943542</v>
      </c>
      <c r="H2704" s="4">
        <v>0.267966009945453</v>
      </c>
      <c r="I2704" s="5">
        <v>0.97508722083588795</v>
      </c>
      <c r="J2704" s="1">
        <v>2703</v>
      </c>
      <c r="K2704" s="3">
        <f t="shared" si="86"/>
        <v>2679.6600994545302</v>
      </c>
      <c r="L2704" s="5">
        <f t="shared" si="87"/>
        <v>0.99136518662764717</v>
      </c>
    </row>
    <row r="2705" spans="1:12" x14ac:dyDescent="0.15">
      <c r="A2705" s="1" t="s">
        <v>1321</v>
      </c>
      <c r="B2705" s="1">
        <v>0.27571841323567903</v>
      </c>
      <c r="C2705" s="1">
        <v>-2.0759513481342999</v>
      </c>
      <c r="D2705" s="1">
        <v>-0.26328382268566802</v>
      </c>
      <c r="E2705" s="1">
        <v>1.1268147076944099</v>
      </c>
      <c r="F2705" s="1">
        <v>0.81652032255698803</v>
      </c>
      <c r="G2705" s="1">
        <v>-0.59001677472914704</v>
      </c>
      <c r="H2705" s="4">
        <v>0.26798145367013498</v>
      </c>
      <c r="I2705" s="5">
        <v>0.97508722083588795</v>
      </c>
      <c r="J2705" s="1">
        <v>2704</v>
      </c>
      <c r="K2705" s="3">
        <f t="shared" si="86"/>
        <v>2679.8145367013499</v>
      </c>
      <c r="L2705" s="5">
        <f t="shared" si="87"/>
        <v>0.99105567185700805</v>
      </c>
    </row>
    <row r="2706" spans="1:12" x14ac:dyDescent="0.15">
      <c r="A2706" s="1" t="s">
        <v>3773</v>
      </c>
      <c r="B2706" s="1">
        <v>-0.32410520183214098</v>
      </c>
      <c r="C2706" s="1">
        <v>-1.59870747538686</v>
      </c>
      <c r="D2706" s="1">
        <v>-0.25105474092968999</v>
      </c>
      <c r="E2706" s="1">
        <v>0.22710746824403499</v>
      </c>
      <c r="F2706" s="1">
        <v>-0.64192982279122801</v>
      </c>
      <c r="G2706" s="1">
        <v>0.28673887060936198</v>
      </c>
      <c r="H2706" s="4">
        <v>0.26807612422028598</v>
      </c>
      <c r="I2706" s="5">
        <v>0.97508722083588795</v>
      </c>
      <c r="J2706" s="1">
        <v>2705</v>
      </c>
      <c r="K2706" s="3">
        <f t="shared" si="86"/>
        <v>2680.7612422028596</v>
      </c>
      <c r="L2706" s="5">
        <f t="shared" si="87"/>
        <v>0.99103927623026233</v>
      </c>
    </row>
    <row r="2707" spans="1:12" x14ac:dyDescent="0.15">
      <c r="A2707" s="1" t="s">
        <v>9513</v>
      </c>
      <c r="B2707" s="1">
        <v>-0.22715555792074499</v>
      </c>
      <c r="C2707" s="1">
        <v>3.7902302076326E-2</v>
      </c>
      <c r="D2707" s="1">
        <v>1.39097529575659</v>
      </c>
      <c r="E2707" s="1">
        <v>-0.48494485490314199</v>
      </c>
      <c r="F2707" s="1">
        <v>-0.118839425940232</v>
      </c>
      <c r="G2707" s="1">
        <v>-0.175144130756969</v>
      </c>
      <c r="H2707" s="4">
        <v>0.268195668040279</v>
      </c>
      <c r="I2707" s="5">
        <v>0.97508722083588795</v>
      </c>
      <c r="J2707" s="1">
        <v>2706</v>
      </c>
      <c r="K2707" s="3">
        <f t="shared" si="86"/>
        <v>2681.95668040279</v>
      </c>
      <c r="L2707" s="5">
        <f t="shared" si="87"/>
        <v>0.99111481167878412</v>
      </c>
    </row>
    <row r="2708" spans="1:12" x14ac:dyDescent="0.15">
      <c r="A2708" s="1" t="s">
        <v>5620</v>
      </c>
      <c r="B2708" s="1">
        <v>1.19090019712154</v>
      </c>
      <c r="C2708" s="1">
        <v>-0.412499558399604</v>
      </c>
      <c r="D2708" s="1">
        <v>0.30988927821961298</v>
      </c>
      <c r="E2708" s="1">
        <v>-0.94475970046350599</v>
      </c>
      <c r="F2708" s="1">
        <v>-2.1392442936162399</v>
      </c>
      <c r="G2708" s="1">
        <v>0.61677055356794397</v>
      </c>
      <c r="H2708" s="4">
        <v>0.26838841850679601</v>
      </c>
      <c r="I2708" s="5">
        <v>0.97508722083588795</v>
      </c>
      <c r="J2708" s="1">
        <v>2707</v>
      </c>
      <c r="K2708" s="3">
        <f t="shared" si="86"/>
        <v>2683.8841850679601</v>
      </c>
      <c r="L2708" s="5">
        <f t="shared" si="87"/>
        <v>0.99146072592093093</v>
      </c>
    </row>
    <row r="2709" spans="1:12" x14ac:dyDescent="0.15">
      <c r="A2709" s="1" t="s">
        <v>9859</v>
      </c>
      <c r="B2709" s="1">
        <v>-0.85788277131355795</v>
      </c>
      <c r="C2709" s="1">
        <v>1.3336584272571299</v>
      </c>
      <c r="D2709" s="1">
        <v>-0.19894465824738899</v>
      </c>
      <c r="E2709" s="1">
        <v>-1.0466295067209499</v>
      </c>
      <c r="F2709" s="1">
        <v>-1.0806733780875799</v>
      </c>
      <c r="G2709" s="1">
        <v>-0.288063604651845</v>
      </c>
      <c r="H2709" s="4">
        <v>0.26842803728742198</v>
      </c>
      <c r="I2709" s="5">
        <v>0.97508722083588795</v>
      </c>
      <c r="J2709" s="1">
        <v>2708</v>
      </c>
      <c r="K2709" s="3">
        <f t="shared" si="86"/>
        <v>2684.2803728742197</v>
      </c>
      <c r="L2709" s="5">
        <f t="shared" si="87"/>
        <v>0.99124090578811652</v>
      </c>
    </row>
    <row r="2710" spans="1:12" x14ac:dyDescent="0.15">
      <c r="A2710" s="1" t="s">
        <v>4523</v>
      </c>
      <c r="B2710" s="1">
        <v>-0.370337398796037</v>
      </c>
      <c r="C2710" s="1">
        <v>-1.09796829404222</v>
      </c>
      <c r="D2710" s="1">
        <v>-0.50549024918429297</v>
      </c>
      <c r="E2710" s="1">
        <v>-0.96066828703936902</v>
      </c>
      <c r="F2710" s="1">
        <v>0.415961766724534</v>
      </c>
      <c r="G2710" s="1">
        <v>0.80623087418225803</v>
      </c>
      <c r="H2710" s="4">
        <v>0.26869076970119998</v>
      </c>
      <c r="I2710" s="5">
        <v>0.97508722083588795</v>
      </c>
      <c r="J2710" s="1">
        <v>2709</v>
      </c>
      <c r="K2710" s="3">
        <f t="shared" si="86"/>
        <v>2686.907697012</v>
      </c>
      <c r="L2710" s="5">
        <f t="shared" si="87"/>
        <v>0.99184484939534878</v>
      </c>
    </row>
    <row r="2711" spans="1:12" x14ac:dyDescent="0.15">
      <c r="A2711" s="1" t="s">
        <v>4304</v>
      </c>
      <c r="B2711" s="1">
        <v>-0.32614706747382899</v>
      </c>
      <c r="C2711" s="1">
        <v>-0.90226133176294099</v>
      </c>
      <c r="D2711" s="1">
        <v>2.37644984168662E-2</v>
      </c>
      <c r="E2711" s="1">
        <v>-1.78029456528223</v>
      </c>
      <c r="F2711" s="1">
        <v>-0.69135792540469398</v>
      </c>
      <c r="G2711" s="1">
        <v>-0.55261638294955895</v>
      </c>
      <c r="H2711" s="4">
        <v>0.26884594544354901</v>
      </c>
      <c r="I2711" s="5">
        <v>0.97508722083588795</v>
      </c>
      <c r="J2711" s="1">
        <v>2710</v>
      </c>
      <c r="K2711" s="3">
        <f t="shared" si="86"/>
        <v>2688.45945443549</v>
      </c>
      <c r="L2711" s="5">
        <f t="shared" si="87"/>
        <v>0.99205145920128779</v>
      </c>
    </row>
    <row r="2712" spans="1:12" x14ac:dyDescent="0.15">
      <c r="A2712" s="1" t="s">
        <v>5209</v>
      </c>
      <c r="B2712" s="1">
        <v>0.10810194622405001</v>
      </c>
      <c r="C2712" s="1">
        <v>-1.2374177046243999</v>
      </c>
      <c r="D2712" s="1">
        <v>0.38723283513838602</v>
      </c>
      <c r="E2712" s="1">
        <v>-1.6824517024593899</v>
      </c>
      <c r="F2712" s="1">
        <v>-0.79297528563726605</v>
      </c>
      <c r="G2712" s="1">
        <v>-0.58910203918555404</v>
      </c>
      <c r="H2712" s="4">
        <v>0.268865294079843</v>
      </c>
      <c r="I2712" s="5">
        <v>0.97508722083588795</v>
      </c>
      <c r="J2712" s="1">
        <v>2711</v>
      </c>
      <c r="K2712" s="3">
        <f t="shared" si="86"/>
        <v>2688.6529407984299</v>
      </c>
      <c r="L2712" s="5">
        <f t="shared" si="87"/>
        <v>0.99175689442952042</v>
      </c>
    </row>
    <row r="2713" spans="1:12" x14ac:dyDescent="0.15">
      <c r="A2713" s="1" t="s">
        <v>2875</v>
      </c>
      <c r="B2713" s="1">
        <v>-2.3691027828567699</v>
      </c>
      <c r="C2713" s="1">
        <v>-1.2542831305524</v>
      </c>
      <c r="D2713" s="1">
        <v>0.335460640047547</v>
      </c>
      <c r="E2713" s="1">
        <v>-0.395632062174536</v>
      </c>
      <c r="F2713" s="1">
        <v>0.15163509237148301</v>
      </c>
      <c r="G2713" s="1">
        <v>4.2792214493125903E-2</v>
      </c>
      <c r="H2713" s="4">
        <v>0.26899663602101798</v>
      </c>
      <c r="I2713" s="5">
        <v>0.97508722083588795</v>
      </c>
      <c r="J2713" s="1">
        <v>2712</v>
      </c>
      <c r="K2713" s="3">
        <f t="shared" si="86"/>
        <v>2689.9663602101796</v>
      </c>
      <c r="L2713" s="5">
        <f t="shared" si="87"/>
        <v>0.9918755015524261</v>
      </c>
    </row>
    <row r="2714" spans="1:12" x14ac:dyDescent="0.15">
      <c r="A2714" s="1" t="s">
        <v>5581</v>
      </c>
      <c r="B2714" s="1">
        <v>-1.4099682433262699</v>
      </c>
      <c r="C2714" s="1">
        <v>0.404676729360545</v>
      </c>
      <c r="D2714" s="1">
        <v>-0.60366069591303495</v>
      </c>
      <c r="E2714" s="1">
        <v>1.4541600358678599</v>
      </c>
      <c r="F2714" s="1">
        <v>-3.4058234469877303E-2</v>
      </c>
      <c r="G2714" s="1">
        <v>-0.18129195730913</v>
      </c>
      <c r="H2714" s="4">
        <v>0.26914960901644502</v>
      </c>
      <c r="I2714" s="5">
        <v>0.97508722083588795</v>
      </c>
      <c r="J2714" s="1">
        <v>2713</v>
      </c>
      <c r="K2714" s="3">
        <f t="shared" si="86"/>
        <v>2691.4960901644504</v>
      </c>
      <c r="L2714" s="5">
        <f t="shared" si="87"/>
        <v>0.99207375236433848</v>
      </c>
    </row>
    <row r="2715" spans="1:12" x14ac:dyDescent="0.15">
      <c r="A2715" s="1" t="s">
        <v>7095</v>
      </c>
      <c r="B2715" s="1">
        <v>1.39731493349602</v>
      </c>
      <c r="C2715" s="1">
        <v>1.0074737469439099</v>
      </c>
      <c r="D2715" s="1">
        <v>1.6019756122798501</v>
      </c>
      <c r="E2715" s="1">
        <v>1.82833388361254</v>
      </c>
      <c r="F2715" s="1">
        <v>-0.119252363799421</v>
      </c>
      <c r="G2715" s="1">
        <v>-0.821071540212714</v>
      </c>
      <c r="H2715" s="4">
        <v>0.26937746712386501</v>
      </c>
      <c r="I2715" s="5">
        <v>0.97508722083588795</v>
      </c>
      <c r="J2715" s="1">
        <v>2714</v>
      </c>
      <c r="K2715" s="3">
        <f t="shared" si="86"/>
        <v>2693.7746712386502</v>
      </c>
      <c r="L2715" s="5">
        <f t="shared" si="87"/>
        <v>0.99254777864357047</v>
      </c>
    </row>
    <row r="2716" spans="1:12" x14ac:dyDescent="0.15">
      <c r="A2716" s="1" t="s">
        <v>4539</v>
      </c>
      <c r="B2716" s="1">
        <v>1.0205322022255201</v>
      </c>
      <c r="C2716" s="1">
        <v>0.60434746802982398</v>
      </c>
      <c r="D2716" s="1">
        <v>5.1346274757823997E-3</v>
      </c>
      <c r="E2716" s="1">
        <v>-0.38406316396442802</v>
      </c>
      <c r="F2716" s="1">
        <v>-0.81099488077502802</v>
      </c>
      <c r="G2716" s="1">
        <v>0.72890639529553602</v>
      </c>
      <c r="H2716" s="4">
        <v>0.269430971624736</v>
      </c>
      <c r="I2716" s="5">
        <v>0.97508722083588795</v>
      </c>
      <c r="J2716" s="1">
        <v>2715</v>
      </c>
      <c r="K2716" s="3">
        <f t="shared" si="86"/>
        <v>2694.30971624736</v>
      </c>
      <c r="L2716" s="5">
        <f t="shared" si="87"/>
        <v>0.99237926933604426</v>
      </c>
    </row>
    <row r="2717" spans="1:12" x14ac:dyDescent="0.15">
      <c r="A2717" s="1" t="s">
        <v>894</v>
      </c>
      <c r="B2717" s="1">
        <v>-0.28894023177690298</v>
      </c>
      <c r="C2717" s="1">
        <v>-0.99473003644104796</v>
      </c>
      <c r="D2717" s="1">
        <v>-0.37794995685001898</v>
      </c>
      <c r="E2717" s="1">
        <v>-0.22290944058356599</v>
      </c>
      <c r="F2717" s="1">
        <v>-0.11102375570704399</v>
      </c>
      <c r="G2717" s="1">
        <v>-0.41121295192456803</v>
      </c>
      <c r="H2717" s="4">
        <v>0.26959357146153701</v>
      </c>
      <c r="I2717" s="5">
        <v>0.97508722083588795</v>
      </c>
      <c r="J2717" s="1">
        <v>2716</v>
      </c>
      <c r="K2717" s="3">
        <f t="shared" si="86"/>
        <v>2695.9357146153702</v>
      </c>
      <c r="L2717" s="5">
        <f t="shared" si="87"/>
        <v>0.99261256060948833</v>
      </c>
    </row>
    <row r="2718" spans="1:12" x14ac:dyDescent="0.15">
      <c r="A2718" s="1" t="s">
        <v>1754</v>
      </c>
      <c r="B2718" s="1">
        <v>-0.54323343888817299</v>
      </c>
      <c r="C2718" s="1">
        <v>-0.155415255175513</v>
      </c>
      <c r="D2718" s="1">
        <v>-0.68825093069449705</v>
      </c>
      <c r="E2718" s="1">
        <v>0.54559560334851198</v>
      </c>
      <c r="F2718" s="1">
        <v>-0.59283142693661495</v>
      </c>
      <c r="G2718" s="1">
        <v>6.7649950565478706E-2</v>
      </c>
      <c r="H2718" s="4">
        <v>0.26960265571262798</v>
      </c>
      <c r="I2718" s="5">
        <v>0.97508722083588795</v>
      </c>
      <c r="J2718" s="1">
        <v>2717</v>
      </c>
      <c r="K2718" s="3">
        <f t="shared" si="86"/>
        <v>2696.0265571262798</v>
      </c>
      <c r="L2718" s="5">
        <f t="shared" si="87"/>
        <v>0.99228066143771798</v>
      </c>
    </row>
    <row r="2719" spans="1:12" x14ac:dyDescent="0.15">
      <c r="A2719" s="1" t="s">
        <v>7062</v>
      </c>
      <c r="B2719" s="1">
        <v>-0.89051634776436694</v>
      </c>
      <c r="C2719" s="1">
        <v>-8.0857023553787793E-2</v>
      </c>
      <c r="D2719" s="1">
        <v>1.6144191747832299</v>
      </c>
      <c r="E2719" s="1">
        <v>-0.41291057896476302</v>
      </c>
      <c r="F2719" s="1">
        <v>-1.52067935608977</v>
      </c>
      <c r="G2719" s="1">
        <v>-0.55692154454555898</v>
      </c>
      <c r="H2719" s="4">
        <v>0.26964703122903899</v>
      </c>
      <c r="I2719" s="5">
        <v>0.97508722083588795</v>
      </c>
      <c r="J2719" s="1">
        <v>2718</v>
      </c>
      <c r="K2719" s="3">
        <f t="shared" si="86"/>
        <v>2696.4703122903898</v>
      </c>
      <c r="L2719" s="5">
        <f t="shared" si="87"/>
        <v>0.99207884926062906</v>
      </c>
    </row>
    <row r="2720" spans="1:12" x14ac:dyDescent="0.15">
      <c r="A2720" s="1" t="s">
        <v>6982</v>
      </c>
      <c r="B2720" s="1">
        <v>0.35568500722410801</v>
      </c>
      <c r="C2720" s="1">
        <v>4.0270941080982503E-2</v>
      </c>
      <c r="D2720" s="1">
        <v>-0.32829961616901399</v>
      </c>
      <c r="E2720" s="1">
        <v>-0.84460099978885494</v>
      </c>
      <c r="F2720" s="1">
        <v>0.17984444106436601</v>
      </c>
      <c r="G2720" s="1">
        <v>-0.72159039624087196</v>
      </c>
      <c r="H2720" s="4">
        <v>0.26971070334543201</v>
      </c>
      <c r="I2720" s="5">
        <v>0.97508722083588795</v>
      </c>
      <c r="J2720" s="1">
        <v>2719</v>
      </c>
      <c r="K2720" s="3">
        <f t="shared" si="86"/>
        <v>2697.1070334543201</v>
      </c>
      <c r="L2720" s="5">
        <f t="shared" si="87"/>
        <v>0.99194815500342781</v>
      </c>
    </row>
    <row r="2721" spans="1:12" x14ac:dyDescent="0.15">
      <c r="A2721" s="1" t="s">
        <v>6462</v>
      </c>
      <c r="B2721" s="1">
        <v>0.78144121388614596</v>
      </c>
      <c r="C2721" s="1">
        <v>0.29559010982212203</v>
      </c>
      <c r="D2721" s="1">
        <v>-0.87745831467478197</v>
      </c>
      <c r="E2721" s="1">
        <v>1.38915412528216</v>
      </c>
      <c r="F2721" s="1">
        <v>1.08534788662595E-2</v>
      </c>
      <c r="G2721" s="1">
        <v>1.3830709249589399</v>
      </c>
      <c r="H2721" s="4">
        <v>0.26971798799282498</v>
      </c>
      <c r="I2721" s="5">
        <v>0.97508722083588795</v>
      </c>
      <c r="J2721" s="1">
        <v>2720</v>
      </c>
      <c r="K2721" s="3">
        <f t="shared" si="86"/>
        <v>2697.1798799282496</v>
      </c>
      <c r="L2721" s="5">
        <f t="shared" si="87"/>
        <v>0.99161024997362124</v>
      </c>
    </row>
    <row r="2722" spans="1:12" x14ac:dyDescent="0.15">
      <c r="A2722" s="1" t="s">
        <v>9075</v>
      </c>
      <c r="B2722" s="1">
        <v>0.33664275616268602</v>
      </c>
      <c r="C2722" s="1">
        <v>1.0899023082764601</v>
      </c>
      <c r="D2722" s="1">
        <v>1.6790947222383299</v>
      </c>
      <c r="E2722" s="1">
        <v>0.47996108187148201</v>
      </c>
      <c r="F2722" s="1">
        <v>-1.6255975544947501</v>
      </c>
      <c r="G2722" s="1">
        <v>0.90044466266883605</v>
      </c>
      <c r="H2722" s="4">
        <v>0.26976283147209401</v>
      </c>
      <c r="I2722" s="5">
        <v>0.97508722083588795</v>
      </c>
      <c r="J2722" s="1">
        <v>2721</v>
      </c>
      <c r="K2722" s="3">
        <f t="shared" si="86"/>
        <v>2697.6283147209401</v>
      </c>
      <c r="L2722" s="5">
        <f t="shared" si="87"/>
        <v>0.99141062650530687</v>
      </c>
    </row>
    <row r="2723" spans="1:12" x14ac:dyDescent="0.15">
      <c r="A2723" s="1" t="s">
        <v>5210</v>
      </c>
      <c r="B2723" s="1">
        <v>1.3591078227200799</v>
      </c>
      <c r="C2723" s="1">
        <v>-0.943708012292507</v>
      </c>
      <c r="D2723" s="1">
        <v>-1.30572252136903</v>
      </c>
      <c r="E2723" s="1">
        <v>-1.95438770636935</v>
      </c>
      <c r="F2723" s="1">
        <v>-1.00862656852503</v>
      </c>
      <c r="G2723" s="1">
        <v>-1.3060427287454699</v>
      </c>
      <c r="H2723" s="4">
        <v>0.269785709884929</v>
      </c>
      <c r="I2723" s="5">
        <v>0.97508722083588795</v>
      </c>
      <c r="J2723" s="1">
        <v>2722</v>
      </c>
      <c r="K2723" s="3">
        <f t="shared" si="86"/>
        <v>2697.8570988492902</v>
      </c>
      <c r="L2723" s="5">
        <f t="shared" si="87"/>
        <v>0.99113045512464737</v>
      </c>
    </row>
    <row r="2724" spans="1:12" x14ac:dyDescent="0.15">
      <c r="A2724" s="1" t="s">
        <v>7138</v>
      </c>
      <c r="B2724" s="1">
        <v>-0.93794658770285799</v>
      </c>
      <c r="C2724" s="1">
        <v>-0.55126664593164698</v>
      </c>
      <c r="D2724" s="1">
        <v>-0.72790346348388002</v>
      </c>
      <c r="E2724" s="1">
        <v>-0.65132284469132795</v>
      </c>
      <c r="F2724" s="1">
        <v>-0.58917466659562001</v>
      </c>
      <c r="G2724" s="1">
        <v>0.40356574162148801</v>
      </c>
      <c r="H2724" s="4">
        <v>0.26988660910254803</v>
      </c>
      <c r="I2724" s="5">
        <v>0.97508722083588795</v>
      </c>
      <c r="J2724" s="1">
        <v>2723</v>
      </c>
      <c r="K2724" s="3">
        <f t="shared" si="86"/>
        <v>2698.8660910254803</v>
      </c>
      <c r="L2724" s="5">
        <f t="shared" si="87"/>
        <v>0.99113701469903792</v>
      </c>
    </row>
    <row r="2725" spans="1:12" x14ac:dyDescent="0.15">
      <c r="A2725" s="1" t="s">
        <v>4789</v>
      </c>
      <c r="B2725" s="1">
        <v>0.37662669830397599</v>
      </c>
      <c r="C2725" s="1">
        <v>-1.5978509194417401</v>
      </c>
      <c r="D2725" s="1">
        <v>0.295398358462031</v>
      </c>
      <c r="E2725" s="1">
        <v>-0.95460245771552799</v>
      </c>
      <c r="F2725" s="1">
        <v>-3.0286520583652599</v>
      </c>
      <c r="G2725" s="1">
        <v>-0.70159144297851295</v>
      </c>
      <c r="H2725" s="4">
        <v>0.26999343309685198</v>
      </c>
      <c r="I2725" s="5">
        <v>0.97508722083588795</v>
      </c>
      <c r="J2725" s="1">
        <v>2724</v>
      </c>
      <c r="K2725" s="3">
        <f t="shared" si="86"/>
        <v>2699.9343309685196</v>
      </c>
      <c r="L2725" s="5">
        <f t="shared" si="87"/>
        <v>0.99116531973881039</v>
      </c>
    </row>
    <row r="2726" spans="1:12" x14ac:dyDescent="0.15">
      <c r="A2726" s="1" t="s">
        <v>8470</v>
      </c>
      <c r="B2726" s="1">
        <v>1.9607634081904599</v>
      </c>
      <c r="C2726" s="1">
        <v>-0.47148729520955002</v>
      </c>
      <c r="D2726" s="1">
        <v>0.75993747348663598</v>
      </c>
      <c r="E2726" s="1">
        <v>-1.7688322744141201</v>
      </c>
      <c r="F2726" s="1">
        <v>0.48512078069773801</v>
      </c>
      <c r="G2726" s="1">
        <v>-0.18598325868434701</v>
      </c>
      <c r="H2726" s="4">
        <v>0.27007146717854402</v>
      </c>
      <c r="I2726" s="5">
        <v>0.97508722083588795</v>
      </c>
      <c r="J2726" s="1">
        <v>2725</v>
      </c>
      <c r="K2726" s="3">
        <f t="shared" si="86"/>
        <v>2700.7146717854403</v>
      </c>
      <c r="L2726" s="5">
        <f t="shared" si="87"/>
        <v>0.99108795294878538</v>
      </c>
    </row>
    <row r="2727" spans="1:12" x14ac:dyDescent="0.15">
      <c r="A2727" s="1" t="s">
        <v>5599</v>
      </c>
      <c r="B2727" s="1">
        <v>-0.32203387284323598</v>
      </c>
      <c r="C2727" s="1">
        <v>-1.11740616763695</v>
      </c>
      <c r="D2727" s="1">
        <v>-1.74567895392664</v>
      </c>
      <c r="E2727" s="1">
        <v>0.93536074406575898</v>
      </c>
      <c r="F2727" s="1">
        <v>-1.16636590552418</v>
      </c>
      <c r="G2727" s="1">
        <v>-0.14069005812889099</v>
      </c>
      <c r="H2727" s="4">
        <v>0.27013730604564101</v>
      </c>
      <c r="I2727" s="5">
        <v>0.97508722083588795</v>
      </c>
      <c r="J2727" s="1">
        <v>2726</v>
      </c>
      <c r="K2727" s="3">
        <f t="shared" ref="K2727:K2790" si="88">10000*H2727</f>
        <v>2701.3730604564103</v>
      </c>
      <c r="L2727" s="5">
        <f t="shared" ref="L2727:L2790" si="89">K2727/J2727</f>
        <v>0.99096590625693703</v>
      </c>
    </row>
    <row r="2728" spans="1:12" x14ac:dyDescent="0.15">
      <c r="A2728" s="1" t="s">
        <v>6087</v>
      </c>
      <c r="B2728" s="1">
        <v>1.22334021136619</v>
      </c>
      <c r="C2728" s="1">
        <v>0.27133311172286001</v>
      </c>
      <c r="D2728" s="1">
        <v>-1.19307892126128</v>
      </c>
      <c r="E2728" s="1">
        <v>-0.83644904872441606</v>
      </c>
      <c r="F2728" s="1">
        <v>-1.4043949546747401</v>
      </c>
      <c r="G2728" s="1">
        <v>-0.382382328515951</v>
      </c>
      <c r="H2728" s="4">
        <v>0.27013841987430198</v>
      </c>
      <c r="I2728" s="5">
        <v>0.97508722083588795</v>
      </c>
      <c r="J2728" s="1">
        <v>2727</v>
      </c>
      <c r="K2728" s="3">
        <f t="shared" si="88"/>
        <v>2701.3841987430196</v>
      </c>
      <c r="L2728" s="5">
        <f t="shared" si="89"/>
        <v>0.99060660019912716</v>
      </c>
    </row>
    <row r="2729" spans="1:12" x14ac:dyDescent="0.15">
      <c r="A2729" s="1" t="s">
        <v>3612</v>
      </c>
      <c r="B2729" s="1">
        <v>-0.261072367892351</v>
      </c>
      <c r="C2729" s="1">
        <v>0.18501709703657601</v>
      </c>
      <c r="D2729" s="1">
        <v>0.46822444579038602</v>
      </c>
      <c r="E2729" s="1">
        <v>-0.34431533043491103</v>
      </c>
      <c r="F2729" s="1">
        <v>0.15517610691011499</v>
      </c>
      <c r="G2729" s="1">
        <v>-0.58783596042681396</v>
      </c>
      <c r="H2729" s="4">
        <v>0.27014763510873102</v>
      </c>
      <c r="I2729" s="5">
        <v>0.97508722083588795</v>
      </c>
      <c r="J2729" s="1">
        <v>2728</v>
      </c>
      <c r="K2729" s="3">
        <f t="shared" si="88"/>
        <v>2701.4763510873104</v>
      </c>
      <c r="L2729" s="5">
        <f t="shared" si="89"/>
        <v>0.99027725479740114</v>
      </c>
    </row>
    <row r="2730" spans="1:12" x14ac:dyDescent="0.15">
      <c r="A2730" s="1" t="s">
        <v>7485</v>
      </c>
      <c r="B2730" s="1">
        <v>0.864344364300905</v>
      </c>
      <c r="C2730" s="1">
        <v>-0.265132378763907</v>
      </c>
      <c r="D2730" s="1">
        <v>-2.36257862233205</v>
      </c>
      <c r="E2730" s="1">
        <v>0.31506919626878899</v>
      </c>
      <c r="F2730" s="1">
        <v>1.26482162546338</v>
      </c>
      <c r="G2730" s="1">
        <v>0.456205821652301</v>
      </c>
      <c r="H2730" s="4">
        <v>0.27022121396440801</v>
      </c>
      <c r="I2730" s="5">
        <v>0.97508722083588795</v>
      </c>
      <c r="J2730" s="1">
        <v>2729</v>
      </c>
      <c r="K2730" s="3">
        <f t="shared" si="88"/>
        <v>2702.2121396440803</v>
      </c>
      <c r="L2730" s="5">
        <f t="shared" si="89"/>
        <v>0.99018400133531703</v>
      </c>
    </row>
    <row r="2731" spans="1:12" x14ac:dyDescent="0.15">
      <c r="A2731" s="1" t="s">
        <v>626</v>
      </c>
      <c r="B2731" s="1">
        <v>-0.27633960921484302</v>
      </c>
      <c r="C2731" s="1">
        <v>-1.7056571757535299</v>
      </c>
      <c r="D2731" s="1">
        <v>0.447796001961903</v>
      </c>
      <c r="E2731" s="1">
        <v>1.2186433020034</v>
      </c>
      <c r="F2731" s="1">
        <v>2.8331064204494098E-2</v>
      </c>
      <c r="G2731" s="1">
        <v>6.8901440083161805E-2</v>
      </c>
      <c r="H2731" s="4">
        <v>0.27034052062411401</v>
      </c>
      <c r="I2731" s="5">
        <v>0.97508722083588795</v>
      </c>
      <c r="J2731" s="1">
        <v>2730</v>
      </c>
      <c r="K2731" s="3">
        <f t="shared" si="88"/>
        <v>2703.4052062411401</v>
      </c>
      <c r="L2731" s="5">
        <f t="shared" si="89"/>
        <v>0.99025831730444691</v>
      </c>
    </row>
    <row r="2732" spans="1:12" x14ac:dyDescent="0.15">
      <c r="A2732" s="1" t="s">
        <v>4915</v>
      </c>
      <c r="B2732" s="1">
        <v>-0.75023580767760101</v>
      </c>
      <c r="C2732" s="1">
        <v>0.823319067725794</v>
      </c>
      <c r="D2732" s="1">
        <v>-1.2721496602562401</v>
      </c>
      <c r="E2732" s="1">
        <v>2.2117071860413402</v>
      </c>
      <c r="F2732" s="1">
        <v>-0.70168801595140395</v>
      </c>
      <c r="G2732" s="1">
        <v>1.40414352882738</v>
      </c>
      <c r="H2732" s="4">
        <v>0.27034211347732701</v>
      </c>
      <c r="I2732" s="5">
        <v>0.97508722083588795</v>
      </c>
      <c r="J2732" s="1">
        <v>2731</v>
      </c>
      <c r="K2732" s="3">
        <f t="shared" si="88"/>
        <v>2703.4211347732698</v>
      </c>
      <c r="L2732" s="5">
        <f t="shared" si="89"/>
        <v>0.98990155063100327</v>
      </c>
    </row>
    <row r="2733" spans="1:12" x14ac:dyDescent="0.15">
      <c r="A2733" s="1" t="s">
        <v>9226</v>
      </c>
      <c r="B2733" s="1">
        <v>1.48654480464534</v>
      </c>
      <c r="C2733" s="1">
        <v>-3.8625625596126201E-2</v>
      </c>
      <c r="D2733" s="1">
        <v>-0.19156067529458701</v>
      </c>
      <c r="E2733" s="1">
        <v>-1.20130461329316</v>
      </c>
      <c r="F2733" s="1">
        <v>-0.80230934783200403</v>
      </c>
      <c r="G2733" s="1">
        <v>0.45377928354272101</v>
      </c>
      <c r="H2733" s="4">
        <v>0.27035424188202301</v>
      </c>
      <c r="I2733" s="5">
        <v>0.97508722083588795</v>
      </c>
      <c r="J2733" s="1">
        <v>2732</v>
      </c>
      <c r="K2733" s="3">
        <f t="shared" si="88"/>
        <v>2703.5424188202301</v>
      </c>
      <c r="L2733" s="5">
        <f t="shared" si="89"/>
        <v>0.989583608645765</v>
      </c>
    </row>
    <row r="2734" spans="1:12" x14ac:dyDescent="0.15">
      <c r="A2734" s="1" t="s">
        <v>4543</v>
      </c>
      <c r="B2734" s="1">
        <v>2.3716402064877999</v>
      </c>
      <c r="C2734" s="1">
        <v>-9.1227820809888005E-2</v>
      </c>
      <c r="D2734" s="1">
        <v>-0.20611408306541101</v>
      </c>
      <c r="E2734" s="1">
        <v>-0.19872425243224001</v>
      </c>
      <c r="F2734" s="1">
        <v>-0.81688000287918405</v>
      </c>
      <c r="G2734" s="1">
        <v>-0.224615108565384</v>
      </c>
      <c r="H2734" s="4">
        <v>0.270444672940506</v>
      </c>
      <c r="I2734" s="5">
        <v>0.97508722083588795</v>
      </c>
      <c r="J2734" s="1">
        <v>2733</v>
      </c>
      <c r="K2734" s="3">
        <f t="shared" si="88"/>
        <v>2704.4467294050601</v>
      </c>
      <c r="L2734" s="5">
        <f t="shared" si="89"/>
        <v>0.98955240739299677</v>
      </c>
    </row>
    <row r="2735" spans="1:12" x14ac:dyDescent="0.15">
      <c r="A2735" s="1" t="s">
        <v>7083</v>
      </c>
      <c r="B2735" s="1">
        <v>4.2722748429106699E-2</v>
      </c>
      <c r="C2735" s="1">
        <v>0.54078670295346098</v>
      </c>
      <c r="D2735" s="1">
        <v>0.63701375378513303</v>
      </c>
      <c r="E2735" s="1">
        <v>-0.39097347428525903</v>
      </c>
      <c r="F2735" s="1">
        <v>-1.47620693659574</v>
      </c>
      <c r="G2735" s="1">
        <v>0.64088976163984901</v>
      </c>
      <c r="H2735" s="4">
        <v>0.27048490741664599</v>
      </c>
      <c r="I2735" s="5">
        <v>0.97508722083588795</v>
      </c>
      <c r="J2735" s="1">
        <v>2734</v>
      </c>
      <c r="K2735" s="3">
        <f t="shared" si="88"/>
        <v>2704.84907416646</v>
      </c>
      <c r="L2735" s="5">
        <f t="shared" si="89"/>
        <v>0.98933762771267741</v>
      </c>
    </row>
    <row r="2736" spans="1:12" x14ac:dyDescent="0.15">
      <c r="A2736" s="1" t="s">
        <v>9895</v>
      </c>
      <c r="B2736" s="1">
        <v>-9.8074354691733798E-2</v>
      </c>
      <c r="C2736" s="1">
        <v>1.9370791311464399</v>
      </c>
      <c r="D2736" s="1">
        <v>1.3059396067929201</v>
      </c>
      <c r="E2736" s="1">
        <v>1.2763522331370201</v>
      </c>
      <c r="F2736" s="1">
        <v>-0.63270923091777498</v>
      </c>
      <c r="G2736" s="1">
        <v>-1.141530544439</v>
      </c>
      <c r="H2736" s="4">
        <v>0.27051599712475899</v>
      </c>
      <c r="I2736" s="5">
        <v>0.97508722083588795</v>
      </c>
      <c r="J2736" s="1">
        <v>2735</v>
      </c>
      <c r="K2736" s="3">
        <f t="shared" si="88"/>
        <v>2705.15997124759</v>
      </c>
      <c r="L2736" s="5">
        <f t="shared" si="89"/>
        <v>0.98908956901191591</v>
      </c>
    </row>
    <row r="2737" spans="1:12" x14ac:dyDescent="0.15">
      <c r="A2737" s="1" t="s">
        <v>6960</v>
      </c>
      <c r="B2737" s="1">
        <v>-1.0461629682715901</v>
      </c>
      <c r="C2737" s="1">
        <v>-1.7585805350827</v>
      </c>
      <c r="D2737" s="1">
        <v>0.39606183168588799</v>
      </c>
      <c r="E2737" s="1">
        <v>0.10504731778802499</v>
      </c>
      <c r="F2737" s="1">
        <v>6.4943893065619707E-2</v>
      </c>
      <c r="G2737" s="1">
        <v>-0.13346531652058699</v>
      </c>
      <c r="H2737" s="4">
        <v>0.270552844938592</v>
      </c>
      <c r="I2737" s="5">
        <v>0.97508722083588795</v>
      </c>
      <c r="J2737" s="1">
        <v>2736</v>
      </c>
      <c r="K2737" s="3">
        <f t="shared" si="88"/>
        <v>2705.5284493859199</v>
      </c>
      <c r="L2737" s="5">
        <f t="shared" si="89"/>
        <v>0.98886273734865493</v>
      </c>
    </row>
    <row r="2738" spans="1:12" x14ac:dyDescent="0.15">
      <c r="A2738" s="1" t="s">
        <v>4882</v>
      </c>
      <c r="B2738" s="1">
        <v>-0.31140422015484098</v>
      </c>
      <c r="C2738" s="1">
        <v>-0.63544847960200201</v>
      </c>
      <c r="D2738" s="1">
        <v>-0.88634691458930004</v>
      </c>
      <c r="E2738" s="1">
        <v>-0.76617876446739397</v>
      </c>
      <c r="F2738" s="1">
        <v>-0.80760079639542404</v>
      </c>
      <c r="G2738" s="1">
        <v>-2.3239955874415301</v>
      </c>
      <c r="H2738" s="4">
        <v>0.27064638942585401</v>
      </c>
      <c r="I2738" s="5">
        <v>0.97508722083588795</v>
      </c>
      <c r="J2738" s="1">
        <v>2737</v>
      </c>
      <c r="K2738" s="3">
        <f t="shared" si="88"/>
        <v>2706.4638942585402</v>
      </c>
      <c r="L2738" s="5">
        <f t="shared" si="89"/>
        <v>0.98884322040867378</v>
      </c>
    </row>
    <row r="2739" spans="1:12" x14ac:dyDescent="0.15">
      <c r="A2739" s="1" t="s">
        <v>3029</v>
      </c>
      <c r="B2739" s="1">
        <v>0.76714328365940798</v>
      </c>
      <c r="C2739" s="1">
        <v>0.52464453198198802</v>
      </c>
      <c r="D2739" s="1">
        <v>0.16014742808378901</v>
      </c>
      <c r="E2739" s="1">
        <v>-0.19354325787319099</v>
      </c>
      <c r="F2739" s="1">
        <v>5.9300261497149002E-2</v>
      </c>
      <c r="G2739" s="1">
        <v>0.52986928259814303</v>
      </c>
      <c r="H2739" s="4">
        <v>0.27074496883740201</v>
      </c>
      <c r="I2739" s="5">
        <v>0.97508722083588795</v>
      </c>
      <c r="J2739" s="1">
        <v>2738</v>
      </c>
      <c r="K2739" s="3">
        <f t="shared" si="88"/>
        <v>2707.4496883740203</v>
      </c>
      <c r="L2739" s="5">
        <f t="shared" si="89"/>
        <v>0.98884210678379114</v>
      </c>
    </row>
    <row r="2740" spans="1:12" x14ac:dyDescent="0.15">
      <c r="A2740" s="1" t="s">
        <v>7545</v>
      </c>
      <c r="B2740" s="1">
        <v>-8.5764415170186903E-2</v>
      </c>
      <c r="C2740" s="1">
        <v>1.5636705443304699</v>
      </c>
      <c r="D2740" s="1">
        <v>-0.36447752755886698</v>
      </c>
      <c r="E2740" s="1">
        <v>-1.2034899047718599</v>
      </c>
      <c r="F2740" s="1">
        <v>-0.88882038203148706</v>
      </c>
      <c r="G2740" s="1">
        <v>0.306665611258155</v>
      </c>
      <c r="H2740" s="4">
        <v>0.271029977035947</v>
      </c>
      <c r="I2740" s="5">
        <v>0.97508722083588795</v>
      </c>
      <c r="J2740" s="1">
        <v>2739</v>
      </c>
      <c r="K2740" s="3">
        <f t="shared" si="88"/>
        <v>2710.2997703594701</v>
      </c>
      <c r="L2740" s="5">
        <f t="shared" si="89"/>
        <v>0.98952163941565174</v>
      </c>
    </row>
    <row r="2741" spans="1:12" x14ac:dyDescent="0.15">
      <c r="A2741" s="1" t="s">
        <v>817</v>
      </c>
      <c r="B2741" s="1">
        <v>-0.75059094347280497</v>
      </c>
      <c r="C2741" s="1">
        <v>-0.28032676206516399</v>
      </c>
      <c r="D2741" s="1">
        <v>1.90520991762409</v>
      </c>
      <c r="E2741" s="1">
        <v>0.58570931317020203</v>
      </c>
      <c r="F2741" s="1">
        <v>-2.4176390508717001</v>
      </c>
      <c r="G2741" s="1">
        <v>-2.0976937322690001</v>
      </c>
      <c r="H2741" s="4">
        <v>0.27120191085726902</v>
      </c>
      <c r="I2741" s="5">
        <v>0.97508722083588795</v>
      </c>
      <c r="J2741" s="1">
        <v>2740</v>
      </c>
      <c r="K2741" s="3">
        <f t="shared" si="88"/>
        <v>2712.0191085726901</v>
      </c>
      <c r="L2741" s="5">
        <f t="shared" si="89"/>
        <v>0.98978799582944899</v>
      </c>
    </row>
    <row r="2742" spans="1:12" x14ac:dyDescent="0.15">
      <c r="A2742" s="1" t="s">
        <v>4668</v>
      </c>
      <c r="B2742" s="1">
        <v>1.9644165791688299</v>
      </c>
      <c r="C2742" s="1">
        <v>0.92679893318611195</v>
      </c>
      <c r="D2742" s="1">
        <v>1.5683536441375701</v>
      </c>
      <c r="E2742" s="1">
        <v>1.5637099733683699</v>
      </c>
      <c r="F2742" s="1">
        <v>0.73672235394341101</v>
      </c>
      <c r="G2742" s="1">
        <v>0.40980479401514602</v>
      </c>
      <c r="H2742" s="4">
        <v>0.27146682055069898</v>
      </c>
      <c r="I2742" s="5">
        <v>0.97508722083588795</v>
      </c>
      <c r="J2742" s="1">
        <v>2741</v>
      </c>
      <c r="K2742" s="3">
        <f t="shared" si="88"/>
        <v>2714.66820550699</v>
      </c>
      <c r="L2742" s="5">
        <f t="shared" si="89"/>
        <v>0.99039336209667639</v>
      </c>
    </row>
    <row r="2743" spans="1:12" x14ac:dyDescent="0.15">
      <c r="A2743" s="1" t="s">
        <v>2352</v>
      </c>
      <c r="B2743" s="1">
        <v>-1.6536265532663199</v>
      </c>
      <c r="C2743" s="1">
        <v>0.169537795109346</v>
      </c>
      <c r="D2743" s="1">
        <v>1.0241685872140001</v>
      </c>
      <c r="E2743" s="1">
        <v>0.453514625137936</v>
      </c>
      <c r="F2743" s="1">
        <v>1.7850956949861401</v>
      </c>
      <c r="G2743" s="1">
        <v>0.70068779827082694</v>
      </c>
      <c r="H2743" s="4">
        <v>0.27160996672406401</v>
      </c>
      <c r="I2743" s="5">
        <v>0.97508722083588795</v>
      </c>
      <c r="J2743" s="1">
        <v>2742</v>
      </c>
      <c r="K2743" s="3">
        <f t="shared" si="88"/>
        <v>2716.09966724064</v>
      </c>
      <c r="L2743" s="5">
        <f t="shared" si="89"/>
        <v>0.99055421854144421</v>
      </c>
    </row>
    <row r="2744" spans="1:12" x14ac:dyDescent="0.15">
      <c r="A2744" s="1" t="s">
        <v>3381</v>
      </c>
      <c r="B2744" s="1">
        <v>0.260293748628177</v>
      </c>
      <c r="C2744" s="1">
        <v>0.44201498936092298</v>
      </c>
      <c r="D2744" s="1">
        <v>1.3006914791058799</v>
      </c>
      <c r="E2744" s="1">
        <v>0.30931731049757299</v>
      </c>
      <c r="F2744" s="1">
        <v>0.49305534141171398</v>
      </c>
      <c r="G2744" s="1">
        <v>-0.44155250144298303</v>
      </c>
      <c r="H2744" s="4">
        <v>0.27170227176470402</v>
      </c>
      <c r="I2744" s="5">
        <v>0.97508722083588795</v>
      </c>
      <c r="J2744" s="1">
        <v>2743</v>
      </c>
      <c r="K2744" s="3">
        <f t="shared" si="88"/>
        <v>2717.0227176470403</v>
      </c>
      <c r="L2744" s="5">
        <f t="shared" si="89"/>
        <v>0.99052960905834497</v>
      </c>
    </row>
    <row r="2745" spans="1:12" x14ac:dyDescent="0.15">
      <c r="A2745" s="1" t="s">
        <v>7094</v>
      </c>
      <c r="B2745" s="1">
        <v>-0.81326153427551695</v>
      </c>
      <c r="C2745" s="1">
        <v>0.41471332063118399</v>
      </c>
      <c r="D2745" s="1">
        <v>-0.50043601772295598</v>
      </c>
      <c r="E2745" s="1">
        <v>1.2842445900707899</v>
      </c>
      <c r="F2745" s="1">
        <v>0.23742118965769801</v>
      </c>
      <c r="G2745" s="1">
        <v>-0.215684896190976</v>
      </c>
      <c r="H2745" s="4">
        <v>0.27176386777834399</v>
      </c>
      <c r="I2745" s="5">
        <v>0.97508722083588795</v>
      </c>
      <c r="J2745" s="1">
        <v>2744</v>
      </c>
      <c r="K2745" s="3">
        <f t="shared" si="88"/>
        <v>2717.63867778344</v>
      </c>
      <c r="L2745" s="5">
        <f t="shared" si="89"/>
        <v>0.99039310414848392</v>
      </c>
    </row>
    <row r="2746" spans="1:12" x14ac:dyDescent="0.15">
      <c r="A2746" s="1" t="s">
        <v>9242</v>
      </c>
      <c r="B2746" s="1">
        <v>-0.93181990468321396</v>
      </c>
      <c r="C2746" s="1">
        <v>0.23976200332335601</v>
      </c>
      <c r="D2746" s="1">
        <v>0.24090035637080401</v>
      </c>
      <c r="E2746" s="1">
        <v>-1.7757569560778801</v>
      </c>
      <c r="F2746" s="1">
        <v>-0.452869831829045</v>
      </c>
      <c r="G2746" s="1">
        <v>-0.46698411834005299</v>
      </c>
      <c r="H2746" s="4">
        <v>0.27176913254089602</v>
      </c>
      <c r="I2746" s="5">
        <v>0.97508722083588795</v>
      </c>
      <c r="J2746" s="1">
        <v>2745</v>
      </c>
      <c r="K2746" s="3">
        <f t="shared" si="88"/>
        <v>2717.69132540896</v>
      </c>
      <c r="L2746" s="5">
        <f t="shared" si="89"/>
        <v>0.99005148466628778</v>
      </c>
    </row>
    <row r="2747" spans="1:12" x14ac:dyDescent="0.15">
      <c r="A2747" s="1" t="s">
        <v>6946</v>
      </c>
      <c r="B2747" s="1">
        <v>-0.37331171730375501</v>
      </c>
      <c r="C2747" s="1">
        <v>-0.33960235801538002</v>
      </c>
      <c r="D2747" s="1">
        <v>-0.66255644653235801</v>
      </c>
      <c r="E2747" s="1">
        <v>-0.45090655232488303</v>
      </c>
      <c r="F2747" s="1">
        <v>-0.28452160802404902</v>
      </c>
      <c r="G2747" s="1">
        <v>-3.28592332056575E-2</v>
      </c>
      <c r="H2747" s="4">
        <v>0.27191806689051401</v>
      </c>
      <c r="I2747" s="5">
        <v>0.97508722083588795</v>
      </c>
      <c r="J2747" s="1">
        <v>2746</v>
      </c>
      <c r="K2747" s="3">
        <f t="shared" si="88"/>
        <v>2719.18066890514</v>
      </c>
      <c r="L2747" s="5">
        <f t="shared" si="89"/>
        <v>0.99023330987077207</v>
      </c>
    </row>
    <row r="2748" spans="1:12" x14ac:dyDescent="0.15">
      <c r="A2748" s="1" t="s">
        <v>5373</v>
      </c>
      <c r="B2748" s="1">
        <v>0.50143625335520903</v>
      </c>
      <c r="C2748" s="1">
        <v>0.91362198866184197</v>
      </c>
      <c r="D2748" s="1">
        <v>-0.32547299309778699</v>
      </c>
      <c r="E2748" s="1">
        <v>-0.119271666912907</v>
      </c>
      <c r="F2748" s="1">
        <v>-1.3645700503684199</v>
      </c>
      <c r="G2748" s="1">
        <v>0.247867874533272</v>
      </c>
      <c r="H2748" s="4">
        <v>0.27196972308765799</v>
      </c>
      <c r="I2748" s="5">
        <v>0.97508722083588795</v>
      </c>
      <c r="J2748" s="1">
        <v>2747</v>
      </c>
      <c r="K2748" s="3">
        <f t="shared" si="88"/>
        <v>2719.6972308765799</v>
      </c>
      <c r="L2748" s="5">
        <f t="shared" si="89"/>
        <v>0.99006087763981798</v>
      </c>
    </row>
    <row r="2749" spans="1:12" x14ac:dyDescent="0.15">
      <c r="A2749" s="1" t="s">
        <v>1544</v>
      </c>
      <c r="B2749" s="1">
        <v>-0.63260017191415896</v>
      </c>
      <c r="C2749" s="1">
        <v>0.11819561445200299</v>
      </c>
      <c r="D2749" s="1">
        <v>-2.17742863065437</v>
      </c>
      <c r="E2749" s="1">
        <v>0.30249432501717699</v>
      </c>
      <c r="F2749" s="1">
        <v>1.26973808989494</v>
      </c>
      <c r="G2749" s="1">
        <v>-0.81054615130836205</v>
      </c>
      <c r="H2749" s="4">
        <v>0.27200650953431399</v>
      </c>
      <c r="I2749" s="5">
        <v>0.97508722083588795</v>
      </c>
      <c r="J2749" s="1">
        <v>2748</v>
      </c>
      <c r="K2749" s="3">
        <f t="shared" si="88"/>
        <v>2720.06509534314</v>
      </c>
      <c r="L2749" s="5">
        <f t="shared" si="89"/>
        <v>0.98983445973185591</v>
      </c>
    </row>
    <row r="2750" spans="1:12" x14ac:dyDescent="0.15">
      <c r="A2750" s="1" t="s">
        <v>1208</v>
      </c>
      <c r="B2750" s="1">
        <v>0.40358757829035902</v>
      </c>
      <c r="C2750" s="1">
        <v>-1.5270879728276401</v>
      </c>
      <c r="D2750" s="1">
        <v>-0.21917365843277001</v>
      </c>
      <c r="E2750" s="1">
        <v>0.88349390078683898</v>
      </c>
      <c r="F2750" s="1">
        <v>0.71862494212681605</v>
      </c>
      <c r="G2750" s="1">
        <v>-0.33140242189074498</v>
      </c>
      <c r="H2750" s="4">
        <v>0.272035016854898</v>
      </c>
      <c r="I2750" s="5">
        <v>0.97508722083588795</v>
      </c>
      <c r="J2750" s="1">
        <v>2749</v>
      </c>
      <c r="K2750" s="3">
        <f t="shared" si="88"/>
        <v>2720.35016854898</v>
      </c>
      <c r="L2750" s="5">
        <f t="shared" si="89"/>
        <v>0.98957808968678795</v>
      </c>
    </row>
    <row r="2751" spans="1:12" x14ac:dyDescent="0.15">
      <c r="A2751" s="1" t="s">
        <v>987</v>
      </c>
      <c r="B2751" s="1">
        <v>0.15172679540717901</v>
      </c>
      <c r="C2751" s="1">
        <v>0.33908965927201201</v>
      </c>
      <c r="D2751" s="1">
        <v>0.38974657288819098</v>
      </c>
      <c r="E2751" s="1">
        <v>5.6162470507342903E-2</v>
      </c>
      <c r="F2751" s="1">
        <v>-1.0414148056785999</v>
      </c>
      <c r="G2751" s="1">
        <v>0.28149791758609799</v>
      </c>
      <c r="H2751" s="4">
        <v>0.27210715075374697</v>
      </c>
      <c r="I2751" s="5">
        <v>0.97508722083588795</v>
      </c>
      <c r="J2751" s="1">
        <v>2750</v>
      </c>
      <c r="K2751" s="3">
        <f t="shared" si="88"/>
        <v>2721.0715075374696</v>
      </c>
      <c r="L2751" s="5">
        <f t="shared" si="89"/>
        <v>0.98948054819544351</v>
      </c>
    </row>
    <row r="2752" spans="1:12" x14ac:dyDescent="0.15">
      <c r="A2752" s="1" t="s">
        <v>5088</v>
      </c>
      <c r="B2752" s="1">
        <v>-0.377896369495138</v>
      </c>
      <c r="C2752" s="1">
        <v>0.64944680314720105</v>
      </c>
      <c r="D2752" s="1">
        <v>0.15683330607145399</v>
      </c>
      <c r="E2752" s="1">
        <v>2.1539982392126502</v>
      </c>
      <c r="F2752" s="1">
        <v>4.4488679198640503E-2</v>
      </c>
      <c r="G2752" s="1">
        <v>0.83647681992386402</v>
      </c>
      <c r="H2752" s="4">
        <v>0.27226286420936902</v>
      </c>
      <c r="I2752" s="5">
        <v>0.97508722083588795</v>
      </c>
      <c r="J2752" s="1">
        <v>2751</v>
      </c>
      <c r="K2752" s="3">
        <f t="shared" si="88"/>
        <v>2722.6286420936904</v>
      </c>
      <c r="L2752" s="5">
        <f t="shared" si="89"/>
        <v>0.98968689280032363</v>
      </c>
    </row>
    <row r="2753" spans="1:12" x14ac:dyDescent="0.15">
      <c r="A2753" s="1" t="s">
        <v>5472</v>
      </c>
      <c r="B2753" s="1">
        <v>1.45934642146616</v>
      </c>
      <c r="C2753" s="1">
        <v>-1.7641199648985499</v>
      </c>
      <c r="D2753" s="1">
        <v>1.1175135790169901</v>
      </c>
      <c r="E2753" s="1">
        <v>-0.54353596287496597</v>
      </c>
      <c r="F2753" s="1">
        <v>-1.9016251981861001</v>
      </c>
      <c r="G2753" s="1">
        <v>-0.93570252825762101</v>
      </c>
      <c r="H2753" s="4">
        <v>0.272331286233228</v>
      </c>
      <c r="I2753" s="5">
        <v>0.97508722083588795</v>
      </c>
      <c r="J2753" s="1">
        <v>2752</v>
      </c>
      <c r="K2753" s="3">
        <f t="shared" si="88"/>
        <v>2723.31286233228</v>
      </c>
      <c r="L2753" s="5">
        <f t="shared" si="89"/>
        <v>0.98957589474283436</v>
      </c>
    </row>
    <row r="2754" spans="1:12" x14ac:dyDescent="0.15">
      <c r="A2754" s="1" t="s">
        <v>2306</v>
      </c>
      <c r="B2754" s="1">
        <v>0.16376764949662101</v>
      </c>
      <c r="C2754" s="1">
        <v>-1.15746117332803</v>
      </c>
      <c r="D2754" s="1">
        <v>0.280225358382934</v>
      </c>
      <c r="E2754" s="1">
        <v>-0.63540717567923</v>
      </c>
      <c r="F2754" s="1">
        <v>1.4635071755936699</v>
      </c>
      <c r="G2754" s="1">
        <v>1.98220297081685</v>
      </c>
      <c r="H2754" s="4">
        <v>0.272344206445993</v>
      </c>
      <c r="I2754" s="5">
        <v>0.97508722083588795</v>
      </c>
      <c r="J2754" s="1">
        <v>2753</v>
      </c>
      <c r="K2754" s="3">
        <f t="shared" si="88"/>
        <v>2723.44206445993</v>
      </c>
      <c r="L2754" s="5">
        <f t="shared" si="89"/>
        <v>0.9892633724881692</v>
      </c>
    </row>
    <row r="2755" spans="1:12" x14ac:dyDescent="0.15">
      <c r="A2755" s="1" t="s">
        <v>2912</v>
      </c>
      <c r="B2755" s="1">
        <v>0.188732957048034</v>
      </c>
      <c r="C2755" s="1">
        <v>-2.7199441263226598</v>
      </c>
      <c r="D2755" s="1">
        <v>-0.53022322481807505</v>
      </c>
      <c r="E2755" s="1">
        <v>0.77638912939385996</v>
      </c>
      <c r="F2755" s="1">
        <v>0.62125502615179795</v>
      </c>
      <c r="G2755" s="1">
        <v>-0.68367626826151395</v>
      </c>
      <c r="H2755" s="4">
        <v>0.27243031538600698</v>
      </c>
      <c r="I2755" s="5">
        <v>0.97508722083588795</v>
      </c>
      <c r="J2755" s="1">
        <v>2754</v>
      </c>
      <c r="K2755" s="3">
        <f t="shared" si="88"/>
        <v>2724.3031538600699</v>
      </c>
      <c r="L2755" s="5">
        <f t="shared" si="89"/>
        <v>0.98921683146698247</v>
      </c>
    </row>
    <row r="2756" spans="1:12" x14ac:dyDescent="0.15">
      <c r="A2756" s="1" t="s">
        <v>1878</v>
      </c>
      <c r="B2756" s="1">
        <v>-0.203759126116449</v>
      </c>
      <c r="C2756" s="1">
        <v>-2.0819930535892199</v>
      </c>
      <c r="D2756" s="1">
        <v>-0.40880770349240497</v>
      </c>
      <c r="E2756" s="1">
        <v>-0.40811077067850199</v>
      </c>
      <c r="F2756" s="1">
        <v>0.227857943882605</v>
      </c>
      <c r="G2756" s="1">
        <v>-0.138732066195595</v>
      </c>
      <c r="H2756" s="4">
        <v>0.27243879638451102</v>
      </c>
      <c r="I2756" s="5">
        <v>0.97508722083588795</v>
      </c>
      <c r="J2756" s="1">
        <v>2755</v>
      </c>
      <c r="K2756" s="3">
        <f t="shared" si="88"/>
        <v>2724.3879638451103</v>
      </c>
      <c r="L2756" s="5">
        <f t="shared" si="89"/>
        <v>0.98888855311982227</v>
      </c>
    </row>
    <row r="2757" spans="1:12" x14ac:dyDescent="0.15">
      <c r="A2757" s="1" t="s">
        <v>6488</v>
      </c>
      <c r="B2757" s="1">
        <v>-1.0399088155710601</v>
      </c>
      <c r="C2757" s="1">
        <v>-8.0153133643848504E-2</v>
      </c>
      <c r="D2757" s="1">
        <v>-0.46682648584736097</v>
      </c>
      <c r="E2757" s="1">
        <v>-0.46399804397257799</v>
      </c>
      <c r="F2757" s="1">
        <v>0.28897661613273601</v>
      </c>
      <c r="G2757" s="1">
        <v>-6.2999897147311107E-2</v>
      </c>
      <c r="H2757" s="4">
        <v>0.272447801757634</v>
      </c>
      <c r="I2757" s="5">
        <v>0.97508722083588795</v>
      </c>
      <c r="J2757" s="1">
        <v>2756</v>
      </c>
      <c r="K2757" s="3">
        <f t="shared" si="88"/>
        <v>2724.4780175763399</v>
      </c>
      <c r="L2757" s="5">
        <f t="shared" si="89"/>
        <v>0.9885624156663062</v>
      </c>
    </row>
    <row r="2758" spans="1:12" x14ac:dyDescent="0.15">
      <c r="A2758" s="1" t="s">
        <v>9984</v>
      </c>
      <c r="B2758" s="1">
        <v>-1.62016595710029</v>
      </c>
      <c r="C2758" s="1">
        <v>-0.57393269447089401</v>
      </c>
      <c r="D2758" s="1">
        <v>-0.59796822386724602</v>
      </c>
      <c r="E2758" s="1">
        <v>-0.72118891726274403</v>
      </c>
      <c r="F2758" s="1">
        <v>-0.58972693687136502</v>
      </c>
      <c r="G2758" s="1">
        <v>0.93880666062376295</v>
      </c>
      <c r="H2758" s="4">
        <v>0.27258826932037999</v>
      </c>
      <c r="I2758" s="5">
        <v>0.97508722083588795</v>
      </c>
      <c r="J2758" s="1">
        <v>2757</v>
      </c>
      <c r="K2758" s="3">
        <f t="shared" si="88"/>
        <v>2725.8826932038</v>
      </c>
      <c r="L2758" s="5">
        <f t="shared" si="89"/>
        <v>0.98871334537678635</v>
      </c>
    </row>
    <row r="2759" spans="1:12" x14ac:dyDescent="0.15">
      <c r="A2759" s="1" t="s">
        <v>5747</v>
      </c>
      <c r="B2759" s="1">
        <v>-0.888230323715268</v>
      </c>
      <c r="C2759" s="1">
        <v>-0.151943472220955</v>
      </c>
      <c r="D2759" s="1">
        <v>2.00084975222348</v>
      </c>
      <c r="E2759" s="1">
        <v>-1.42157329802359</v>
      </c>
      <c r="F2759" s="1">
        <v>-1.3319383075375799</v>
      </c>
      <c r="G2759" s="1">
        <v>-1.6126239065915201E-2</v>
      </c>
      <c r="H2759" s="4">
        <v>0.27273629186565601</v>
      </c>
      <c r="I2759" s="5">
        <v>0.97508722083588795</v>
      </c>
      <c r="J2759" s="1">
        <v>2758</v>
      </c>
      <c r="K2759" s="3">
        <f t="shared" si="88"/>
        <v>2727.3629186565599</v>
      </c>
      <c r="L2759" s="5">
        <f t="shared" si="89"/>
        <v>0.98889155861369105</v>
      </c>
    </row>
    <row r="2760" spans="1:12" x14ac:dyDescent="0.15">
      <c r="A2760" s="1" t="s">
        <v>3503</v>
      </c>
      <c r="B2760" s="1">
        <v>-0.806653879895046</v>
      </c>
      <c r="C2760" s="1">
        <v>0.36458233754493302</v>
      </c>
      <c r="D2760" s="1">
        <v>0.28145178921098901</v>
      </c>
      <c r="E2760" s="1">
        <v>0.62554318261616604</v>
      </c>
      <c r="F2760" s="1">
        <v>-5.5932100111543001E-3</v>
      </c>
      <c r="G2760" s="1">
        <v>1.11822125107866</v>
      </c>
      <c r="H2760" s="4">
        <v>0.27275232840204</v>
      </c>
      <c r="I2760" s="5">
        <v>0.97508722083588795</v>
      </c>
      <c r="J2760" s="1">
        <v>2759</v>
      </c>
      <c r="K2760" s="3">
        <f t="shared" si="88"/>
        <v>2727.5232840203998</v>
      </c>
      <c r="L2760" s="5">
        <f t="shared" si="89"/>
        <v>0.98859125915926049</v>
      </c>
    </row>
    <row r="2761" spans="1:12" x14ac:dyDescent="0.15">
      <c r="A2761" s="1" t="s">
        <v>3971</v>
      </c>
      <c r="B2761" s="1">
        <v>-0.76900620524060903</v>
      </c>
      <c r="C2761" s="1">
        <v>-0.60230857652627601</v>
      </c>
      <c r="D2761" s="1">
        <v>0.35291185704519201</v>
      </c>
      <c r="E2761" s="1">
        <v>-1.4040471410711699</v>
      </c>
      <c r="F2761" s="1">
        <v>-0.55478778109295901</v>
      </c>
      <c r="G2761" s="1">
        <v>-0.71924392566237705</v>
      </c>
      <c r="H2761" s="4">
        <v>0.27296907428865802</v>
      </c>
      <c r="I2761" s="5">
        <v>0.97508722083588795</v>
      </c>
      <c r="J2761" s="1">
        <v>2760</v>
      </c>
      <c r="K2761" s="3">
        <f t="shared" si="88"/>
        <v>2729.6907428865802</v>
      </c>
      <c r="L2761" s="5">
        <f t="shared" si="89"/>
        <v>0.98901838510383344</v>
      </c>
    </row>
    <row r="2762" spans="1:12" x14ac:dyDescent="0.15">
      <c r="A2762" s="1" t="s">
        <v>7162</v>
      </c>
      <c r="B2762" s="1">
        <v>1.1062909371228</v>
      </c>
      <c r="C2762" s="1">
        <v>-0.31388712126884399</v>
      </c>
      <c r="D2762" s="1">
        <v>0.67811459900756099</v>
      </c>
      <c r="E2762" s="1">
        <v>0.50234083406601604</v>
      </c>
      <c r="F2762" s="1">
        <v>-0.29092041314015399</v>
      </c>
      <c r="G2762" s="1">
        <v>-2.3204327816938299</v>
      </c>
      <c r="H2762" s="4">
        <v>0.273094130774785</v>
      </c>
      <c r="I2762" s="5">
        <v>0.97508722083588795</v>
      </c>
      <c r="J2762" s="1">
        <v>2761</v>
      </c>
      <c r="K2762" s="3">
        <f t="shared" si="88"/>
        <v>2730.9413077478503</v>
      </c>
      <c r="L2762" s="5">
        <f t="shared" si="89"/>
        <v>0.98911311399777269</v>
      </c>
    </row>
    <row r="2763" spans="1:12" x14ac:dyDescent="0.15">
      <c r="A2763" s="1" t="s">
        <v>4085</v>
      </c>
      <c r="B2763" s="1">
        <v>-0.30082946961965301</v>
      </c>
      <c r="C2763" s="1">
        <v>-0.47357063901740898</v>
      </c>
      <c r="D2763" s="1">
        <v>-0.23727544128956801</v>
      </c>
      <c r="E2763" s="1">
        <v>-1.8822289161787499E-2</v>
      </c>
      <c r="F2763" s="1">
        <v>1.15872363725122</v>
      </c>
      <c r="G2763" s="1">
        <v>-0.37058339773725402</v>
      </c>
      <c r="H2763" s="4">
        <v>0.27322787187757003</v>
      </c>
      <c r="I2763" s="5">
        <v>0.97508722083588795</v>
      </c>
      <c r="J2763" s="1">
        <v>2762</v>
      </c>
      <c r="K2763" s="3">
        <f t="shared" si="88"/>
        <v>2732.2787187757003</v>
      </c>
      <c r="L2763" s="5">
        <f t="shared" si="89"/>
        <v>0.98923921751473587</v>
      </c>
    </row>
    <row r="2764" spans="1:12" x14ac:dyDescent="0.15">
      <c r="A2764" s="1" t="s">
        <v>7135</v>
      </c>
      <c r="B2764" s="1">
        <v>-0.94265591999437703</v>
      </c>
      <c r="C2764" s="1">
        <v>0.45217319243236398</v>
      </c>
      <c r="D2764" s="1">
        <v>2.1180876563536399</v>
      </c>
      <c r="E2764" s="1">
        <v>-1.2304100271733001</v>
      </c>
      <c r="F2764" s="1">
        <v>5.21317251168254E-2</v>
      </c>
      <c r="G2764" s="1">
        <v>-0.86121873682350802</v>
      </c>
      <c r="H2764" s="4">
        <v>0.273294012604403</v>
      </c>
      <c r="I2764" s="5">
        <v>0.97508722083588795</v>
      </c>
      <c r="J2764" s="1">
        <v>2763</v>
      </c>
      <c r="K2764" s="3">
        <f t="shared" si="88"/>
        <v>2732.94012604403</v>
      </c>
      <c r="L2764" s="5">
        <f t="shared" si="89"/>
        <v>0.98912056679117988</v>
      </c>
    </row>
    <row r="2765" spans="1:12" x14ac:dyDescent="0.15">
      <c r="A2765" s="1" t="s">
        <v>5057</v>
      </c>
      <c r="B2765" s="1">
        <v>-0.30514125182212898</v>
      </c>
      <c r="C2765" s="1">
        <v>-1.5724659938261001</v>
      </c>
      <c r="D2765" s="1">
        <v>-0.93016312512519495</v>
      </c>
      <c r="E2765" s="1">
        <v>-0.76932713077361004</v>
      </c>
      <c r="F2765" s="1">
        <v>-0.51913192863258295</v>
      </c>
      <c r="G2765" s="1">
        <v>0.91092483107489697</v>
      </c>
      <c r="H2765" s="4">
        <v>0.27340105439207002</v>
      </c>
      <c r="I2765" s="5">
        <v>0.97508722083588795</v>
      </c>
      <c r="J2765" s="1">
        <v>2764</v>
      </c>
      <c r="K2765" s="3">
        <f t="shared" si="88"/>
        <v>2734.0105439207</v>
      </c>
      <c r="L2765" s="5">
        <f t="shared" si="89"/>
        <v>0.98914997971081764</v>
      </c>
    </row>
    <row r="2766" spans="1:12" x14ac:dyDescent="0.15">
      <c r="A2766" s="1" t="s">
        <v>1932</v>
      </c>
      <c r="B2766" s="1">
        <v>0.39103391522152098</v>
      </c>
      <c r="C2766" s="1">
        <v>1.8742091405322701</v>
      </c>
      <c r="D2766" s="1">
        <v>-0.27381852043663701</v>
      </c>
      <c r="E2766" s="1">
        <v>-1.0901012144681399</v>
      </c>
      <c r="F2766" s="1">
        <v>-7.4915725599933106E-2</v>
      </c>
      <c r="G2766" s="1">
        <v>0.27952671177420102</v>
      </c>
      <c r="H2766" s="4">
        <v>0.27343088858990799</v>
      </c>
      <c r="I2766" s="5">
        <v>0.97508722083588795</v>
      </c>
      <c r="J2766" s="1">
        <v>2765</v>
      </c>
      <c r="K2766" s="3">
        <f t="shared" si="88"/>
        <v>2734.30888589908</v>
      </c>
      <c r="L2766" s="5">
        <f t="shared" si="89"/>
        <v>0.98890013956567091</v>
      </c>
    </row>
    <row r="2767" spans="1:12" x14ac:dyDescent="0.15">
      <c r="A2767" s="1" t="s">
        <v>9896</v>
      </c>
      <c r="B2767" s="1">
        <v>1.88655292677677</v>
      </c>
      <c r="C2767" s="1">
        <v>6.5552812565854601E-2</v>
      </c>
      <c r="D2767" s="1">
        <v>0.62771494257173599</v>
      </c>
      <c r="E2767" s="1">
        <v>0.27692093018855402</v>
      </c>
      <c r="F2767" s="1">
        <v>0.20272699193524499</v>
      </c>
      <c r="G2767" s="1">
        <v>3.5584355499278103E-2</v>
      </c>
      <c r="H2767" s="4">
        <v>0.27381809008813301</v>
      </c>
      <c r="I2767" s="5">
        <v>0.97508722083588795</v>
      </c>
      <c r="J2767" s="1">
        <v>2766</v>
      </c>
      <c r="K2767" s="3">
        <f t="shared" si="88"/>
        <v>2738.1809008813302</v>
      </c>
      <c r="L2767" s="5">
        <f t="shared" si="89"/>
        <v>0.98994248043432043</v>
      </c>
    </row>
    <row r="2768" spans="1:12" x14ac:dyDescent="0.15">
      <c r="A2768" s="1" t="s">
        <v>6671</v>
      </c>
      <c r="B2768" s="1">
        <v>-1.2215922963380801</v>
      </c>
      <c r="C2768" s="1">
        <v>1.8693075968399699</v>
      </c>
      <c r="D2768" s="1">
        <v>-5.6643588505145802E-2</v>
      </c>
      <c r="E2768" s="1">
        <v>-1.7000975424821601</v>
      </c>
      <c r="F2768" s="1">
        <v>-1.7389887108467299</v>
      </c>
      <c r="G2768" s="1">
        <v>-1.7977468349800501E-2</v>
      </c>
      <c r="H2768" s="4">
        <v>0.273863970769403</v>
      </c>
      <c r="I2768" s="5">
        <v>0.97508722083588795</v>
      </c>
      <c r="J2768" s="1">
        <v>2767</v>
      </c>
      <c r="K2768" s="3">
        <f t="shared" si="88"/>
        <v>2738.6397076940298</v>
      </c>
      <c r="L2768" s="5">
        <f t="shared" si="89"/>
        <v>0.98975052681388864</v>
      </c>
    </row>
    <row r="2769" spans="1:12" x14ac:dyDescent="0.15">
      <c r="A2769" s="1" t="s">
        <v>6256</v>
      </c>
      <c r="B2769" s="1">
        <v>-1.0870560163527201</v>
      </c>
      <c r="C2769" s="1">
        <v>0.146871867693672</v>
      </c>
      <c r="D2769" s="1">
        <v>-0.91808270058776098</v>
      </c>
      <c r="E2769" s="1">
        <v>0.77685279300391896</v>
      </c>
      <c r="F2769" s="1">
        <v>-0.50046875580405303</v>
      </c>
      <c r="G2769" s="1">
        <v>-8.5150441394217902E-2</v>
      </c>
      <c r="H2769" s="4">
        <v>0.27386598925245997</v>
      </c>
      <c r="I2769" s="5">
        <v>0.97508722083588795</v>
      </c>
      <c r="J2769" s="1">
        <v>2768</v>
      </c>
      <c r="K2769" s="3">
        <f t="shared" si="88"/>
        <v>2738.6598925245999</v>
      </c>
      <c r="L2769" s="5">
        <f t="shared" si="89"/>
        <v>0.98940025018952305</v>
      </c>
    </row>
    <row r="2770" spans="1:12" x14ac:dyDescent="0.15">
      <c r="A2770" s="1" t="s">
        <v>5440</v>
      </c>
      <c r="B2770" s="1">
        <v>-0.280684942853759</v>
      </c>
      <c r="C2770" s="1">
        <v>-9.2967429619947306E-2</v>
      </c>
      <c r="D2770" s="1">
        <v>-0.198129684715381</v>
      </c>
      <c r="E2770" s="1">
        <v>1.3343556107413601</v>
      </c>
      <c r="F2770" s="1">
        <v>-0.231981356939017</v>
      </c>
      <c r="G2770" s="1">
        <v>0.13505218997180099</v>
      </c>
      <c r="H2770" s="4">
        <v>0.27397715343767098</v>
      </c>
      <c r="I2770" s="5">
        <v>0.97508722083588795</v>
      </c>
      <c r="J2770" s="1">
        <v>2769</v>
      </c>
      <c r="K2770" s="3">
        <f t="shared" si="88"/>
        <v>2739.77153437671</v>
      </c>
      <c r="L2770" s="5">
        <f t="shared" si="89"/>
        <v>0.9894443966690899</v>
      </c>
    </row>
    <row r="2771" spans="1:12" x14ac:dyDescent="0.15">
      <c r="A2771" s="1" t="s">
        <v>5154</v>
      </c>
      <c r="B2771" s="1">
        <v>0.28822938712785301</v>
      </c>
      <c r="C2771" s="1">
        <v>-0.63705349772310205</v>
      </c>
      <c r="D2771" s="1">
        <v>-1.27214094559411</v>
      </c>
      <c r="E2771" s="1">
        <v>0.702968973067575</v>
      </c>
      <c r="F2771" s="1">
        <v>-0.57274384157064295</v>
      </c>
      <c r="G2771" s="1">
        <v>0.54838950147057297</v>
      </c>
      <c r="H2771" s="4">
        <v>0.27434242653572899</v>
      </c>
      <c r="I2771" s="5">
        <v>0.97508722083588795</v>
      </c>
      <c r="J2771" s="1">
        <v>2770</v>
      </c>
      <c r="K2771" s="3">
        <f t="shared" si="88"/>
        <v>2743.4242653572901</v>
      </c>
      <c r="L2771" s="5">
        <f t="shared" si="89"/>
        <v>0.99040587197014085</v>
      </c>
    </row>
    <row r="2772" spans="1:12" x14ac:dyDescent="0.15">
      <c r="A2772" s="1" t="s">
        <v>895</v>
      </c>
      <c r="B2772" s="1">
        <v>0.61746374849910202</v>
      </c>
      <c r="C2772" s="1">
        <v>-0.26072684031290899</v>
      </c>
      <c r="D2772" s="1">
        <v>-0.41794344317251297</v>
      </c>
      <c r="E2772" s="1">
        <v>2.7507010334953801</v>
      </c>
      <c r="F2772" s="1">
        <v>1.0695796264694599</v>
      </c>
      <c r="G2772" s="1">
        <v>-0.30803937200234299</v>
      </c>
      <c r="H2772" s="4">
        <v>0.27439702062136601</v>
      </c>
      <c r="I2772" s="5">
        <v>0.97508722083588795</v>
      </c>
      <c r="J2772" s="1">
        <v>2771</v>
      </c>
      <c r="K2772" s="3">
        <f t="shared" si="88"/>
        <v>2743.9702062136603</v>
      </c>
      <c r="L2772" s="5">
        <f t="shared" si="89"/>
        <v>0.99024547319150502</v>
      </c>
    </row>
    <row r="2773" spans="1:12" x14ac:dyDescent="0.15">
      <c r="A2773" s="1" t="s">
        <v>130</v>
      </c>
      <c r="B2773" s="1">
        <v>0.56916382647395303</v>
      </c>
      <c r="C2773" s="1">
        <v>-1.16742970164578</v>
      </c>
      <c r="D2773" s="1">
        <v>-1.15583883263419</v>
      </c>
      <c r="E2773" s="1">
        <v>1.1047371749153101</v>
      </c>
      <c r="F2773" s="1">
        <v>0.25096038207710503</v>
      </c>
      <c r="G2773" s="1">
        <v>-0.37896142020406798</v>
      </c>
      <c r="H2773" s="4">
        <v>0.27450550150737302</v>
      </c>
      <c r="I2773" s="5">
        <v>0.97508722083588795</v>
      </c>
      <c r="J2773" s="1">
        <v>2772</v>
      </c>
      <c r="K2773" s="3">
        <f t="shared" si="88"/>
        <v>2745.0550150737304</v>
      </c>
      <c r="L2773" s="5">
        <f t="shared" si="89"/>
        <v>0.99027958696743523</v>
      </c>
    </row>
    <row r="2774" spans="1:12" x14ac:dyDescent="0.15">
      <c r="A2774" s="1" t="s">
        <v>9620</v>
      </c>
      <c r="B2774" s="1">
        <v>0.66365644672689605</v>
      </c>
      <c r="C2774" s="1">
        <v>-0.87101573448732394</v>
      </c>
      <c r="D2774" s="1">
        <v>4.9793439009812999E-2</v>
      </c>
      <c r="E2774" s="1">
        <v>-0.16041501138635</v>
      </c>
      <c r="F2774" s="1">
        <v>1.3337629373519599</v>
      </c>
      <c r="G2774" s="1">
        <v>1.11741881409231</v>
      </c>
      <c r="H2774" s="4">
        <v>0.27455621687118897</v>
      </c>
      <c r="I2774" s="5">
        <v>0.97508722083588795</v>
      </c>
      <c r="J2774" s="1">
        <v>2773</v>
      </c>
      <c r="K2774" s="3">
        <f t="shared" si="88"/>
        <v>2745.5621687118896</v>
      </c>
      <c r="L2774" s="5">
        <f t="shared" si="89"/>
        <v>0.99010536195884946</v>
      </c>
    </row>
    <row r="2775" spans="1:12" x14ac:dyDescent="0.15">
      <c r="A2775" s="1" t="s">
        <v>1318</v>
      </c>
      <c r="B2775" s="1">
        <v>-0.89166547339352598</v>
      </c>
      <c r="C2775" s="1">
        <v>1.51453901656798E-2</v>
      </c>
      <c r="D2775" s="1">
        <v>-1.8902444963421601</v>
      </c>
      <c r="E2775" s="1">
        <v>0.132193694111013</v>
      </c>
      <c r="F2775" s="1">
        <v>1.2975629806159299</v>
      </c>
      <c r="G2775" s="1">
        <v>-0.96036013786264196</v>
      </c>
      <c r="H2775" s="4">
        <v>0.27471766936505898</v>
      </c>
      <c r="I2775" s="5">
        <v>0.97508722083588795</v>
      </c>
      <c r="J2775" s="1">
        <v>2774</v>
      </c>
      <c r="K2775" s="3">
        <f t="shared" si="88"/>
        <v>2747.1766936505896</v>
      </c>
      <c r="L2775" s="5">
        <f t="shared" si="89"/>
        <v>0.99033045913864082</v>
      </c>
    </row>
    <row r="2776" spans="1:12" x14ac:dyDescent="0.15">
      <c r="A2776" s="1" t="s">
        <v>2884</v>
      </c>
      <c r="B2776" s="1">
        <v>0.176637857146351</v>
      </c>
      <c r="C2776" s="1">
        <v>2.20353847303257</v>
      </c>
      <c r="D2776" s="1">
        <v>-0.64941962826036903</v>
      </c>
      <c r="E2776" s="1">
        <v>-1.78056005803835</v>
      </c>
      <c r="F2776" s="1">
        <v>0.233615680300814</v>
      </c>
      <c r="G2776" s="1">
        <v>-0.62443348713807301</v>
      </c>
      <c r="H2776" s="4">
        <v>0.27486157313502602</v>
      </c>
      <c r="I2776" s="5">
        <v>0.97508722083588795</v>
      </c>
      <c r="J2776" s="1">
        <v>2775</v>
      </c>
      <c r="K2776" s="3">
        <f t="shared" si="88"/>
        <v>2748.6157313502604</v>
      </c>
      <c r="L2776" s="5">
        <f t="shared" si="89"/>
        <v>0.99049215544153524</v>
      </c>
    </row>
    <row r="2777" spans="1:12" x14ac:dyDescent="0.15">
      <c r="A2777" s="1" t="s">
        <v>6750</v>
      </c>
      <c r="B2777" s="1">
        <v>0.25514007806363997</v>
      </c>
      <c r="C2777" s="1">
        <v>-0.96359702557857596</v>
      </c>
      <c r="D2777" s="1">
        <v>0.30948309608392799</v>
      </c>
      <c r="E2777" s="1">
        <v>0.73156375750528901</v>
      </c>
      <c r="F2777" s="1">
        <v>0.43246866657323801</v>
      </c>
      <c r="G2777" s="1">
        <v>0.14030597772037701</v>
      </c>
      <c r="H2777" s="4">
        <v>0.27496088431745103</v>
      </c>
      <c r="I2777" s="5">
        <v>0.97508722083588795</v>
      </c>
      <c r="J2777" s="1">
        <v>2776</v>
      </c>
      <c r="K2777" s="3">
        <f t="shared" si="88"/>
        <v>2749.6088431745102</v>
      </c>
      <c r="L2777" s="5">
        <f t="shared" si="89"/>
        <v>0.99049309912626449</v>
      </c>
    </row>
    <row r="2778" spans="1:12" x14ac:dyDescent="0.15">
      <c r="A2778" s="1" t="s">
        <v>1940</v>
      </c>
      <c r="B2778" s="1">
        <v>2.5724281097231301E-2</v>
      </c>
      <c r="C2778" s="1">
        <v>1.8841903725879099</v>
      </c>
      <c r="D2778" s="1">
        <v>0.32264169693335498</v>
      </c>
      <c r="E2778" s="1">
        <v>6.3827157592556305E-2</v>
      </c>
      <c r="F2778" s="1">
        <v>8.0333649178515598E-2</v>
      </c>
      <c r="G2778" s="1">
        <v>-0.10869560425394301</v>
      </c>
      <c r="H2778" s="4">
        <v>0.27499144410123899</v>
      </c>
      <c r="I2778" s="5">
        <v>0.97508722083588795</v>
      </c>
      <c r="J2778" s="1">
        <v>2777</v>
      </c>
      <c r="K2778" s="3">
        <f t="shared" si="88"/>
        <v>2749.9144410123899</v>
      </c>
      <c r="L2778" s="5">
        <f t="shared" si="89"/>
        <v>0.99024646777543746</v>
      </c>
    </row>
    <row r="2779" spans="1:12" x14ac:dyDescent="0.15">
      <c r="A2779" s="1" t="s">
        <v>1871</v>
      </c>
      <c r="B2779" s="1">
        <v>0.31297472160975998</v>
      </c>
      <c r="C2779" s="1">
        <v>3.4200961296651802E-2</v>
      </c>
      <c r="D2779" s="1">
        <v>0.32078654528764</v>
      </c>
      <c r="E2779" s="1">
        <v>0.172705964221751</v>
      </c>
      <c r="F2779" s="1">
        <v>1.1092208614104899</v>
      </c>
      <c r="G2779" s="1">
        <v>0.48836957218203803</v>
      </c>
      <c r="H2779" s="4">
        <v>0.27499929509974103</v>
      </c>
      <c r="I2779" s="5">
        <v>0.97508722083588795</v>
      </c>
      <c r="J2779" s="1">
        <v>2778</v>
      </c>
      <c r="K2779" s="3">
        <f t="shared" si="88"/>
        <v>2749.9929509974104</v>
      </c>
      <c r="L2779" s="5">
        <f t="shared" si="89"/>
        <v>0.98991826889755596</v>
      </c>
    </row>
    <row r="2780" spans="1:12" x14ac:dyDescent="0.15">
      <c r="A2780" s="1" t="s">
        <v>8380</v>
      </c>
      <c r="B2780" s="1">
        <v>-0.49999104782709097</v>
      </c>
      <c r="C2780" s="1">
        <v>1.6296888780432801</v>
      </c>
      <c r="D2780" s="1">
        <v>-0.46412706939232501</v>
      </c>
      <c r="E2780" s="1">
        <v>-1.6496183252877801</v>
      </c>
      <c r="F2780" s="1">
        <v>-0.29121059816512301</v>
      </c>
      <c r="G2780" s="1">
        <v>-0.50262146209375103</v>
      </c>
      <c r="H2780" s="4">
        <v>0.27531940376842901</v>
      </c>
      <c r="I2780" s="5">
        <v>0.97508722083588795</v>
      </c>
      <c r="J2780" s="1">
        <v>2779</v>
      </c>
      <c r="K2780" s="3">
        <f t="shared" si="88"/>
        <v>2753.1940376842899</v>
      </c>
      <c r="L2780" s="5">
        <f t="shared" si="89"/>
        <v>0.99071393943299391</v>
      </c>
    </row>
    <row r="2781" spans="1:12" x14ac:dyDescent="0.15">
      <c r="A2781" s="1" t="s">
        <v>9505</v>
      </c>
      <c r="B2781" s="1">
        <v>0.571120818380771</v>
      </c>
      <c r="C2781" s="1">
        <v>1.60712000033377</v>
      </c>
      <c r="D2781" s="1">
        <v>-4.5542855822514001E-2</v>
      </c>
      <c r="E2781" s="1">
        <v>-0.55544599685583795</v>
      </c>
      <c r="F2781" s="1">
        <v>0.75658786548770196</v>
      </c>
      <c r="G2781" s="1">
        <v>-0.518228050312184</v>
      </c>
      <c r="H2781" s="4">
        <v>0.275421387678559</v>
      </c>
      <c r="I2781" s="5">
        <v>0.97508722083588795</v>
      </c>
      <c r="J2781" s="1">
        <v>2780</v>
      </c>
      <c r="K2781" s="3">
        <f t="shared" si="88"/>
        <v>2754.2138767855899</v>
      </c>
      <c r="L2781" s="5">
        <f t="shared" si="89"/>
        <v>0.99072441610992446</v>
      </c>
    </row>
    <row r="2782" spans="1:12" x14ac:dyDescent="0.15">
      <c r="A2782" s="1" t="s">
        <v>1988</v>
      </c>
      <c r="B2782" s="1">
        <v>2.0103361516162899</v>
      </c>
      <c r="C2782" s="1">
        <v>0.37110041741680899</v>
      </c>
      <c r="D2782" s="1">
        <v>-0.35042062477903801</v>
      </c>
      <c r="E2782" s="1">
        <v>-0.603717796307501</v>
      </c>
      <c r="F2782" s="1">
        <v>-0.23788757786234599</v>
      </c>
      <c r="G2782" s="1">
        <v>0.114265727227907</v>
      </c>
      <c r="H2782" s="4">
        <v>0.27551145086402701</v>
      </c>
      <c r="I2782" s="5">
        <v>0.97508722083588795</v>
      </c>
      <c r="J2782" s="1">
        <v>2781</v>
      </c>
      <c r="K2782" s="3">
        <f t="shared" si="88"/>
        <v>2755.1145086402703</v>
      </c>
      <c r="L2782" s="5">
        <f t="shared" si="89"/>
        <v>0.99069202036687176</v>
      </c>
    </row>
    <row r="2783" spans="1:12" x14ac:dyDescent="0.15">
      <c r="A2783" s="1" t="s">
        <v>1995</v>
      </c>
      <c r="B2783" s="1">
        <v>-0.87163347137550995</v>
      </c>
      <c r="C2783" s="1">
        <v>-1.0892362748689</v>
      </c>
      <c r="D2783" s="1">
        <v>0.95389789230811695</v>
      </c>
      <c r="E2783" s="1">
        <v>0.34529079071704599</v>
      </c>
      <c r="F2783" s="1">
        <v>0.215690132688763</v>
      </c>
      <c r="G2783" s="1">
        <v>1.09234635563715</v>
      </c>
      <c r="H2783" s="4">
        <v>0.27575859807116299</v>
      </c>
      <c r="I2783" s="5">
        <v>0.97508722083588795</v>
      </c>
      <c r="J2783" s="1">
        <v>2782</v>
      </c>
      <c r="K2783" s="3">
        <f t="shared" si="88"/>
        <v>2757.5859807116299</v>
      </c>
      <c r="L2783" s="5">
        <f t="shared" si="89"/>
        <v>0.99122429213214591</v>
      </c>
    </row>
    <row r="2784" spans="1:12" x14ac:dyDescent="0.15">
      <c r="A2784" s="1" t="s">
        <v>7425</v>
      </c>
      <c r="B2784" s="1">
        <v>3.9375581232091998E-2</v>
      </c>
      <c r="C2784" s="1">
        <v>1.893091053214</v>
      </c>
      <c r="D2784" s="1">
        <v>1.1045964732120801</v>
      </c>
      <c r="E2784" s="1">
        <v>-2.2016301768733402</v>
      </c>
      <c r="F2784" s="1">
        <v>1.09199213403316</v>
      </c>
      <c r="G2784" s="1">
        <v>-3.6319054934109703E-2</v>
      </c>
      <c r="H2784" s="4">
        <v>0.27579148428353201</v>
      </c>
      <c r="I2784" s="5">
        <v>0.97508722083588795</v>
      </c>
      <c r="J2784" s="1">
        <v>2783</v>
      </c>
      <c r="K2784" s="3">
        <f t="shared" si="88"/>
        <v>2757.9148428353201</v>
      </c>
      <c r="L2784" s="5">
        <f t="shared" si="89"/>
        <v>0.99098628919702481</v>
      </c>
    </row>
    <row r="2785" spans="1:12" x14ac:dyDescent="0.15">
      <c r="A2785" s="1" t="s">
        <v>3730</v>
      </c>
      <c r="B2785" s="1">
        <v>-1.7862978544586099</v>
      </c>
      <c r="C2785" s="1">
        <v>-0.223787186535507</v>
      </c>
      <c r="D2785" s="1">
        <v>-0.64224191828933297</v>
      </c>
      <c r="E2785" s="1">
        <v>-0.33171212889734097</v>
      </c>
      <c r="F2785" s="1">
        <v>-0.37708291620519002</v>
      </c>
      <c r="G2785" s="1">
        <v>-0.160650247826747</v>
      </c>
      <c r="H2785" s="4">
        <v>0.27612855628656102</v>
      </c>
      <c r="I2785" s="5">
        <v>0.97508722083588795</v>
      </c>
      <c r="J2785" s="1">
        <v>2784</v>
      </c>
      <c r="K2785" s="3">
        <f t="shared" si="88"/>
        <v>2761.2855628656102</v>
      </c>
      <c r="L2785" s="5">
        <f t="shared" si="89"/>
        <v>0.99184107861552095</v>
      </c>
    </row>
    <row r="2786" spans="1:12" x14ac:dyDescent="0.15">
      <c r="A2786" s="1" t="s">
        <v>4526</v>
      </c>
      <c r="B2786" s="1">
        <v>-0.99271508211648796</v>
      </c>
      <c r="C2786" s="1">
        <v>-0.14507229647259101</v>
      </c>
      <c r="D2786" s="1">
        <v>-0.29162903884257302</v>
      </c>
      <c r="E2786" s="1">
        <v>0.91255876382951495</v>
      </c>
      <c r="F2786" s="1">
        <v>-0.748860628072608</v>
      </c>
      <c r="G2786" s="1">
        <v>0.556976522259919</v>
      </c>
      <c r="H2786" s="4">
        <v>0.27615922055700598</v>
      </c>
      <c r="I2786" s="5">
        <v>0.97508722083588795</v>
      </c>
      <c r="J2786" s="1">
        <v>2785</v>
      </c>
      <c r="K2786" s="3">
        <f t="shared" si="88"/>
        <v>2761.5922055700598</v>
      </c>
      <c r="L2786" s="5">
        <f t="shared" si="89"/>
        <v>0.99159504688332489</v>
      </c>
    </row>
    <row r="2787" spans="1:12" x14ac:dyDescent="0.15">
      <c r="A2787" s="1" t="s">
        <v>7002</v>
      </c>
      <c r="B2787" s="1">
        <v>0.79607467930710696</v>
      </c>
      <c r="C2787" s="1">
        <v>0.43166038111261101</v>
      </c>
      <c r="D2787" s="1">
        <v>0.85371870363454505</v>
      </c>
      <c r="E2787" s="1">
        <v>1.2771112662901001</v>
      </c>
      <c r="F2787" s="1">
        <v>-2.3915757807318299</v>
      </c>
      <c r="G2787" s="1">
        <v>-0.855758076260559</v>
      </c>
      <c r="H2787" s="4">
        <v>0.27617930354736597</v>
      </c>
      <c r="I2787" s="5">
        <v>0.97508722083588795</v>
      </c>
      <c r="J2787" s="1">
        <v>2786</v>
      </c>
      <c r="K2787" s="3">
        <f t="shared" si="88"/>
        <v>2761.7930354736595</v>
      </c>
      <c r="L2787" s="5">
        <f t="shared" si="89"/>
        <v>0.99131121158422808</v>
      </c>
    </row>
    <row r="2788" spans="1:12" x14ac:dyDescent="0.15">
      <c r="A2788" s="1" t="s">
        <v>8613</v>
      </c>
      <c r="B2788" s="1">
        <v>-0.97561465541577097</v>
      </c>
      <c r="C2788" s="1">
        <v>0.234897706015783</v>
      </c>
      <c r="D2788" s="1">
        <v>-0.83625023512516405</v>
      </c>
      <c r="E2788" s="1">
        <v>1.09465880925029</v>
      </c>
      <c r="F2788" s="1">
        <v>0.65636203482484901</v>
      </c>
      <c r="G2788" s="1">
        <v>-0.76309969292664304</v>
      </c>
      <c r="H2788" s="4">
        <v>0.27623896429447697</v>
      </c>
      <c r="I2788" s="5">
        <v>0.97508722083588795</v>
      </c>
      <c r="J2788" s="1">
        <v>2787</v>
      </c>
      <c r="K2788" s="3">
        <f t="shared" si="88"/>
        <v>2762.3896429447695</v>
      </c>
      <c r="L2788" s="5">
        <f t="shared" si="89"/>
        <v>0.9911695884265409</v>
      </c>
    </row>
    <row r="2789" spans="1:12" x14ac:dyDescent="0.15">
      <c r="A2789" s="1" t="s">
        <v>4077</v>
      </c>
      <c r="B2789" s="1">
        <v>0.58318769394987402</v>
      </c>
      <c r="C2789" s="1">
        <v>0.17117278048930901</v>
      </c>
      <c r="D2789" s="1">
        <v>1.32210802016132</v>
      </c>
      <c r="E2789" s="1">
        <v>-0.23611568099254401</v>
      </c>
      <c r="F2789" s="1">
        <v>-1.0946014769235499</v>
      </c>
      <c r="G2789" s="1">
        <v>0.89062596011130701</v>
      </c>
      <c r="H2789" s="4">
        <v>0.27642370002554201</v>
      </c>
      <c r="I2789" s="5">
        <v>0.97508722083588795</v>
      </c>
      <c r="J2789" s="1">
        <v>2788</v>
      </c>
      <c r="K2789" s="3">
        <f t="shared" si="88"/>
        <v>2764.2370002554203</v>
      </c>
      <c r="L2789" s="5">
        <f t="shared" si="89"/>
        <v>0.99147668588788385</v>
      </c>
    </row>
    <row r="2790" spans="1:12" x14ac:dyDescent="0.15">
      <c r="A2790" s="1" t="s">
        <v>3701</v>
      </c>
      <c r="B2790" s="1">
        <v>-0.52480556572095005</v>
      </c>
      <c r="C2790" s="1">
        <v>0.86369142071498195</v>
      </c>
      <c r="D2790" s="1">
        <v>-0.62438910320613805</v>
      </c>
      <c r="E2790" s="1">
        <v>-0.442609179952697</v>
      </c>
      <c r="F2790" s="1">
        <v>-1.1712401801029</v>
      </c>
      <c r="G2790" s="1">
        <v>-0.65962787997971295</v>
      </c>
      <c r="H2790" s="4">
        <v>0.276717515228943</v>
      </c>
      <c r="I2790" s="5">
        <v>0.97508722083588795</v>
      </c>
      <c r="J2790" s="1">
        <v>2789</v>
      </c>
      <c r="K2790" s="3">
        <f t="shared" si="88"/>
        <v>2767.1751522894301</v>
      </c>
      <c r="L2790" s="5">
        <f t="shared" si="89"/>
        <v>0.99217466916078523</v>
      </c>
    </row>
    <row r="2791" spans="1:12" x14ac:dyDescent="0.15">
      <c r="A2791" s="1" t="s">
        <v>4710</v>
      </c>
      <c r="B2791" s="1">
        <v>1.14021388206368</v>
      </c>
      <c r="C2791" s="1">
        <v>0.704994448658115</v>
      </c>
      <c r="D2791" s="1">
        <v>-1.5119998422635099</v>
      </c>
      <c r="E2791" s="1">
        <v>-1.49228277740364</v>
      </c>
      <c r="F2791" s="1">
        <v>-1.95282391528022</v>
      </c>
      <c r="G2791" s="1">
        <v>-2.1545190609102399E-2</v>
      </c>
      <c r="H2791" s="4">
        <v>0.27677767019677102</v>
      </c>
      <c r="I2791" s="5">
        <v>0.97508722083588795</v>
      </c>
      <c r="J2791" s="1">
        <v>2790</v>
      </c>
      <c r="K2791" s="3">
        <f t="shared" ref="K2791:K2854" si="90">10000*H2791</f>
        <v>2767.7767019677103</v>
      </c>
      <c r="L2791" s="5">
        <f t="shared" ref="L2791:L2854" si="91">K2791/J2791</f>
        <v>0.99203466020348041</v>
      </c>
    </row>
    <row r="2792" spans="1:12" x14ac:dyDescent="0.15">
      <c r="A2792" s="1" t="s">
        <v>6269</v>
      </c>
      <c r="B2792" s="1">
        <v>-0.65349470241071494</v>
      </c>
      <c r="C2792" s="1">
        <v>0.108622262170174</v>
      </c>
      <c r="D2792" s="1">
        <v>-0.181129862702574</v>
      </c>
      <c r="E2792" s="1">
        <v>0.86987232395777603</v>
      </c>
      <c r="F2792" s="1">
        <v>1.0267560180052</v>
      </c>
      <c r="G2792" s="1">
        <v>-0.55157920188100495</v>
      </c>
      <c r="H2792" s="4">
        <v>0.27695452954385502</v>
      </c>
      <c r="I2792" s="5">
        <v>0.97508722083588795</v>
      </c>
      <c r="J2792" s="1">
        <v>2791</v>
      </c>
      <c r="K2792" s="3">
        <f t="shared" si="90"/>
        <v>2769.5452954385501</v>
      </c>
      <c r="L2792" s="5">
        <f t="shared" si="91"/>
        <v>0.99231289696830882</v>
      </c>
    </row>
    <row r="2793" spans="1:12" x14ac:dyDescent="0.15">
      <c r="A2793" s="1" t="s">
        <v>2985</v>
      </c>
      <c r="B2793" s="1">
        <v>-0.80593915289273899</v>
      </c>
      <c r="C2793" s="1">
        <v>0.426959968307485</v>
      </c>
      <c r="D2793" s="1">
        <v>-0.37564688870454499</v>
      </c>
      <c r="E2793" s="1">
        <v>0.24449019482942799</v>
      </c>
      <c r="F2793" s="1">
        <v>1.5207396554277699</v>
      </c>
      <c r="G2793" s="1">
        <v>-0.16767686674871601</v>
      </c>
      <c r="H2793" s="4">
        <v>0.27701633009354498</v>
      </c>
      <c r="I2793" s="5">
        <v>0.97508722083588795</v>
      </c>
      <c r="J2793" s="1">
        <v>2792</v>
      </c>
      <c r="K2793" s="3">
        <f t="shared" si="90"/>
        <v>2770.16330093545</v>
      </c>
      <c r="L2793" s="5">
        <f t="shared" si="91"/>
        <v>0.99217883271327012</v>
      </c>
    </row>
    <row r="2794" spans="1:12" x14ac:dyDescent="0.15">
      <c r="A2794" s="1" t="s">
        <v>1017</v>
      </c>
      <c r="B2794" s="1">
        <v>0.70891104181093001</v>
      </c>
      <c r="C2794" s="1">
        <v>-1.49329064889521</v>
      </c>
      <c r="D2794" s="1">
        <v>-2.22190671950742</v>
      </c>
      <c r="E2794" s="1">
        <v>-0.25942386416921498</v>
      </c>
      <c r="F2794" s="1">
        <v>1.2505444805924</v>
      </c>
      <c r="G2794" s="1">
        <v>-0.191505404037419</v>
      </c>
      <c r="H2794" s="4">
        <v>0.277142733313266</v>
      </c>
      <c r="I2794" s="5">
        <v>0.97508722083588795</v>
      </c>
      <c r="J2794" s="1">
        <v>2793</v>
      </c>
      <c r="K2794" s="3">
        <f t="shared" si="90"/>
        <v>2771.4273331326599</v>
      </c>
      <c r="L2794" s="5">
        <f t="shared" si="91"/>
        <v>0.99227616653514494</v>
      </c>
    </row>
    <row r="2795" spans="1:12" x14ac:dyDescent="0.15">
      <c r="A2795" s="1" t="s">
        <v>1515</v>
      </c>
      <c r="B2795" s="1">
        <v>-5.5789321733035802E-2</v>
      </c>
      <c r="C2795" s="1">
        <v>-1.6362670682307201</v>
      </c>
      <c r="D2795" s="1">
        <v>0.117251868187846</v>
      </c>
      <c r="E2795" s="1">
        <v>-0.33805137506612298</v>
      </c>
      <c r="F2795" s="1">
        <v>2.1951615539410501</v>
      </c>
      <c r="G2795" s="1">
        <v>0.165548693239713</v>
      </c>
      <c r="H2795" s="4">
        <v>0.27728852859547698</v>
      </c>
      <c r="I2795" s="5">
        <v>0.97508722083588795</v>
      </c>
      <c r="J2795" s="1">
        <v>2794</v>
      </c>
      <c r="K2795" s="3">
        <f t="shared" si="90"/>
        <v>2772.8852859547696</v>
      </c>
      <c r="L2795" s="5">
        <f t="shared" si="91"/>
        <v>0.99244283677693979</v>
      </c>
    </row>
    <row r="2796" spans="1:12" x14ac:dyDescent="0.15">
      <c r="A2796" s="1" t="s">
        <v>1556</v>
      </c>
      <c r="B2796" s="1">
        <v>0.47904488062617001</v>
      </c>
      <c r="C2796" s="1">
        <v>0.27215590721871202</v>
      </c>
      <c r="D2796" s="1">
        <v>1.80038280968953E-2</v>
      </c>
      <c r="E2796" s="1">
        <v>0.32140932195459698</v>
      </c>
      <c r="F2796" s="1">
        <v>-0.18309076648175401</v>
      </c>
      <c r="G2796" s="1">
        <v>-1.6289788542417301</v>
      </c>
      <c r="H2796" s="4">
        <v>0.27729682072749601</v>
      </c>
      <c r="I2796" s="5">
        <v>0.97508722083588795</v>
      </c>
      <c r="J2796" s="1">
        <v>2795</v>
      </c>
      <c r="K2796" s="3">
        <f t="shared" si="90"/>
        <v>2772.9682072749602</v>
      </c>
      <c r="L2796" s="5">
        <f t="shared" si="91"/>
        <v>0.99211742657422541</v>
      </c>
    </row>
    <row r="2797" spans="1:12" x14ac:dyDescent="0.15">
      <c r="A2797" s="1" t="s">
        <v>8722</v>
      </c>
      <c r="B2797" s="1">
        <v>0.88780717958100797</v>
      </c>
      <c r="C2797" s="1">
        <v>-0.41277021191309798</v>
      </c>
      <c r="D2797" s="1">
        <v>0.78847763372383395</v>
      </c>
      <c r="E2797" s="1">
        <v>6.5864170716176604E-2</v>
      </c>
      <c r="F2797" s="1">
        <v>-0.62137515534863696</v>
      </c>
      <c r="G2797" s="1">
        <v>3.22873925293631E-2</v>
      </c>
      <c r="H2797" s="4">
        <v>0.27735628193067302</v>
      </c>
      <c r="I2797" s="5">
        <v>0.97508722083588795</v>
      </c>
      <c r="J2797" s="1">
        <v>2796</v>
      </c>
      <c r="K2797" s="3">
        <f t="shared" si="90"/>
        <v>2773.56281930673</v>
      </c>
      <c r="L2797" s="5">
        <f t="shared" si="91"/>
        <v>0.99197525726277902</v>
      </c>
    </row>
    <row r="2798" spans="1:12" x14ac:dyDescent="0.15">
      <c r="A2798" s="1" t="s">
        <v>1585</v>
      </c>
      <c r="B2798" s="1">
        <v>-0.63949883160151599</v>
      </c>
      <c r="C2798" s="1">
        <v>-1.3132459370930101</v>
      </c>
      <c r="D2798" s="1">
        <v>-0.836533001123554</v>
      </c>
      <c r="E2798" s="1">
        <v>-0.42543233018938498</v>
      </c>
      <c r="F2798" s="1">
        <v>-0.95848260001969698</v>
      </c>
      <c r="G2798" s="1">
        <v>-0.37436596252533499</v>
      </c>
      <c r="H2798" s="4">
        <v>0.27752503160078501</v>
      </c>
      <c r="I2798" s="5">
        <v>0.97508722083588795</v>
      </c>
      <c r="J2798" s="1">
        <v>2797</v>
      </c>
      <c r="K2798" s="3">
        <f t="shared" si="90"/>
        <v>2775.25031600785</v>
      </c>
      <c r="L2798" s="5">
        <f t="shared" si="91"/>
        <v>0.99222392420731143</v>
      </c>
    </row>
    <row r="2799" spans="1:12" x14ac:dyDescent="0.15">
      <c r="A2799" s="1" t="s">
        <v>396</v>
      </c>
      <c r="B2799" s="1">
        <v>-0.69869477783959</v>
      </c>
      <c r="C2799" s="1">
        <v>-0.85380731234469598</v>
      </c>
      <c r="D2799" s="1">
        <v>0.92380361621783103</v>
      </c>
      <c r="E2799" s="1">
        <v>1.2521957075850201</v>
      </c>
      <c r="F2799" s="1">
        <v>-0.28817372511808398</v>
      </c>
      <c r="G2799" s="1">
        <v>1.32470636972325</v>
      </c>
      <c r="H2799" s="4">
        <v>0.27757020955699502</v>
      </c>
      <c r="I2799" s="5">
        <v>0.97508722083588795</v>
      </c>
      <c r="J2799" s="1">
        <v>2798</v>
      </c>
      <c r="K2799" s="3">
        <f t="shared" si="90"/>
        <v>2775.70209556995</v>
      </c>
      <c r="L2799" s="5">
        <f t="shared" si="91"/>
        <v>0.99203077039669407</v>
      </c>
    </row>
    <row r="2800" spans="1:12" x14ac:dyDescent="0.15">
      <c r="A2800" s="1" t="s">
        <v>6113</v>
      </c>
      <c r="B2800" s="1">
        <v>1.04916487480798</v>
      </c>
      <c r="C2800" s="1">
        <v>-0.45216982152878599</v>
      </c>
      <c r="D2800" s="1">
        <v>0.51072757049860995</v>
      </c>
      <c r="E2800" s="1">
        <v>-0.19107661656000299</v>
      </c>
      <c r="F2800" s="1">
        <v>-0.584737664567758</v>
      </c>
      <c r="G2800" s="1">
        <v>7.7796511720013797E-2</v>
      </c>
      <c r="H2800" s="4">
        <v>0.27764129494041201</v>
      </c>
      <c r="I2800" s="5">
        <v>0.97508722083588795</v>
      </c>
      <c r="J2800" s="1">
        <v>2799</v>
      </c>
      <c r="K2800" s="3">
        <f t="shared" si="90"/>
        <v>2776.4129494041199</v>
      </c>
      <c r="L2800" s="5">
        <f t="shared" si="91"/>
        <v>0.99193031418510891</v>
      </c>
    </row>
    <row r="2801" spans="1:12" x14ac:dyDescent="0.15">
      <c r="A2801" s="1" t="s">
        <v>5386</v>
      </c>
      <c r="B2801" s="1">
        <v>1.41864724289261</v>
      </c>
      <c r="C2801" s="1">
        <v>-0.48454624738369401</v>
      </c>
      <c r="D2801" s="1">
        <v>1.1075260542759999</v>
      </c>
      <c r="E2801" s="1">
        <v>0.53278979462166698</v>
      </c>
      <c r="F2801" s="1">
        <v>-0.113436069488752</v>
      </c>
      <c r="G2801" s="1">
        <v>-2.4981992165667699</v>
      </c>
      <c r="H2801" s="4">
        <v>0.27766501897000001</v>
      </c>
      <c r="I2801" s="5">
        <v>0.97508722083588795</v>
      </c>
      <c r="J2801" s="1">
        <v>2800</v>
      </c>
      <c r="K2801" s="3">
        <f t="shared" si="90"/>
        <v>2776.6501897000003</v>
      </c>
      <c r="L2801" s="5">
        <f t="shared" si="91"/>
        <v>0.99166078203571439</v>
      </c>
    </row>
    <row r="2802" spans="1:12" x14ac:dyDescent="0.15">
      <c r="A2802" s="1" t="s">
        <v>7667</v>
      </c>
      <c r="B2802" s="1">
        <v>-0.83269071660412597</v>
      </c>
      <c r="C2802" s="1">
        <v>-0.47494872021546702</v>
      </c>
      <c r="D2802" s="1">
        <v>-0.395280066845412</v>
      </c>
      <c r="E2802" s="1">
        <v>0.72113253911641295</v>
      </c>
      <c r="F2802" s="1">
        <v>-1.0098834520372999</v>
      </c>
      <c r="G2802" s="1">
        <v>1.02787786039311</v>
      </c>
      <c r="H2802" s="4">
        <v>0.27768984543984998</v>
      </c>
      <c r="I2802" s="5">
        <v>0.97508722083588795</v>
      </c>
      <c r="J2802" s="1">
        <v>2801</v>
      </c>
      <c r="K2802" s="3">
        <f t="shared" si="90"/>
        <v>2776.8984543984998</v>
      </c>
      <c r="L2802" s="5">
        <f t="shared" si="91"/>
        <v>0.9913953782215279</v>
      </c>
    </row>
    <row r="2803" spans="1:12" x14ac:dyDescent="0.15">
      <c r="A2803" s="1" t="s">
        <v>3156</v>
      </c>
      <c r="B2803" s="1">
        <v>1.9792094978201401E-2</v>
      </c>
      <c r="C2803" s="1">
        <v>0.20836759116506501</v>
      </c>
      <c r="D2803" s="1">
        <v>1.85513436112302</v>
      </c>
      <c r="E2803" s="1">
        <v>-0.10395609722905499</v>
      </c>
      <c r="F2803" s="1">
        <v>0.242168507566797</v>
      </c>
      <c r="G2803" s="1">
        <v>-0.34078736118109099</v>
      </c>
      <c r="H2803" s="4">
        <v>0.27769301155556197</v>
      </c>
      <c r="I2803" s="5">
        <v>0.97508722083588795</v>
      </c>
      <c r="J2803" s="1">
        <v>2802</v>
      </c>
      <c r="K2803" s="3">
        <f t="shared" si="90"/>
        <v>2776.9301155556195</v>
      </c>
      <c r="L2803" s="5">
        <f t="shared" si="91"/>
        <v>0.99105286065511045</v>
      </c>
    </row>
    <row r="2804" spans="1:12" x14ac:dyDescent="0.15">
      <c r="A2804" s="1" t="s">
        <v>460</v>
      </c>
      <c r="B2804" s="1">
        <v>1.6142359328128999</v>
      </c>
      <c r="C2804" s="1">
        <v>0.879307658771595</v>
      </c>
      <c r="D2804" s="1">
        <v>0.867163900158195</v>
      </c>
      <c r="E2804" s="1">
        <v>1.55199420419233</v>
      </c>
      <c r="F2804" s="1">
        <v>-0.14365054113933301</v>
      </c>
      <c r="G2804" s="1">
        <v>-1.46401910830646</v>
      </c>
      <c r="H2804" s="4">
        <v>0.27769416797011898</v>
      </c>
      <c r="I2804" s="5">
        <v>0.97508722083588795</v>
      </c>
      <c r="J2804" s="1">
        <v>2803</v>
      </c>
      <c r="K2804" s="3">
        <f t="shared" si="90"/>
        <v>2776.94167970119</v>
      </c>
      <c r="L2804" s="5">
        <f t="shared" si="91"/>
        <v>0.99070341766007486</v>
      </c>
    </row>
    <row r="2805" spans="1:12" x14ac:dyDescent="0.15">
      <c r="A2805" s="1" t="s">
        <v>848</v>
      </c>
      <c r="B2805" s="1">
        <v>0.50446082482445098</v>
      </c>
      <c r="C2805" s="1">
        <v>-4.5932613145335199E-2</v>
      </c>
      <c r="D2805" s="1">
        <v>2.18985373059268</v>
      </c>
      <c r="E2805" s="1">
        <v>0.85534784930439201</v>
      </c>
      <c r="F2805" s="1">
        <v>-1.4756668680490399</v>
      </c>
      <c r="G2805" s="1">
        <v>-0.314082385276933</v>
      </c>
      <c r="H2805" s="4">
        <v>0.27770978759369702</v>
      </c>
      <c r="I2805" s="5">
        <v>0.97508722083588795</v>
      </c>
      <c r="J2805" s="1">
        <v>2804</v>
      </c>
      <c r="K2805" s="3">
        <f t="shared" si="90"/>
        <v>2777.09787593697</v>
      </c>
      <c r="L2805" s="5">
        <f t="shared" si="91"/>
        <v>0.99040580454242866</v>
      </c>
    </row>
    <row r="2806" spans="1:12" x14ac:dyDescent="0.15">
      <c r="A2806" s="1" t="s">
        <v>2267</v>
      </c>
      <c r="B2806" s="1">
        <v>-0.67682175610677597</v>
      </c>
      <c r="C2806" s="1">
        <v>1.39102758554535</v>
      </c>
      <c r="D2806" s="1">
        <v>0.41327668414513502</v>
      </c>
      <c r="E2806" s="1">
        <v>-0.800599099907359</v>
      </c>
      <c r="F2806" s="1">
        <v>0.17418877261919899</v>
      </c>
      <c r="G2806" s="1">
        <v>-0.80871151399458097</v>
      </c>
      <c r="H2806" s="4">
        <v>0.27774675059487303</v>
      </c>
      <c r="I2806" s="5">
        <v>0.97508722083588795</v>
      </c>
      <c r="J2806" s="1">
        <v>2805</v>
      </c>
      <c r="K2806" s="3">
        <f t="shared" si="90"/>
        <v>2777.4675059487304</v>
      </c>
      <c r="L2806" s="5">
        <f t="shared" si="91"/>
        <v>0.99018449409936915</v>
      </c>
    </row>
    <row r="2807" spans="1:12" x14ac:dyDescent="0.15">
      <c r="A2807" s="1" t="s">
        <v>2916</v>
      </c>
      <c r="B2807" s="1">
        <v>-0.903842659348152</v>
      </c>
      <c r="C2807" s="1">
        <v>-0.80203727436862005</v>
      </c>
      <c r="D2807" s="1">
        <v>0.14980681275453001</v>
      </c>
      <c r="E2807" s="1">
        <v>0.99576385770766296</v>
      </c>
      <c r="F2807" s="1">
        <v>-0.22556934514034799</v>
      </c>
      <c r="G2807" s="1">
        <v>-0.30129214392684001</v>
      </c>
      <c r="H2807" s="4">
        <v>0.27777454057718098</v>
      </c>
      <c r="I2807" s="5">
        <v>0.97508722083588795</v>
      </c>
      <c r="J2807" s="1">
        <v>2806</v>
      </c>
      <c r="K2807" s="3">
        <f t="shared" si="90"/>
        <v>2777.7454057718101</v>
      </c>
      <c r="L2807" s="5">
        <f t="shared" si="91"/>
        <v>0.9899306506670742</v>
      </c>
    </row>
    <row r="2808" spans="1:12" x14ac:dyDescent="0.15">
      <c r="A2808" s="1" t="s">
        <v>5769</v>
      </c>
      <c r="B2808" s="1">
        <v>1.5783562845800001</v>
      </c>
      <c r="C2808" s="1">
        <v>-0.47956457095159499</v>
      </c>
      <c r="D2808" s="1">
        <v>0.63331924413248197</v>
      </c>
      <c r="E2808" s="1">
        <v>0.249357812329464</v>
      </c>
      <c r="F2808" s="1">
        <v>-1.1026243014930499</v>
      </c>
      <c r="G2808" s="1">
        <v>-0.11989200577381599</v>
      </c>
      <c r="H2808" s="4">
        <v>0.27787589000575202</v>
      </c>
      <c r="I2808" s="5">
        <v>0.97508722083588795</v>
      </c>
      <c r="J2808" s="1">
        <v>2807</v>
      </c>
      <c r="K2808" s="3">
        <f t="shared" si="90"/>
        <v>2778.7589000575203</v>
      </c>
      <c r="L2808" s="5">
        <f t="shared" si="91"/>
        <v>0.98993904526452448</v>
      </c>
    </row>
    <row r="2809" spans="1:12" x14ac:dyDescent="0.15">
      <c r="A2809" s="1" t="s">
        <v>2366</v>
      </c>
      <c r="B2809" s="1">
        <v>-0.99079012911755804</v>
      </c>
      <c r="C2809" s="1">
        <v>-1.6824820631083699</v>
      </c>
      <c r="D2809" s="1">
        <v>-9.6997702038272298E-4</v>
      </c>
      <c r="E2809" s="1">
        <v>0.13492425287218901</v>
      </c>
      <c r="F2809" s="1">
        <v>1.04282844937329</v>
      </c>
      <c r="G2809" s="1">
        <v>-0.98246628446037698</v>
      </c>
      <c r="H2809" s="4">
        <v>0.27788583434872599</v>
      </c>
      <c r="I2809" s="5">
        <v>0.97508722083588795</v>
      </c>
      <c r="J2809" s="1">
        <v>2808</v>
      </c>
      <c r="K2809" s="3">
        <f t="shared" si="90"/>
        <v>2778.8583434872598</v>
      </c>
      <c r="L2809" s="5">
        <f t="shared" si="91"/>
        <v>0.98962191719631765</v>
      </c>
    </row>
    <row r="2810" spans="1:12" x14ac:dyDescent="0.15">
      <c r="A2810" s="1" t="s">
        <v>8069</v>
      </c>
      <c r="B2810" s="1">
        <v>-4.4752987644623501E-2</v>
      </c>
      <c r="C2810" s="1">
        <v>-0.27203469648016998</v>
      </c>
      <c r="D2810" s="1">
        <v>1.46503921885375E-2</v>
      </c>
      <c r="E2810" s="1">
        <v>-2.3489040579265201</v>
      </c>
      <c r="F2810" s="1">
        <v>0.566722772234316</v>
      </c>
      <c r="G2810" s="1">
        <v>-1.990032501051</v>
      </c>
      <c r="H2810" s="4">
        <v>0.27798201559833802</v>
      </c>
      <c r="I2810" s="5">
        <v>0.97508722083588795</v>
      </c>
      <c r="J2810" s="1">
        <v>2809</v>
      </c>
      <c r="K2810" s="3">
        <f t="shared" si="90"/>
        <v>2779.8201559833801</v>
      </c>
      <c r="L2810" s="5">
        <f t="shared" si="91"/>
        <v>0.98961201708201496</v>
      </c>
    </row>
    <row r="2811" spans="1:12" x14ac:dyDescent="0.15">
      <c r="A2811" s="1" t="s">
        <v>9987</v>
      </c>
      <c r="B2811" s="1">
        <v>0.51776108687064304</v>
      </c>
      <c r="C2811" s="1">
        <v>0.94008606885937296</v>
      </c>
      <c r="D2811" s="1">
        <v>1.2724987436928599E-2</v>
      </c>
      <c r="E2811" s="1">
        <v>-7.6740697463440497E-4</v>
      </c>
      <c r="F2811" s="1">
        <v>-1.1690306451975201</v>
      </c>
      <c r="G2811" s="1">
        <v>0.51305277122511495</v>
      </c>
      <c r="H2811" s="4">
        <v>0.277982775508473</v>
      </c>
      <c r="I2811" s="5">
        <v>0.97508722083588795</v>
      </c>
      <c r="J2811" s="1">
        <v>2810</v>
      </c>
      <c r="K2811" s="3">
        <f t="shared" si="90"/>
        <v>2779.8277550847301</v>
      </c>
      <c r="L2811" s="5">
        <f t="shared" si="91"/>
        <v>0.9892625462934983</v>
      </c>
    </row>
    <row r="2812" spans="1:12" x14ac:dyDescent="0.15">
      <c r="A2812" s="1" t="s">
        <v>1472</v>
      </c>
      <c r="B2812" s="1">
        <v>0.58032048060994401</v>
      </c>
      <c r="C2812" s="1">
        <v>1.4353968600507101</v>
      </c>
      <c r="D2812" s="1">
        <v>-0.69484340044974102</v>
      </c>
      <c r="E2812" s="1">
        <v>-0.88102336437448903</v>
      </c>
      <c r="F2812" s="1">
        <v>0.22585362197620801</v>
      </c>
      <c r="G2812" s="1">
        <v>-0.68121949580980701</v>
      </c>
      <c r="H2812" s="4">
        <v>0.27818259068837697</v>
      </c>
      <c r="I2812" s="5">
        <v>0.97508722083588795</v>
      </c>
      <c r="J2812" s="1">
        <v>2811</v>
      </c>
      <c r="K2812" s="3">
        <f t="shared" si="90"/>
        <v>2781.8259068837697</v>
      </c>
      <c r="L2812" s="5">
        <f t="shared" si="91"/>
        <v>0.98962145388963707</v>
      </c>
    </row>
    <row r="2813" spans="1:12" x14ac:dyDescent="0.15">
      <c r="A2813" s="1" t="s">
        <v>1361</v>
      </c>
      <c r="B2813" s="1">
        <v>-0.44047722254601201</v>
      </c>
      <c r="C2813" s="1">
        <v>-1.1209349249381599</v>
      </c>
      <c r="D2813" s="1">
        <v>0.46429567628686502</v>
      </c>
      <c r="E2813" s="1">
        <v>0.90844983176568195</v>
      </c>
      <c r="F2813" s="1">
        <v>1.8480595527392401</v>
      </c>
      <c r="G2813" s="1">
        <v>-0.63218341488199004</v>
      </c>
      <c r="H2813" s="4">
        <v>0.27818583107033801</v>
      </c>
      <c r="I2813" s="5">
        <v>0.97508722083588795</v>
      </c>
      <c r="J2813" s="1">
        <v>2812</v>
      </c>
      <c r="K2813" s="3">
        <f t="shared" si="90"/>
        <v>2781.8583107033801</v>
      </c>
      <c r="L2813" s="5">
        <f t="shared" si="91"/>
        <v>0.9892810493255263</v>
      </c>
    </row>
    <row r="2814" spans="1:12" x14ac:dyDescent="0.15">
      <c r="A2814" s="1" t="s">
        <v>653</v>
      </c>
      <c r="B2814" s="1">
        <v>0.40353544607518999</v>
      </c>
      <c r="C2814" s="1">
        <v>-0.40037626741485499</v>
      </c>
      <c r="D2814" s="1">
        <v>-1.8143792762698201</v>
      </c>
      <c r="E2814" s="1">
        <v>0.41218569871335298</v>
      </c>
      <c r="F2814" s="1">
        <v>1.9430784138888899</v>
      </c>
      <c r="G2814" s="1">
        <v>-0.524759677268957</v>
      </c>
      <c r="H2814" s="4">
        <v>0.27823793881772402</v>
      </c>
      <c r="I2814" s="5">
        <v>0.97508722083588795</v>
      </c>
      <c r="J2814" s="1">
        <v>2813</v>
      </c>
      <c r="K2814" s="3">
        <f t="shared" si="90"/>
        <v>2782.3793881772403</v>
      </c>
      <c r="L2814" s="5">
        <f t="shared" si="91"/>
        <v>0.98911460653296845</v>
      </c>
    </row>
    <row r="2815" spans="1:12" x14ac:dyDescent="0.15">
      <c r="A2815" s="1" t="s">
        <v>6083</v>
      </c>
      <c r="B2815" s="1">
        <v>0.589799072430916</v>
      </c>
      <c r="C2815" s="1">
        <v>1.89212083995641</v>
      </c>
      <c r="D2815" s="1">
        <v>1.6294979100334901</v>
      </c>
      <c r="E2815" s="1">
        <v>1.7320516154582799</v>
      </c>
      <c r="F2815" s="1">
        <v>-0.73282743809524498</v>
      </c>
      <c r="G2815" s="1">
        <v>-1.7440002942281901E-2</v>
      </c>
      <c r="H2815" s="4">
        <v>0.27873398653069198</v>
      </c>
      <c r="I2815" s="5">
        <v>0.97508722083588795</v>
      </c>
      <c r="J2815" s="1">
        <v>2814</v>
      </c>
      <c r="K2815" s="3">
        <f t="shared" si="90"/>
        <v>2787.3398653069198</v>
      </c>
      <c r="L2815" s="5">
        <f t="shared" si="91"/>
        <v>0.99052589385462675</v>
      </c>
    </row>
    <row r="2816" spans="1:12" x14ac:dyDescent="0.15">
      <c r="A2816" s="1" t="s">
        <v>6175</v>
      </c>
      <c r="B2816" s="1">
        <v>0.39202553797796802</v>
      </c>
      <c r="C2816" s="1">
        <v>0.11602962220214499</v>
      </c>
      <c r="D2816" s="1">
        <v>2.8950296552172601</v>
      </c>
      <c r="E2816" s="1">
        <v>1.0259861879340899</v>
      </c>
      <c r="F2816" s="1">
        <v>-1.6673990874983</v>
      </c>
      <c r="G2816" s="1">
        <v>-0.377779962499948</v>
      </c>
      <c r="H2816" s="4">
        <v>0.27877921913174503</v>
      </c>
      <c r="I2816" s="5">
        <v>0.97508722083588795</v>
      </c>
      <c r="J2816" s="1">
        <v>2815</v>
      </c>
      <c r="K2816" s="3">
        <f t="shared" si="90"/>
        <v>2787.7921913174505</v>
      </c>
      <c r="L2816" s="5">
        <f t="shared" si="91"/>
        <v>0.99033470384278877</v>
      </c>
    </row>
    <row r="2817" spans="1:12" x14ac:dyDescent="0.15">
      <c r="A2817" s="1" t="s">
        <v>4964</v>
      </c>
      <c r="B2817" s="1">
        <v>-0.194784599234616</v>
      </c>
      <c r="C2817" s="1">
        <v>0.62338315398508504</v>
      </c>
      <c r="D2817" s="1">
        <v>-8.5384307647521904E-2</v>
      </c>
      <c r="E2817" s="1">
        <v>5.9337539511090803E-2</v>
      </c>
      <c r="F2817" s="1">
        <v>-0.27136669813049402</v>
      </c>
      <c r="G2817" s="1">
        <v>-0.75408470446911402</v>
      </c>
      <c r="H2817" s="4">
        <v>0.27882072235426397</v>
      </c>
      <c r="I2817" s="5">
        <v>0.97508722083588795</v>
      </c>
      <c r="J2817" s="1">
        <v>2816</v>
      </c>
      <c r="K2817" s="3">
        <f t="shared" si="90"/>
        <v>2788.2072235426399</v>
      </c>
      <c r="L2817" s="5">
        <f t="shared" si="91"/>
        <v>0.99013040608758518</v>
      </c>
    </row>
    <row r="2818" spans="1:12" x14ac:dyDescent="0.15">
      <c r="A2818" s="1" t="s">
        <v>9029</v>
      </c>
      <c r="B2818" s="1">
        <v>0.35192473278721398</v>
      </c>
      <c r="C2818" s="1">
        <v>0.93007520610763805</v>
      </c>
      <c r="D2818" s="1">
        <v>0.21558968432957701</v>
      </c>
      <c r="E2818" s="1">
        <v>0.59235102592278099</v>
      </c>
      <c r="F2818" s="1">
        <v>1.38731784165428</v>
      </c>
      <c r="G2818" s="1">
        <v>0.74731312440782205</v>
      </c>
      <c r="H2818" s="4">
        <v>0.278836201488108</v>
      </c>
      <c r="I2818" s="5">
        <v>0.97508722083588795</v>
      </c>
      <c r="J2818" s="1">
        <v>2817</v>
      </c>
      <c r="K2818" s="3">
        <f t="shared" si="90"/>
        <v>2788.3620148810801</v>
      </c>
      <c r="L2818" s="5">
        <f t="shared" si="91"/>
        <v>0.98983387109729504</v>
      </c>
    </row>
    <row r="2819" spans="1:12" x14ac:dyDescent="0.15">
      <c r="A2819" s="1" t="s">
        <v>5462</v>
      </c>
      <c r="B2819" s="1">
        <v>-0.92584742877119497</v>
      </c>
      <c r="C2819" s="1">
        <v>-0.36776729878161901</v>
      </c>
      <c r="D2819" s="1">
        <v>-2.2899844116915</v>
      </c>
      <c r="E2819" s="1">
        <v>-0.52304237939595399</v>
      </c>
      <c r="F2819" s="1">
        <v>-1.65364536968707E-2</v>
      </c>
      <c r="G2819" s="1">
        <v>-0.75073166757866605</v>
      </c>
      <c r="H2819" s="4">
        <v>0.27891801311181902</v>
      </c>
      <c r="I2819" s="5">
        <v>0.97508722083588795</v>
      </c>
      <c r="J2819" s="1">
        <v>2818</v>
      </c>
      <c r="K2819" s="3">
        <f t="shared" si="90"/>
        <v>2789.1801311181903</v>
      </c>
      <c r="L2819" s="5">
        <f t="shared" si="91"/>
        <v>0.98977293510226771</v>
      </c>
    </row>
    <row r="2820" spans="1:12" x14ac:dyDescent="0.15">
      <c r="A2820" s="1" t="s">
        <v>3860</v>
      </c>
      <c r="B2820" s="1">
        <v>1.68383280907816</v>
      </c>
      <c r="C2820" s="1">
        <v>-0.61976734766879704</v>
      </c>
      <c r="D2820" s="1">
        <v>1.05487235576767</v>
      </c>
      <c r="E2820" s="1">
        <v>0.893494524721545</v>
      </c>
      <c r="F2820" s="1">
        <v>-1.4595267583282601</v>
      </c>
      <c r="G2820" s="1">
        <v>-1.07696948891205</v>
      </c>
      <c r="H2820" s="4">
        <v>0.27895772313587902</v>
      </c>
      <c r="I2820" s="5">
        <v>0.97508722083588795</v>
      </c>
      <c r="J2820" s="1">
        <v>2819</v>
      </c>
      <c r="K2820" s="3">
        <f t="shared" si="90"/>
        <v>2789.5772313587904</v>
      </c>
      <c r="L2820" s="5">
        <f t="shared" si="91"/>
        <v>0.98956269292614063</v>
      </c>
    </row>
    <row r="2821" spans="1:12" x14ac:dyDescent="0.15">
      <c r="A2821" s="1" t="s">
        <v>2589</v>
      </c>
      <c r="B2821" s="1">
        <v>9.7578698356669505E-2</v>
      </c>
      <c r="C2821" s="1">
        <v>1.72869771008923</v>
      </c>
      <c r="D2821" s="1">
        <v>1.25798477883423</v>
      </c>
      <c r="E2821" s="1">
        <v>0.72455458593377398</v>
      </c>
      <c r="F2821" s="1">
        <v>-2.3471398639194598</v>
      </c>
      <c r="G2821" s="1">
        <v>0.54869639458015995</v>
      </c>
      <c r="H2821" s="4">
        <v>0.27896824805814202</v>
      </c>
      <c r="I2821" s="5">
        <v>0.97508722083588795</v>
      </c>
      <c r="J2821" s="1">
        <v>2820</v>
      </c>
      <c r="K2821" s="3">
        <f t="shared" si="90"/>
        <v>2789.6824805814204</v>
      </c>
      <c r="L2821" s="5">
        <f t="shared" si="91"/>
        <v>0.9892491065891561</v>
      </c>
    </row>
    <row r="2822" spans="1:12" x14ac:dyDescent="0.15">
      <c r="A2822" s="1" t="s">
        <v>3805</v>
      </c>
      <c r="B2822" s="1">
        <v>6.4608350204311105E-2</v>
      </c>
      <c r="C2822" s="1">
        <v>-0.52097708903788198</v>
      </c>
      <c r="D2822" s="1">
        <v>0.67593470012429102</v>
      </c>
      <c r="E2822" s="1">
        <v>-0.29955871437155501</v>
      </c>
      <c r="F2822" s="1">
        <v>-0.390227772631489</v>
      </c>
      <c r="G2822" s="1">
        <v>-0.39157825457669798</v>
      </c>
      <c r="H2822" s="4">
        <v>0.27940357062229298</v>
      </c>
      <c r="I2822" s="5">
        <v>0.97508722083588795</v>
      </c>
      <c r="J2822" s="1">
        <v>2821</v>
      </c>
      <c r="K2822" s="3">
        <f t="shared" si="90"/>
        <v>2794.03570622293</v>
      </c>
      <c r="L2822" s="5">
        <f t="shared" si="91"/>
        <v>0.99044158320557607</v>
      </c>
    </row>
    <row r="2823" spans="1:12" x14ac:dyDescent="0.15">
      <c r="A2823" s="1" t="s">
        <v>9009</v>
      </c>
      <c r="B2823" s="1">
        <v>-1.33164018950122</v>
      </c>
      <c r="C2823" s="1">
        <v>2.1431993967745799</v>
      </c>
      <c r="D2823" s="1">
        <v>2.7002220284148701</v>
      </c>
      <c r="E2823" s="1">
        <v>0.15569498157059</v>
      </c>
      <c r="F2823" s="1">
        <v>-0.85860082583578501</v>
      </c>
      <c r="G2823" s="1">
        <v>-0.65559223777474696</v>
      </c>
      <c r="H2823" s="4">
        <v>0.27949229840941298</v>
      </c>
      <c r="I2823" s="5">
        <v>0.97508722083588795</v>
      </c>
      <c r="J2823" s="1">
        <v>2822</v>
      </c>
      <c r="K2823" s="3">
        <f t="shared" si="90"/>
        <v>2794.9229840941298</v>
      </c>
      <c r="L2823" s="5">
        <f t="shared" si="91"/>
        <v>0.99040502625589288</v>
      </c>
    </row>
    <row r="2824" spans="1:12" x14ac:dyDescent="0.15">
      <c r="A2824" s="1" t="s">
        <v>6525</v>
      </c>
      <c r="B2824" s="1">
        <v>1.36474172989047</v>
      </c>
      <c r="C2824" s="1">
        <v>0.50838722148198501</v>
      </c>
      <c r="D2824" s="1">
        <v>-0.41689698578161299</v>
      </c>
      <c r="E2824" s="1">
        <v>-0.548031789828759</v>
      </c>
      <c r="F2824" s="1">
        <v>-7.5728546217430401E-2</v>
      </c>
      <c r="G2824" s="1">
        <v>3.7717077203234202E-2</v>
      </c>
      <c r="H2824" s="4">
        <v>0.27959497558229102</v>
      </c>
      <c r="I2824" s="5">
        <v>0.97508722083588795</v>
      </c>
      <c r="J2824" s="1">
        <v>2823</v>
      </c>
      <c r="K2824" s="3">
        <f t="shared" si="90"/>
        <v>2795.94975582291</v>
      </c>
      <c r="L2824" s="5">
        <f t="shared" si="91"/>
        <v>0.99041790854513279</v>
      </c>
    </row>
    <row r="2825" spans="1:12" x14ac:dyDescent="0.15">
      <c r="A2825" s="1" t="s">
        <v>5159</v>
      </c>
      <c r="B2825" s="1">
        <v>-1.5134381498217999</v>
      </c>
      <c r="C2825" s="1">
        <v>0.15629492200005399</v>
      </c>
      <c r="D2825" s="1">
        <v>0.77104936047384698</v>
      </c>
      <c r="E2825" s="1">
        <v>0.70149069224079397</v>
      </c>
      <c r="F2825" s="1">
        <v>0.53026067258769805</v>
      </c>
      <c r="G2825" s="1">
        <v>0.75245967521847001</v>
      </c>
      <c r="H2825" s="4">
        <v>0.27967838907478298</v>
      </c>
      <c r="I2825" s="5">
        <v>0.97508722083588795</v>
      </c>
      <c r="J2825" s="1">
        <v>2824</v>
      </c>
      <c r="K2825" s="3">
        <f t="shared" si="90"/>
        <v>2796.7838907478299</v>
      </c>
      <c r="L2825" s="5">
        <f t="shared" si="91"/>
        <v>0.99036256754526553</v>
      </c>
    </row>
    <row r="2826" spans="1:12" x14ac:dyDescent="0.15">
      <c r="A2826" s="1" t="s">
        <v>5857</v>
      </c>
      <c r="B2826" s="1">
        <v>0.18766037703768601</v>
      </c>
      <c r="C2826" s="1">
        <v>1.5397127886042401</v>
      </c>
      <c r="D2826" s="1">
        <v>-6.7549749336168002E-2</v>
      </c>
      <c r="E2826" s="1">
        <v>0.19299583681844101</v>
      </c>
      <c r="F2826" s="1">
        <v>-0.53223070514988202</v>
      </c>
      <c r="G2826" s="1">
        <v>-3.3756801648711102E-2</v>
      </c>
      <c r="H2826" s="4">
        <v>0.27994145746564097</v>
      </c>
      <c r="I2826" s="5">
        <v>0.97508722083588795</v>
      </c>
      <c r="J2826" s="1">
        <v>2825</v>
      </c>
      <c r="K2826" s="3">
        <f t="shared" si="90"/>
        <v>2799.41457465641</v>
      </c>
      <c r="L2826" s="5">
        <f t="shared" si="91"/>
        <v>0.99094321226775572</v>
      </c>
    </row>
    <row r="2827" spans="1:12" x14ac:dyDescent="0.15">
      <c r="A2827" s="1" t="s">
        <v>8103</v>
      </c>
      <c r="B2827" s="1">
        <v>0.89204269591500596</v>
      </c>
      <c r="C2827" s="1">
        <v>-1.4397159969642499</v>
      </c>
      <c r="D2827" s="1">
        <v>-0.68797495417096699</v>
      </c>
      <c r="E2827" s="1">
        <v>-7.1608718970205001E-2</v>
      </c>
      <c r="F2827" s="1">
        <v>0.64981643260671096</v>
      </c>
      <c r="G2827" s="1">
        <v>1.0288566611186001</v>
      </c>
      <c r="H2827" s="4">
        <v>0.28003748083885699</v>
      </c>
      <c r="I2827" s="5">
        <v>0.97508722083588795</v>
      </c>
      <c r="J2827" s="1">
        <v>2826</v>
      </c>
      <c r="K2827" s="3">
        <f t="shared" si="90"/>
        <v>2800.3748083885698</v>
      </c>
      <c r="L2827" s="5">
        <f t="shared" si="91"/>
        <v>0.99093234550197096</v>
      </c>
    </row>
    <row r="2828" spans="1:12" x14ac:dyDescent="0.15">
      <c r="A2828" s="1" t="s">
        <v>1235</v>
      </c>
      <c r="B2828" s="1">
        <v>-1.3261081150363201</v>
      </c>
      <c r="C2828" s="1">
        <v>-1.8787830623753199</v>
      </c>
      <c r="D2828" s="1">
        <v>-0.72284025434576804</v>
      </c>
      <c r="E2828" s="1">
        <v>-1.1396261954165801</v>
      </c>
      <c r="F2828" s="1">
        <v>1.4447694430431799</v>
      </c>
      <c r="G2828" s="1">
        <v>-0.90335755151226205</v>
      </c>
      <c r="H2828" s="4">
        <v>0.28037277467058902</v>
      </c>
      <c r="I2828" s="5">
        <v>0.97508722083588795</v>
      </c>
      <c r="J2828" s="1">
        <v>2827</v>
      </c>
      <c r="K2828" s="3">
        <f t="shared" si="90"/>
        <v>2803.7277467058902</v>
      </c>
      <c r="L2828" s="5">
        <f t="shared" si="91"/>
        <v>0.99176786229426606</v>
      </c>
    </row>
    <row r="2829" spans="1:12" x14ac:dyDescent="0.15">
      <c r="A2829" s="1" t="s">
        <v>1082</v>
      </c>
      <c r="B2829" s="1">
        <v>1.95651624817422</v>
      </c>
      <c r="C2829" s="1">
        <v>-0.68535566261686498</v>
      </c>
      <c r="D2829" s="1">
        <v>0.38734297489649899</v>
      </c>
      <c r="E2829" s="1">
        <v>0.11431548831513599</v>
      </c>
      <c r="F2829" s="1">
        <v>-1.77179515803087</v>
      </c>
      <c r="G2829" s="1">
        <v>-0.27156730563815501</v>
      </c>
      <c r="H2829" s="4">
        <v>0.28037636640824698</v>
      </c>
      <c r="I2829" s="5">
        <v>0.97508722083588795</v>
      </c>
      <c r="J2829" s="1">
        <v>2828</v>
      </c>
      <c r="K2829" s="3">
        <f t="shared" si="90"/>
        <v>2803.7636640824699</v>
      </c>
      <c r="L2829" s="5">
        <f t="shared" si="91"/>
        <v>0.99142986707300917</v>
      </c>
    </row>
    <row r="2830" spans="1:12" x14ac:dyDescent="0.15">
      <c r="A2830" s="1" t="s">
        <v>7587</v>
      </c>
      <c r="B2830" s="1">
        <v>6.7573572467587804E-3</v>
      </c>
      <c r="C2830" s="1">
        <v>-0.59047271538174695</v>
      </c>
      <c r="D2830" s="1">
        <v>2.0683103985546998</v>
      </c>
      <c r="E2830" s="1">
        <v>0.47657692456904499</v>
      </c>
      <c r="F2830" s="1">
        <v>-1.22121180781121</v>
      </c>
      <c r="G2830" s="1">
        <v>-1.6308634645522999</v>
      </c>
      <c r="H2830" s="4">
        <v>0.28046153932062301</v>
      </c>
      <c r="I2830" s="5">
        <v>0.97508722083588795</v>
      </c>
      <c r="J2830" s="1">
        <v>2829</v>
      </c>
      <c r="K2830" s="3">
        <f t="shared" si="90"/>
        <v>2804.6153932062302</v>
      </c>
      <c r="L2830" s="5">
        <f t="shared" si="91"/>
        <v>0.99138048540340407</v>
      </c>
    </row>
    <row r="2831" spans="1:12" x14ac:dyDescent="0.15">
      <c r="A2831" s="1" t="s">
        <v>3058</v>
      </c>
      <c r="B2831" s="1">
        <v>-0.248026893578292</v>
      </c>
      <c r="C2831" s="1">
        <v>-0.46770204447000602</v>
      </c>
      <c r="D2831" s="1">
        <v>0.180729390154381</v>
      </c>
      <c r="E2831" s="1">
        <v>-0.22764292865921401</v>
      </c>
      <c r="F2831" s="1">
        <v>2.2690703619326702</v>
      </c>
      <c r="G2831" s="1">
        <v>0.338627635776521</v>
      </c>
      <c r="H2831" s="4">
        <v>0.28050602325590601</v>
      </c>
      <c r="I2831" s="5">
        <v>0.97508722083588795</v>
      </c>
      <c r="J2831" s="1">
        <v>2830</v>
      </c>
      <c r="K2831" s="3">
        <f t="shared" si="90"/>
        <v>2805.0602325590603</v>
      </c>
      <c r="L2831" s="5">
        <f t="shared" si="91"/>
        <v>0.99118736132828988</v>
      </c>
    </row>
    <row r="2832" spans="1:12" x14ac:dyDescent="0.15">
      <c r="A2832" s="1" t="s">
        <v>6726</v>
      </c>
      <c r="B2832" s="1">
        <v>-1.9365891856706601</v>
      </c>
      <c r="C2832" s="1">
        <v>-0.49303370378743799</v>
      </c>
      <c r="D2832" s="1">
        <v>-3.0263813247875899</v>
      </c>
      <c r="E2832" s="1">
        <v>-2.1254171987296901</v>
      </c>
      <c r="F2832" s="1">
        <v>-6.2379876690688597E-2</v>
      </c>
      <c r="G2832" s="1">
        <v>1.6466424297895299</v>
      </c>
      <c r="H2832" s="4">
        <v>0.28060244922730598</v>
      </c>
      <c r="I2832" s="5">
        <v>0.97508722083588795</v>
      </c>
      <c r="J2832" s="1">
        <v>2831</v>
      </c>
      <c r="K2832" s="3">
        <f t="shared" si="90"/>
        <v>2806.0244922730599</v>
      </c>
      <c r="L2832" s="5">
        <f t="shared" si="91"/>
        <v>0.99117784961959021</v>
      </c>
    </row>
    <row r="2833" spans="1:12" x14ac:dyDescent="0.15">
      <c r="A2833" s="1" t="s">
        <v>8147</v>
      </c>
      <c r="B2833" s="1">
        <v>-1.8253593504649701</v>
      </c>
      <c r="C2833" s="1">
        <v>0.13021141591027499</v>
      </c>
      <c r="D2833" s="1">
        <v>0.23067274476427599</v>
      </c>
      <c r="E2833" s="1">
        <v>0.38022228800403202</v>
      </c>
      <c r="F2833" s="1">
        <v>0.74898319211302999</v>
      </c>
      <c r="G2833" s="1">
        <v>2.6664100855680401E-2</v>
      </c>
      <c r="H2833" s="4">
        <v>0.28073686538626302</v>
      </c>
      <c r="I2833" s="5">
        <v>0.97508722083588795</v>
      </c>
      <c r="J2833" s="1">
        <v>2832</v>
      </c>
      <c r="K2833" s="3">
        <f t="shared" si="90"/>
        <v>2807.3686538626303</v>
      </c>
      <c r="L2833" s="5">
        <f t="shared" si="91"/>
        <v>0.99130249077070276</v>
      </c>
    </row>
    <row r="2834" spans="1:12" x14ac:dyDescent="0.15">
      <c r="A2834" s="1" t="s">
        <v>8215</v>
      </c>
      <c r="B2834" s="1">
        <v>-0.497208623251435</v>
      </c>
      <c r="C2834" s="1">
        <v>0.53956298754127596</v>
      </c>
      <c r="D2834" s="1">
        <v>1.5683832135095299</v>
      </c>
      <c r="E2834" s="1">
        <v>0.21909991298222001</v>
      </c>
      <c r="F2834" s="1">
        <v>-0.35776454955318299</v>
      </c>
      <c r="G2834" s="1">
        <v>-0.69077533562159299</v>
      </c>
      <c r="H2834" s="4">
        <v>0.28078083308518198</v>
      </c>
      <c r="I2834" s="5">
        <v>0.97508722083588795</v>
      </c>
      <c r="J2834" s="1">
        <v>2833</v>
      </c>
      <c r="K2834" s="3">
        <f t="shared" si="90"/>
        <v>2807.8083308518198</v>
      </c>
      <c r="L2834" s="5">
        <f t="shared" si="91"/>
        <v>0.99110777650964343</v>
      </c>
    </row>
    <row r="2835" spans="1:12" x14ac:dyDescent="0.15">
      <c r="A2835" s="1" t="s">
        <v>4694</v>
      </c>
      <c r="B2835" s="1">
        <v>0.14116848289096401</v>
      </c>
      <c r="C2835" s="1">
        <v>-0.45167777624265099</v>
      </c>
      <c r="D2835" s="1">
        <v>-0.107380762954641</v>
      </c>
      <c r="E2835" s="1">
        <v>0.56775414064261098</v>
      </c>
      <c r="F2835" s="1">
        <v>-0.35459169952490699</v>
      </c>
      <c r="G2835" s="1">
        <v>0.96407755218069502</v>
      </c>
      <c r="H2835" s="4">
        <v>0.28079823618170602</v>
      </c>
      <c r="I2835" s="5">
        <v>0.97508722083588795</v>
      </c>
      <c r="J2835" s="1">
        <v>2834</v>
      </c>
      <c r="K2835" s="3">
        <f t="shared" si="90"/>
        <v>2807.9823618170603</v>
      </c>
      <c r="L2835" s="5">
        <f t="shared" si="91"/>
        <v>0.99081946429677503</v>
      </c>
    </row>
    <row r="2836" spans="1:12" x14ac:dyDescent="0.15">
      <c r="A2836" s="1" t="s">
        <v>7462</v>
      </c>
      <c r="B2836" s="1">
        <v>5.1516722743879202E-2</v>
      </c>
      <c r="C2836" s="1">
        <v>-0.83555708182091704</v>
      </c>
      <c r="D2836" s="1">
        <v>0.64572747912892103</v>
      </c>
      <c r="E2836" s="1">
        <v>-2.5660230100590101E-2</v>
      </c>
      <c r="F2836" s="1">
        <v>-1.30704721177112</v>
      </c>
      <c r="G2836" s="1">
        <v>-0.95654292379363504</v>
      </c>
      <c r="H2836" s="4">
        <v>0.28094778464964998</v>
      </c>
      <c r="I2836" s="5">
        <v>0.97508722083588795</v>
      </c>
      <c r="J2836" s="1">
        <v>2835</v>
      </c>
      <c r="K2836" s="3">
        <f t="shared" si="90"/>
        <v>2809.4778464964998</v>
      </c>
      <c r="L2836" s="5">
        <f t="shared" si="91"/>
        <v>0.99099747671834204</v>
      </c>
    </row>
    <row r="2837" spans="1:12" x14ac:dyDescent="0.15">
      <c r="A2837" s="1" t="s">
        <v>9466</v>
      </c>
      <c r="B2837" s="1">
        <v>-4.5692876140466299E-2</v>
      </c>
      <c r="C2837" s="1">
        <v>1.6254556981661401</v>
      </c>
      <c r="D2837" s="1">
        <v>0.28086931515034103</v>
      </c>
      <c r="E2837" s="1">
        <v>-0.23778178077208401</v>
      </c>
      <c r="F2837" s="1">
        <v>0.38265444691939698</v>
      </c>
      <c r="G2837" s="1">
        <v>-0.38692398752117801</v>
      </c>
      <c r="H2837" s="4">
        <v>0.28115888183992199</v>
      </c>
      <c r="I2837" s="5">
        <v>0.97508722083588795</v>
      </c>
      <c r="J2837" s="1">
        <v>2836</v>
      </c>
      <c r="K2837" s="3">
        <f t="shared" si="90"/>
        <v>2811.5888183992201</v>
      </c>
      <c r="L2837" s="5">
        <f t="shared" si="91"/>
        <v>0.99139239012666436</v>
      </c>
    </row>
    <row r="2838" spans="1:12" x14ac:dyDescent="0.15">
      <c r="A2838" s="1" t="s">
        <v>824</v>
      </c>
      <c r="B2838" s="1">
        <v>-6.2689458329697204E-2</v>
      </c>
      <c r="C2838" s="1">
        <v>-0.45532240590724399</v>
      </c>
      <c r="D2838" s="1">
        <v>-1.4184084007812701</v>
      </c>
      <c r="E2838" s="1">
        <v>-0.48034541479834397</v>
      </c>
      <c r="F2838" s="1">
        <v>-0.159649806420607</v>
      </c>
      <c r="G2838" s="1">
        <v>0.70652324665956501</v>
      </c>
      <c r="H2838" s="4">
        <v>0.28128716019350603</v>
      </c>
      <c r="I2838" s="5">
        <v>0.97508722083588795</v>
      </c>
      <c r="J2838" s="1">
        <v>2837</v>
      </c>
      <c r="K2838" s="3">
        <f t="shared" si="90"/>
        <v>2812.8716019350604</v>
      </c>
      <c r="L2838" s="5">
        <f t="shared" si="91"/>
        <v>0.99149510114031036</v>
      </c>
    </row>
    <row r="2839" spans="1:12" x14ac:dyDescent="0.15">
      <c r="A2839" s="1" t="s">
        <v>222</v>
      </c>
      <c r="B2839" s="1">
        <v>-0.13890222787682099</v>
      </c>
      <c r="C2839" s="1">
        <v>0.56089331764393302</v>
      </c>
      <c r="D2839" s="1">
        <v>-0.55742336203355802</v>
      </c>
      <c r="E2839" s="1">
        <v>-0.43502946792472402</v>
      </c>
      <c r="F2839" s="1">
        <v>1.19961271179494</v>
      </c>
      <c r="G2839" s="1">
        <v>2.39127007715603</v>
      </c>
      <c r="H2839" s="4">
        <v>0.28135814660095199</v>
      </c>
      <c r="I2839" s="5">
        <v>0.97508722083588795</v>
      </c>
      <c r="J2839" s="1">
        <v>2838</v>
      </c>
      <c r="K2839" s="3">
        <f t="shared" si="90"/>
        <v>2813.5814660095198</v>
      </c>
      <c r="L2839" s="5">
        <f t="shared" si="91"/>
        <v>0.99139586540152214</v>
      </c>
    </row>
    <row r="2840" spans="1:12" x14ac:dyDescent="0.15">
      <c r="A2840" s="1" t="s">
        <v>7866</v>
      </c>
      <c r="B2840" s="1">
        <v>-0.62001558145998903</v>
      </c>
      <c r="C2840" s="1">
        <v>0.51896544552058999</v>
      </c>
      <c r="D2840" s="1">
        <v>-1.1235752205460301</v>
      </c>
      <c r="E2840" s="1">
        <v>-0.72993862540476795</v>
      </c>
      <c r="F2840" s="1">
        <v>1.0705438892747601</v>
      </c>
      <c r="G2840" s="1">
        <v>1.7052893323591301</v>
      </c>
      <c r="H2840" s="4">
        <v>0.28142122772580602</v>
      </c>
      <c r="I2840" s="5">
        <v>0.97508722083588795</v>
      </c>
      <c r="J2840" s="1">
        <v>2839</v>
      </c>
      <c r="K2840" s="3">
        <f t="shared" si="90"/>
        <v>2814.2122772580601</v>
      </c>
      <c r="L2840" s="5">
        <f t="shared" si="91"/>
        <v>0.99126885426490319</v>
      </c>
    </row>
    <row r="2841" spans="1:12" x14ac:dyDescent="0.15">
      <c r="A2841" s="1" t="s">
        <v>9911</v>
      </c>
      <c r="B2841" s="1">
        <v>1.3517023293213299</v>
      </c>
      <c r="C2841" s="1">
        <v>-1.65855996212613</v>
      </c>
      <c r="D2841" s="1">
        <v>0.230201304923108</v>
      </c>
      <c r="E2841" s="1">
        <v>-2.1038052405746801</v>
      </c>
      <c r="F2841" s="1">
        <v>-0.50207406193867199</v>
      </c>
      <c r="G2841" s="1">
        <v>-1.17715586816698</v>
      </c>
      <c r="H2841" s="4">
        <v>0.28157174004935098</v>
      </c>
      <c r="I2841" s="5">
        <v>0.97508722083588795</v>
      </c>
      <c r="J2841" s="1">
        <v>2840</v>
      </c>
      <c r="K2841" s="3">
        <f t="shared" si="90"/>
        <v>2815.71740049351</v>
      </c>
      <c r="L2841" s="5">
        <f t="shared" si="91"/>
        <v>0.99144978890616553</v>
      </c>
    </row>
    <row r="2842" spans="1:12" x14ac:dyDescent="0.15">
      <c r="A2842" s="1" t="s">
        <v>2677</v>
      </c>
      <c r="B2842" s="1">
        <v>0.31545509572509001</v>
      </c>
      <c r="C2842" s="1">
        <v>-0.18508564379468101</v>
      </c>
      <c r="D2842" s="1">
        <v>0.76599216164295703</v>
      </c>
      <c r="E2842" s="1">
        <v>0.60570121135750699</v>
      </c>
      <c r="F2842" s="1">
        <v>-0.71065234420462997</v>
      </c>
      <c r="G2842" s="1">
        <v>-2.37668467784016</v>
      </c>
      <c r="H2842" s="4">
        <v>0.28161512269906602</v>
      </c>
      <c r="I2842" s="5">
        <v>0.97508722083588795</v>
      </c>
      <c r="J2842" s="1">
        <v>2841</v>
      </c>
      <c r="K2842" s="3">
        <f t="shared" si="90"/>
        <v>2816.1512269906602</v>
      </c>
      <c r="L2842" s="5">
        <f t="shared" si="91"/>
        <v>0.99125351178833521</v>
      </c>
    </row>
    <row r="2843" spans="1:12" x14ac:dyDescent="0.15">
      <c r="A2843" s="1" t="s">
        <v>3451</v>
      </c>
      <c r="B2843" s="1">
        <v>0.43341112092745199</v>
      </c>
      <c r="C2843" s="1">
        <v>0.69883164845188905</v>
      </c>
      <c r="D2843" s="1">
        <v>0.88447739355446497</v>
      </c>
      <c r="E2843" s="1">
        <v>8.6702688847211194E-3</v>
      </c>
      <c r="F2843" s="1">
        <v>0.90604765218567695</v>
      </c>
      <c r="G2843" s="1">
        <v>-0.63186529627865895</v>
      </c>
      <c r="H2843" s="4">
        <v>0.28162371324619401</v>
      </c>
      <c r="I2843" s="5">
        <v>0.97508722083588795</v>
      </c>
      <c r="J2843" s="1">
        <v>2842</v>
      </c>
      <c r="K2843" s="3">
        <f t="shared" si="90"/>
        <v>2816.2371324619403</v>
      </c>
      <c r="L2843" s="5">
        <f t="shared" si="91"/>
        <v>0.99093495160518663</v>
      </c>
    </row>
    <row r="2844" spans="1:12" x14ac:dyDescent="0.15">
      <c r="A2844" s="1" t="s">
        <v>3384</v>
      </c>
      <c r="B2844" s="1">
        <v>0.25903229767805003</v>
      </c>
      <c r="C2844" s="1">
        <v>-0.14948390854437901</v>
      </c>
      <c r="D2844" s="1">
        <v>-0.93645410448372401</v>
      </c>
      <c r="E2844" s="1">
        <v>0.13041592033818999</v>
      </c>
      <c r="F2844" s="1">
        <v>0.18310867474612</v>
      </c>
      <c r="G2844" s="1">
        <v>0.169267195291849</v>
      </c>
      <c r="H2844" s="4">
        <v>0.28170265423847501</v>
      </c>
      <c r="I2844" s="5">
        <v>0.97508722083588795</v>
      </c>
      <c r="J2844" s="1">
        <v>2843</v>
      </c>
      <c r="K2844" s="3">
        <f t="shared" si="90"/>
        <v>2817.02654238475</v>
      </c>
      <c r="L2844" s="5">
        <f t="shared" si="91"/>
        <v>0.99086406696614493</v>
      </c>
    </row>
    <row r="2845" spans="1:12" x14ac:dyDescent="0.15">
      <c r="A2845" s="1" t="s">
        <v>7348</v>
      </c>
      <c r="B2845" s="1">
        <v>-0.25758669014837599</v>
      </c>
      <c r="C2845" s="1">
        <v>-8.4219660071252006E-2</v>
      </c>
      <c r="D2845" s="1">
        <v>-1.61852314558918</v>
      </c>
      <c r="E2845" s="1">
        <v>0.36355755411990698</v>
      </c>
      <c r="F2845" s="1">
        <v>-0.523887895484482</v>
      </c>
      <c r="G2845" s="1">
        <v>0.29919554960884098</v>
      </c>
      <c r="H2845" s="4">
        <v>0.28179709428488298</v>
      </c>
      <c r="I2845" s="5">
        <v>0.97508722083588795</v>
      </c>
      <c r="J2845" s="1">
        <v>2844</v>
      </c>
      <c r="K2845" s="3">
        <f t="shared" si="90"/>
        <v>2817.97094284883</v>
      </c>
      <c r="L2845" s="5">
        <f t="shared" si="91"/>
        <v>0.99084772955303446</v>
      </c>
    </row>
    <row r="2846" spans="1:12" x14ac:dyDescent="0.15">
      <c r="A2846" s="1" t="s">
        <v>961</v>
      </c>
      <c r="B2846" s="1">
        <v>-3.1437223963116101</v>
      </c>
      <c r="C2846" s="1">
        <v>0.82389595259095205</v>
      </c>
      <c r="D2846" s="1">
        <v>-0.47835868654546598</v>
      </c>
      <c r="E2846" s="1">
        <v>-0.182982558130701</v>
      </c>
      <c r="F2846" s="1">
        <v>0.49369897930206502</v>
      </c>
      <c r="G2846" s="1">
        <v>1.6992855987437101</v>
      </c>
      <c r="H2846" s="4">
        <v>0.28223348010789201</v>
      </c>
      <c r="I2846" s="5">
        <v>0.97508722083588795</v>
      </c>
      <c r="J2846" s="1">
        <v>2845</v>
      </c>
      <c r="K2846" s="3">
        <f t="shared" si="90"/>
        <v>2822.33480107892</v>
      </c>
      <c r="L2846" s="5">
        <f t="shared" si="91"/>
        <v>0.9920333219961055</v>
      </c>
    </row>
    <row r="2847" spans="1:12" x14ac:dyDescent="0.15">
      <c r="A2847" s="1" t="s">
        <v>1445</v>
      </c>
      <c r="B2847" s="1">
        <v>-0.21729926905026101</v>
      </c>
      <c r="C2847" s="1">
        <v>-0.92326720947922902</v>
      </c>
      <c r="D2847" s="1">
        <v>-0.85046648806185399</v>
      </c>
      <c r="E2847" s="1">
        <v>-0.82854960560703494</v>
      </c>
      <c r="F2847" s="1">
        <v>-2.1180875215144199E-2</v>
      </c>
      <c r="G2847" s="1">
        <v>1.0483550504410499</v>
      </c>
      <c r="H2847" s="4">
        <v>0.28230487822529898</v>
      </c>
      <c r="I2847" s="5">
        <v>0.97508722083588795</v>
      </c>
      <c r="J2847" s="1">
        <v>2846</v>
      </c>
      <c r="K2847" s="3">
        <f t="shared" si="90"/>
        <v>2823.0487822529899</v>
      </c>
      <c r="L2847" s="5">
        <f t="shared" si="91"/>
        <v>0.99193562271714331</v>
      </c>
    </row>
    <row r="2848" spans="1:12" x14ac:dyDescent="0.15">
      <c r="A2848" s="1" t="s">
        <v>5030</v>
      </c>
      <c r="B2848" s="1">
        <v>0.53920288098439295</v>
      </c>
      <c r="C2848" s="1">
        <v>-2.71393090872524E-2</v>
      </c>
      <c r="D2848" s="1">
        <v>-0.131342473267056</v>
      </c>
      <c r="E2848" s="1">
        <v>1.3957924474869099</v>
      </c>
      <c r="F2848" s="1">
        <v>0.85169031601943201</v>
      </c>
      <c r="G2848" s="1">
        <v>-8.2488882377599299E-2</v>
      </c>
      <c r="H2848" s="4">
        <v>0.28246043790763498</v>
      </c>
      <c r="I2848" s="5">
        <v>0.97508722083588795</v>
      </c>
      <c r="J2848" s="1">
        <v>2847</v>
      </c>
      <c r="K2848" s="3">
        <f t="shared" si="90"/>
        <v>2824.6043790763497</v>
      </c>
      <c r="L2848" s="5">
        <f t="shared" si="91"/>
        <v>0.99213360698150677</v>
      </c>
    </row>
    <row r="2849" spans="1:12" x14ac:dyDescent="0.15">
      <c r="A2849" s="1" t="s">
        <v>8983</v>
      </c>
      <c r="B2849" s="1">
        <v>0.27789975728691302</v>
      </c>
      <c r="C2849" s="1">
        <v>-1.1406407412135</v>
      </c>
      <c r="D2849" s="1">
        <v>-0.97601838770254901</v>
      </c>
      <c r="E2849" s="1">
        <v>0.181930663644499</v>
      </c>
      <c r="F2849" s="1">
        <v>-0.64428073608423997</v>
      </c>
      <c r="G2849" s="1">
        <v>1.32077870774025</v>
      </c>
      <c r="H2849" s="4">
        <v>0.28253239461565499</v>
      </c>
      <c r="I2849" s="5">
        <v>0.97508722083588795</v>
      </c>
      <c r="J2849" s="1">
        <v>2848</v>
      </c>
      <c r="K2849" s="3">
        <f t="shared" si="90"/>
        <v>2825.3239461565499</v>
      </c>
      <c r="L2849" s="5">
        <f t="shared" si="91"/>
        <v>0.99203790244260881</v>
      </c>
    </row>
    <row r="2850" spans="1:12" x14ac:dyDescent="0.15">
      <c r="A2850" s="1" t="s">
        <v>4274</v>
      </c>
      <c r="B2850" s="1">
        <v>-0.474020091364247</v>
      </c>
      <c r="C2850" s="1">
        <v>0.31048361597525698</v>
      </c>
      <c r="D2850" s="1">
        <v>-1.3810737906014501</v>
      </c>
      <c r="E2850" s="1">
        <v>1.3902072636612399</v>
      </c>
      <c r="F2850" s="1">
        <v>-0.80894294873525696</v>
      </c>
      <c r="G2850" s="1">
        <v>0.97427556095757994</v>
      </c>
      <c r="H2850" s="4">
        <v>0.28254031278914399</v>
      </c>
      <c r="I2850" s="5">
        <v>0.97508722083588795</v>
      </c>
      <c r="J2850" s="1">
        <v>2849</v>
      </c>
      <c r="K2850" s="3">
        <f t="shared" si="90"/>
        <v>2825.4031278914399</v>
      </c>
      <c r="L2850" s="5">
        <f t="shared" si="91"/>
        <v>0.99171748960738504</v>
      </c>
    </row>
    <row r="2851" spans="1:12" x14ac:dyDescent="0.15">
      <c r="A2851" s="1" t="s">
        <v>9694</v>
      </c>
      <c r="B2851" s="1">
        <v>0.67365872678719596</v>
      </c>
      <c r="C2851" s="1">
        <v>0.220644112354272</v>
      </c>
      <c r="D2851" s="1">
        <v>-0.35162069855303502</v>
      </c>
      <c r="E2851" s="1">
        <v>-1.07610377418101</v>
      </c>
      <c r="F2851" s="1">
        <v>-1.83130284564617</v>
      </c>
      <c r="G2851" s="1">
        <v>0.57980219499042895</v>
      </c>
      <c r="H2851" s="4">
        <v>0.28262330236021099</v>
      </c>
      <c r="I2851" s="5">
        <v>0.97508722083588795</v>
      </c>
      <c r="J2851" s="1">
        <v>2850</v>
      </c>
      <c r="K2851" s="3">
        <f t="shared" si="90"/>
        <v>2826.2330236021098</v>
      </c>
      <c r="L2851" s="5">
        <f t="shared" si="91"/>
        <v>0.99166071003582801</v>
      </c>
    </row>
    <row r="2852" spans="1:12" x14ac:dyDescent="0.15">
      <c r="A2852" s="1" t="s">
        <v>471</v>
      </c>
      <c r="B2852" s="1">
        <v>1.21946711445939</v>
      </c>
      <c r="C2852" s="1">
        <v>0.88316389340424795</v>
      </c>
      <c r="D2852" s="1">
        <v>1.4546787009161</v>
      </c>
      <c r="E2852" s="1">
        <v>-1.57989247757842</v>
      </c>
      <c r="F2852" s="1">
        <v>1.1585988115316701</v>
      </c>
      <c r="G2852" s="1">
        <v>0.74716065734527404</v>
      </c>
      <c r="H2852" s="4">
        <v>0.28269155158987103</v>
      </c>
      <c r="I2852" s="5">
        <v>0.97508722083588795</v>
      </c>
      <c r="J2852" s="1">
        <v>2851</v>
      </c>
      <c r="K2852" s="3">
        <f t="shared" si="90"/>
        <v>2826.9155158987101</v>
      </c>
      <c r="L2852" s="5">
        <f t="shared" si="91"/>
        <v>0.9915522679406209</v>
      </c>
    </row>
    <row r="2853" spans="1:12" x14ac:dyDescent="0.15">
      <c r="A2853" s="1" t="s">
        <v>1845</v>
      </c>
      <c r="B2853" s="1">
        <v>-0.42169231419572101</v>
      </c>
      <c r="C2853" s="1">
        <v>1.3530634757726001</v>
      </c>
      <c r="D2853" s="1">
        <v>2.2013164514455199</v>
      </c>
      <c r="E2853" s="1">
        <v>-0.17169577583009099</v>
      </c>
      <c r="F2853" s="1">
        <v>-0.12524494411801099</v>
      </c>
      <c r="G2853" s="1">
        <v>0.45750089449027098</v>
      </c>
      <c r="H2853" s="4">
        <v>0.28269430931032802</v>
      </c>
      <c r="I2853" s="5">
        <v>0.97508722083588795</v>
      </c>
      <c r="J2853" s="1">
        <v>2852</v>
      </c>
      <c r="K2853" s="3">
        <f t="shared" si="90"/>
        <v>2826.9430931032803</v>
      </c>
      <c r="L2853" s="5">
        <f t="shared" si="91"/>
        <v>0.99121426826903236</v>
      </c>
    </row>
    <row r="2854" spans="1:12" x14ac:dyDescent="0.15">
      <c r="A2854" s="1" t="s">
        <v>8160</v>
      </c>
      <c r="B2854" s="1">
        <v>-0.41524406771428701</v>
      </c>
      <c r="C2854" s="1">
        <v>-0.41852935825283499</v>
      </c>
      <c r="D2854" s="1">
        <v>-0.19815180430700999</v>
      </c>
      <c r="E2854" s="1">
        <v>1.07690891211327</v>
      </c>
      <c r="F2854" s="1">
        <v>-0.421195211906776</v>
      </c>
      <c r="G2854" s="1">
        <v>-4.6914886846283104E-3</v>
      </c>
      <c r="H2854" s="4">
        <v>0.282707105520146</v>
      </c>
      <c r="I2854" s="5">
        <v>0.97508722083588795</v>
      </c>
      <c r="J2854" s="1">
        <v>2853</v>
      </c>
      <c r="K2854" s="3">
        <f t="shared" si="90"/>
        <v>2827.0710552014598</v>
      </c>
      <c r="L2854" s="5">
        <f t="shared" si="91"/>
        <v>0.99091169127285661</v>
      </c>
    </row>
    <row r="2855" spans="1:12" x14ac:dyDescent="0.15">
      <c r="A2855" s="1" t="s">
        <v>5937</v>
      </c>
      <c r="B2855" s="1">
        <v>0.46361488804441803</v>
      </c>
      <c r="C2855" s="1">
        <v>0.19790152154384599</v>
      </c>
      <c r="D2855" s="1">
        <v>1.2952705914650799</v>
      </c>
      <c r="E2855" s="1">
        <v>0.27542535800951901</v>
      </c>
      <c r="F2855" s="1">
        <v>0.51745998219588596</v>
      </c>
      <c r="G2855" s="1">
        <v>-0.58900955859120396</v>
      </c>
      <c r="H2855" s="4">
        <v>0.282738277505729</v>
      </c>
      <c r="I2855" s="5">
        <v>0.97508722083588795</v>
      </c>
      <c r="J2855" s="1">
        <v>2854</v>
      </c>
      <c r="K2855" s="3">
        <f t="shared" ref="K2855:K2918" si="92">10000*H2855</f>
        <v>2827.38277505729</v>
      </c>
      <c r="L2855" s="5">
        <f t="shared" ref="L2855:L2918" si="93">K2855/J2855</f>
        <v>0.99067371235364055</v>
      </c>
    </row>
    <row r="2856" spans="1:12" x14ac:dyDescent="0.15">
      <c r="A2856" s="1" t="s">
        <v>3199</v>
      </c>
      <c r="B2856" s="1">
        <v>1.23154801839789</v>
      </c>
      <c r="C2856" s="1">
        <v>-3.0279516878938598E-2</v>
      </c>
      <c r="D2856" s="1">
        <v>0.88740158203932196</v>
      </c>
      <c r="E2856" s="1">
        <v>-0.315745955432853</v>
      </c>
      <c r="F2856" s="1">
        <v>0.81046882635079598</v>
      </c>
      <c r="G2856" s="1">
        <v>-0.44762867769556702</v>
      </c>
      <c r="H2856" s="4">
        <v>0.28274195347191899</v>
      </c>
      <c r="I2856" s="5">
        <v>0.97508722083588795</v>
      </c>
      <c r="J2856" s="1">
        <v>2855</v>
      </c>
      <c r="K2856" s="3">
        <f t="shared" si="92"/>
        <v>2827.4195347191899</v>
      </c>
      <c r="L2856" s="5">
        <f t="shared" si="93"/>
        <v>0.99033959184560061</v>
      </c>
    </row>
    <row r="2857" spans="1:12" x14ac:dyDescent="0.15">
      <c r="A2857" s="1" t="s">
        <v>3331</v>
      </c>
      <c r="B2857" s="1">
        <v>1.0248099076300199</v>
      </c>
      <c r="C2857" s="1">
        <v>0.459689650023966</v>
      </c>
      <c r="D2857" s="1">
        <v>0.15568519060045199</v>
      </c>
      <c r="E2857" s="1">
        <v>0.63987277655235997</v>
      </c>
      <c r="F2857" s="1">
        <v>-2.36692916699477E-2</v>
      </c>
      <c r="G2857" s="1">
        <v>-1.3594797601469399</v>
      </c>
      <c r="H2857" s="4">
        <v>0.28274570879375299</v>
      </c>
      <c r="I2857" s="5">
        <v>0.97508722083588795</v>
      </c>
      <c r="J2857" s="1">
        <v>2856</v>
      </c>
      <c r="K2857" s="3">
        <f t="shared" si="92"/>
        <v>2827.4570879375301</v>
      </c>
      <c r="L2857" s="5">
        <f t="shared" si="93"/>
        <v>0.99000598317140409</v>
      </c>
    </row>
    <row r="2858" spans="1:12" x14ac:dyDescent="0.15">
      <c r="A2858" s="1" t="s">
        <v>5866</v>
      </c>
      <c r="B2858" s="1">
        <v>0.89652240677147099</v>
      </c>
      <c r="C2858" s="1">
        <v>7.0602777982858494E-2</v>
      </c>
      <c r="D2858" s="1">
        <v>1.0254830499705501</v>
      </c>
      <c r="E2858" s="1">
        <v>-1.4133166587732899</v>
      </c>
      <c r="F2858" s="1">
        <v>0.71622835714658795</v>
      </c>
      <c r="G2858" s="1">
        <v>8.9308341695499505E-2</v>
      </c>
      <c r="H2858" s="4">
        <v>0.28276789441609701</v>
      </c>
      <c r="I2858" s="5">
        <v>0.97508722083588795</v>
      </c>
      <c r="J2858" s="1">
        <v>2857</v>
      </c>
      <c r="K2858" s="3">
        <f t="shared" si="92"/>
        <v>2827.6789441609699</v>
      </c>
      <c r="L2858" s="5">
        <f t="shared" si="93"/>
        <v>0.98973711731220504</v>
      </c>
    </row>
    <row r="2859" spans="1:12" x14ac:dyDescent="0.15">
      <c r="A2859" s="1" t="s">
        <v>9337</v>
      </c>
      <c r="B2859" s="1">
        <v>1.4277902786980501</v>
      </c>
      <c r="C2859" s="1">
        <v>0.54142829769331802</v>
      </c>
      <c r="D2859" s="1">
        <v>2.0576676447434701</v>
      </c>
      <c r="E2859" s="1">
        <v>1.26659819031506</v>
      </c>
      <c r="F2859" s="1">
        <v>-0.41008446562307999</v>
      </c>
      <c r="G2859" s="1">
        <v>0.71321615503218805</v>
      </c>
      <c r="H2859" s="4">
        <v>0.28294027288158802</v>
      </c>
      <c r="I2859" s="5">
        <v>0.97508722083588795</v>
      </c>
      <c r="J2859" s="1">
        <v>2858</v>
      </c>
      <c r="K2859" s="3">
        <f t="shared" si="92"/>
        <v>2829.40272881588</v>
      </c>
      <c r="L2859" s="5">
        <f t="shared" si="93"/>
        <v>0.98999395689848846</v>
      </c>
    </row>
    <row r="2860" spans="1:12" x14ac:dyDescent="0.15">
      <c r="A2860" s="1" t="s">
        <v>42</v>
      </c>
      <c r="B2860" s="1">
        <v>-0.70643668200948295</v>
      </c>
      <c r="C2860" s="1">
        <v>0.16538075901944199</v>
      </c>
      <c r="D2860" s="1">
        <v>0.38405170679582801</v>
      </c>
      <c r="E2860" s="1">
        <v>6.7603297487009301E-2</v>
      </c>
      <c r="F2860" s="1">
        <v>-0.77667280180697496</v>
      </c>
      <c r="G2860" s="1">
        <v>-2.07831735993055</v>
      </c>
      <c r="H2860" s="4">
        <v>0.28296401247701802</v>
      </c>
      <c r="I2860" s="5">
        <v>0.97508722083588795</v>
      </c>
      <c r="J2860" s="1">
        <v>2859</v>
      </c>
      <c r="K2860" s="3">
        <f t="shared" si="92"/>
        <v>2829.6401247701801</v>
      </c>
      <c r="L2860" s="5">
        <f t="shared" si="93"/>
        <v>0.98973071870240648</v>
      </c>
    </row>
    <row r="2861" spans="1:12" x14ac:dyDescent="0.15">
      <c r="A2861" s="1" t="s">
        <v>87</v>
      </c>
      <c r="B2861" s="1">
        <v>1.3954930231423499</v>
      </c>
      <c r="C2861" s="1">
        <v>0.23468301424558499</v>
      </c>
      <c r="D2861" s="1">
        <v>-0.27819896780907899</v>
      </c>
      <c r="E2861" s="1">
        <v>-1.4410828514832501</v>
      </c>
      <c r="F2861" s="1">
        <v>-2.0289685742059301E-2</v>
      </c>
      <c r="G2861" s="1">
        <v>0.17433399350227699</v>
      </c>
      <c r="H2861" s="4">
        <v>0.283180872326246</v>
      </c>
      <c r="I2861" s="5">
        <v>0.97508722083588795</v>
      </c>
      <c r="J2861" s="1">
        <v>2860</v>
      </c>
      <c r="K2861" s="3">
        <f t="shared" si="92"/>
        <v>2831.8087232624598</v>
      </c>
      <c r="L2861" s="5">
        <f t="shared" si="93"/>
        <v>0.99014291023162926</v>
      </c>
    </row>
    <row r="2862" spans="1:12" x14ac:dyDescent="0.15">
      <c r="A2862" s="1" t="s">
        <v>9076</v>
      </c>
      <c r="B2862" s="1">
        <v>-0.79722171947244702</v>
      </c>
      <c r="C2862" s="1">
        <v>-0.25129713019949601</v>
      </c>
      <c r="D2862" s="1">
        <v>-8.0711114029186695E-2</v>
      </c>
      <c r="E2862" s="1">
        <v>2.0641827563077402</v>
      </c>
      <c r="F2862" s="1">
        <v>0.98022478098203603</v>
      </c>
      <c r="G2862" s="1">
        <v>-0.88030969074988097</v>
      </c>
      <c r="H2862" s="4">
        <v>0.28332218552476801</v>
      </c>
      <c r="I2862" s="5">
        <v>0.97508722083588795</v>
      </c>
      <c r="J2862" s="1">
        <v>2861</v>
      </c>
      <c r="K2862" s="3">
        <f t="shared" si="92"/>
        <v>2833.2218552476802</v>
      </c>
      <c r="L2862" s="5">
        <f t="shared" si="93"/>
        <v>0.99029075681498779</v>
      </c>
    </row>
    <row r="2863" spans="1:12" x14ac:dyDescent="0.15">
      <c r="A2863" s="1" t="s">
        <v>6747</v>
      </c>
      <c r="B2863" s="1">
        <v>1.99626685297474</v>
      </c>
      <c r="C2863" s="1">
        <v>1.31553871329982</v>
      </c>
      <c r="D2863" s="1">
        <v>-0.75928231959826797</v>
      </c>
      <c r="E2863" s="1">
        <v>-0.21610821318321599</v>
      </c>
      <c r="F2863" s="1">
        <v>6.3049555956876294E-2</v>
      </c>
      <c r="G2863" s="1">
        <v>-0.415669651338195</v>
      </c>
      <c r="H2863" s="4">
        <v>0.28333663311858898</v>
      </c>
      <c r="I2863" s="5">
        <v>0.97508722083588795</v>
      </c>
      <c r="J2863" s="1">
        <v>2862</v>
      </c>
      <c r="K2863" s="3">
        <f t="shared" si="92"/>
        <v>2833.36633118589</v>
      </c>
      <c r="L2863" s="5">
        <f t="shared" si="93"/>
        <v>0.98999522403420337</v>
      </c>
    </row>
    <row r="2864" spans="1:12" x14ac:dyDescent="0.15">
      <c r="A2864" s="1" t="s">
        <v>4643</v>
      </c>
      <c r="B2864" s="1">
        <v>0.97550015139430901</v>
      </c>
      <c r="C2864" s="1">
        <v>-1.2410309811197</v>
      </c>
      <c r="D2864" s="1">
        <v>-0.54014873435352095</v>
      </c>
      <c r="E2864" s="1">
        <v>0.73338342589574002</v>
      </c>
      <c r="F2864" s="1">
        <v>1.1599391644480701</v>
      </c>
      <c r="G2864" s="1">
        <v>2.4345491270005098E-2</v>
      </c>
      <c r="H2864" s="4">
        <v>0.28335934158121601</v>
      </c>
      <c r="I2864" s="5">
        <v>0.97508722083588795</v>
      </c>
      <c r="J2864" s="1">
        <v>2863</v>
      </c>
      <c r="K2864" s="3">
        <f t="shared" si="92"/>
        <v>2833.5934158121599</v>
      </c>
      <c r="L2864" s="5">
        <f t="shared" si="93"/>
        <v>0.98972875159348928</v>
      </c>
    </row>
    <row r="2865" spans="1:12" x14ac:dyDescent="0.15">
      <c r="A2865" s="1" t="s">
        <v>8422</v>
      </c>
      <c r="B2865" s="1">
        <v>-0.241387552085366</v>
      </c>
      <c r="C2865" s="1">
        <v>-0.59146483010311601</v>
      </c>
      <c r="D2865" s="1">
        <v>-6.9367824156729499E-2</v>
      </c>
      <c r="E2865" s="1">
        <v>0.23976518745641201</v>
      </c>
      <c r="F2865" s="1">
        <v>0.157770171577749</v>
      </c>
      <c r="G2865" s="1">
        <v>-0.37976018222982799</v>
      </c>
      <c r="H2865" s="4">
        <v>0.283360278769754</v>
      </c>
      <c r="I2865" s="5">
        <v>0.97508722083588795</v>
      </c>
      <c r="J2865" s="1">
        <v>2864</v>
      </c>
      <c r="K2865" s="3">
        <f t="shared" si="92"/>
        <v>2833.60278769754</v>
      </c>
      <c r="L2865" s="5">
        <f t="shared" si="93"/>
        <v>0.98938644821841482</v>
      </c>
    </row>
    <row r="2866" spans="1:12" x14ac:dyDescent="0.15">
      <c r="A2866" s="1" t="s">
        <v>3667</v>
      </c>
      <c r="B2866" s="1">
        <v>-0.10527882032922101</v>
      </c>
      <c r="C2866" s="1">
        <v>-1.38264108754857</v>
      </c>
      <c r="D2866" s="1">
        <v>-0.42342003907228998</v>
      </c>
      <c r="E2866" s="1">
        <v>-0.137977319853646</v>
      </c>
      <c r="F2866" s="1">
        <v>0.230692643462135</v>
      </c>
      <c r="G2866" s="1">
        <v>-0.41754299579447501</v>
      </c>
      <c r="H2866" s="4">
        <v>0.28358302770329402</v>
      </c>
      <c r="I2866" s="5">
        <v>0.97508722083588795</v>
      </c>
      <c r="J2866" s="1">
        <v>2865</v>
      </c>
      <c r="K2866" s="3">
        <f t="shared" si="92"/>
        <v>2835.8302770329401</v>
      </c>
      <c r="L2866" s="5">
        <f t="shared" si="93"/>
        <v>0.98981859582301579</v>
      </c>
    </row>
    <row r="2867" spans="1:12" x14ac:dyDescent="0.15">
      <c r="A2867" s="1" t="s">
        <v>9555</v>
      </c>
      <c r="B2867" s="1">
        <v>0.94146135280551002</v>
      </c>
      <c r="C2867" s="1">
        <v>-0.172786279614839</v>
      </c>
      <c r="D2867" s="1">
        <v>-0.86279434304205305</v>
      </c>
      <c r="E2867" s="1">
        <v>-2.1562614091550798</v>
      </c>
      <c r="F2867" s="1">
        <v>-9.3492909549372193E-3</v>
      </c>
      <c r="G2867" s="1">
        <v>-0.94815303581796995</v>
      </c>
      <c r="H2867" s="4">
        <v>0.28383538868276398</v>
      </c>
      <c r="I2867" s="5">
        <v>0.97508722083588795</v>
      </c>
      <c r="J2867" s="1">
        <v>2866</v>
      </c>
      <c r="K2867" s="3">
        <f t="shared" si="92"/>
        <v>2838.3538868276396</v>
      </c>
      <c r="L2867" s="5">
        <f t="shared" si="93"/>
        <v>0.99035376372213524</v>
      </c>
    </row>
    <row r="2868" spans="1:12" x14ac:dyDescent="0.15">
      <c r="A2868" s="1" t="s">
        <v>4719</v>
      </c>
      <c r="B2868" s="1">
        <v>-0.18427632791645099</v>
      </c>
      <c r="C2868" s="1">
        <v>0.78042184647157498</v>
      </c>
      <c r="D2868" s="1">
        <v>9.7250975521885594E-2</v>
      </c>
      <c r="E2868" s="1">
        <v>-0.50256362865116799</v>
      </c>
      <c r="F2868" s="1">
        <v>-0.81107079257131798</v>
      </c>
      <c r="G2868" s="1">
        <v>0.34360543880394301</v>
      </c>
      <c r="H2868" s="4">
        <v>0.28400337695810401</v>
      </c>
      <c r="I2868" s="5">
        <v>0.97508722083588795</v>
      </c>
      <c r="J2868" s="1">
        <v>2867</v>
      </c>
      <c r="K2868" s="3">
        <f t="shared" si="92"/>
        <v>2840.0337695810404</v>
      </c>
      <c r="L2868" s="5">
        <f t="shared" si="93"/>
        <v>0.99059426912488324</v>
      </c>
    </row>
    <row r="2869" spans="1:12" x14ac:dyDescent="0.15">
      <c r="A2869" s="1" t="s">
        <v>2954</v>
      </c>
      <c r="B2869" s="1">
        <v>1.0673874892975901</v>
      </c>
      <c r="C2869" s="1">
        <v>0.68686797462831195</v>
      </c>
      <c r="D2869" s="1">
        <v>-0.32989711622815299</v>
      </c>
      <c r="E2869" s="1">
        <v>0.52585944481771996</v>
      </c>
      <c r="F2869" s="1">
        <v>-0.97426209644355599</v>
      </c>
      <c r="G2869" s="1">
        <v>-0.36336447176761999</v>
      </c>
      <c r="H2869" s="4">
        <v>0.28405344594731002</v>
      </c>
      <c r="I2869" s="5">
        <v>0.97508722083588795</v>
      </c>
      <c r="J2869" s="1">
        <v>2868</v>
      </c>
      <c r="K2869" s="3">
        <f t="shared" si="92"/>
        <v>2840.5344594731</v>
      </c>
      <c r="L2869" s="5">
        <f t="shared" si="93"/>
        <v>0.99042345169912827</v>
      </c>
    </row>
    <row r="2870" spans="1:12" x14ac:dyDescent="0.15">
      <c r="A2870" s="1" t="s">
        <v>5144</v>
      </c>
      <c r="B2870" s="1">
        <v>-0.72543101751275696</v>
      </c>
      <c r="C2870" s="1">
        <v>1.6217902080922</v>
      </c>
      <c r="D2870" s="1">
        <v>0.55351679531444697</v>
      </c>
      <c r="E2870" s="1">
        <v>0.18336403181608599</v>
      </c>
      <c r="F2870" s="1">
        <v>-1.28328759867455</v>
      </c>
      <c r="G2870" s="1">
        <v>-0.42021007682599198</v>
      </c>
      <c r="H2870" s="4">
        <v>0.284054933202876</v>
      </c>
      <c r="I2870" s="5">
        <v>0.97508722083588795</v>
      </c>
      <c r="J2870" s="1">
        <v>2869</v>
      </c>
      <c r="K2870" s="3">
        <f t="shared" si="92"/>
        <v>2840.5493320287601</v>
      </c>
      <c r="L2870" s="5">
        <f t="shared" si="93"/>
        <v>0.99008342001699545</v>
      </c>
    </row>
    <row r="2871" spans="1:12" x14ac:dyDescent="0.15">
      <c r="A2871" s="1" t="s">
        <v>4477</v>
      </c>
      <c r="B2871" s="1">
        <v>-1.7165701366179</v>
      </c>
      <c r="C2871" s="1">
        <v>-5.88987689230481E-2</v>
      </c>
      <c r="D2871" s="1">
        <v>-1.54562537774915</v>
      </c>
      <c r="E2871" s="1">
        <v>7.7688924699212403E-2</v>
      </c>
      <c r="F2871" s="1">
        <v>6.7823510772333395E-2</v>
      </c>
      <c r="G2871" s="1">
        <v>-1.06265257676514</v>
      </c>
      <c r="H2871" s="4">
        <v>0.28408764185367003</v>
      </c>
      <c r="I2871" s="5">
        <v>0.97508722083588795</v>
      </c>
      <c r="J2871" s="1">
        <v>2870</v>
      </c>
      <c r="K2871" s="3">
        <f t="shared" si="92"/>
        <v>2840.8764185367004</v>
      </c>
      <c r="L2871" s="5">
        <f t="shared" si="93"/>
        <v>0.98985241063996532</v>
      </c>
    </row>
    <row r="2872" spans="1:12" x14ac:dyDescent="0.15">
      <c r="A2872" s="1" t="s">
        <v>7359</v>
      </c>
      <c r="B2872" s="1">
        <v>-0.82370602224895195</v>
      </c>
      <c r="C2872" s="1">
        <v>1.2556191366409799</v>
      </c>
      <c r="D2872" s="1">
        <v>0.46739309389943501</v>
      </c>
      <c r="E2872" s="1">
        <v>-2.77414458086804E-2</v>
      </c>
      <c r="F2872" s="1">
        <v>-3.3428883767895199</v>
      </c>
      <c r="G2872" s="1">
        <v>-0.275973124161425</v>
      </c>
      <c r="H2872" s="4">
        <v>0.28419799002217</v>
      </c>
      <c r="I2872" s="5">
        <v>0.97508722083588795</v>
      </c>
      <c r="J2872" s="1">
        <v>2871</v>
      </c>
      <c r="K2872" s="3">
        <f t="shared" si="92"/>
        <v>2841.9799002217001</v>
      </c>
      <c r="L2872" s="5">
        <f t="shared" si="93"/>
        <v>0.98989198893127828</v>
      </c>
    </row>
    <row r="2873" spans="1:12" x14ac:dyDescent="0.15">
      <c r="A2873" s="1" t="s">
        <v>3493</v>
      </c>
      <c r="B2873" s="1">
        <v>0.27217780341341402</v>
      </c>
      <c r="C2873" s="1">
        <v>-0.28172729811387998</v>
      </c>
      <c r="D2873" s="1">
        <v>-1.8649201230869401</v>
      </c>
      <c r="E2873" s="1">
        <v>1.11960987160222</v>
      </c>
      <c r="F2873" s="1">
        <v>1.2327928282368299</v>
      </c>
      <c r="G2873" s="1">
        <v>-0.81123668169346896</v>
      </c>
      <c r="H2873" s="4">
        <v>0.28443312256915698</v>
      </c>
      <c r="I2873" s="5">
        <v>0.97508722083588795</v>
      </c>
      <c r="J2873" s="1">
        <v>2872</v>
      </c>
      <c r="K2873" s="3">
        <f t="shared" si="92"/>
        <v>2844.3312256915697</v>
      </c>
      <c r="L2873" s="5">
        <f t="shared" si="93"/>
        <v>0.99036602565862453</v>
      </c>
    </row>
    <row r="2874" spans="1:12" x14ac:dyDescent="0.15">
      <c r="A2874" s="1" t="s">
        <v>7635</v>
      </c>
      <c r="B2874" s="1">
        <v>-0.65660491730715997</v>
      </c>
      <c r="C2874" s="1">
        <v>-1.7893700463248099</v>
      </c>
      <c r="D2874" s="1">
        <v>-0.35223699046079299</v>
      </c>
      <c r="E2874" s="1">
        <v>1.90639813881825</v>
      </c>
      <c r="F2874" s="1">
        <v>0.68887457020675702</v>
      </c>
      <c r="G2874" s="1">
        <v>-1.4329287760093901</v>
      </c>
      <c r="H2874" s="4">
        <v>0.284493800161289</v>
      </c>
      <c r="I2874" s="5">
        <v>0.97508722083588795</v>
      </c>
      <c r="J2874" s="1">
        <v>2873</v>
      </c>
      <c r="K2874" s="3">
        <f t="shared" si="92"/>
        <v>2844.9380016128898</v>
      </c>
      <c r="L2874" s="5">
        <f t="shared" si="93"/>
        <v>0.99023251013327174</v>
      </c>
    </row>
    <row r="2875" spans="1:12" x14ac:dyDescent="0.15">
      <c r="A2875" s="1" t="s">
        <v>3391</v>
      </c>
      <c r="B2875" s="1">
        <v>0.348778560574247</v>
      </c>
      <c r="C2875" s="1">
        <v>2.3168570972448701</v>
      </c>
      <c r="D2875" s="1">
        <v>0.58832830540075098</v>
      </c>
      <c r="E2875" s="1">
        <v>0.899981092288893</v>
      </c>
      <c r="F2875" s="1">
        <v>0.30191651061791802</v>
      </c>
      <c r="G2875" s="1">
        <v>-1.2500133013322801</v>
      </c>
      <c r="H2875" s="4">
        <v>0.28454897318407602</v>
      </c>
      <c r="I2875" s="5">
        <v>0.97508722083588795</v>
      </c>
      <c r="J2875" s="1">
        <v>2874</v>
      </c>
      <c r="K2875" s="3">
        <f t="shared" si="92"/>
        <v>2845.4897318407602</v>
      </c>
      <c r="L2875" s="5">
        <f t="shared" si="93"/>
        <v>0.99007993453053589</v>
      </c>
    </row>
    <row r="2876" spans="1:12" x14ac:dyDescent="0.15">
      <c r="A2876" s="1" t="s">
        <v>7325</v>
      </c>
      <c r="B2876" s="1">
        <v>-1.3406424271377899</v>
      </c>
      <c r="C2876" s="1">
        <v>-1.5144060241691299</v>
      </c>
      <c r="D2876" s="1">
        <v>-0.36169462279477799</v>
      </c>
      <c r="E2876" s="1">
        <v>0.84756053553050703</v>
      </c>
      <c r="F2876" s="1">
        <v>-1.37707872165142</v>
      </c>
      <c r="G2876" s="1">
        <v>6.8187336199319395E-2</v>
      </c>
      <c r="H2876" s="4">
        <v>0.28455706136254999</v>
      </c>
      <c r="I2876" s="5">
        <v>0.97508722083588795</v>
      </c>
      <c r="J2876" s="1">
        <v>2875</v>
      </c>
      <c r="K2876" s="3">
        <f t="shared" si="92"/>
        <v>2845.5706136254998</v>
      </c>
      <c r="L2876" s="5">
        <f t="shared" si="93"/>
        <v>0.98976369169582601</v>
      </c>
    </row>
    <row r="2877" spans="1:12" x14ac:dyDescent="0.15">
      <c r="A2877" s="1" t="s">
        <v>3569</v>
      </c>
      <c r="B2877" s="1">
        <v>0.41713008927026501</v>
      </c>
      <c r="C2877" s="1">
        <v>3.30627300089705</v>
      </c>
      <c r="D2877" s="1">
        <v>0.79412176056115902</v>
      </c>
      <c r="E2877" s="1">
        <v>-0.32759318897718898</v>
      </c>
      <c r="F2877" s="1">
        <v>0.90970936804167501</v>
      </c>
      <c r="G2877" s="1">
        <v>0.32562729834235299</v>
      </c>
      <c r="H2877" s="4">
        <v>0.28456260914239201</v>
      </c>
      <c r="I2877" s="5">
        <v>0.97508722083588795</v>
      </c>
      <c r="J2877" s="1">
        <v>2876</v>
      </c>
      <c r="K2877" s="3">
        <f t="shared" si="92"/>
        <v>2845.6260914239201</v>
      </c>
      <c r="L2877" s="5">
        <f t="shared" si="93"/>
        <v>0.98943883568286517</v>
      </c>
    </row>
    <row r="2878" spans="1:12" x14ac:dyDescent="0.15">
      <c r="A2878" s="1" t="s">
        <v>6405</v>
      </c>
      <c r="B2878" s="1">
        <v>-0.87153146903896095</v>
      </c>
      <c r="C2878" s="1">
        <v>-0.15835619142539001</v>
      </c>
      <c r="D2878" s="1">
        <v>0.21454749757118499</v>
      </c>
      <c r="E2878" s="1">
        <v>1.72782215119702</v>
      </c>
      <c r="F2878" s="1">
        <v>4.0599324382250002E-2</v>
      </c>
      <c r="G2878" s="1">
        <v>-0.10595303525527799</v>
      </c>
      <c r="H2878" s="4">
        <v>0.284607183529892</v>
      </c>
      <c r="I2878" s="5">
        <v>0.97508722083588795</v>
      </c>
      <c r="J2878" s="1">
        <v>2877</v>
      </c>
      <c r="K2878" s="3">
        <f t="shared" si="92"/>
        <v>2846.0718352989202</v>
      </c>
      <c r="L2878" s="5">
        <f t="shared" si="93"/>
        <v>0.98924985585641989</v>
      </c>
    </row>
    <row r="2879" spans="1:12" x14ac:dyDescent="0.15">
      <c r="A2879" s="1" t="s">
        <v>9314</v>
      </c>
      <c r="B2879" s="1">
        <v>1.4085927087550001</v>
      </c>
      <c r="C2879" s="1">
        <v>0.81309980355407296</v>
      </c>
      <c r="D2879" s="1">
        <v>1.06069653127309</v>
      </c>
      <c r="E2879" s="1">
        <v>0.374378531848438</v>
      </c>
      <c r="F2879" s="1">
        <v>-1.0425453580436099</v>
      </c>
      <c r="G2879" s="1">
        <v>1.32466324688718</v>
      </c>
      <c r="H2879" s="4">
        <v>0.28463466675673899</v>
      </c>
      <c r="I2879" s="5">
        <v>0.97508722083588795</v>
      </c>
      <c r="J2879" s="1">
        <v>2878</v>
      </c>
      <c r="K2879" s="3">
        <f t="shared" si="92"/>
        <v>2846.3466675673899</v>
      </c>
      <c r="L2879" s="5">
        <f t="shared" si="93"/>
        <v>0.98900162180937801</v>
      </c>
    </row>
    <row r="2880" spans="1:12" x14ac:dyDescent="0.15">
      <c r="A2880" s="1" t="s">
        <v>2046</v>
      </c>
      <c r="B2880" s="1">
        <v>-1.7436733840257199</v>
      </c>
      <c r="C2880" s="1">
        <v>0.213568131833271</v>
      </c>
      <c r="D2880" s="1">
        <v>0.71040976119552401</v>
      </c>
      <c r="E2880" s="1">
        <v>-1.9437893364844601</v>
      </c>
      <c r="F2880" s="1">
        <v>-6.3631531438215802E-2</v>
      </c>
      <c r="G2880" s="1">
        <v>-3.1201141692224299</v>
      </c>
      <c r="H2880" s="4">
        <v>0.28464275412939999</v>
      </c>
      <c r="I2880" s="5">
        <v>0.97508722083588795</v>
      </c>
      <c r="J2880" s="1">
        <v>2879</v>
      </c>
      <c r="K2880" s="3">
        <f t="shared" si="92"/>
        <v>2846.4275412940001</v>
      </c>
      <c r="L2880" s="5">
        <f t="shared" si="93"/>
        <v>0.98868619009864545</v>
      </c>
    </row>
    <row r="2881" spans="1:12" x14ac:dyDescent="0.15">
      <c r="A2881" s="1" t="s">
        <v>9683</v>
      </c>
      <c r="B2881" s="1">
        <v>1.19303691737721</v>
      </c>
      <c r="C2881" s="1">
        <v>0.137183111810881</v>
      </c>
      <c r="D2881" s="1">
        <v>-2.21245382025222E-2</v>
      </c>
      <c r="E2881" s="1">
        <v>-9.5465818842846994E-2</v>
      </c>
      <c r="F2881" s="1">
        <v>-0.67917473614252999</v>
      </c>
      <c r="G2881" s="1">
        <v>0.31352398405721099</v>
      </c>
      <c r="H2881" s="4">
        <v>0.28470646583834502</v>
      </c>
      <c r="I2881" s="5">
        <v>0.97508722083588795</v>
      </c>
      <c r="J2881" s="1">
        <v>2880</v>
      </c>
      <c r="K2881" s="3">
        <f t="shared" si="92"/>
        <v>2847.06465838345</v>
      </c>
      <c r="L2881" s="5">
        <f t="shared" si="93"/>
        <v>0.98856411749425344</v>
      </c>
    </row>
    <row r="2882" spans="1:12" x14ac:dyDescent="0.15">
      <c r="A2882" s="1" t="s">
        <v>4861</v>
      </c>
      <c r="B2882" s="1">
        <v>-0.52707913751465496</v>
      </c>
      <c r="C2882" s="1">
        <v>1.6601160769684101E-2</v>
      </c>
      <c r="D2882" s="1">
        <v>0.18929253763763501</v>
      </c>
      <c r="E2882" s="1">
        <v>0.27363745129009198</v>
      </c>
      <c r="F2882" s="1">
        <v>0.79823406041796596</v>
      </c>
      <c r="G2882" s="1">
        <v>-0.123012984550035</v>
      </c>
      <c r="H2882" s="4">
        <v>0.284874546458314</v>
      </c>
      <c r="I2882" s="5">
        <v>0.97508722083588795</v>
      </c>
      <c r="J2882" s="1">
        <v>2881</v>
      </c>
      <c r="K2882" s="3">
        <f t="shared" si="92"/>
        <v>2848.7454645831399</v>
      </c>
      <c r="L2882" s="5">
        <f t="shared" si="93"/>
        <v>0.98880439589834779</v>
      </c>
    </row>
    <row r="2883" spans="1:12" x14ac:dyDescent="0.15">
      <c r="A2883" s="1" t="s">
        <v>7621</v>
      </c>
      <c r="B2883" s="1">
        <v>0.80114101343444299</v>
      </c>
      <c r="C2883" s="1">
        <v>-0.23044375790591101</v>
      </c>
      <c r="D2883" s="1">
        <v>-0.29501608310655902</v>
      </c>
      <c r="E2883" s="1">
        <v>-1.41861164652454</v>
      </c>
      <c r="F2883" s="1">
        <v>4.9773395168977302E-2</v>
      </c>
      <c r="G2883" s="1">
        <v>-0.42624336223547199</v>
      </c>
      <c r="H2883" s="4">
        <v>0.28494969307705098</v>
      </c>
      <c r="I2883" s="5">
        <v>0.97508722083588795</v>
      </c>
      <c r="J2883" s="1">
        <v>2882</v>
      </c>
      <c r="K2883" s="3">
        <f t="shared" si="92"/>
        <v>2849.4969307705096</v>
      </c>
      <c r="L2883" s="5">
        <f t="shared" si="93"/>
        <v>0.98872204398699148</v>
      </c>
    </row>
    <row r="2884" spans="1:12" x14ac:dyDescent="0.15">
      <c r="A2884" s="1" t="s">
        <v>7871</v>
      </c>
      <c r="B2884" s="1">
        <v>-1.33701075217764</v>
      </c>
      <c r="C2884" s="1">
        <v>-0.85909970451698403</v>
      </c>
      <c r="D2884" s="1">
        <v>-0.86571121164933496</v>
      </c>
      <c r="E2884" s="1">
        <v>-0.64559918639091196</v>
      </c>
      <c r="F2884" s="1">
        <v>-0.73833707753759603</v>
      </c>
      <c r="G2884" s="1">
        <v>-0.98378701902916799</v>
      </c>
      <c r="H2884" s="4">
        <v>0.28508166292738002</v>
      </c>
      <c r="I2884" s="5">
        <v>0.97508722083588795</v>
      </c>
      <c r="J2884" s="1">
        <v>2883</v>
      </c>
      <c r="K2884" s="3">
        <f t="shared" si="92"/>
        <v>2850.8166292738001</v>
      </c>
      <c r="L2884" s="5">
        <f t="shared" si="93"/>
        <v>0.98883684678244888</v>
      </c>
    </row>
    <row r="2885" spans="1:12" x14ac:dyDescent="0.15">
      <c r="A2885" s="1" t="s">
        <v>4119</v>
      </c>
      <c r="B2885" s="1">
        <v>0.74188658461077195</v>
      </c>
      <c r="C2885" s="1">
        <v>1.09027805101671</v>
      </c>
      <c r="D2885" s="1">
        <v>0.61113638779200496</v>
      </c>
      <c r="E2885" s="1">
        <v>0.40310715894757998</v>
      </c>
      <c r="F2885" s="1">
        <v>0.132110789556454</v>
      </c>
      <c r="G2885" s="1">
        <v>0.91148650954497301</v>
      </c>
      <c r="H2885" s="4">
        <v>0.28520505213710501</v>
      </c>
      <c r="I2885" s="5">
        <v>0.97508722083588795</v>
      </c>
      <c r="J2885" s="1">
        <v>2884</v>
      </c>
      <c r="K2885" s="3">
        <f t="shared" si="92"/>
        <v>2852.0505213710503</v>
      </c>
      <c r="L2885" s="5">
        <f t="shared" si="93"/>
        <v>0.988921817396342</v>
      </c>
    </row>
    <row r="2886" spans="1:12" x14ac:dyDescent="0.15">
      <c r="A2886" s="1" t="s">
        <v>5051</v>
      </c>
      <c r="B2886" s="1">
        <v>0.55340205121943398</v>
      </c>
      <c r="C2886" s="1">
        <v>-1.9915327467611299</v>
      </c>
      <c r="D2886" s="1">
        <v>0.122217479157976</v>
      </c>
      <c r="E2886" s="1">
        <v>-0.28518981483897499</v>
      </c>
      <c r="F2886" s="1">
        <v>0.824726044708054</v>
      </c>
      <c r="G2886" s="1">
        <v>1.8199291296156499</v>
      </c>
      <c r="H2886" s="4">
        <v>0.28524208119973199</v>
      </c>
      <c r="I2886" s="5">
        <v>0.97508722083588795</v>
      </c>
      <c r="J2886" s="1">
        <v>2885</v>
      </c>
      <c r="K2886" s="3">
        <f t="shared" si="92"/>
        <v>2852.42081199732</v>
      </c>
      <c r="L2886" s="5">
        <f t="shared" si="93"/>
        <v>0.98870738717411444</v>
      </c>
    </row>
    <row r="2887" spans="1:12" x14ac:dyDescent="0.15">
      <c r="A2887" s="1" t="s">
        <v>5510</v>
      </c>
      <c r="B2887" s="1">
        <v>0.21412303150384901</v>
      </c>
      <c r="C2887" s="1">
        <v>-0.41229000696433399</v>
      </c>
      <c r="D2887" s="1">
        <v>1.57257754767356</v>
      </c>
      <c r="E2887" s="1">
        <v>-0.29424818222804899</v>
      </c>
      <c r="F2887" s="1">
        <v>0.203802707301321</v>
      </c>
      <c r="G2887" s="1">
        <v>-1.14384089422691</v>
      </c>
      <c r="H2887" s="4">
        <v>0.28533471141647898</v>
      </c>
      <c r="I2887" s="5">
        <v>0.97508722083588795</v>
      </c>
      <c r="J2887" s="1">
        <v>2886</v>
      </c>
      <c r="K2887" s="3">
        <f t="shared" si="92"/>
        <v>2853.3471141647897</v>
      </c>
      <c r="L2887" s="5">
        <f t="shared" si="93"/>
        <v>0.98868576374386341</v>
      </c>
    </row>
    <row r="2888" spans="1:12" x14ac:dyDescent="0.15">
      <c r="A2888" s="1" t="s">
        <v>6920</v>
      </c>
      <c r="B2888" s="1">
        <v>-0.57207570122352003</v>
      </c>
      <c r="C2888" s="1">
        <v>-0.87763315042129098</v>
      </c>
      <c r="D2888" s="1">
        <v>-0.117315526860731</v>
      </c>
      <c r="E2888" s="1">
        <v>0.14825356816476201</v>
      </c>
      <c r="F2888" s="1">
        <v>-0.225905800691593</v>
      </c>
      <c r="G2888" s="1">
        <v>-0.44927159158769098</v>
      </c>
      <c r="H2888" s="4">
        <v>0.28537683714611001</v>
      </c>
      <c r="I2888" s="5">
        <v>0.97508722083588795</v>
      </c>
      <c r="J2888" s="1">
        <v>2887</v>
      </c>
      <c r="K2888" s="3">
        <f t="shared" si="92"/>
        <v>2853.7683714611003</v>
      </c>
      <c r="L2888" s="5">
        <f t="shared" si="93"/>
        <v>0.98848921768656051</v>
      </c>
    </row>
    <row r="2889" spans="1:12" x14ac:dyDescent="0.15">
      <c r="A2889" s="1" t="s">
        <v>207</v>
      </c>
      <c r="B2889" s="1">
        <v>0.143465502900124</v>
      </c>
      <c r="C2889" s="1">
        <v>-0.39673239948830202</v>
      </c>
      <c r="D2889" s="1">
        <v>-0.142609412179311</v>
      </c>
      <c r="E2889" s="1">
        <v>0.40826532963112</v>
      </c>
      <c r="F2889" s="1">
        <v>-2.1062804839115898</v>
      </c>
      <c r="G2889" s="1">
        <v>-1.5896136252497399</v>
      </c>
      <c r="H2889" s="4">
        <v>0.28543696380065797</v>
      </c>
      <c r="I2889" s="5">
        <v>0.97508722083588795</v>
      </c>
      <c r="J2889" s="1">
        <v>2888</v>
      </c>
      <c r="K2889" s="3">
        <f t="shared" si="92"/>
        <v>2854.3696380065799</v>
      </c>
      <c r="L2889" s="5">
        <f t="shared" si="93"/>
        <v>0.98835513781391271</v>
      </c>
    </row>
    <row r="2890" spans="1:12" x14ac:dyDescent="0.15">
      <c r="A2890" s="1" t="s">
        <v>4000</v>
      </c>
      <c r="B2890" s="1">
        <v>-0.98747075646538995</v>
      </c>
      <c r="C2890" s="1">
        <v>0.53847302259999896</v>
      </c>
      <c r="D2890" s="1">
        <v>6.39495631437801E-2</v>
      </c>
      <c r="E2890" s="1">
        <v>0.37839257975228502</v>
      </c>
      <c r="F2890" s="1">
        <v>3.5976943153126703E-2</v>
      </c>
      <c r="G2890" s="1">
        <v>1.7994176645653499</v>
      </c>
      <c r="H2890" s="4">
        <v>0.28555742919410798</v>
      </c>
      <c r="I2890" s="5">
        <v>0.97508722083588795</v>
      </c>
      <c r="J2890" s="1">
        <v>2889</v>
      </c>
      <c r="K2890" s="3">
        <f t="shared" si="92"/>
        <v>2855.57429194108</v>
      </c>
      <c r="L2890" s="5">
        <f t="shared" si="93"/>
        <v>0.98843000759469712</v>
      </c>
    </row>
    <row r="2891" spans="1:12" x14ac:dyDescent="0.15">
      <c r="A2891" s="1" t="s">
        <v>1420</v>
      </c>
      <c r="B2891" s="1">
        <v>-0.157480372569345</v>
      </c>
      <c r="C2891" s="1">
        <v>-2.6098612570132</v>
      </c>
      <c r="D2891" s="1">
        <v>1.0984432457175899</v>
      </c>
      <c r="E2891" s="1">
        <v>1.8387085742390099</v>
      </c>
      <c r="F2891" s="1">
        <v>1.3712617406319001</v>
      </c>
      <c r="G2891" s="1">
        <v>-0.234815079107277</v>
      </c>
      <c r="H2891" s="4">
        <v>0.28557889195387698</v>
      </c>
      <c r="I2891" s="5">
        <v>0.97508722083588795</v>
      </c>
      <c r="J2891" s="1">
        <v>2890</v>
      </c>
      <c r="K2891" s="3">
        <f t="shared" si="92"/>
        <v>2855.7889195387697</v>
      </c>
      <c r="L2891" s="5">
        <f t="shared" si="93"/>
        <v>0.98816225589576812</v>
      </c>
    </row>
    <row r="2892" spans="1:12" x14ac:dyDescent="0.15">
      <c r="A2892" s="1" t="s">
        <v>1855</v>
      </c>
      <c r="B2892" s="1">
        <v>0.284409499989426</v>
      </c>
      <c r="C2892" s="1">
        <v>-1.41671841122244</v>
      </c>
      <c r="D2892" s="1">
        <v>0.17357732113652799</v>
      </c>
      <c r="E2892" s="1">
        <v>0.90666089220789203</v>
      </c>
      <c r="F2892" s="1">
        <v>0.77017423958716602</v>
      </c>
      <c r="G2892" s="1">
        <v>-0.21960195789309001</v>
      </c>
      <c r="H2892" s="4">
        <v>0.28570946430645699</v>
      </c>
      <c r="I2892" s="5">
        <v>0.97508722083588795</v>
      </c>
      <c r="J2892" s="1">
        <v>2891</v>
      </c>
      <c r="K2892" s="3">
        <f t="shared" si="92"/>
        <v>2857.0946430645699</v>
      </c>
      <c r="L2892" s="5">
        <f t="shared" si="93"/>
        <v>0.98827210067954685</v>
      </c>
    </row>
    <row r="2893" spans="1:12" x14ac:dyDescent="0.15">
      <c r="A2893" s="1" t="s">
        <v>2891</v>
      </c>
      <c r="B2893" s="1">
        <v>1.17983366684251</v>
      </c>
      <c r="C2893" s="1">
        <v>-0.60171241151534105</v>
      </c>
      <c r="D2893" s="1">
        <v>-0.392818064784276</v>
      </c>
      <c r="E2893" s="1">
        <v>0.66047865553389795</v>
      </c>
      <c r="F2893" s="1">
        <v>0.65967399828569895</v>
      </c>
      <c r="G2893" s="1">
        <v>0.97791682671247304</v>
      </c>
      <c r="H2893" s="4">
        <v>0.28580611653894</v>
      </c>
      <c r="I2893" s="5">
        <v>0.97508722083588795</v>
      </c>
      <c r="J2893" s="1">
        <v>2892</v>
      </c>
      <c r="K2893" s="3">
        <f t="shared" si="92"/>
        <v>2858.0611653894002</v>
      </c>
      <c r="L2893" s="5">
        <f t="shared" si="93"/>
        <v>0.98826458001016604</v>
      </c>
    </row>
    <row r="2894" spans="1:12" x14ac:dyDescent="0.15">
      <c r="A2894" s="1" t="s">
        <v>9447</v>
      </c>
      <c r="B2894" s="1">
        <v>-0.29519801030059301</v>
      </c>
      <c r="C2894" s="1">
        <v>-0.64295742942121403</v>
      </c>
      <c r="D2894" s="1">
        <v>5.9214408761354899E-2</v>
      </c>
      <c r="E2894" s="1">
        <v>1.7696151160233999</v>
      </c>
      <c r="F2894" s="1">
        <v>0.22112792967087699</v>
      </c>
      <c r="G2894" s="1">
        <v>-0.38534708718149402</v>
      </c>
      <c r="H2894" s="4">
        <v>0.285837981946718</v>
      </c>
      <c r="I2894" s="5">
        <v>0.97508722083588795</v>
      </c>
      <c r="J2894" s="1">
        <v>2893</v>
      </c>
      <c r="K2894" s="3">
        <f t="shared" si="92"/>
        <v>2858.3798194671799</v>
      </c>
      <c r="L2894" s="5">
        <f t="shared" si="93"/>
        <v>0.98803312114316622</v>
      </c>
    </row>
    <row r="2895" spans="1:12" x14ac:dyDescent="0.15">
      <c r="A2895" s="1" t="s">
        <v>4989</v>
      </c>
      <c r="B2895" s="1">
        <v>0.54852030213256997</v>
      </c>
      <c r="C2895" s="1">
        <v>-1.23352418040093</v>
      </c>
      <c r="D2895" s="1">
        <v>-1.1883440247411401</v>
      </c>
      <c r="E2895" s="1">
        <v>-0.96696065987661395</v>
      </c>
      <c r="F2895" s="1">
        <v>0.882310230879646</v>
      </c>
      <c r="G2895" s="1">
        <v>2.45970510575596</v>
      </c>
      <c r="H2895" s="4">
        <v>0.28595624482339899</v>
      </c>
      <c r="I2895" s="5">
        <v>0.97508722083588795</v>
      </c>
      <c r="J2895" s="1">
        <v>2894</v>
      </c>
      <c r="K2895" s="3">
        <f t="shared" si="92"/>
        <v>2859.5624482339899</v>
      </c>
      <c r="L2895" s="5">
        <f t="shared" si="93"/>
        <v>0.98810036220939523</v>
      </c>
    </row>
    <row r="2896" spans="1:12" x14ac:dyDescent="0.15">
      <c r="A2896" s="1" t="s">
        <v>4324</v>
      </c>
      <c r="B2896" s="1">
        <v>-0.15296950423568201</v>
      </c>
      <c r="C2896" s="1">
        <v>-1.36429312795127</v>
      </c>
      <c r="D2896" s="1">
        <v>1.47620691853243</v>
      </c>
      <c r="E2896" s="1">
        <v>0.94942712032038001</v>
      </c>
      <c r="F2896" s="1">
        <v>2.5210889436864501</v>
      </c>
      <c r="G2896" s="1">
        <v>0.35066185508571601</v>
      </c>
      <c r="H2896" s="4">
        <v>0.28619441021068498</v>
      </c>
      <c r="I2896" s="5">
        <v>0.97508722083588795</v>
      </c>
      <c r="J2896" s="1">
        <v>2895</v>
      </c>
      <c r="K2896" s="3">
        <f t="shared" si="92"/>
        <v>2861.9441021068496</v>
      </c>
      <c r="L2896" s="5">
        <f t="shared" si="93"/>
        <v>0.98858172784347143</v>
      </c>
    </row>
    <row r="2897" spans="1:12" x14ac:dyDescent="0.15">
      <c r="A2897" s="1" t="s">
        <v>6718</v>
      </c>
      <c r="B2897" s="1">
        <v>-0.17639328250429001</v>
      </c>
      <c r="C2897" s="1">
        <v>-1.7174254292936499</v>
      </c>
      <c r="D2897" s="1">
        <v>-1.22838606412026</v>
      </c>
      <c r="E2897" s="1">
        <v>0.609101868908555</v>
      </c>
      <c r="F2897" s="1">
        <v>-0.79331943397905003</v>
      </c>
      <c r="G2897" s="1">
        <v>-0.60575809196888597</v>
      </c>
      <c r="H2897" s="4">
        <v>0.28631941460010901</v>
      </c>
      <c r="I2897" s="5">
        <v>0.97508722083588795</v>
      </c>
      <c r="J2897" s="1">
        <v>2896</v>
      </c>
      <c r="K2897" s="3">
        <f t="shared" si="92"/>
        <v>2863.1941460010903</v>
      </c>
      <c r="L2897" s="5">
        <f t="shared" si="93"/>
        <v>0.98867201174070796</v>
      </c>
    </row>
    <row r="2898" spans="1:12" x14ac:dyDescent="0.15">
      <c r="A2898" s="1" t="s">
        <v>8982</v>
      </c>
      <c r="B2898" s="1">
        <v>-0.43143380323674801</v>
      </c>
      <c r="C2898" s="1">
        <v>-0.85059883799307001</v>
      </c>
      <c r="D2898" s="1">
        <v>1.30843517873132</v>
      </c>
      <c r="E2898" s="1">
        <v>-1.0900310543624501</v>
      </c>
      <c r="F2898" s="1">
        <v>-0.27845825420988501</v>
      </c>
      <c r="G2898" s="1">
        <v>-1.2978863470441799</v>
      </c>
      <c r="H2898" s="4">
        <v>0.28651674146650002</v>
      </c>
      <c r="I2898" s="5">
        <v>0.97508722083588795</v>
      </c>
      <c r="J2898" s="1">
        <v>2897</v>
      </c>
      <c r="K2898" s="3">
        <f t="shared" si="92"/>
        <v>2865.1674146650003</v>
      </c>
      <c r="L2898" s="5">
        <f t="shared" si="93"/>
        <v>0.98901187941491209</v>
      </c>
    </row>
    <row r="2899" spans="1:12" x14ac:dyDescent="0.15">
      <c r="A2899" s="1" t="s">
        <v>5061</v>
      </c>
      <c r="B2899" s="1">
        <v>1.4642979813299499</v>
      </c>
      <c r="C2899" s="1">
        <v>-1.5917635276756601</v>
      </c>
      <c r="D2899" s="1">
        <v>0.669682988469124</v>
      </c>
      <c r="E2899" s="1">
        <v>-0.44509553310502797</v>
      </c>
      <c r="F2899" s="1">
        <v>-1.2180129917154801</v>
      </c>
      <c r="G2899" s="1">
        <v>-1.3187053231224299</v>
      </c>
      <c r="H2899" s="4">
        <v>0.28657726910585701</v>
      </c>
      <c r="I2899" s="5">
        <v>0.97508722083588795</v>
      </c>
      <c r="J2899" s="1">
        <v>2898</v>
      </c>
      <c r="K2899" s="3">
        <f t="shared" si="92"/>
        <v>2865.7726910585702</v>
      </c>
      <c r="L2899" s="5">
        <f t="shared" si="93"/>
        <v>0.98887946551365435</v>
      </c>
    </row>
    <row r="2900" spans="1:12" x14ac:dyDescent="0.15">
      <c r="A2900" s="1" t="s">
        <v>9231</v>
      </c>
      <c r="B2900" s="1">
        <v>0.67200646424811905</v>
      </c>
      <c r="C2900" s="1">
        <v>-0.84817867554605397</v>
      </c>
      <c r="D2900" s="1">
        <v>-4.6786202132318697E-2</v>
      </c>
      <c r="E2900" s="1">
        <v>0.41074701195684898</v>
      </c>
      <c r="F2900" s="1">
        <v>0.25368937807575997</v>
      </c>
      <c r="G2900" s="1">
        <v>0.867151618147606</v>
      </c>
      <c r="H2900" s="4">
        <v>0.28657819445673099</v>
      </c>
      <c r="I2900" s="5">
        <v>0.97508722083588795</v>
      </c>
      <c r="J2900" s="1">
        <v>2899</v>
      </c>
      <c r="K2900" s="3">
        <f t="shared" si="92"/>
        <v>2865.7819445673099</v>
      </c>
      <c r="L2900" s="5">
        <f t="shared" si="93"/>
        <v>0.98854154693594687</v>
      </c>
    </row>
    <row r="2901" spans="1:12" x14ac:dyDescent="0.15">
      <c r="A2901" s="1" t="s">
        <v>2564</v>
      </c>
      <c r="B2901" s="1">
        <v>1.23439283684575</v>
      </c>
      <c r="C2901" s="1">
        <v>1.1937255563961899</v>
      </c>
      <c r="D2901" s="1">
        <v>-6.0865985844725898E-2</v>
      </c>
      <c r="E2901" s="1">
        <v>0.73091055414265205</v>
      </c>
      <c r="F2901" s="1">
        <v>-0.155876951193399</v>
      </c>
      <c r="G2901" s="1">
        <v>-9.5433274580593294E-2</v>
      </c>
      <c r="H2901" s="4">
        <v>0.286783259784537</v>
      </c>
      <c r="I2901" s="5">
        <v>0.97508722083588795</v>
      </c>
      <c r="J2901" s="1">
        <v>2900</v>
      </c>
      <c r="K2901" s="3">
        <f t="shared" si="92"/>
        <v>2867.8325978453699</v>
      </c>
      <c r="L2901" s="5">
        <f t="shared" si="93"/>
        <v>0.98890779236047244</v>
      </c>
    </row>
    <row r="2902" spans="1:12" x14ac:dyDescent="0.15">
      <c r="A2902" s="1" t="s">
        <v>5812</v>
      </c>
      <c r="B2902" s="1">
        <v>0.385678859141311</v>
      </c>
      <c r="C2902" s="1">
        <v>-1.07376026470556</v>
      </c>
      <c r="D2902" s="1">
        <v>0.61458812711141897</v>
      </c>
      <c r="E2902" s="1">
        <v>0.79898468549271695</v>
      </c>
      <c r="F2902" s="1">
        <v>0.28038790855914297</v>
      </c>
      <c r="G2902" s="1">
        <v>0.92600443235594698</v>
      </c>
      <c r="H2902" s="4">
        <v>0.28687389655037199</v>
      </c>
      <c r="I2902" s="5">
        <v>0.97508722083588795</v>
      </c>
      <c r="J2902" s="1">
        <v>2901</v>
      </c>
      <c r="K2902" s="3">
        <f t="shared" si="92"/>
        <v>2868.73896550372</v>
      </c>
      <c r="L2902" s="5">
        <f t="shared" si="93"/>
        <v>0.98887934005643574</v>
      </c>
    </row>
    <row r="2903" spans="1:12" x14ac:dyDescent="0.15">
      <c r="A2903" s="1" t="s">
        <v>1637</v>
      </c>
      <c r="B2903" s="1">
        <v>0.73541707150957403</v>
      </c>
      <c r="C2903" s="1">
        <v>1.14621996074179</v>
      </c>
      <c r="D2903" s="1">
        <v>0.115119984854387</v>
      </c>
      <c r="E2903" s="1">
        <v>-1.663438992478</v>
      </c>
      <c r="F2903" s="1">
        <v>0.89063861923643095</v>
      </c>
      <c r="G2903" s="1">
        <v>-0.17304190354737201</v>
      </c>
      <c r="H2903" s="4">
        <v>0.28692066793263299</v>
      </c>
      <c r="I2903" s="5">
        <v>0.97508722083588795</v>
      </c>
      <c r="J2903" s="1">
        <v>2902</v>
      </c>
      <c r="K2903" s="3">
        <f t="shared" si="92"/>
        <v>2869.2066793263298</v>
      </c>
      <c r="L2903" s="5">
        <f t="shared" si="93"/>
        <v>0.98869975166310464</v>
      </c>
    </row>
    <row r="2904" spans="1:12" x14ac:dyDescent="0.15">
      <c r="A2904" s="1" t="s">
        <v>386</v>
      </c>
      <c r="B2904" s="1">
        <v>0.73931884821914995</v>
      </c>
      <c r="C2904" s="1">
        <v>0.72723408461405503</v>
      </c>
      <c r="D2904" s="1">
        <v>-0.119258045385618</v>
      </c>
      <c r="E2904" s="1">
        <v>-0.29373334422608299</v>
      </c>
      <c r="F2904" s="1">
        <v>-0.81920364617498698</v>
      </c>
      <c r="G2904" s="1">
        <v>0.60566504569236601</v>
      </c>
      <c r="H2904" s="4">
        <v>0.28710612908613797</v>
      </c>
      <c r="I2904" s="5">
        <v>0.97508722083588795</v>
      </c>
      <c r="J2904" s="1">
        <v>2903</v>
      </c>
      <c r="K2904" s="3">
        <f t="shared" si="92"/>
        <v>2871.0612908613798</v>
      </c>
      <c r="L2904" s="5">
        <f t="shared" si="93"/>
        <v>0.98899803336595926</v>
      </c>
    </row>
    <row r="2905" spans="1:12" x14ac:dyDescent="0.15">
      <c r="A2905" s="1" t="s">
        <v>1126</v>
      </c>
      <c r="B2905" s="1">
        <v>-0.25159266696995403</v>
      </c>
      <c r="C2905" s="1">
        <v>-1.0230030860511801</v>
      </c>
      <c r="D2905" s="1">
        <v>2.1827282394369001</v>
      </c>
      <c r="E2905" s="1">
        <v>-0.62297208835887796</v>
      </c>
      <c r="F2905" s="1">
        <v>-1.3021613839066499</v>
      </c>
      <c r="G2905" s="1">
        <v>-0.79954461225793405</v>
      </c>
      <c r="H2905" s="4">
        <v>0.28723216443948602</v>
      </c>
      <c r="I2905" s="5">
        <v>0.97508722083588795</v>
      </c>
      <c r="J2905" s="1">
        <v>2904</v>
      </c>
      <c r="K2905" s="3">
        <f t="shared" si="92"/>
        <v>2872.32164439486</v>
      </c>
      <c r="L2905" s="5">
        <f t="shared" si="93"/>
        <v>0.98909147534258268</v>
      </c>
    </row>
    <row r="2906" spans="1:12" x14ac:dyDescent="0.15">
      <c r="A2906" s="1" t="s">
        <v>5221</v>
      </c>
      <c r="B2906" s="1">
        <v>-1.44644011607948</v>
      </c>
      <c r="C2906" s="1">
        <v>-1.93073825651359</v>
      </c>
      <c r="D2906" s="1">
        <v>-1.3861432647581999</v>
      </c>
      <c r="E2906" s="1">
        <v>-6.7367098281162496E-2</v>
      </c>
      <c r="F2906" s="1">
        <v>-2.0026219122480802</v>
      </c>
      <c r="G2906" s="1">
        <v>-0.40906075114338097</v>
      </c>
      <c r="H2906" s="4">
        <v>0.28723713278541202</v>
      </c>
      <c r="I2906" s="5">
        <v>0.97508722083588795</v>
      </c>
      <c r="J2906" s="1">
        <v>2905</v>
      </c>
      <c r="K2906" s="3">
        <f t="shared" si="92"/>
        <v>2872.3713278541204</v>
      </c>
      <c r="L2906" s="5">
        <f t="shared" si="93"/>
        <v>0.98876809908919805</v>
      </c>
    </row>
    <row r="2907" spans="1:12" x14ac:dyDescent="0.15">
      <c r="A2907" s="1" t="s">
        <v>8677</v>
      </c>
      <c r="B2907" s="1">
        <v>0.49054197291825402</v>
      </c>
      <c r="C2907" s="1">
        <v>-1.2194873376192401</v>
      </c>
      <c r="D2907" s="1">
        <v>1.53858237592131</v>
      </c>
      <c r="E2907" s="1">
        <v>1.00173277686128E-2</v>
      </c>
      <c r="F2907" s="1">
        <v>-1.2098555935113799</v>
      </c>
      <c r="G2907" s="1">
        <v>-1.34326318964838</v>
      </c>
      <c r="H2907" s="4">
        <v>0.28757350776552998</v>
      </c>
      <c r="I2907" s="5">
        <v>0.97508722083588795</v>
      </c>
      <c r="J2907" s="1">
        <v>2906</v>
      </c>
      <c r="K2907" s="3">
        <f t="shared" si="92"/>
        <v>2875.7350776552998</v>
      </c>
      <c r="L2907" s="5">
        <f t="shared" si="93"/>
        <v>0.98958536739686853</v>
      </c>
    </row>
    <row r="2908" spans="1:12" x14ac:dyDescent="0.15">
      <c r="A2908" s="1" t="s">
        <v>2236</v>
      </c>
      <c r="B2908" s="1">
        <v>0.25637149064376302</v>
      </c>
      <c r="C2908" s="1">
        <v>0.83327674762963999</v>
      </c>
      <c r="D2908" s="1">
        <v>-0.158123971717507</v>
      </c>
      <c r="E2908" s="1">
        <v>1.1405238904889501</v>
      </c>
      <c r="F2908" s="1">
        <v>0.735079062642508</v>
      </c>
      <c r="G2908" s="1">
        <v>0.38373040491398003</v>
      </c>
      <c r="H2908" s="4">
        <v>0.28762607991008499</v>
      </c>
      <c r="I2908" s="5">
        <v>0.97508722083588795</v>
      </c>
      <c r="J2908" s="1">
        <v>2907</v>
      </c>
      <c r="K2908" s="3">
        <f t="shared" si="92"/>
        <v>2876.2607991008499</v>
      </c>
      <c r="L2908" s="5">
        <f t="shared" si="93"/>
        <v>0.98942579948429654</v>
      </c>
    </row>
    <row r="2909" spans="1:12" x14ac:dyDescent="0.15">
      <c r="A2909" s="1" t="s">
        <v>2582</v>
      </c>
      <c r="B2909" s="1">
        <v>-0.31969998141119998</v>
      </c>
      <c r="C2909" s="1">
        <v>-1.85150388090771</v>
      </c>
      <c r="D2909" s="1">
        <v>0.35190344090511499</v>
      </c>
      <c r="E2909" s="1">
        <v>-0.30044308441966899</v>
      </c>
      <c r="F2909" s="1">
        <v>6.1235699038972899E-2</v>
      </c>
      <c r="G2909" s="1">
        <v>1.7995507887917299</v>
      </c>
      <c r="H2909" s="4">
        <v>0.28766926472034099</v>
      </c>
      <c r="I2909" s="5">
        <v>0.97508722083588795</v>
      </c>
      <c r="J2909" s="1">
        <v>2908</v>
      </c>
      <c r="K2909" s="3">
        <f t="shared" si="92"/>
        <v>2876.6926472034097</v>
      </c>
      <c r="L2909" s="5">
        <f t="shared" si="93"/>
        <v>0.98923406024876537</v>
      </c>
    </row>
    <row r="2910" spans="1:12" x14ac:dyDescent="0.15">
      <c r="A2910" s="1" t="s">
        <v>2082</v>
      </c>
      <c r="B2910" s="1">
        <v>5.7127789240775301E-2</v>
      </c>
      <c r="C2910" s="1">
        <v>1.01537143296544</v>
      </c>
      <c r="D2910" s="1">
        <v>-0.95292712562831905</v>
      </c>
      <c r="E2910" s="1">
        <v>0.57024586390054199</v>
      </c>
      <c r="F2910" s="1">
        <v>0.94338892835198196</v>
      </c>
      <c r="G2910" s="1">
        <v>0.72980878177063602</v>
      </c>
      <c r="H2910" s="4">
        <v>0.28815721194506799</v>
      </c>
      <c r="I2910" s="5">
        <v>0.97508722083588795</v>
      </c>
      <c r="J2910" s="1">
        <v>2909</v>
      </c>
      <c r="K2910" s="3">
        <f t="shared" si="92"/>
        <v>2881.57211945068</v>
      </c>
      <c r="L2910" s="5">
        <f t="shared" si="93"/>
        <v>0.99057137141652807</v>
      </c>
    </row>
    <row r="2911" spans="1:12" x14ac:dyDescent="0.15">
      <c r="A2911" s="1" t="s">
        <v>1315</v>
      </c>
      <c r="B2911" s="1">
        <v>0.14633732939784699</v>
      </c>
      <c r="C2911" s="1">
        <v>0.54409957027701195</v>
      </c>
      <c r="D2911" s="1">
        <v>-0.34017952550706698</v>
      </c>
      <c r="E2911" s="1">
        <v>4.7517559769854204E-3</v>
      </c>
      <c r="F2911" s="1">
        <v>-1.3063839560881301</v>
      </c>
      <c r="G2911" s="1">
        <v>-0.13809413721685301</v>
      </c>
      <c r="H2911" s="4">
        <v>0.28830941199296101</v>
      </c>
      <c r="I2911" s="5">
        <v>0.97508722083588795</v>
      </c>
      <c r="J2911" s="1">
        <v>2910</v>
      </c>
      <c r="K2911" s="3">
        <f t="shared" si="92"/>
        <v>2883.0941199296099</v>
      </c>
      <c r="L2911" s="5">
        <f t="shared" si="93"/>
        <v>0.99075399310295875</v>
      </c>
    </row>
    <row r="2912" spans="1:12" x14ac:dyDescent="0.15">
      <c r="A2912" s="1" t="s">
        <v>3969</v>
      </c>
      <c r="B2912" s="1">
        <v>-0.70245445910919602</v>
      </c>
      <c r="C2912" s="1">
        <v>-0.30568720235523</v>
      </c>
      <c r="D2912" s="1">
        <v>0.540823370147542</v>
      </c>
      <c r="E2912" s="1">
        <v>1.88360604761006</v>
      </c>
      <c r="F2912" s="1">
        <v>0.60585148145984202</v>
      </c>
      <c r="G2912" s="1">
        <v>-0.284461194258047</v>
      </c>
      <c r="H2912" s="4">
        <v>0.28838329484886999</v>
      </c>
      <c r="I2912" s="5">
        <v>0.97508722083588795</v>
      </c>
      <c r="J2912" s="1">
        <v>2911</v>
      </c>
      <c r="K2912" s="3">
        <f t="shared" si="92"/>
        <v>2883.8329484886999</v>
      </c>
      <c r="L2912" s="5">
        <f t="shared" si="93"/>
        <v>0.99066745052858118</v>
      </c>
    </row>
    <row r="2913" spans="1:12" x14ac:dyDescent="0.15">
      <c r="A2913" s="1" t="s">
        <v>5962</v>
      </c>
      <c r="B2913" s="1">
        <v>0.27961761720905198</v>
      </c>
      <c r="C2913" s="1">
        <v>-0.68650645860527404</v>
      </c>
      <c r="D2913" s="1">
        <v>-1.28921506670305</v>
      </c>
      <c r="E2913" s="1">
        <v>0.24535259313586999</v>
      </c>
      <c r="F2913" s="1">
        <v>-0.53543251029200201</v>
      </c>
      <c r="G2913" s="1">
        <v>0.77747926339732898</v>
      </c>
      <c r="H2913" s="4">
        <v>0.28843366114260099</v>
      </c>
      <c r="I2913" s="5">
        <v>0.97508722083588795</v>
      </c>
      <c r="J2913" s="1">
        <v>2912</v>
      </c>
      <c r="K2913" s="3">
        <f t="shared" si="92"/>
        <v>2884.3366114260098</v>
      </c>
      <c r="L2913" s="5">
        <f t="shared" si="93"/>
        <v>0.99050020996772314</v>
      </c>
    </row>
    <row r="2914" spans="1:12" x14ac:dyDescent="0.15">
      <c r="A2914" s="1" t="s">
        <v>6158</v>
      </c>
      <c r="B2914" s="1">
        <v>-0.55166852873212102</v>
      </c>
      <c r="C2914" s="1">
        <v>-3.7745407732465597E-2</v>
      </c>
      <c r="D2914" s="1">
        <v>1.03619269845567</v>
      </c>
      <c r="E2914" s="1">
        <v>-0.33518400383410601</v>
      </c>
      <c r="F2914" s="1">
        <v>-1.6103739989900001</v>
      </c>
      <c r="G2914" s="1">
        <v>-6.0093477939878001E-2</v>
      </c>
      <c r="H2914" s="4">
        <v>0.28850138833081601</v>
      </c>
      <c r="I2914" s="5">
        <v>0.97508722083588795</v>
      </c>
      <c r="J2914" s="1">
        <v>2913</v>
      </c>
      <c r="K2914" s="3">
        <f t="shared" si="92"/>
        <v>2885.0138833081601</v>
      </c>
      <c r="L2914" s="5">
        <f t="shared" si="93"/>
        <v>0.9903926822204463</v>
      </c>
    </row>
    <row r="2915" spans="1:12" x14ac:dyDescent="0.15">
      <c r="A2915" s="1" t="s">
        <v>1674</v>
      </c>
      <c r="B2915" s="1">
        <v>-0.419233053375833</v>
      </c>
      <c r="C2915" s="1">
        <v>1.1037124418859301</v>
      </c>
      <c r="D2915" s="1">
        <v>-1.0215537873520799</v>
      </c>
      <c r="E2915" s="1">
        <v>1.5928858031669899</v>
      </c>
      <c r="F2915" s="1">
        <v>0.43017934395483998</v>
      </c>
      <c r="G2915" s="1">
        <v>0.37750820367197702</v>
      </c>
      <c r="H2915" s="4">
        <v>0.28864572876311001</v>
      </c>
      <c r="I2915" s="5">
        <v>0.97508722083588795</v>
      </c>
      <c r="J2915" s="1">
        <v>2914</v>
      </c>
      <c r="K2915" s="3">
        <f t="shared" si="92"/>
        <v>2886.4572876310999</v>
      </c>
      <c r="L2915" s="5">
        <f t="shared" si="93"/>
        <v>0.99054814263249824</v>
      </c>
    </row>
    <row r="2916" spans="1:12" x14ac:dyDescent="0.15">
      <c r="A2916" s="1" t="s">
        <v>8969</v>
      </c>
      <c r="B2916" s="1">
        <v>0.83849227761834</v>
      </c>
      <c r="C2916" s="1">
        <v>0.79669192863180405</v>
      </c>
      <c r="D2916" s="1">
        <v>1.98019661211235</v>
      </c>
      <c r="E2916" s="1">
        <v>1.1838804774245799</v>
      </c>
      <c r="F2916" s="1">
        <v>-0.36535120573670998</v>
      </c>
      <c r="G2916" s="1">
        <v>0.61281676652135297</v>
      </c>
      <c r="H2916" s="4">
        <v>0.28880550946834599</v>
      </c>
      <c r="I2916" s="5">
        <v>0.97508722083588795</v>
      </c>
      <c r="J2916" s="1">
        <v>2915</v>
      </c>
      <c r="K2916" s="3">
        <f t="shared" si="92"/>
        <v>2888.0550946834601</v>
      </c>
      <c r="L2916" s="5">
        <f t="shared" si="93"/>
        <v>0.99075646472845968</v>
      </c>
    </row>
    <row r="2917" spans="1:12" x14ac:dyDescent="0.15">
      <c r="A2917" s="1" t="s">
        <v>3310</v>
      </c>
      <c r="B2917" s="1">
        <v>0.111976910458448</v>
      </c>
      <c r="C2917" s="1">
        <v>0.88244100977912399</v>
      </c>
      <c r="D2917" s="1">
        <v>0.20210724272434599</v>
      </c>
      <c r="E2917" s="1">
        <v>0.74112886669920497</v>
      </c>
      <c r="F2917" s="1">
        <v>-0.62998015750007796</v>
      </c>
      <c r="G2917" s="1">
        <v>-1.2388803486156601</v>
      </c>
      <c r="H2917" s="4">
        <v>0.28880677630851598</v>
      </c>
      <c r="I2917" s="5">
        <v>0.97508722083588795</v>
      </c>
      <c r="J2917" s="1">
        <v>2916</v>
      </c>
      <c r="K2917" s="3">
        <f t="shared" si="92"/>
        <v>2888.0677630851596</v>
      </c>
      <c r="L2917" s="5">
        <f t="shared" si="93"/>
        <v>0.99042104358201632</v>
      </c>
    </row>
    <row r="2918" spans="1:12" x14ac:dyDescent="0.15">
      <c r="A2918" s="1" t="s">
        <v>4179</v>
      </c>
      <c r="B2918" s="1">
        <v>0.95821595827777195</v>
      </c>
      <c r="C2918" s="1">
        <v>0.28670820314100598</v>
      </c>
      <c r="D2918" s="1">
        <v>2.0734912803899102</v>
      </c>
      <c r="E2918" s="1">
        <v>1.4389142617300501</v>
      </c>
      <c r="F2918" s="1">
        <v>-0.46379406118924399</v>
      </c>
      <c r="G2918" s="1">
        <v>-0.92474521209204397</v>
      </c>
      <c r="H2918" s="4">
        <v>0.28883551650139</v>
      </c>
      <c r="I2918" s="5">
        <v>0.97508722083588795</v>
      </c>
      <c r="J2918" s="1">
        <v>2917</v>
      </c>
      <c r="K2918" s="3">
        <f t="shared" si="92"/>
        <v>2888.3551650139002</v>
      </c>
      <c r="L2918" s="5">
        <f t="shared" si="93"/>
        <v>0.99018003600065141</v>
      </c>
    </row>
    <row r="2919" spans="1:12" x14ac:dyDescent="0.15">
      <c r="A2919" s="1" t="s">
        <v>9550</v>
      </c>
      <c r="B2919" s="1">
        <v>-1.59347555394784</v>
      </c>
      <c r="C2919" s="1">
        <v>0.37232675062861997</v>
      </c>
      <c r="D2919" s="1">
        <v>-0.80024367663516405</v>
      </c>
      <c r="E2919" s="1">
        <v>1.09930925151368</v>
      </c>
      <c r="F2919" s="1">
        <v>-0.44019128207319103</v>
      </c>
      <c r="G2919" s="1">
        <v>1.10984253312802E-3</v>
      </c>
      <c r="H2919" s="4">
        <v>0.28896907759581503</v>
      </c>
      <c r="I2919" s="5">
        <v>0.97508722083588795</v>
      </c>
      <c r="J2919" s="1">
        <v>2918</v>
      </c>
      <c r="K2919" s="3">
        <f t="shared" ref="K2919:K2982" si="94">10000*H2919</f>
        <v>2889.6907759581504</v>
      </c>
      <c r="L2919" s="5">
        <f t="shared" ref="L2919:L2982" si="95">K2919/J2919</f>
        <v>0.9902984153386396</v>
      </c>
    </row>
    <row r="2920" spans="1:12" x14ac:dyDescent="0.15">
      <c r="A2920" s="1" t="s">
        <v>7470</v>
      </c>
      <c r="B2920" s="1">
        <v>-0.15304450773067299</v>
      </c>
      <c r="C2920" s="1">
        <v>-1.3676550366736899</v>
      </c>
      <c r="D2920" s="1">
        <v>-0.40874501606539598</v>
      </c>
      <c r="E2920" s="1">
        <v>-0.24254867908012001</v>
      </c>
      <c r="F2920" s="1">
        <v>-0.49518206053715103</v>
      </c>
      <c r="G2920" s="1">
        <v>0.74969675699992899</v>
      </c>
      <c r="H2920" s="4">
        <v>0.28921408245156799</v>
      </c>
      <c r="I2920" s="5">
        <v>0.97508722083588795</v>
      </c>
      <c r="J2920" s="1">
        <v>2919</v>
      </c>
      <c r="K2920" s="3">
        <f t="shared" si="94"/>
        <v>2892.1408245156799</v>
      </c>
      <c r="L2920" s="5">
        <f t="shared" si="95"/>
        <v>0.99079850103312095</v>
      </c>
    </row>
    <row r="2921" spans="1:12" x14ac:dyDescent="0.15">
      <c r="A2921" s="1" t="s">
        <v>7032</v>
      </c>
      <c r="B2921" s="1">
        <v>-0.28095806311794902</v>
      </c>
      <c r="C2921" s="1">
        <v>0.142532787901547</v>
      </c>
      <c r="D2921" s="1">
        <v>-5.0878785475146203E-2</v>
      </c>
      <c r="E2921" s="1">
        <v>-0.22527528993787199</v>
      </c>
      <c r="F2921" s="1">
        <v>-1.2562511003519901</v>
      </c>
      <c r="G2921" s="1">
        <v>-0.113044729826578</v>
      </c>
      <c r="H2921" s="4">
        <v>0.28936111499985201</v>
      </c>
      <c r="I2921" s="5">
        <v>0.97508722083588795</v>
      </c>
      <c r="J2921" s="1">
        <v>2920</v>
      </c>
      <c r="K2921" s="3">
        <f t="shared" si="94"/>
        <v>2893.61114999852</v>
      </c>
      <c r="L2921" s="5">
        <f t="shared" si="95"/>
        <v>0.99096272260223284</v>
      </c>
    </row>
    <row r="2922" spans="1:12" x14ac:dyDescent="0.15">
      <c r="A2922" s="1" t="s">
        <v>3322</v>
      </c>
      <c r="B2922" s="1">
        <v>1.30023333200597</v>
      </c>
      <c r="C2922" s="1">
        <v>0.68633985056962998</v>
      </c>
      <c r="D2922" s="1">
        <v>0.25342192984456802</v>
      </c>
      <c r="E2922" s="1">
        <v>0.30533700563169502</v>
      </c>
      <c r="F2922" s="1">
        <v>-1.3129244234452899</v>
      </c>
      <c r="G2922" s="1">
        <v>0.71971121684795902</v>
      </c>
      <c r="H2922" s="4">
        <v>0.28936725530164797</v>
      </c>
      <c r="I2922" s="5">
        <v>0.97508722083588795</v>
      </c>
      <c r="J2922" s="1">
        <v>2921</v>
      </c>
      <c r="K2922" s="3">
        <f t="shared" si="94"/>
        <v>2893.6725530164799</v>
      </c>
      <c r="L2922" s="5">
        <f t="shared" si="95"/>
        <v>0.99064448922166382</v>
      </c>
    </row>
    <row r="2923" spans="1:12" x14ac:dyDescent="0.15">
      <c r="A2923" s="1" t="s">
        <v>3183</v>
      </c>
      <c r="B2923" s="1">
        <v>-0.27178544579268499</v>
      </c>
      <c r="C2923" s="1">
        <v>3.8370009247674301E-2</v>
      </c>
      <c r="D2923" s="1">
        <v>0.18118124770358099</v>
      </c>
      <c r="E2923" s="1">
        <v>-8.4545376004624501E-2</v>
      </c>
      <c r="F2923" s="1">
        <v>0.30616788895212699</v>
      </c>
      <c r="G2923" s="1">
        <v>0.60916704723048298</v>
      </c>
      <c r="H2923" s="4">
        <v>0.28941986426998301</v>
      </c>
      <c r="I2923" s="5">
        <v>0.97508722083588795</v>
      </c>
      <c r="J2923" s="1">
        <v>2922</v>
      </c>
      <c r="K2923" s="3">
        <f t="shared" si="94"/>
        <v>2894.1986426998301</v>
      </c>
      <c r="L2923" s="5">
        <f t="shared" si="95"/>
        <v>0.99048550400404867</v>
      </c>
    </row>
    <row r="2924" spans="1:12" x14ac:dyDescent="0.15">
      <c r="A2924" s="1" t="s">
        <v>2061</v>
      </c>
      <c r="B2924" s="1">
        <v>0.76304612738283895</v>
      </c>
      <c r="C2924" s="1">
        <v>1.4760097280079401</v>
      </c>
      <c r="D2924" s="1">
        <v>0.24922615802723</v>
      </c>
      <c r="E2924" s="1">
        <v>0.755562539958615</v>
      </c>
      <c r="F2924" s="1">
        <v>0.34365927547525799</v>
      </c>
      <c r="G2924" s="1">
        <v>-0.435861030289728</v>
      </c>
      <c r="H2924" s="4">
        <v>0.28943070419511102</v>
      </c>
      <c r="I2924" s="5">
        <v>0.97508722083588795</v>
      </c>
      <c r="J2924" s="1">
        <v>2923</v>
      </c>
      <c r="K2924" s="3">
        <f t="shared" si="94"/>
        <v>2894.30704195111</v>
      </c>
      <c r="L2924" s="5">
        <f t="shared" si="95"/>
        <v>0.99018372971300372</v>
      </c>
    </row>
    <row r="2925" spans="1:12" x14ac:dyDescent="0.15">
      <c r="A2925" s="1" t="s">
        <v>2501</v>
      </c>
      <c r="B2925" s="1">
        <v>0.14118789063891499</v>
      </c>
      <c r="C2925" s="1">
        <v>0.94607386032547902</v>
      </c>
      <c r="D2925" s="1">
        <v>0.10084331366878201</v>
      </c>
      <c r="E2925" s="1">
        <v>0.37856340727021898</v>
      </c>
      <c r="F2925" s="1">
        <v>-0.89524527452811697</v>
      </c>
      <c r="G2925" s="1">
        <v>-4.6292134284889302E-3</v>
      </c>
      <c r="H2925" s="4">
        <v>0.28947373036346802</v>
      </c>
      <c r="I2925" s="5">
        <v>0.97508722083588795</v>
      </c>
      <c r="J2925" s="1">
        <v>2924</v>
      </c>
      <c r="K2925" s="3">
        <f t="shared" si="94"/>
        <v>2894.7373036346803</v>
      </c>
      <c r="L2925" s="5">
        <f t="shared" si="95"/>
        <v>0.98999223790515745</v>
      </c>
    </row>
    <row r="2926" spans="1:12" x14ac:dyDescent="0.15">
      <c r="A2926" s="1" t="s">
        <v>4675</v>
      </c>
      <c r="B2926" s="1">
        <v>0.46911458298366299</v>
      </c>
      <c r="C2926" s="1">
        <v>2.3359354993122601</v>
      </c>
      <c r="D2926" s="1">
        <v>-0.76615477196011805</v>
      </c>
      <c r="E2926" s="1">
        <v>-1.21832269212873</v>
      </c>
      <c r="F2926" s="1">
        <v>0.38474877176585898</v>
      </c>
      <c r="G2926" s="1">
        <v>-0.87673563987148995</v>
      </c>
      <c r="H2926" s="4">
        <v>0.289732872916103</v>
      </c>
      <c r="I2926" s="5">
        <v>0.97508722083588795</v>
      </c>
      <c r="J2926" s="1">
        <v>2925</v>
      </c>
      <c r="K2926" s="3">
        <f t="shared" si="94"/>
        <v>2897.32872916103</v>
      </c>
      <c r="L2926" s="5">
        <f t="shared" si="95"/>
        <v>0.99053973646530935</v>
      </c>
    </row>
    <row r="2927" spans="1:12" x14ac:dyDescent="0.15">
      <c r="A2927" s="1" t="s">
        <v>5678</v>
      </c>
      <c r="B2927" s="1">
        <v>-0.93636356493308404</v>
      </c>
      <c r="C2927" s="1">
        <v>-1.6137974397577599</v>
      </c>
      <c r="D2927" s="1">
        <v>0.144434487591352</v>
      </c>
      <c r="E2927" s="1">
        <v>-0.87348240609067196</v>
      </c>
      <c r="F2927" s="1">
        <v>0.11638994831001501</v>
      </c>
      <c r="G2927" s="1">
        <v>1.4088288440693899</v>
      </c>
      <c r="H2927" s="4">
        <v>0.289743706024637</v>
      </c>
      <c r="I2927" s="5">
        <v>0.97508722083588795</v>
      </c>
      <c r="J2927" s="1">
        <v>2926</v>
      </c>
      <c r="K2927" s="3">
        <f t="shared" si="94"/>
        <v>2897.43706024637</v>
      </c>
      <c r="L2927" s="5">
        <f t="shared" si="95"/>
        <v>0.990238229749272</v>
      </c>
    </row>
    <row r="2928" spans="1:12" x14ac:dyDescent="0.15">
      <c r="A2928" s="1" t="s">
        <v>9723</v>
      </c>
      <c r="B2928" s="1">
        <v>0.52557647024794896</v>
      </c>
      <c r="C2928" s="1">
        <v>-1.66720169966208</v>
      </c>
      <c r="D2928" s="1">
        <v>-0.37311615627836298</v>
      </c>
      <c r="E2928" s="1">
        <v>-0.40321361762765401</v>
      </c>
      <c r="F2928" s="1">
        <v>0.32905920675801598</v>
      </c>
      <c r="G2928" s="1">
        <v>2.7132110189099099</v>
      </c>
      <c r="H2928" s="4">
        <v>0.289817030984236</v>
      </c>
      <c r="I2928" s="5">
        <v>0.97508722083588795</v>
      </c>
      <c r="J2928" s="1">
        <v>2927</v>
      </c>
      <c r="K2928" s="3">
        <f t="shared" si="94"/>
        <v>2898.17030984236</v>
      </c>
      <c r="L2928" s="5">
        <f t="shared" si="95"/>
        <v>0.99015043042103179</v>
      </c>
    </row>
    <row r="2929" spans="1:12" x14ac:dyDescent="0.15">
      <c r="A2929" s="1" t="s">
        <v>8696</v>
      </c>
      <c r="B2929" s="1">
        <v>-1.18353041724726</v>
      </c>
      <c r="C2929" s="1">
        <v>0.150658019370183</v>
      </c>
      <c r="D2929" s="1">
        <v>-0.96100628167649305</v>
      </c>
      <c r="E2929" s="1">
        <v>1.1510872794908</v>
      </c>
      <c r="F2929" s="1">
        <v>-1.1437669384529301</v>
      </c>
      <c r="G2929" s="1">
        <v>1.2064394224795301</v>
      </c>
      <c r="H2929" s="4">
        <v>0.28996457341858201</v>
      </c>
      <c r="I2929" s="5">
        <v>0.97508722083588795</v>
      </c>
      <c r="J2929" s="1">
        <v>2928</v>
      </c>
      <c r="K2929" s="3">
        <f t="shared" si="94"/>
        <v>2899.6457341858199</v>
      </c>
      <c r="L2929" s="5">
        <f t="shared" si="95"/>
        <v>0.99031616604706962</v>
      </c>
    </row>
    <row r="2930" spans="1:12" x14ac:dyDescent="0.15">
      <c r="A2930" s="1" t="s">
        <v>5000</v>
      </c>
      <c r="B2930" s="1">
        <v>2.2191246133160298</v>
      </c>
      <c r="C2930" s="1">
        <v>0.98242962677239798</v>
      </c>
      <c r="D2930" s="1">
        <v>-0.44238311447435302</v>
      </c>
      <c r="E2930" s="1">
        <v>-0.49835495169414401</v>
      </c>
      <c r="F2930" s="1">
        <v>0.38417368798856499</v>
      </c>
      <c r="G2930" s="1">
        <v>-8.6651750586878101E-2</v>
      </c>
      <c r="H2930" s="4">
        <v>0.29017655873138498</v>
      </c>
      <c r="I2930" s="5">
        <v>0.97508722083588795</v>
      </c>
      <c r="J2930" s="1">
        <v>2929</v>
      </c>
      <c r="K2930" s="3">
        <f t="shared" si="94"/>
        <v>2901.7655873138497</v>
      </c>
      <c r="L2930" s="5">
        <f t="shared" si="95"/>
        <v>0.99070180516007156</v>
      </c>
    </row>
    <row r="2931" spans="1:12" x14ac:dyDescent="0.15">
      <c r="A2931" s="1" t="s">
        <v>1120</v>
      </c>
      <c r="B2931" s="1">
        <v>-0.69679724492863404</v>
      </c>
      <c r="C2931" s="1">
        <v>-0.59922872473509803</v>
      </c>
      <c r="D2931" s="1">
        <v>0.640463975873518</v>
      </c>
      <c r="E2931" s="1">
        <v>0.28238159119133699</v>
      </c>
      <c r="F2931" s="1">
        <v>0.54750349894488803</v>
      </c>
      <c r="G2931" s="1">
        <v>0.14511655173149501</v>
      </c>
      <c r="H2931" s="4">
        <v>0.290230808341924</v>
      </c>
      <c r="I2931" s="5">
        <v>0.97508722083588795</v>
      </c>
      <c r="J2931" s="1">
        <v>2930</v>
      </c>
      <c r="K2931" s="3">
        <f t="shared" si="94"/>
        <v>2902.3080834192401</v>
      </c>
      <c r="L2931" s="5">
        <f t="shared" si="95"/>
        <v>0.9905488339314813</v>
      </c>
    </row>
    <row r="2932" spans="1:12" x14ac:dyDescent="0.15">
      <c r="A2932" s="1" t="s">
        <v>5049</v>
      </c>
      <c r="B2932" s="1">
        <v>-0.300258926894301</v>
      </c>
      <c r="C2932" s="1">
        <v>-0.592358575380734</v>
      </c>
      <c r="D2932" s="1">
        <v>-0.47878670330781697</v>
      </c>
      <c r="E2932" s="1">
        <v>-0.42949527944340199</v>
      </c>
      <c r="F2932" s="1">
        <v>-1.2941725176838999E-2</v>
      </c>
      <c r="G2932" s="1">
        <v>-0.36429181811640299</v>
      </c>
      <c r="H2932" s="4">
        <v>0.29084995658323698</v>
      </c>
      <c r="I2932" s="5">
        <v>0.97508722083588795</v>
      </c>
      <c r="J2932" s="1">
        <v>2931</v>
      </c>
      <c r="K2932" s="3">
        <f t="shared" si="94"/>
        <v>2908.4995658323696</v>
      </c>
      <c r="L2932" s="5">
        <f t="shared" si="95"/>
        <v>0.99232329096976102</v>
      </c>
    </row>
    <row r="2933" spans="1:12" x14ac:dyDescent="0.15">
      <c r="A2933" s="1" t="s">
        <v>2549</v>
      </c>
      <c r="B2933" s="1">
        <v>-0.16177777894857501</v>
      </c>
      <c r="C2933" s="1">
        <v>4.6099524824424497E-2</v>
      </c>
      <c r="D2933" s="1">
        <v>-1.89591581946093</v>
      </c>
      <c r="E2933" s="1">
        <v>-2.7708886469956302E-2</v>
      </c>
      <c r="F2933" s="1">
        <v>-0.13647503792649901</v>
      </c>
      <c r="G2933" s="1">
        <v>0.51192188373399705</v>
      </c>
      <c r="H2933" s="4">
        <v>0.29128505775186098</v>
      </c>
      <c r="I2933" s="5">
        <v>0.97508722083588795</v>
      </c>
      <c r="J2933" s="1">
        <v>2932</v>
      </c>
      <c r="K2933" s="3">
        <f t="shared" si="94"/>
        <v>2912.85057751861</v>
      </c>
      <c r="L2933" s="5">
        <f t="shared" si="95"/>
        <v>0.99346881907183149</v>
      </c>
    </row>
    <row r="2934" spans="1:12" x14ac:dyDescent="0.15">
      <c r="A2934" s="1" t="s">
        <v>4814</v>
      </c>
      <c r="B2934" s="1">
        <v>-1.1730650425267599</v>
      </c>
      <c r="C2934" s="1">
        <v>0.412633549570943</v>
      </c>
      <c r="D2934" s="1">
        <v>0.60365729981175897</v>
      </c>
      <c r="E2934" s="1">
        <v>0.23107933484743001</v>
      </c>
      <c r="F2934" s="1">
        <v>-2.07621752262988</v>
      </c>
      <c r="G2934" s="1">
        <v>-1.5912083688048999</v>
      </c>
      <c r="H2934" s="4">
        <v>0.29139969391606901</v>
      </c>
      <c r="I2934" s="5">
        <v>0.97508722083588795</v>
      </c>
      <c r="J2934" s="1">
        <v>2933</v>
      </c>
      <c r="K2934" s="3">
        <f t="shared" si="94"/>
        <v>2913.9969391606901</v>
      </c>
      <c r="L2934" s="5">
        <f t="shared" si="95"/>
        <v>0.99352094754882037</v>
      </c>
    </row>
    <row r="2935" spans="1:12" x14ac:dyDescent="0.15">
      <c r="A2935" s="1" t="s">
        <v>7263</v>
      </c>
      <c r="B2935" s="1">
        <v>-0.42630553728819498</v>
      </c>
      <c r="C2935" s="1">
        <v>0.40230878587219798</v>
      </c>
      <c r="D2935" s="1">
        <v>0.395977634367493</v>
      </c>
      <c r="E2935" s="1">
        <v>-0.84964161654374903</v>
      </c>
      <c r="F2935" s="1">
        <v>0.10595935900508099</v>
      </c>
      <c r="G2935" s="1">
        <v>-0.30584063600778999</v>
      </c>
      <c r="H2935" s="4">
        <v>0.29145496356775402</v>
      </c>
      <c r="I2935" s="5">
        <v>0.97508722083588795</v>
      </c>
      <c r="J2935" s="1">
        <v>2934</v>
      </c>
      <c r="K2935" s="3">
        <f t="shared" si="94"/>
        <v>2914.5496356775402</v>
      </c>
      <c r="L2935" s="5">
        <f t="shared" si="95"/>
        <v>0.99337070063992505</v>
      </c>
    </row>
    <row r="2936" spans="1:12" x14ac:dyDescent="0.15">
      <c r="A2936" s="1" t="s">
        <v>85</v>
      </c>
      <c r="B2936" s="1">
        <v>-0.46091890315420297</v>
      </c>
      <c r="C2936" s="1">
        <v>-0.72549004180703403</v>
      </c>
      <c r="D2936" s="1">
        <v>0.68733518322564002</v>
      </c>
      <c r="E2936" s="1">
        <v>-0.17185812536404599</v>
      </c>
      <c r="F2936" s="1">
        <v>1.6198207576075601</v>
      </c>
      <c r="G2936" s="1">
        <v>0.52226733330375397</v>
      </c>
      <c r="H2936" s="4">
        <v>0.29168689160377098</v>
      </c>
      <c r="I2936" s="5">
        <v>0.97508722083588795</v>
      </c>
      <c r="J2936" s="1">
        <v>2935</v>
      </c>
      <c r="K2936" s="3">
        <f t="shared" si="94"/>
        <v>2916.8689160377098</v>
      </c>
      <c r="L2936" s="5">
        <f t="shared" si="95"/>
        <v>0.99382245861591478</v>
      </c>
    </row>
    <row r="2937" spans="1:12" x14ac:dyDescent="0.15">
      <c r="A2937" s="1" t="s">
        <v>448</v>
      </c>
      <c r="B2937" s="1">
        <v>0.66300384890257702</v>
      </c>
      <c r="C2937" s="1">
        <v>-0.34186264444157399</v>
      </c>
      <c r="D2937" s="1">
        <v>8.3901878478804495E-2</v>
      </c>
      <c r="E2937" s="1">
        <v>-0.87196856997731698</v>
      </c>
      <c r="F2937" s="1">
        <v>-0.109524785483204</v>
      </c>
      <c r="G2937" s="1">
        <v>-4.6385117498263899E-2</v>
      </c>
      <c r="H2937" s="4">
        <v>0.29203689888406598</v>
      </c>
      <c r="I2937" s="5">
        <v>0.97508722083588795</v>
      </c>
      <c r="J2937" s="1">
        <v>2936</v>
      </c>
      <c r="K2937" s="3">
        <f t="shared" si="94"/>
        <v>2920.3689888406598</v>
      </c>
      <c r="L2937" s="5">
        <f t="shared" si="95"/>
        <v>0.99467608611739089</v>
      </c>
    </row>
    <row r="2938" spans="1:12" x14ac:dyDescent="0.15">
      <c r="A2938" s="1" t="s">
        <v>5406</v>
      </c>
      <c r="B2938" s="1">
        <v>-0.81112740185618104</v>
      </c>
      <c r="C2938" s="1">
        <v>0.55311875661423504</v>
      </c>
      <c r="D2938" s="1">
        <v>-0.91544044915922795</v>
      </c>
      <c r="E2938" s="1">
        <v>-1.4856196540164399</v>
      </c>
      <c r="F2938" s="1">
        <v>-1.42912307829079</v>
      </c>
      <c r="G2938" s="1">
        <v>-0.40298280705463402</v>
      </c>
      <c r="H2938" s="4">
        <v>0.29210014617501201</v>
      </c>
      <c r="I2938" s="5">
        <v>0.97508722083588795</v>
      </c>
      <c r="J2938" s="1">
        <v>2937</v>
      </c>
      <c r="K2938" s="3">
        <f t="shared" si="94"/>
        <v>2921.0014617501201</v>
      </c>
      <c r="L2938" s="5">
        <f t="shared" si="95"/>
        <v>0.99455276191696296</v>
      </c>
    </row>
    <row r="2939" spans="1:12" x14ac:dyDescent="0.15">
      <c r="A2939" s="1" t="s">
        <v>9441</v>
      </c>
      <c r="B2939" s="1">
        <v>-1.97461962053967</v>
      </c>
      <c r="C2939" s="1">
        <v>0.32056478063073002</v>
      </c>
      <c r="D2939" s="1">
        <v>-0.82378279033153001</v>
      </c>
      <c r="E2939" s="1">
        <v>-2.8610675404016399E-2</v>
      </c>
      <c r="F2939" s="1">
        <v>0.348168956149491</v>
      </c>
      <c r="G2939" s="1">
        <v>-0.29422695247444097</v>
      </c>
      <c r="H2939" s="4">
        <v>0.29210684100575501</v>
      </c>
      <c r="I2939" s="5">
        <v>0.97508722083588795</v>
      </c>
      <c r="J2939" s="1">
        <v>2938</v>
      </c>
      <c r="K2939" s="3">
        <f t="shared" si="94"/>
        <v>2921.06841005755</v>
      </c>
      <c r="L2939" s="5">
        <f t="shared" si="95"/>
        <v>0.99423703541781827</v>
      </c>
    </row>
    <row r="2940" spans="1:12" x14ac:dyDescent="0.15">
      <c r="A2940" s="1" t="s">
        <v>5607</v>
      </c>
      <c r="B2940" s="1">
        <v>2.04565400996563</v>
      </c>
      <c r="C2940" s="1">
        <v>0.46810980331263802</v>
      </c>
      <c r="D2940" s="1">
        <v>-0.73274047393548503</v>
      </c>
      <c r="E2940" s="1">
        <v>-0.21266340178062099</v>
      </c>
      <c r="F2940" s="1">
        <v>0.172098682564189</v>
      </c>
      <c r="G2940" s="1">
        <v>-1.9339852400920701</v>
      </c>
      <c r="H2940" s="4">
        <v>0.29213477232716101</v>
      </c>
      <c r="I2940" s="5">
        <v>0.97508722083588795</v>
      </c>
      <c r="J2940" s="1">
        <v>2939</v>
      </c>
      <c r="K2940" s="3">
        <f t="shared" si="94"/>
        <v>2921.34772327161</v>
      </c>
      <c r="L2940" s="5">
        <f t="shared" si="95"/>
        <v>0.99399378131051719</v>
      </c>
    </row>
    <row r="2941" spans="1:12" x14ac:dyDescent="0.15">
      <c r="A2941" s="1" t="s">
        <v>1323</v>
      </c>
      <c r="B2941" s="1">
        <v>0.180308803722388</v>
      </c>
      <c r="C2941" s="1">
        <v>-0.65662938194534004</v>
      </c>
      <c r="D2941" s="1">
        <v>0.95602578806278904</v>
      </c>
      <c r="E2941" s="1">
        <v>-0.95530181133141301</v>
      </c>
      <c r="F2941" s="1">
        <v>0.22809890579139799</v>
      </c>
      <c r="G2941" s="1">
        <v>-1.0524394851886101</v>
      </c>
      <c r="H2941" s="4">
        <v>0.29227864040728802</v>
      </c>
      <c r="I2941" s="5">
        <v>0.97508722083588795</v>
      </c>
      <c r="J2941" s="1">
        <v>2940</v>
      </c>
      <c r="K2941" s="3">
        <f t="shared" si="94"/>
        <v>2922.78640407288</v>
      </c>
      <c r="L2941" s="5">
        <f t="shared" si="95"/>
        <v>0.99414503539893884</v>
      </c>
    </row>
    <row r="2942" spans="1:12" x14ac:dyDescent="0.15">
      <c r="A2942" s="1" t="s">
        <v>9048</v>
      </c>
      <c r="B2942" s="1">
        <v>0.97949272430753198</v>
      </c>
      <c r="C2942" s="1">
        <v>0.409298589713045</v>
      </c>
      <c r="D2942" s="1">
        <v>-0.81685476846362404</v>
      </c>
      <c r="E2942" s="1">
        <v>2.7069632191084599E-2</v>
      </c>
      <c r="F2942" s="1">
        <v>-2.0091070689898198</v>
      </c>
      <c r="G2942" s="1">
        <v>-0.40433852366844802</v>
      </c>
      <c r="H2942" s="4">
        <v>0.29303106175285298</v>
      </c>
      <c r="I2942" s="5">
        <v>0.97508722083588795</v>
      </c>
      <c r="J2942" s="1">
        <v>2941</v>
      </c>
      <c r="K2942" s="3">
        <f t="shared" si="94"/>
        <v>2930.3106175285297</v>
      </c>
      <c r="L2942" s="5">
        <f t="shared" si="95"/>
        <v>0.99636539188321316</v>
      </c>
    </row>
    <row r="2943" spans="1:12" x14ac:dyDescent="0.15">
      <c r="A2943" s="1" t="s">
        <v>3751</v>
      </c>
      <c r="B2943" s="1">
        <v>-5.9733965756086999E-2</v>
      </c>
      <c r="C2943" s="1">
        <v>1.5679742802038501</v>
      </c>
      <c r="D2943" s="1">
        <v>1.06558577103677</v>
      </c>
      <c r="E2943" s="1">
        <v>0.15116526385114201</v>
      </c>
      <c r="F2943" s="1">
        <v>-0.13934833774387201</v>
      </c>
      <c r="G2943" s="1">
        <v>0.63411233752562901</v>
      </c>
      <c r="H2943" s="4">
        <v>0.293172773772297</v>
      </c>
      <c r="I2943" s="5">
        <v>0.97508722083588795</v>
      </c>
      <c r="J2943" s="1">
        <v>2942</v>
      </c>
      <c r="K2943" s="3">
        <f t="shared" si="94"/>
        <v>2931.7277377229702</v>
      </c>
      <c r="L2943" s="5">
        <f t="shared" si="95"/>
        <v>0.99650840847143785</v>
      </c>
    </row>
    <row r="2944" spans="1:12" x14ac:dyDescent="0.15">
      <c r="A2944" s="1" t="s">
        <v>9986</v>
      </c>
      <c r="B2944" s="1">
        <v>1.0356090028293601</v>
      </c>
      <c r="C2944" s="1">
        <v>1.1536339656863499</v>
      </c>
      <c r="D2944" s="1">
        <v>1.02922556133434</v>
      </c>
      <c r="E2944" s="1">
        <v>1.2339978210426901</v>
      </c>
      <c r="F2944" s="1">
        <v>-1.36321975528974</v>
      </c>
      <c r="G2944" s="1">
        <v>0.53065287876853895</v>
      </c>
      <c r="H2944" s="4">
        <v>0.29320137309869398</v>
      </c>
      <c r="I2944" s="5">
        <v>0.97508722083588795</v>
      </c>
      <c r="J2944" s="1">
        <v>2943</v>
      </c>
      <c r="K2944" s="3">
        <f t="shared" si="94"/>
        <v>2932.0137309869397</v>
      </c>
      <c r="L2944" s="5">
        <f t="shared" si="95"/>
        <v>0.99626698300609573</v>
      </c>
    </row>
    <row r="2945" spans="1:12" x14ac:dyDescent="0.15">
      <c r="A2945" s="1" t="s">
        <v>8908</v>
      </c>
      <c r="B2945" s="1">
        <v>1.3974289612089501</v>
      </c>
      <c r="C2945" s="1">
        <v>-2.0307625388012802</v>
      </c>
      <c r="D2945" s="1">
        <v>-5.8159459370295298E-2</v>
      </c>
      <c r="E2945" s="1">
        <v>0.38925360325471098</v>
      </c>
      <c r="F2945" s="1">
        <v>1.17245969519297</v>
      </c>
      <c r="G2945" s="1">
        <v>1.5593948701381399</v>
      </c>
      <c r="H2945" s="4">
        <v>0.293294320084104</v>
      </c>
      <c r="I2945" s="5">
        <v>0.97508722083588795</v>
      </c>
      <c r="J2945" s="1">
        <v>2944</v>
      </c>
      <c r="K2945" s="3">
        <f t="shared" si="94"/>
        <v>2932.9432008410399</v>
      </c>
      <c r="L2945" s="5">
        <f t="shared" si="95"/>
        <v>0.99624429376394019</v>
      </c>
    </row>
    <row r="2946" spans="1:12" x14ac:dyDescent="0.15">
      <c r="A2946" s="1" t="s">
        <v>9675</v>
      </c>
      <c r="B2946" s="1">
        <v>-1.3901099707203199</v>
      </c>
      <c r="C2946" s="1">
        <v>-1.7803064097497501</v>
      </c>
      <c r="D2946" s="1">
        <v>-0.30760683013020901</v>
      </c>
      <c r="E2946" s="1">
        <v>2.9948592947343401E-2</v>
      </c>
      <c r="F2946" s="1">
        <v>-1.1642680670305301</v>
      </c>
      <c r="G2946" s="1">
        <v>-0.28738688430054699</v>
      </c>
      <c r="H2946" s="4">
        <v>0.29334417054427198</v>
      </c>
      <c r="I2946" s="5">
        <v>0.97508722083588795</v>
      </c>
      <c r="J2946" s="1">
        <v>2945</v>
      </c>
      <c r="K2946" s="3">
        <f t="shared" si="94"/>
        <v>2933.4417054427199</v>
      </c>
      <c r="L2946" s="5">
        <f t="shared" si="95"/>
        <v>0.99607528198394568</v>
      </c>
    </row>
    <row r="2947" spans="1:12" x14ac:dyDescent="0.15">
      <c r="A2947" s="1" t="s">
        <v>6319</v>
      </c>
      <c r="B2947" s="1">
        <v>0.40132666337806699</v>
      </c>
      <c r="C2947" s="1">
        <v>-0.640301555484037</v>
      </c>
      <c r="D2947" s="1">
        <v>0.46427654573048199</v>
      </c>
      <c r="E2947" s="1">
        <v>-0.185576890395526</v>
      </c>
      <c r="F2947" s="1">
        <v>1.5546124754955499</v>
      </c>
      <c r="G2947" s="1">
        <v>1.16840130109369</v>
      </c>
      <c r="H2947" s="4">
        <v>0.29337678664622402</v>
      </c>
      <c r="I2947" s="5">
        <v>0.97508722083588795</v>
      </c>
      <c r="J2947" s="1">
        <v>2946</v>
      </c>
      <c r="K2947" s="3">
        <f t="shared" si="94"/>
        <v>2933.7678664622404</v>
      </c>
      <c r="L2947" s="5">
        <f t="shared" si="95"/>
        <v>0.99584788406729141</v>
      </c>
    </row>
    <row r="2948" spans="1:12" x14ac:dyDescent="0.15">
      <c r="A2948" s="1" t="s">
        <v>5250</v>
      </c>
      <c r="B2948" s="1">
        <v>0.707877991297158</v>
      </c>
      <c r="C2948" s="1">
        <v>-0.49637176332392702</v>
      </c>
      <c r="D2948" s="1">
        <v>1.4224716461775599</v>
      </c>
      <c r="E2948" s="1">
        <v>-9.73746880528681E-2</v>
      </c>
      <c r="F2948" s="1">
        <v>0.27849843316866801</v>
      </c>
      <c r="G2948" s="1">
        <v>-0.99708376944858501</v>
      </c>
      <c r="H2948" s="4">
        <v>0.29343911284142599</v>
      </c>
      <c r="I2948" s="5">
        <v>0.97508722083588795</v>
      </c>
      <c r="J2948" s="1">
        <v>2947</v>
      </c>
      <c r="K2948" s="3">
        <f t="shared" si="94"/>
        <v>2934.39112841426</v>
      </c>
      <c r="L2948" s="5">
        <f t="shared" si="95"/>
        <v>0.99572145517959287</v>
      </c>
    </row>
    <row r="2949" spans="1:12" x14ac:dyDescent="0.15">
      <c r="A2949" s="1" t="s">
        <v>2737</v>
      </c>
      <c r="B2949" s="1">
        <v>1.4463968965633001</v>
      </c>
      <c r="C2949" s="1">
        <v>-0.99199172594901797</v>
      </c>
      <c r="D2949" s="1">
        <v>1.5876992496392199</v>
      </c>
      <c r="E2949" s="1">
        <v>-0.62169342057896304</v>
      </c>
      <c r="F2949" s="1">
        <v>0.49755364060163199</v>
      </c>
      <c r="G2949" s="1">
        <v>-1.5454640861757101</v>
      </c>
      <c r="H2949" s="4">
        <v>0.29378785050616402</v>
      </c>
      <c r="I2949" s="5">
        <v>0.97508722083588795</v>
      </c>
      <c r="J2949" s="1">
        <v>2948</v>
      </c>
      <c r="K2949" s="3">
        <f t="shared" si="94"/>
        <v>2937.8785050616402</v>
      </c>
      <c r="L2949" s="5">
        <f t="shared" si="95"/>
        <v>0.99656665707654013</v>
      </c>
    </row>
    <row r="2950" spans="1:12" x14ac:dyDescent="0.15">
      <c r="A2950" s="1" t="s">
        <v>1316</v>
      </c>
      <c r="B2950" s="1">
        <v>0.67964854773146999</v>
      </c>
      <c r="C2950" s="1">
        <v>1.6666751252854799</v>
      </c>
      <c r="D2950" s="1">
        <v>1.1844205808866399</v>
      </c>
      <c r="E2950" s="1">
        <v>-1.5327810790788801</v>
      </c>
      <c r="F2950" s="1">
        <v>0.25388679829251298</v>
      </c>
      <c r="G2950" s="1">
        <v>1.4788370506026101</v>
      </c>
      <c r="H2950" s="4">
        <v>0.293840087222622</v>
      </c>
      <c r="I2950" s="5">
        <v>0.97508722083588795</v>
      </c>
      <c r="J2950" s="1">
        <v>2949</v>
      </c>
      <c r="K2950" s="3">
        <f t="shared" si="94"/>
        <v>2938.4008722262201</v>
      </c>
      <c r="L2950" s="5">
        <f t="shared" si="95"/>
        <v>0.99640585697735506</v>
      </c>
    </row>
    <row r="2951" spans="1:12" x14ac:dyDescent="0.15">
      <c r="A2951" s="1" t="s">
        <v>7422</v>
      </c>
      <c r="B2951" s="1">
        <v>0.76339269976831003</v>
      </c>
      <c r="C2951" s="1">
        <v>-0.34104662044969503</v>
      </c>
      <c r="D2951" s="1">
        <v>1.0806503032852799</v>
      </c>
      <c r="E2951" s="1">
        <v>-1.33655050156491</v>
      </c>
      <c r="F2951" s="1">
        <v>-5.2970229987200999E-3</v>
      </c>
      <c r="G2951" s="1">
        <v>0.39177612470323903</v>
      </c>
      <c r="H2951" s="4">
        <v>0.29386732507292401</v>
      </c>
      <c r="I2951" s="5">
        <v>0.97508722083588795</v>
      </c>
      <c r="J2951" s="1">
        <v>2950</v>
      </c>
      <c r="K2951" s="3">
        <f t="shared" si="94"/>
        <v>2938.67325072924</v>
      </c>
      <c r="L2951" s="5">
        <f t="shared" si="95"/>
        <v>0.99616042397601356</v>
      </c>
    </row>
    <row r="2952" spans="1:12" x14ac:dyDescent="0.15">
      <c r="A2952" s="1" t="s">
        <v>8458</v>
      </c>
      <c r="B2952" s="1">
        <v>0.61032867263026602</v>
      </c>
      <c r="C2952" s="1">
        <v>-0.49440668616997901</v>
      </c>
      <c r="D2952" s="1">
        <v>1.27662753293958</v>
      </c>
      <c r="E2952" s="1">
        <v>0.281560800014582</v>
      </c>
      <c r="F2952" s="1">
        <v>-7.3758643420458403E-2</v>
      </c>
      <c r="G2952" s="1">
        <v>-1.82052116095035</v>
      </c>
      <c r="H2952" s="4">
        <v>0.29389774610927599</v>
      </c>
      <c r="I2952" s="5">
        <v>0.97508722083588795</v>
      </c>
      <c r="J2952" s="1">
        <v>2951</v>
      </c>
      <c r="K2952" s="3">
        <f t="shared" si="94"/>
        <v>2938.9774610927598</v>
      </c>
      <c r="L2952" s="5">
        <f t="shared" si="95"/>
        <v>0.99592594411818358</v>
      </c>
    </row>
    <row r="2953" spans="1:12" x14ac:dyDescent="0.15">
      <c r="A2953" s="1" t="s">
        <v>1537</v>
      </c>
      <c r="B2953" s="1">
        <v>-1.1289563008139201</v>
      </c>
      <c r="C2953" s="1">
        <v>0.80637399749824201</v>
      </c>
      <c r="D2953" s="1">
        <v>1.7125501465456101</v>
      </c>
      <c r="E2953" s="1">
        <v>-0.62409779402814902</v>
      </c>
      <c r="F2953" s="1">
        <v>2.2877003652925901E-2</v>
      </c>
      <c r="G2953" s="1">
        <v>-1.3787491027227801</v>
      </c>
      <c r="H2953" s="4">
        <v>0.29396659419021698</v>
      </c>
      <c r="I2953" s="5">
        <v>0.97508722083588795</v>
      </c>
      <c r="J2953" s="1">
        <v>2952</v>
      </c>
      <c r="K2953" s="3">
        <f t="shared" si="94"/>
        <v>2939.6659419021698</v>
      </c>
      <c r="L2953" s="5">
        <f t="shared" si="95"/>
        <v>0.99582179603732035</v>
      </c>
    </row>
    <row r="2954" spans="1:12" x14ac:dyDescent="0.15">
      <c r="A2954" s="1" t="s">
        <v>8339</v>
      </c>
      <c r="B2954" s="1">
        <v>-0.93727533374163097</v>
      </c>
      <c r="C2954" s="1">
        <v>-2.1197914232768799E-2</v>
      </c>
      <c r="D2954" s="1">
        <v>0.84916478710224896</v>
      </c>
      <c r="E2954" s="1">
        <v>0.71639325363625095</v>
      </c>
      <c r="F2954" s="1">
        <v>2.3356188490318099</v>
      </c>
      <c r="G2954" s="1">
        <v>-2.34710426125385E-2</v>
      </c>
      <c r="H2954" s="4">
        <v>0.29401481150687198</v>
      </c>
      <c r="I2954" s="5">
        <v>0.97508722083588795</v>
      </c>
      <c r="J2954" s="1">
        <v>2953</v>
      </c>
      <c r="K2954" s="3">
        <f t="shared" si="94"/>
        <v>2940.1481150687196</v>
      </c>
      <c r="L2954" s="5">
        <f t="shared" si="95"/>
        <v>0.99564785474728057</v>
      </c>
    </row>
    <row r="2955" spans="1:12" x14ac:dyDescent="0.15">
      <c r="A2955" s="1" t="s">
        <v>1181</v>
      </c>
      <c r="B2955" s="1">
        <v>-1.23251834582965</v>
      </c>
      <c r="C2955" s="1">
        <v>0.54016470239446002</v>
      </c>
      <c r="D2955" s="1">
        <v>-0.20796750917326101</v>
      </c>
      <c r="E2955" s="1">
        <v>1.38218799892399</v>
      </c>
      <c r="F2955" s="1">
        <v>-0.1783700151948</v>
      </c>
      <c r="G2955" s="1">
        <v>0.38337058645299898</v>
      </c>
      <c r="H2955" s="4">
        <v>0.29406651511996201</v>
      </c>
      <c r="I2955" s="5">
        <v>0.97508722083588795</v>
      </c>
      <c r="J2955" s="1">
        <v>2954</v>
      </c>
      <c r="K2955" s="3">
        <f t="shared" si="94"/>
        <v>2940.6651511996201</v>
      </c>
      <c r="L2955" s="5">
        <f t="shared" si="95"/>
        <v>0.99548583317522688</v>
      </c>
    </row>
    <row r="2956" spans="1:12" x14ac:dyDescent="0.15">
      <c r="A2956" s="1" t="s">
        <v>3161</v>
      </c>
      <c r="B2956" s="1">
        <v>-0.58521059017507504</v>
      </c>
      <c r="C2956" s="1">
        <v>0.44235818727956699</v>
      </c>
      <c r="D2956" s="1">
        <v>-3.46868111905341E-2</v>
      </c>
      <c r="E2956" s="1">
        <v>-1.1410431196787101</v>
      </c>
      <c r="F2956" s="1">
        <v>0.30981031283010102</v>
      </c>
      <c r="G2956" s="1">
        <v>-2.09482952450711</v>
      </c>
      <c r="H2956" s="4">
        <v>0.294181189973929</v>
      </c>
      <c r="I2956" s="5">
        <v>0.97508722083588795</v>
      </c>
      <c r="J2956" s="1">
        <v>2955</v>
      </c>
      <c r="K2956" s="3">
        <f t="shared" si="94"/>
        <v>2941.8118997392899</v>
      </c>
      <c r="L2956" s="5">
        <f t="shared" si="95"/>
        <v>0.99553702190838911</v>
      </c>
    </row>
    <row r="2957" spans="1:12" x14ac:dyDescent="0.15">
      <c r="A2957" s="1" t="s">
        <v>8586</v>
      </c>
      <c r="B2957" s="1">
        <v>0.14249560501946101</v>
      </c>
      <c r="C2957" s="1">
        <v>0.15497635026258999</v>
      </c>
      <c r="D2957" s="1">
        <v>0.45056749447022298</v>
      </c>
      <c r="E2957" s="1">
        <v>-0.33150076602421402</v>
      </c>
      <c r="F2957" s="1">
        <v>-0.611787518847559</v>
      </c>
      <c r="G2957" s="1">
        <v>0.46674391053270697</v>
      </c>
      <c r="H2957" s="4">
        <v>0.29420240551458199</v>
      </c>
      <c r="I2957" s="5">
        <v>0.97508722083588795</v>
      </c>
      <c r="J2957" s="1">
        <v>2956</v>
      </c>
      <c r="K2957" s="3">
        <f t="shared" si="94"/>
        <v>2942.0240551458201</v>
      </c>
      <c r="L2957" s="5">
        <f t="shared" si="95"/>
        <v>0.99527200783011505</v>
      </c>
    </row>
    <row r="2958" spans="1:12" x14ac:dyDescent="0.15">
      <c r="A2958" s="1" t="s">
        <v>5551</v>
      </c>
      <c r="B2958" s="1">
        <v>-1.6141215829177</v>
      </c>
      <c r="C2958" s="1">
        <v>0.78613339612780697</v>
      </c>
      <c r="D2958" s="1">
        <v>-1.4120766269901599</v>
      </c>
      <c r="E2958" s="1">
        <v>0.36457681145320697</v>
      </c>
      <c r="F2958" s="1">
        <v>2.9718782270842099</v>
      </c>
      <c r="G2958" s="1">
        <v>-0.729684323967006</v>
      </c>
      <c r="H2958" s="4">
        <v>0.29444923075898499</v>
      </c>
      <c r="I2958" s="5">
        <v>0.97508722083588795</v>
      </c>
      <c r="J2958" s="1">
        <v>2957</v>
      </c>
      <c r="K2958" s="3">
        <f t="shared" si="94"/>
        <v>2944.49230758985</v>
      </c>
      <c r="L2958" s="5">
        <f t="shared" si="95"/>
        <v>0.99577014122078122</v>
      </c>
    </row>
    <row r="2959" spans="1:12" x14ac:dyDescent="0.15">
      <c r="A2959" s="1" t="s">
        <v>1541</v>
      </c>
      <c r="B2959" s="1">
        <v>1.5219756404773399</v>
      </c>
      <c r="C2959" s="1">
        <v>-1.2624190798697199</v>
      </c>
      <c r="D2959" s="1">
        <v>0.30221006291098401</v>
      </c>
      <c r="E2959" s="1">
        <v>1.11441694390693</v>
      </c>
      <c r="F2959" s="1">
        <v>0.789087566590985</v>
      </c>
      <c r="G2959" s="1">
        <v>1.7433937016648</v>
      </c>
      <c r="H2959" s="4">
        <v>0.29447266301285202</v>
      </c>
      <c r="I2959" s="5">
        <v>0.97508722083588795</v>
      </c>
      <c r="J2959" s="1">
        <v>2958</v>
      </c>
      <c r="K2959" s="3">
        <f t="shared" si="94"/>
        <v>2944.7266301285204</v>
      </c>
      <c r="L2959" s="5">
        <f t="shared" si="95"/>
        <v>0.99551272147684933</v>
      </c>
    </row>
    <row r="2960" spans="1:12" x14ac:dyDescent="0.15">
      <c r="A2960" s="1" t="s">
        <v>1432</v>
      </c>
      <c r="B2960" s="1">
        <v>0.72722008959221796</v>
      </c>
      <c r="C2960" s="1">
        <v>-3.3044370951076298E-2</v>
      </c>
      <c r="D2960" s="1">
        <v>-0.21294621493368701</v>
      </c>
      <c r="E2960" s="1">
        <v>-0.62765506235264801</v>
      </c>
      <c r="F2960" s="1">
        <v>-0.30807139823595697</v>
      </c>
      <c r="G2960" s="1">
        <v>0.11614706410230401</v>
      </c>
      <c r="H2960" s="4">
        <v>0.29452239639865502</v>
      </c>
      <c r="I2960" s="5">
        <v>0.97508722083588795</v>
      </c>
      <c r="J2960" s="1">
        <v>2959</v>
      </c>
      <c r="K2960" s="3">
        <f t="shared" si="94"/>
        <v>2945.2239639865502</v>
      </c>
      <c r="L2960" s="5">
        <f t="shared" si="95"/>
        <v>0.99534436092820211</v>
      </c>
    </row>
    <row r="2961" spans="1:12" x14ac:dyDescent="0.15">
      <c r="A2961" s="1" t="s">
        <v>8759</v>
      </c>
      <c r="B2961" s="1">
        <v>-0.64949995065419297</v>
      </c>
      <c r="C2961" s="1">
        <v>-2.87440462811553</v>
      </c>
      <c r="D2961" s="1">
        <v>-2.4551857535458601E-2</v>
      </c>
      <c r="E2961" s="1">
        <v>-4.3077200394417599E-2</v>
      </c>
      <c r="F2961" s="1">
        <v>0.36453776435081803</v>
      </c>
      <c r="G2961" s="1">
        <v>-0.58774847590747104</v>
      </c>
      <c r="H2961" s="4">
        <v>0.294533516850358</v>
      </c>
      <c r="I2961" s="5">
        <v>0.97508722083588795</v>
      </c>
      <c r="J2961" s="1">
        <v>2960</v>
      </c>
      <c r="K2961" s="3">
        <f t="shared" si="94"/>
        <v>2945.33516850358</v>
      </c>
      <c r="L2961" s="5">
        <f t="shared" si="95"/>
        <v>0.99504566503499325</v>
      </c>
    </row>
    <row r="2962" spans="1:12" x14ac:dyDescent="0.15">
      <c r="A2962" s="1" t="s">
        <v>1281</v>
      </c>
      <c r="B2962" s="1">
        <v>0.34930137770858499</v>
      </c>
      <c r="C2962" s="1">
        <v>-0.91503817829418399</v>
      </c>
      <c r="D2962" s="1">
        <v>-0.91146587981167304</v>
      </c>
      <c r="E2962" s="1">
        <v>-0.60716036903377801</v>
      </c>
      <c r="F2962" s="1">
        <v>0.69487787041510696</v>
      </c>
      <c r="G2962" s="1">
        <v>0.57174193415354102</v>
      </c>
      <c r="H2962" s="4">
        <v>0.294622940332669</v>
      </c>
      <c r="I2962" s="5">
        <v>0.97508722083588795</v>
      </c>
      <c r="J2962" s="1">
        <v>2961</v>
      </c>
      <c r="K2962" s="3">
        <f t="shared" si="94"/>
        <v>2946.2294033266899</v>
      </c>
      <c r="L2962" s="5">
        <f t="shared" si="95"/>
        <v>0.99501161882022626</v>
      </c>
    </row>
    <row r="2963" spans="1:12" x14ac:dyDescent="0.15">
      <c r="A2963" s="1" t="s">
        <v>6611</v>
      </c>
      <c r="B2963" s="1">
        <v>-1.0527530693632301</v>
      </c>
      <c r="C2963" s="1">
        <v>-1.09730596799654</v>
      </c>
      <c r="D2963" s="1">
        <v>-0.70457800540418203</v>
      </c>
      <c r="E2963" s="1">
        <v>-1.32367499414481</v>
      </c>
      <c r="F2963" s="1">
        <v>1.71406024732217</v>
      </c>
      <c r="G2963" s="1">
        <v>-3.1839661119793097E-2</v>
      </c>
      <c r="H2963" s="4">
        <v>0.29463812788384097</v>
      </c>
      <c r="I2963" s="5">
        <v>0.97508722083588795</v>
      </c>
      <c r="J2963" s="1">
        <v>2962</v>
      </c>
      <c r="K2963" s="3">
        <f t="shared" si="94"/>
        <v>2946.3812788384098</v>
      </c>
      <c r="L2963" s="5">
        <f t="shared" si="95"/>
        <v>0.99472696787252191</v>
      </c>
    </row>
    <row r="2964" spans="1:12" x14ac:dyDescent="0.15">
      <c r="A2964" s="1" t="s">
        <v>8795</v>
      </c>
      <c r="B2964" s="1">
        <v>-0.79217919902711598</v>
      </c>
      <c r="C2964" s="1">
        <v>-1.19452100744909</v>
      </c>
      <c r="D2964" s="1">
        <v>-0.202092225452948</v>
      </c>
      <c r="E2964" s="1">
        <v>-0.44458241400146098</v>
      </c>
      <c r="F2964" s="1">
        <v>-0.60323350769577599</v>
      </c>
      <c r="G2964" s="1">
        <v>0.33910692741396298</v>
      </c>
      <c r="H2964" s="4">
        <v>0.29496077736418402</v>
      </c>
      <c r="I2964" s="5">
        <v>0.97508722083588795</v>
      </c>
      <c r="J2964" s="1">
        <v>2963</v>
      </c>
      <c r="K2964" s="3">
        <f t="shared" si="94"/>
        <v>2949.6077736418401</v>
      </c>
      <c r="L2964" s="5">
        <f t="shared" si="95"/>
        <v>0.99548018010186978</v>
      </c>
    </row>
    <row r="2965" spans="1:12" x14ac:dyDescent="0.15">
      <c r="A2965" s="1" t="s">
        <v>1991</v>
      </c>
      <c r="B2965" s="1">
        <v>0.73146882062138296</v>
      </c>
      <c r="C2965" s="1">
        <v>-1.1761970845881</v>
      </c>
      <c r="D2965" s="1">
        <v>-0.32793299179497498</v>
      </c>
      <c r="E2965" s="1">
        <v>0.39852989439085401</v>
      </c>
      <c r="F2965" s="1">
        <v>-2.658133542939E-2</v>
      </c>
      <c r="G2965" s="1">
        <v>1.29511789167239</v>
      </c>
      <c r="H2965" s="4">
        <v>0.29497245055576699</v>
      </c>
      <c r="I2965" s="5">
        <v>0.97508722083588795</v>
      </c>
      <c r="J2965" s="1">
        <v>2964</v>
      </c>
      <c r="K2965" s="3">
        <f t="shared" si="94"/>
        <v>2949.72450555767</v>
      </c>
      <c r="L2965" s="5">
        <f t="shared" si="95"/>
        <v>0.99518370632849862</v>
      </c>
    </row>
    <row r="2966" spans="1:12" x14ac:dyDescent="0.15">
      <c r="A2966" s="1" t="s">
        <v>2970</v>
      </c>
      <c r="B2966" s="1">
        <v>1.53111382034562</v>
      </c>
      <c r="C2966" s="1">
        <v>2.4654978944194701</v>
      </c>
      <c r="D2966" s="1">
        <v>-1.86646616429834</v>
      </c>
      <c r="E2966" s="1">
        <v>-0.303891844628976</v>
      </c>
      <c r="F2966" s="1">
        <v>-1.75501952962609</v>
      </c>
      <c r="G2966" s="1">
        <v>-0.80601845522970195</v>
      </c>
      <c r="H2966" s="4">
        <v>0.29506687986422098</v>
      </c>
      <c r="I2966" s="5">
        <v>0.97508722083588795</v>
      </c>
      <c r="J2966" s="1">
        <v>2965</v>
      </c>
      <c r="K2966" s="3">
        <f t="shared" si="94"/>
        <v>2950.6687986422098</v>
      </c>
      <c r="L2966" s="5">
        <f t="shared" si="95"/>
        <v>0.99516654254374703</v>
      </c>
    </row>
    <row r="2967" spans="1:12" x14ac:dyDescent="0.15">
      <c r="A2967" s="1" t="s">
        <v>31</v>
      </c>
      <c r="B2967" s="1">
        <v>-1.2270160063121101</v>
      </c>
      <c r="C2967" s="1">
        <v>-0.185407208230459</v>
      </c>
      <c r="D2967" s="1">
        <v>0.20989910075179699</v>
      </c>
      <c r="E2967" s="1">
        <v>0.86429160584179399</v>
      </c>
      <c r="F2967" s="1">
        <v>-0.61304265629600296</v>
      </c>
      <c r="G2967" s="1">
        <v>0.93893382963705296</v>
      </c>
      <c r="H2967" s="4">
        <v>0.29506789238927</v>
      </c>
      <c r="I2967" s="5">
        <v>0.97508722083588795</v>
      </c>
      <c r="J2967" s="1">
        <v>2966</v>
      </c>
      <c r="K2967" s="3">
        <f t="shared" si="94"/>
        <v>2950.6789238926999</v>
      </c>
      <c r="L2967" s="5">
        <f t="shared" si="95"/>
        <v>0.99483443152147666</v>
      </c>
    </row>
    <row r="2968" spans="1:12" x14ac:dyDescent="0.15">
      <c r="A2968" s="1" t="s">
        <v>6249</v>
      </c>
      <c r="B2968" s="1">
        <v>-0.743496108118883</v>
      </c>
      <c r="C2968" s="1">
        <v>1.9516837438745799E-2</v>
      </c>
      <c r="D2968" s="1">
        <v>0.70491636010795899</v>
      </c>
      <c r="E2968" s="1">
        <v>-1.4356594536977501</v>
      </c>
      <c r="F2968" s="1">
        <v>-0.28265948652886003</v>
      </c>
      <c r="G2968" s="1">
        <v>-0.33243471892314302</v>
      </c>
      <c r="H2968" s="4">
        <v>0.29510523824929702</v>
      </c>
      <c r="I2968" s="5">
        <v>0.97508722083588795</v>
      </c>
      <c r="J2968" s="1">
        <v>2967</v>
      </c>
      <c r="K2968" s="3">
        <f t="shared" si="94"/>
        <v>2951.0523824929701</v>
      </c>
      <c r="L2968" s="5">
        <f t="shared" si="95"/>
        <v>0.99462500252543651</v>
      </c>
    </row>
    <row r="2969" spans="1:12" x14ac:dyDescent="0.15">
      <c r="A2969" s="1" t="s">
        <v>4237</v>
      </c>
      <c r="B2969" s="1">
        <v>-1.3646359596220099</v>
      </c>
      <c r="C2969" s="1">
        <v>-0.159712209974091</v>
      </c>
      <c r="D2969" s="1">
        <v>1.0707579248290799</v>
      </c>
      <c r="E2969" s="1">
        <v>1.0056281028532701</v>
      </c>
      <c r="F2969" s="1">
        <v>0.88635078803092404</v>
      </c>
      <c r="G2969" s="1">
        <v>0.30809242258907699</v>
      </c>
      <c r="H2969" s="4">
        <v>0.29532033421173798</v>
      </c>
      <c r="I2969" s="5">
        <v>0.97508722083588795</v>
      </c>
      <c r="J2969" s="1">
        <v>2968</v>
      </c>
      <c r="K2969" s="3">
        <f t="shared" si="94"/>
        <v>2953.2033421173796</v>
      </c>
      <c r="L2969" s="5">
        <f t="shared" si="95"/>
        <v>0.99501460313927881</v>
      </c>
    </row>
    <row r="2970" spans="1:12" x14ac:dyDescent="0.15">
      <c r="A2970" s="1" t="s">
        <v>4133</v>
      </c>
      <c r="B2970" s="1">
        <v>-2.4567786991856901</v>
      </c>
      <c r="C2970" s="1">
        <v>-0.257498478525087</v>
      </c>
      <c r="D2970" s="1">
        <v>-1.2228129688801599</v>
      </c>
      <c r="E2970" s="1">
        <v>2.0271098374774699</v>
      </c>
      <c r="F2970" s="1">
        <v>1.6490281511368701</v>
      </c>
      <c r="G2970" s="1">
        <v>-2.2126338980961102</v>
      </c>
      <c r="H2970" s="4">
        <v>0.29538764606627599</v>
      </c>
      <c r="I2970" s="5">
        <v>0.97508722083588795</v>
      </c>
      <c r="J2970" s="1">
        <v>2969</v>
      </c>
      <c r="K2970" s="3">
        <f t="shared" si="94"/>
        <v>2953.8764606627601</v>
      </c>
      <c r="L2970" s="5">
        <f t="shared" si="95"/>
        <v>0.99490618412352982</v>
      </c>
    </row>
    <row r="2971" spans="1:12" x14ac:dyDescent="0.15">
      <c r="A2971" s="1" t="s">
        <v>516</v>
      </c>
      <c r="B2971" s="1">
        <v>0.420938994935938</v>
      </c>
      <c r="C2971" s="1">
        <v>0.163533531155444</v>
      </c>
      <c r="D2971" s="1">
        <v>1.11454526816878</v>
      </c>
      <c r="E2971" s="1">
        <v>-1.1685430328816599</v>
      </c>
      <c r="F2971" s="1">
        <v>0.217677320299594</v>
      </c>
      <c r="G2971" s="1">
        <v>0.51568571789594098</v>
      </c>
      <c r="H2971" s="4">
        <v>0.29544950455981001</v>
      </c>
      <c r="I2971" s="5">
        <v>0.97508722083588795</v>
      </c>
      <c r="J2971" s="1">
        <v>2970</v>
      </c>
      <c r="K2971" s="3">
        <f t="shared" si="94"/>
        <v>2954.4950455981002</v>
      </c>
      <c r="L2971" s="5">
        <f t="shared" si="95"/>
        <v>0.994779476632357</v>
      </c>
    </row>
    <row r="2972" spans="1:12" x14ac:dyDescent="0.15">
      <c r="A2972" s="1" t="s">
        <v>5968</v>
      </c>
      <c r="B2972" s="1">
        <v>-1.0806448934159401</v>
      </c>
      <c r="C2972" s="1">
        <v>-0.39564698830319001</v>
      </c>
      <c r="D2972" s="1">
        <v>1.8570054278375101</v>
      </c>
      <c r="E2972" s="1">
        <v>1.59200035966618</v>
      </c>
      <c r="F2972" s="1">
        <v>3.0547087257719499</v>
      </c>
      <c r="G2972" s="1">
        <v>0.142979540979948</v>
      </c>
      <c r="H2972" s="4">
        <v>0.295516246003107</v>
      </c>
      <c r="I2972" s="5">
        <v>0.97508722083588795</v>
      </c>
      <c r="J2972" s="1">
        <v>2971</v>
      </c>
      <c r="K2972" s="3">
        <f t="shared" si="94"/>
        <v>2955.1624600310702</v>
      </c>
      <c r="L2972" s="5">
        <f t="shared" si="95"/>
        <v>0.99466928981187153</v>
      </c>
    </row>
    <row r="2973" spans="1:12" x14ac:dyDescent="0.15">
      <c r="A2973" s="1" t="s">
        <v>1740</v>
      </c>
      <c r="B2973" s="1">
        <v>0.45149700925324998</v>
      </c>
      <c r="C2973" s="1">
        <v>8.1398821426581697E-2</v>
      </c>
      <c r="D2973" s="1">
        <v>2.14451027511226</v>
      </c>
      <c r="E2973" s="1">
        <v>-1.06867236205422</v>
      </c>
      <c r="F2973" s="1">
        <v>0.464701065433757</v>
      </c>
      <c r="G2973" s="1">
        <v>0.37495861213392501</v>
      </c>
      <c r="H2973" s="4">
        <v>0.29583043837397799</v>
      </c>
      <c r="I2973" s="5">
        <v>0.97508722083588795</v>
      </c>
      <c r="J2973" s="1">
        <v>2972</v>
      </c>
      <c r="K2973" s="3">
        <f t="shared" si="94"/>
        <v>2958.30438373978</v>
      </c>
      <c r="L2973" s="5">
        <f t="shared" si="95"/>
        <v>0.9953917845692396</v>
      </c>
    </row>
    <row r="2974" spans="1:12" x14ac:dyDescent="0.15">
      <c r="A2974" s="1" t="s">
        <v>10009</v>
      </c>
      <c r="B2974" s="1">
        <v>0.478021415918649</v>
      </c>
      <c r="C2974" s="1">
        <v>-0.242002454604231</v>
      </c>
      <c r="D2974" s="1">
        <v>1.9588101442702901</v>
      </c>
      <c r="E2974" s="1">
        <v>-0.34180556345188701</v>
      </c>
      <c r="F2974" s="1">
        <v>0.36214295417129599</v>
      </c>
      <c r="G2974" s="1">
        <v>-0.30124572573680602</v>
      </c>
      <c r="H2974" s="4">
        <v>0.29583954859963002</v>
      </c>
      <c r="I2974" s="5">
        <v>0.97508722083588795</v>
      </c>
      <c r="J2974" s="1">
        <v>2973</v>
      </c>
      <c r="K2974" s="3">
        <f t="shared" si="94"/>
        <v>2958.3954859963001</v>
      </c>
      <c r="L2974" s="5">
        <f t="shared" si="95"/>
        <v>0.99508761722041716</v>
      </c>
    </row>
    <row r="2975" spans="1:12" x14ac:dyDescent="0.15">
      <c r="A2975" s="1" t="s">
        <v>8016</v>
      </c>
      <c r="B2975" s="1">
        <v>1.6475919968616299</v>
      </c>
      <c r="C2975" s="1">
        <v>1.24755798147546</v>
      </c>
      <c r="D2975" s="1">
        <v>0.18090855005019299</v>
      </c>
      <c r="E2975" s="1">
        <v>0.258111211394147</v>
      </c>
      <c r="F2975" s="1">
        <v>0.91774910091960304</v>
      </c>
      <c r="G2975" s="1">
        <v>7.1179259916102702E-2</v>
      </c>
      <c r="H2975" s="4">
        <v>0.29587544867680499</v>
      </c>
      <c r="I2975" s="5">
        <v>0.97508722083588795</v>
      </c>
      <c r="J2975" s="1">
        <v>2974</v>
      </c>
      <c r="K2975" s="3">
        <f t="shared" si="94"/>
        <v>2958.7544867680499</v>
      </c>
      <c r="L2975" s="5">
        <f t="shared" si="95"/>
        <v>0.99487373462274709</v>
      </c>
    </row>
    <row r="2976" spans="1:12" x14ac:dyDescent="0.15">
      <c r="A2976" s="1" t="s">
        <v>4484</v>
      </c>
      <c r="B2976" s="1">
        <v>0.76851626160142406</v>
      </c>
      <c r="C2976" s="1">
        <v>1.32871790540393</v>
      </c>
      <c r="D2976" s="1">
        <v>-0.198127395833822</v>
      </c>
      <c r="E2976" s="1">
        <v>0.28899687666083901</v>
      </c>
      <c r="F2976" s="1">
        <v>9.4415036848105899E-2</v>
      </c>
      <c r="G2976" s="1">
        <v>-0.157628409247587</v>
      </c>
      <c r="H2976" s="4">
        <v>0.29589179780895503</v>
      </c>
      <c r="I2976" s="5">
        <v>0.97508722083588795</v>
      </c>
      <c r="J2976" s="1">
        <v>2975</v>
      </c>
      <c r="K2976" s="3">
        <f t="shared" si="94"/>
        <v>2958.9179780895502</v>
      </c>
      <c r="L2976" s="5">
        <f t="shared" si="95"/>
        <v>0.9945942783494286</v>
      </c>
    </row>
    <row r="2977" spans="1:12" x14ac:dyDescent="0.15">
      <c r="A2977" s="1" t="s">
        <v>4792</v>
      </c>
      <c r="B2977" s="1">
        <v>-1.0415734178734799</v>
      </c>
      <c r="C2977" s="1">
        <v>-0.70908408876549101</v>
      </c>
      <c r="D2977" s="1">
        <v>1.4621800078953899</v>
      </c>
      <c r="E2977" s="1">
        <v>0.30491129208687601</v>
      </c>
      <c r="F2977" s="1">
        <v>2.2374846761571998</v>
      </c>
      <c r="G2977" s="1">
        <v>0.70580483632253499</v>
      </c>
      <c r="H2977" s="4">
        <v>0.295906240382457</v>
      </c>
      <c r="I2977" s="5">
        <v>0.97508722083588795</v>
      </c>
      <c r="J2977" s="1">
        <v>2976</v>
      </c>
      <c r="K2977" s="3">
        <f t="shared" si="94"/>
        <v>2959.0624038245701</v>
      </c>
      <c r="L2977" s="5">
        <f t="shared" si="95"/>
        <v>0.9943086034356754</v>
      </c>
    </row>
    <row r="2978" spans="1:12" x14ac:dyDescent="0.15">
      <c r="A2978" s="1" t="s">
        <v>1386</v>
      </c>
      <c r="B2978" s="1">
        <v>1.28885876464507</v>
      </c>
      <c r="C2978" s="1">
        <v>0.44964172499687699</v>
      </c>
      <c r="D2978" s="1">
        <v>-5.7034845742507799E-2</v>
      </c>
      <c r="E2978" s="1">
        <v>-1.2148335338948</v>
      </c>
      <c r="F2978" s="1">
        <v>-0.48929063159780301</v>
      </c>
      <c r="G2978" s="1">
        <v>0.81786160867968805</v>
      </c>
      <c r="H2978" s="4">
        <v>0.29594288311053601</v>
      </c>
      <c r="I2978" s="5">
        <v>0.97508722083588795</v>
      </c>
      <c r="J2978" s="1">
        <v>2977</v>
      </c>
      <c r="K2978" s="3">
        <f t="shared" si="94"/>
        <v>2959.4288311053601</v>
      </c>
      <c r="L2978" s="5">
        <f t="shared" si="95"/>
        <v>0.99409769267899228</v>
      </c>
    </row>
    <row r="2979" spans="1:12" x14ac:dyDescent="0.15">
      <c r="A2979" s="1" t="s">
        <v>7901</v>
      </c>
      <c r="B2979" s="1">
        <v>-1.4888169272651199</v>
      </c>
      <c r="C2979" s="1">
        <v>0.49569423377345101</v>
      </c>
      <c r="D2979" s="1">
        <v>0.36296056650212799</v>
      </c>
      <c r="E2979" s="1">
        <v>1.1892625620802499</v>
      </c>
      <c r="F2979" s="1">
        <v>-6.66153344716253E-3</v>
      </c>
      <c r="G2979" s="1">
        <v>0.82397598643794201</v>
      </c>
      <c r="H2979" s="4">
        <v>0.29597318928979299</v>
      </c>
      <c r="I2979" s="5">
        <v>0.97508722083588795</v>
      </c>
      <c r="J2979" s="1">
        <v>2978</v>
      </c>
      <c r="K2979" s="3">
        <f t="shared" si="94"/>
        <v>2959.7318928979298</v>
      </c>
      <c r="L2979" s="5">
        <f t="shared" si="95"/>
        <v>0.99386564570111813</v>
      </c>
    </row>
    <row r="2980" spans="1:12" x14ac:dyDescent="0.15">
      <c r="A2980" s="1" t="s">
        <v>274</v>
      </c>
      <c r="B2980" s="1">
        <v>1.8828259034264401</v>
      </c>
      <c r="C2980" s="1">
        <v>0.20931788063982301</v>
      </c>
      <c r="D2980" s="1">
        <v>-7.2472914489914705E-2</v>
      </c>
      <c r="E2980" s="1">
        <v>-0.161824124325116</v>
      </c>
      <c r="F2980" s="1">
        <v>-0.29017917407465799</v>
      </c>
      <c r="G2980" s="1">
        <v>0.20850664414075601</v>
      </c>
      <c r="H2980" s="4">
        <v>0.29610927777005602</v>
      </c>
      <c r="I2980" s="5">
        <v>0.97508722083588795</v>
      </c>
      <c r="J2980" s="1">
        <v>2979</v>
      </c>
      <c r="K2980" s="3">
        <f t="shared" si="94"/>
        <v>2961.0927777005604</v>
      </c>
      <c r="L2980" s="5">
        <f t="shared" si="95"/>
        <v>0.99398884783503205</v>
      </c>
    </row>
    <row r="2981" spans="1:12" x14ac:dyDescent="0.15">
      <c r="A2981" s="1" t="s">
        <v>5953</v>
      </c>
      <c r="B2981" s="1">
        <v>0.242612304611382</v>
      </c>
      <c r="C2981" s="1">
        <v>0.61086203463730704</v>
      </c>
      <c r="D2981" s="1">
        <v>0.55772972107586205</v>
      </c>
      <c r="E2981" s="1">
        <v>1.3793233134677001</v>
      </c>
      <c r="F2981" s="1">
        <v>1.2998767061824901</v>
      </c>
      <c r="G2981" s="1">
        <v>0.18311737707723399</v>
      </c>
      <c r="H2981" s="4">
        <v>0.29617133997436201</v>
      </c>
      <c r="I2981" s="5">
        <v>0.97508722083588795</v>
      </c>
      <c r="J2981" s="1">
        <v>2980</v>
      </c>
      <c r="K2981" s="3">
        <f t="shared" si="94"/>
        <v>2961.7133997436204</v>
      </c>
      <c r="L2981" s="5">
        <f t="shared" si="95"/>
        <v>0.99386355696094641</v>
      </c>
    </row>
    <row r="2982" spans="1:12" x14ac:dyDescent="0.15">
      <c r="A2982" s="1" t="s">
        <v>6770</v>
      </c>
      <c r="B2982" s="1">
        <v>0.93417925273568903</v>
      </c>
      <c r="C2982" s="1">
        <v>3.7329409048918898E-2</v>
      </c>
      <c r="D2982" s="1">
        <v>-6.6741683000957105E-2</v>
      </c>
      <c r="E2982" s="1">
        <v>-0.68965943105287697</v>
      </c>
      <c r="F2982" s="1">
        <v>-4.3628370477751602E-2</v>
      </c>
      <c r="G2982" s="1">
        <v>0.16576320584073201</v>
      </c>
      <c r="H2982" s="4">
        <v>0.29630616984147401</v>
      </c>
      <c r="I2982" s="5">
        <v>0.97508722083588795</v>
      </c>
      <c r="J2982" s="1">
        <v>2981</v>
      </c>
      <c r="K2982" s="3">
        <f t="shared" si="94"/>
        <v>2963.06169841474</v>
      </c>
      <c r="L2982" s="5">
        <f t="shared" si="95"/>
        <v>0.99398245502004023</v>
      </c>
    </row>
    <row r="2983" spans="1:12" x14ac:dyDescent="0.15">
      <c r="A2983" s="1" t="s">
        <v>3171</v>
      </c>
      <c r="B2983" s="1">
        <v>-0.98476250862955605</v>
      </c>
      <c r="C2983" s="1">
        <v>0.24259839087747401</v>
      </c>
      <c r="D2983" s="1">
        <v>1.20484086453163</v>
      </c>
      <c r="E2983" s="1">
        <v>2.0037151669759599</v>
      </c>
      <c r="F2983" s="1">
        <v>1.31135830262883</v>
      </c>
      <c r="G2983" s="1">
        <v>0.148003165618522</v>
      </c>
      <c r="H2983" s="4">
        <v>0.29634765399670598</v>
      </c>
      <c r="I2983" s="5">
        <v>0.97508722083588795</v>
      </c>
      <c r="J2983" s="1">
        <v>2982</v>
      </c>
      <c r="K2983" s="3">
        <f t="shared" ref="K2983:K3046" si="96">10000*H2983</f>
        <v>2963.47653996706</v>
      </c>
      <c r="L2983" s="5">
        <f t="shared" ref="L2983:L3046" si="97">K2983/J2983</f>
        <v>0.99378824277902755</v>
      </c>
    </row>
    <row r="2984" spans="1:12" x14ac:dyDescent="0.15">
      <c r="A2984" s="1" t="s">
        <v>2194</v>
      </c>
      <c r="B2984" s="1">
        <v>-0.33068166532805698</v>
      </c>
      <c r="C2984" s="1">
        <v>-1.1366539609033399</v>
      </c>
      <c r="D2984" s="1">
        <v>0.48087900120723798</v>
      </c>
      <c r="E2984" s="1">
        <v>6.09949069682508E-2</v>
      </c>
      <c r="F2984" s="1">
        <v>0.53753136833366999</v>
      </c>
      <c r="G2984" s="1">
        <v>0.17379100530084701</v>
      </c>
      <c r="H2984" s="4">
        <v>0.29637673444568502</v>
      </c>
      <c r="I2984" s="5">
        <v>0.97508722083588795</v>
      </c>
      <c r="J2984" s="1">
        <v>2983</v>
      </c>
      <c r="K2984" s="3">
        <f t="shared" si="96"/>
        <v>2963.76734445685</v>
      </c>
      <c r="L2984" s="5">
        <f t="shared" si="97"/>
        <v>0.99355257943575259</v>
      </c>
    </row>
    <row r="2985" spans="1:12" x14ac:dyDescent="0.15">
      <c r="A2985" s="1" t="s">
        <v>5567</v>
      </c>
      <c r="B2985" s="1">
        <v>0.20015038055245399</v>
      </c>
      <c r="C2985" s="1">
        <v>0.67011462604541905</v>
      </c>
      <c r="D2985" s="1">
        <v>-0.27829653733035298</v>
      </c>
      <c r="E2985" s="1">
        <v>-0.40247044596376702</v>
      </c>
      <c r="F2985" s="1">
        <v>0.22811311242918</v>
      </c>
      <c r="G2985" s="1">
        <v>-0.531705884474029</v>
      </c>
      <c r="H2985" s="4">
        <v>0.29642306978732202</v>
      </c>
      <c r="I2985" s="5">
        <v>0.97508722083588795</v>
      </c>
      <c r="J2985" s="1">
        <v>2984</v>
      </c>
      <c r="K2985" s="3">
        <f t="shared" si="96"/>
        <v>2964.2306978732204</v>
      </c>
      <c r="L2985" s="5">
        <f t="shared" si="97"/>
        <v>0.99337489875107921</v>
      </c>
    </row>
    <row r="2986" spans="1:12" x14ac:dyDescent="0.15">
      <c r="A2986" s="1" t="s">
        <v>7246</v>
      </c>
      <c r="B2986" s="1">
        <v>-1.03493322827546</v>
      </c>
      <c r="C2986" s="1">
        <v>-1.53322073837258</v>
      </c>
      <c r="D2986" s="1">
        <v>0.77582941613989798</v>
      </c>
      <c r="E2986" s="1">
        <v>3.3148700170199399E-2</v>
      </c>
      <c r="F2986" s="1">
        <v>1.0717157220154301</v>
      </c>
      <c r="G2986" s="1">
        <v>-5.5882328366999801E-2</v>
      </c>
      <c r="H2986" s="4">
        <v>0.29643245164861398</v>
      </c>
      <c r="I2986" s="5">
        <v>0.97508722083588795</v>
      </c>
      <c r="J2986" s="1">
        <v>2985</v>
      </c>
      <c r="K2986" s="3">
        <f t="shared" si="96"/>
        <v>2964.3245164861396</v>
      </c>
      <c r="L2986" s="5">
        <f t="shared" si="97"/>
        <v>0.99307353986135327</v>
      </c>
    </row>
    <row r="2987" spans="1:12" x14ac:dyDescent="0.15">
      <c r="A2987" s="1" t="s">
        <v>9399</v>
      </c>
      <c r="B2987" s="1">
        <v>2.2620224249397398</v>
      </c>
      <c r="C2987" s="1">
        <v>0.92300872855496197</v>
      </c>
      <c r="D2987" s="1">
        <v>-0.673175990123695</v>
      </c>
      <c r="E2987" s="1">
        <v>-0.69756849615396699</v>
      </c>
      <c r="F2987" s="1">
        <v>-0.95823812292052402</v>
      </c>
      <c r="G2987" s="1">
        <v>0.63523189354612197</v>
      </c>
      <c r="H2987" s="4">
        <v>0.29645929124471099</v>
      </c>
      <c r="I2987" s="5">
        <v>0.97508722083588795</v>
      </c>
      <c r="J2987" s="1">
        <v>2986</v>
      </c>
      <c r="K2987" s="3">
        <f t="shared" si="96"/>
        <v>2964.5929124471099</v>
      </c>
      <c r="L2987" s="5">
        <f t="shared" si="97"/>
        <v>0.99283084810686872</v>
      </c>
    </row>
    <row r="2988" spans="1:12" x14ac:dyDescent="0.15">
      <c r="A2988" s="1" t="s">
        <v>5045</v>
      </c>
      <c r="B2988" s="1">
        <v>-0.63172987439498596</v>
      </c>
      <c r="C2988" s="1">
        <v>-2.2667535095425899</v>
      </c>
      <c r="D2988" s="1">
        <v>0.88156268378159597</v>
      </c>
      <c r="E2988" s="1">
        <v>0.73480157378203503</v>
      </c>
      <c r="F2988" s="1">
        <v>-0.22747168473710699</v>
      </c>
      <c r="G2988" s="1">
        <v>1.0169843276736701</v>
      </c>
      <c r="H2988" s="4">
        <v>0.29649956317031001</v>
      </c>
      <c r="I2988" s="5">
        <v>0.97508722083588795</v>
      </c>
      <c r="J2988" s="1">
        <v>2987</v>
      </c>
      <c r="K2988" s="3">
        <f t="shared" si="96"/>
        <v>2964.9956317031001</v>
      </c>
      <c r="L2988" s="5">
        <f t="shared" si="97"/>
        <v>0.99263328814968199</v>
      </c>
    </row>
    <row r="2989" spans="1:12" x14ac:dyDescent="0.15">
      <c r="A2989" s="1" t="s">
        <v>3439</v>
      </c>
      <c r="B2989" s="1">
        <v>0.32720568709353898</v>
      </c>
      <c r="C2989" s="1">
        <v>0.442313085505954</v>
      </c>
      <c r="D2989" s="1">
        <v>-1.0852542431130401</v>
      </c>
      <c r="E2989" s="1">
        <v>-1.86280997567146</v>
      </c>
      <c r="F2989" s="1">
        <v>-0.49962351026955498</v>
      </c>
      <c r="G2989" s="1">
        <v>-0.40293821456453799</v>
      </c>
      <c r="H2989" s="4">
        <v>0.29650843354432999</v>
      </c>
      <c r="I2989" s="5">
        <v>0.97508722083588795</v>
      </c>
      <c r="J2989" s="1">
        <v>2988</v>
      </c>
      <c r="K2989" s="3">
        <f t="shared" si="96"/>
        <v>2965.0843354433</v>
      </c>
      <c r="L2989" s="5">
        <f t="shared" si="97"/>
        <v>0.99233076822064925</v>
      </c>
    </row>
    <row r="2990" spans="1:12" x14ac:dyDescent="0.15">
      <c r="A2990" s="1" t="s">
        <v>2551</v>
      </c>
      <c r="B2990" s="1">
        <v>-5.8004095223100897E-2</v>
      </c>
      <c r="C2990" s="1">
        <v>-1.37972688412899</v>
      </c>
      <c r="D2990" s="1">
        <v>0.66747741613127298</v>
      </c>
      <c r="E2990" s="1">
        <v>0.96203330739022497</v>
      </c>
      <c r="F2990" s="1">
        <v>-0.32783925491980498</v>
      </c>
      <c r="G2990" s="1">
        <v>1.50856652113321</v>
      </c>
      <c r="H2990" s="4">
        <v>0.29659111795866699</v>
      </c>
      <c r="I2990" s="5">
        <v>0.97508722083588795</v>
      </c>
      <c r="J2990" s="1">
        <v>2989</v>
      </c>
      <c r="K2990" s="3">
        <f t="shared" si="96"/>
        <v>2965.9111795866697</v>
      </c>
      <c r="L2990" s="5">
        <f t="shared" si="97"/>
        <v>0.99227540300658068</v>
      </c>
    </row>
    <row r="2991" spans="1:12" x14ac:dyDescent="0.15">
      <c r="A2991" s="1" t="s">
        <v>3456</v>
      </c>
      <c r="B2991" s="1">
        <v>-0.48372116477050298</v>
      </c>
      <c r="C2991" s="1">
        <v>1.3360243621465101E-2</v>
      </c>
      <c r="D2991" s="1">
        <v>0.958413553191649</v>
      </c>
      <c r="E2991" s="1">
        <v>-1.4977209878153299</v>
      </c>
      <c r="F2991" s="1">
        <v>-0.48576798156676798</v>
      </c>
      <c r="G2991" s="1">
        <v>0.16189783723725201</v>
      </c>
      <c r="H2991" s="4">
        <v>0.29660070784171599</v>
      </c>
      <c r="I2991" s="5">
        <v>0.97508722083588795</v>
      </c>
      <c r="J2991" s="1">
        <v>2990</v>
      </c>
      <c r="K2991" s="3">
        <f t="shared" si="96"/>
        <v>2966.0070784171598</v>
      </c>
      <c r="L2991" s="5">
        <f t="shared" si="97"/>
        <v>0.99197561151075575</v>
      </c>
    </row>
    <row r="2992" spans="1:12" x14ac:dyDescent="0.15">
      <c r="A2992" s="1" t="s">
        <v>1358</v>
      </c>
      <c r="B2992" s="1">
        <v>-7.7604857023151896E-2</v>
      </c>
      <c r="C2992" s="1">
        <v>-0.82246539549704301</v>
      </c>
      <c r="D2992" s="1">
        <v>-0.60518213056858094</v>
      </c>
      <c r="E2992" s="1">
        <v>-0.17126783561880299</v>
      </c>
      <c r="F2992" s="1">
        <v>-0.46308631295217401</v>
      </c>
      <c r="G2992" s="1">
        <v>0.144156139822569</v>
      </c>
      <c r="H2992" s="4">
        <v>0.29675043623025898</v>
      </c>
      <c r="I2992" s="5">
        <v>0.97508722083588795</v>
      </c>
      <c r="J2992" s="1">
        <v>2991</v>
      </c>
      <c r="K2992" s="3">
        <f t="shared" si="96"/>
        <v>2967.5043623025899</v>
      </c>
      <c r="L2992" s="5">
        <f t="shared" si="97"/>
        <v>0.99214455443082239</v>
      </c>
    </row>
    <row r="2993" spans="1:12" x14ac:dyDescent="0.15">
      <c r="A2993" s="1" t="s">
        <v>3524</v>
      </c>
      <c r="B2993" s="1">
        <v>-0.48751248704786598</v>
      </c>
      <c r="C2993" s="1">
        <v>-0.10532896661882001</v>
      </c>
      <c r="D2993" s="1">
        <v>0.24377145464255001</v>
      </c>
      <c r="E2993" s="1">
        <v>-0.66756454336520799</v>
      </c>
      <c r="F2993" s="1">
        <v>1.9855504836645701</v>
      </c>
      <c r="G2993" s="1">
        <v>1.2880205764532999</v>
      </c>
      <c r="H2993" s="4">
        <v>0.29676648234973202</v>
      </c>
      <c r="I2993" s="5">
        <v>0.97508722083588795</v>
      </c>
      <c r="J2993" s="1">
        <v>2992</v>
      </c>
      <c r="K2993" s="3">
        <f t="shared" si="96"/>
        <v>2967.6648234973204</v>
      </c>
      <c r="L2993" s="5">
        <f t="shared" si="97"/>
        <v>0.99186658539348949</v>
      </c>
    </row>
    <row r="2994" spans="1:12" x14ac:dyDescent="0.15">
      <c r="A2994" s="1" t="s">
        <v>306</v>
      </c>
      <c r="B2994" s="1">
        <v>-0.305628612236786</v>
      </c>
      <c r="C2994" s="1">
        <v>0.242336321579907</v>
      </c>
      <c r="D2994" s="1">
        <v>-2.0176192847085601</v>
      </c>
      <c r="E2994" s="1">
        <v>0.50437465065301001</v>
      </c>
      <c r="F2994" s="1">
        <v>1.33544991571794</v>
      </c>
      <c r="G2994" s="1">
        <v>-0.68872460541289504</v>
      </c>
      <c r="H2994" s="4">
        <v>0.296952301306734</v>
      </c>
      <c r="I2994" s="5">
        <v>0.97508722083588795</v>
      </c>
      <c r="J2994" s="1">
        <v>2993</v>
      </c>
      <c r="K2994" s="3">
        <f t="shared" si="96"/>
        <v>2969.5230130673399</v>
      </c>
      <c r="L2994" s="5">
        <f t="shared" si="97"/>
        <v>0.99215603510435679</v>
      </c>
    </row>
    <row r="2995" spans="1:12" x14ac:dyDescent="0.15">
      <c r="A2995" s="1" t="s">
        <v>4583</v>
      </c>
      <c r="B2995" s="1">
        <v>1.40742427907556</v>
      </c>
      <c r="C2995" s="1">
        <v>0.59780325932418998</v>
      </c>
      <c r="D2995" s="1">
        <v>0.17674192282623899</v>
      </c>
      <c r="E2995" s="1">
        <v>-0.71604821397475105</v>
      </c>
      <c r="F2995" s="1">
        <v>1.1282810440592601</v>
      </c>
      <c r="G2995" s="1">
        <v>-0.88795873447671003</v>
      </c>
      <c r="H2995" s="4">
        <v>0.29706243832943102</v>
      </c>
      <c r="I2995" s="5">
        <v>0.97508722083588795</v>
      </c>
      <c r="J2995" s="1">
        <v>2994</v>
      </c>
      <c r="K2995" s="3">
        <f t="shared" si="96"/>
        <v>2970.6243832943101</v>
      </c>
      <c r="L2995" s="5">
        <f t="shared" si="97"/>
        <v>0.9921925127903507</v>
      </c>
    </row>
    <row r="2996" spans="1:12" x14ac:dyDescent="0.15">
      <c r="A2996" s="1" t="s">
        <v>6621</v>
      </c>
      <c r="B2996" s="1">
        <v>0.55063177123099605</v>
      </c>
      <c r="C2996" s="1">
        <v>1.3851103228797501</v>
      </c>
      <c r="D2996" s="1">
        <v>1.2929613342570401</v>
      </c>
      <c r="E2996" s="1">
        <v>0.305088417501306</v>
      </c>
      <c r="F2996" s="1">
        <v>1.28411973093127</v>
      </c>
      <c r="G2996" s="1">
        <v>-0.15877239343274799</v>
      </c>
      <c r="H2996" s="4">
        <v>0.29728623063939802</v>
      </c>
      <c r="I2996" s="5">
        <v>0.97508722083588795</v>
      </c>
      <c r="J2996" s="1">
        <v>2995</v>
      </c>
      <c r="K2996" s="3">
        <f t="shared" si="96"/>
        <v>2972.8623063939804</v>
      </c>
      <c r="L2996" s="5">
        <f t="shared" si="97"/>
        <v>0.99260844954723881</v>
      </c>
    </row>
    <row r="2997" spans="1:12" x14ac:dyDescent="0.15">
      <c r="A2997" s="1" t="s">
        <v>2937</v>
      </c>
      <c r="B2997" s="1">
        <v>1.4989587430534801</v>
      </c>
      <c r="C2997" s="1">
        <v>0.29784595349589599</v>
      </c>
      <c r="D2997" s="1">
        <v>-0.96610294331868796</v>
      </c>
      <c r="E2997" s="1">
        <v>-0.41078616852826499</v>
      </c>
      <c r="F2997" s="1">
        <v>-0.26295853468223501</v>
      </c>
      <c r="G2997" s="1">
        <v>-1.3065736073871701</v>
      </c>
      <c r="H2997" s="4">
        <v>0.29740265884551798</v>
      </c>
      <c r="I2997" s="5">
        <v>0.97508722083588795</v>
      </c>
      <c r="J2997" s="1">
        <v>2996</v>
      </c>
      <c r="K2997" s="3">
        <f t="shared" si="96"/>
        <v>2974.0265884551795</v>
      </c>
      <c r="L2997" s="5">
        <f t="shared" si="97"/>
        <v>0.99266575048570749</v>
      </c>
    </row>
    <row r="2998" spans="1:12" x14ac:dyDescent="0.15">
      <c r="A2998" s="1" t="s">
        <v>9751</v>
      </c>
      <c r="B2998" s="1">
        <v>-0.17241641758221701</v>
      </c>
      <c r="C2998" s="1">
        <v>-1.08256536689073</v>
      </c>
      <c r="D2998" s="1">
        <v>0.18618286678981899</v>
      </c>
      <c r="E2998" s="1">
        <v>0.18327930608465201</v>
      </c>
      <c r="F2998" s="1">
        <v>1.3249710594200201E-2</v>
      </c>
      <c r="G2998" s="1">
        <v>0.101919051182304</v>
      </c>
      <c r="H2998" s="4">
        <v>0.29745293334663803</v>
      </c>
      <c r="I2998" s="5">
        <v>0.97508722083588795</v>
      </c>
      <c r="J2998" s="1">
        <v>2997</v>
      </c>
      <c r="K2998" s="3">
        <f t="shared" si="96"/>
        <v>2974.5293334663802</v>
      </c>
      <c r="L2998" s="5">
        <f t="shared" si="97"/>
        <v>0.99250228010222896</v>
      </c>
    </row>
    <row r="2999" spans="1:12" x14ac:dyDescent="0.15">
      <c r="A2999" s="1" t="s">
        <v>5278</v>
      </c>
      <c r="B2999" s="1">
        <v>0.23211358354323</v>
      </c>
      <c r="C2999" s="1">
        <v>6.50736825546709E-2</v>
      </c>
      <c r="D2999" s="1">
        <v>1.2503688394921999</v>
      </c>
      <c r="E2999" s="1">
        <v>-1.00061331780848</v>
      </c>
      <c r="F2999" s="1">
        <v>0.46282010383034899</v>
      </c>
      <c r="G2999" s="1">
        <v>3.5673437161325303E-2</v>
      </c>
      <c r="H2999" s="4">
        <v>0.29751755215949399</v>
      </c>
      <c r="I2999" s="5">
        <v>0.97508722083588795</v>
      </c>
      <c r="J2999" s="1">
        <v>2998</v>
      </c>
      <c r="K2999" s="3">
        <f t="shared" si="96"/>
        <v>2975.1755215949397</v>
      </c>
      <c r="L2999" s="5">
        <f t="shared" si="97"/>
        <v>0.99238676504167433</v>
      </c>
    </row>
    <row r="3000" spans="1:12" x14ac:dyDescent="0.15">
      <c r="A3000" s="1" t="s">
        <v>9925</v>
      </c>
      <c r="B3000" s="1">
        <v>-1.07740821710872</v>
      </c>
      <c r="C3000" s="1">
        <v>0.81621225812204801</v>
      </c>
      <c r="D3000" s="1">
        <v>-0.66744675801239695</v>
      </c>
      <c r="E3000" s="1">
        <v>2.86150102051114E-2</v>
      </c>
      <c r="F3000" s="1">
        <v>1.3367709814008999</v>
      </c>
      <c r="G3000" s="1">
        <v>0.233600123315268</v>
      </c>
      <c r="H3000" s="4">
        <v>0.29756875223234702</v>
      </c>
      <c r="I3000" s="5">
        <v>0.97508722083588795</v>
      </c>
      <c r="J3000" s="1">
        <v>2999</v>
      </c>
      <c r="K3000" s="3">
        <f t="shared" si="96"/>
        <v>2975.6875223234701</v>
      </c>
      <c r="L3000" s="5">
        <f t="shared" si="97"/>
        <v>0.99222658296881294</v>
      </c>
    </row>
    <row r="3001" spans="1:12" x14ac:dyDescent="0.15">
      <c r="A3001" s="1" t="s">
        <v>4370</v>
      </c>
      <c r="B3001" s="1">
        <v>0.45383973569974301</v>
      </c>
      <c r="C3001" s="1">
        <v>0.24691657922931101</v>
      </c>
      <c r="D3001" s="1">
        <v>-1.27866584511395E-2</v>
      </c>
      <c r="E3001" s="1">
        <v>1.8721553364646299</v>
      </c>
      <c r="F3001" s="1">
        <v>-0.419676149085148</v>
      </c>
      <c r="G3001" s="1">
        <v>2.31496540340612</v>
      </c>
      <c r="H3001" s="4">
        <v>0.29767484693608198</v>
      </c>
      <c r="I3001" s="5">
        <v>0.97508722083588795</v>
      </c>
      <c r="J3001" s="1">
        <v>3000</v>
      </c>
      <c r="K3001" s="3">
        <f t="shared" si="96"/>
        <v>2976.7484693608199</v>
      </c>
      <c r="L3001" s="5">
        <f t="shared" si="97"/>
        <v>0.99224948978693994</v>
      </c>
    </row>
    <row r="3002" spans="1:12" x14ac:dyDescent="0.15">
      <c r="A3002" s="1" t="s">
        <v>6132</v>
      </c>
      <c r="B3002" s="1">
        <v>-0.47749763804276202</v>
      </c>
      <c r="C3002" s="1">
        <v>-1.74279064101808</v>
      </c>
      <c r="D3002" s="1">
        <v>-0.45610948719642203</v>
      </c>
      <c r="E3002" s="1">
        <v>-1.21017479302944</v>
      </c>
      <c r="F3002" s="1">
        <v>0.31442758442914598</v>
      </c>
      <c r="G3002" s="1">
        <v>1.0655618007552301</v>
      </c>
      <c r="H3002" s="4">
        <v>0.29770647009075102</v>
      </c>
      <c r="I3002" s="5">
        <v>0.97508722083588795</v>
      </c>
      <c r="J3002" s="1">
        <v>3001</v>
      </c>
      <c r="K3002" s="3">
        <f t="shared" si="96"/>
        <v>2977.0647009075101</v>
      </c>
      <c r="L3002" s="5">
        <f t="shared" si="97"/>
        <v>0.99202422556064984</v>
      </c>
    </row>
    <row r="3003" spans="1:12" x14ac:dyDescent="0.15">
      <c r="A3003" s="1" t="s">
        <v>1718</v>
      </c>
      <c r="B3003" s="1">
        <v>-0.55002808557173999</v>
      </c>
      <c r="C3003" s="1">
        <v>-0.22330614406419999</v>
      </c>
      <c r="D3003" s="1">
        <v>1.9306495219723301</v>
      </c>
      <c r="E3003" s="1">
        <v>-0.51418551733312101</v>
      </c>
      <c r="F3003" s="1">
        <v>-1.15753585150612</v>
      </c>
      <c r="G3003" s="1">
        <v>-0.15424074571542101</v>
      </c>
      <c r="H3003" s="4">
        <v>0.297850005374795</v>
      </c>
      <c r="I3003" s="5">
        <v>0.97508722083588795</v>
      </c>
      <c r="J3003" s="1">
        <v>3002</v>
      </c>
      <c r="K3003" s="3">
        <f t="shared" si="96"/>
        <v>2978.50005374795</v>
      </c>
      <c r="L3003" s="5">
        <f t="shared" si="97"/>
        <v>0.99217190331377414</v>
      </c>
    </row>
    <row r="3004" spans="1:12" x14ac:dyDescent="0.15">
      <c r="A3004" s="1" t="s">
        <v>928</v>
      </c>
      <c r="B3004" s="1">
        <v>-0.94803403067654801</v>
      </c>
      <c r="C3004" s="1">
        <v>1.43652378011715</v>
      </c>
      <c r="D3004" s="1">
        <v>0.1826091578856</v>
      </c>
      <c r="E3004" s="1">
        <v>-0.64391344266516803</v>
      </c>
      <c r="F3004" s="1">
        <v>-0.22210770326749099</v>
      </c>
      <c r="G3004" s="1">
        <v>-1.09193685706597</v>
      </c>
      <c r="H3004" s="4">
        <v>0.297913404631232</v>
      </c>
      <c r="I3004" s="5">
        <v>0.97508722083588795</v>
      </c>
      <c r="J3004" s="1">
        <v>3003</v>
      </c>
      <c r="K3004" s="3">
        <f t="shared" si="96"/>
        <v>2979.1340463123202</v>
      </c>
      <c r="L3004" s="5">
        <f t="shared" si="97"/>
        <v>0.99205262947463213</v>
      </c>
    </row>
    <row r="3005" spans="1:12" x14ac:dyDescent="0.15">
      <c r="A3005" s="1" t="s">
        <v>4770</v>
      </c>
      <c r="B3005" s="1">
        <v>2.8124033655945002</v>
      </c>
      <c r="C3005" s="1">
        <v>0.47068411572649599</v>
      </c>
      <c r="D3005" s="1">
        <v>-0.18155887760217099</v>
      </c>
      <c r="E3005" s="1">
        <v>0.76110717131556205</v>
      </c>
      <c r="F3005" s="1">
        <v>-0.43166585359183102</v>
      </c>
      <c r="G3005" s="1">
        <v>-0.96686071783985195</v>
      </c>
      <c r="H3005" s="4">
        <v>0.29797498598002697</v>
      </c>
      <c r="I3005" s="5">
        <v>0.97508722083588795</v>
      </c>
      <c r="J3005" s="1">
        <v>3004</v>
      </c>
      <c r="K3005" s="3">
        <f t="shared" si="96"/>
        <v>2979.7498598002699</v>
      </c>
      <c r="L3005" s="5">
        <f t="shared" si="97"/>
        <v>0.99192738342219366</v>
      </c>
    </row>
    <row r="3006" spans="1:12" x14ac:dyDescent="0.15">
      <c r="A3006" s="1" t="s">
        <v>1024</v>
      </c>
      <c r="B3006" s="1">
        <v>-0.44657499588321697</v>
      </c>
      <c r="C3006" s="1">
        <v>0.82847659550633201</v>
      </c>
      <c r="D3006" s="1">
        <v>-0.27178878000339501</v>
      </c>
      <c r="E3006" s="1">
        <v>-0.98925423733944895</v>
      </c>
      <c r="F3006" s="1">
        <v>-1.0835644909058699</v>
      </c>
      <c r="G3006" s="1">
        <v>0.15858464338904399</v>
      </c>
      <c r="H3006" s="4">
        <v>0.297981353250586</v>
      </c>
      <c r="I3006" s="5">
        <v>0.97508722083588795</v>
      </c>
      <c r="J3006" s="1">
        <v>3005</v>
      </c>
      <c r="K3006" s="3">
        <f t="shared" si="96"/>
        <v>2979.8135325058602</v>
      </c>
      <c r="L3006" s="5">
        <f t="shared" si="97"/>
        <v>0.99161848003522801</v>
      </c>
    </row>
    <row r="3007" spans="1:12" x14ac:dyDescent="0.15">
      <c r="A3007" s="1" t="s">
        <v>7366</v>
      </c>
      <c r="B3007" s="1">
        <v>2.13097733739678</v>
      </c>
      <c r="C3007" s="1">
        <v>0.38999184315834801</v>
      </c>
      <c r="D3007" s="1">
        <v>7.9177161157967704E-2</v>
      </c>
      <c r="E3007" s="1">
        <v>-0.320096966157011</v>
      </c>
      <c r="F3007" s="1">
        <v>-2.63785550242206</v>
      </c>
      <c r="G3007" s="1">
        <v>1.06214144424076</v>
      </c>
      <c r="H3007" s="4">
        <v>0.29809599215967603</v>
      </c>
      <c r="I3007" s="5">
        <v>0.97508722083588795</v>
      </c>
      <c r="J3007" s="1">
        <v>3006</v>
      </c>
      <c r="K3007" s="3">
        <f t="shared" si="96"/>
        <v>2980.9599215967601</v>
      </c>
      <c r="L3007" s="5">
        <f t="shared" si="97"/>
        <v>0.99166996726439127</v>
      </c>
    </row>
    <row r="3008" spans="1:12" x14ac:dyDescent="0.15">
      <c r="A3008" s="1" t="s">
        <v>5329</v>
      </c>
      <c r="B3008" s="1">
        <v>-0.53491087861856601</v>
      </c>
      <c r="C3008" s="1">
        <v>-1.48664645024818</v>
      </c>
      <c r="D3008" s="1">
        <v>-0.107974469254012</v>
      </c>
      <c r="E3008" s="1">
        <v>6.1965236776694702E-2</v>
      </c>
      <c r="F3008" s="1">
        <v>0.49581987006115902</v>
      </c>
      <c r="G3008" s="1">
        <v>-0.73617065812264004</v>
      </c>
      <c r="H3008" s="4">
        <v>0.29809721313937299</v>
      </c>
      <c r="I3008" s="5">
        <v>0.97508722083588795</v>
      </c>
      <c r="J3008" s="1">
        <v>3007</v>
      </c>
      <c r="K3008" s="3">
        <f t="shared" si="96"/>
        <v>2980.9721313937298</v>
      </c>
      <c r="L3008" s="5">
        <f t="shared" si="97"/>
        <v>0.99134424056991344</v>
      </c>
    </row>
    <row r="3009" spans="1:12" x14ac:dyDescent="0.15">
      <c r="A3009" s="1" t="s">
        <v>7693</v>
      </c>
      <c r="B3009" s="1">
        <v>-0.54147214558095502</v>
      </c>
      <c r="C3009" s="1">
        <v>1.1004733656057699</v>
      </c>
      <c r="D3009" s="1">
        <v>-0.98071763010999602</v>
      </c>
      <c r="E3009" s="1">
        <v>0.13939601503464799</v>
      </c>
      <c r="F3009" s="1">
        <v>-2.7498987078099302</v>
      </c>
      <c r="G3009" s="1">
        <v>-1.5795479027705299</v>
      </c>
      <c r="H3009" s="4">
        <v>0.29814413628203301</v>
      </c>
      <c r="I3009" s="5">
        <v>0.97508722083588795</v>
      </c>
      <c r="J3009" s="1">
        <v>3008</v>
      </c>
      <c r="K3009" s="3">
        <f t="shared" si="96"/>
        <v>2981.4413628203301</v>
      </c>
      <c r="L3009" s="5">
        <f t="shared" si="97"/>
        <v>0.99117066583122682</v>
      </c>
    </row>
    <row r="3010" spans="1:12" x14ac:dyDescent="0.15">
      <c r="A3010" s="1" t="s">
        <v>6697</v>
      </c>
      <c r="B3010" s="1">
        <v>-0.77516803660498501</v>
      </c>
      <c r="C3010" s="1">
        <v>0.30433181512863999</v>
      </c>
      <c r="D3010" s="1">
        <v>0.52670027995777102</v>
      </c>
      <c r="E3010" s="1">
        <v>-1.0364795639248801</v>
      </c>
      <c r="F3010" s="1">
        <v>-1.0732537829672799</v>
      </c>
      <c r="G3010" s="1">
        <v>0.13821058573851899</v>
      </c>
      <c r="H3010" s="4">
        <v>0.29816388155329099</v>
      </c>
      <c r="I3010" s="5">
        <v>0.97508722083588795</v>
      </c>
      <c r="J3010" s="1">
        <v>3009</v>
      </c>
      <c r="K3010" s="3">
        <f t="shared" si="96"/>
        <v>2981.63881553291</v>
      </c>
      <c r="L3010" s="5">
        <f t="shared" si="97"/>
        <v>0.9909068845240645</v>
      </c>
    </row>
    <row r="3011" spans="1:12" x14ac:dyDescent="0.15">
      <c r="A3011" s="1" t="s">
        <v>2809</v>
      </c>
      <c r="B3011" s="1">
        <v>-0.122123666654988</v>
      </c>
      <c r="C3011" s="1">
        <v>1.9668254080017999</v>
      </c>
      <c r="D3011" s="1">
        <v>3.7490006604781703E-2</v>
      </c>
      <c r="E3011" s="1">
        <v>-0.79916575699928705</v>
      </c>
      <c r="F3011" s="1">
        <v>-0.67437987403676802</v>
      </c>
      <c r="G3011" s="1">
        <v>0.51817443254337403</v>
      </c>
      <c r="H3011" s="4">
        <v>0.29824066596770099</v>
      </c>
      <c r="I3011" s="5">
        <v>0.97508722083588795</v>
      </c>
      <c r="J3011" s="1">
        <v>3010</v>
      </c>
      <c r="K3011" s="3">
        <f t="shared" si="96"/>
        <v>2982.4066596770099</v>
      </c>
      <c r="L3011" s="5">
        <f t="shared" si="97"/>
        <v>0.99083277730133223</v>
      </c>
    </row>
    <row r="3012" spans="1:12" x14ac:dyDescent="0.15">
      <c r="A3012" s="1" t="s">
        <v>3138</v>
      </c>
      <c r="B3012" s="1">
        <v>-0.44393255728916903</v>
      </c>
      <c r="C3012" s="1">
        <v>1.0384855482887601</v>
      </c>
      <c r="D3012" s="1">
        <v>0.114331303050955</v>
      </c>
      <c r="E3012" s="1">
        <v>-0.32271917798375899</v>
      </c>
      <c r="F3012" s="1">
        <v>-4.6061208655878601E-2</v>
      </c>
      <c r="G3012" s="1">
        <v>-0.56038316205309302</v>
      </c>
      <c r="H3012" s="4">
        <v>0.29825674914028999</v>
      </c>
      <c r="I3012" s="5">
        <v>0.97508722083588795</v>
      </c>
      <c r="J3012" s="1">
        <v>3011</v>
      </c>
      <c r="K3012" s="3">
        <f t="shared" si="96"/>
        <v>2982.5674914029</v>
      </c>
      <c r="L3012" s="5">
        <f t="shared" si="97"/>
        <v>0.99055712102387916</v>
      </c>
    </row>
    <row r="3013" spans="1:12" x14ac:dyDescent="0.15">
      <c r="A3013" s="1" t="s">
        <v>956</v>
      </c>
      <c r="B3013" s="1">
        <v>0.49741802023125697</v>
      </c>
      <c r="C3013" s="1">
        <v>0.163882666892229</v>
      </c>
      <c r="D3013" s="1">
        <v>0.75941267352306296</v>
      </c>
      <c r="E3013" s="1">
        <v>-4.7043848371103002E-2</v>
      </c>
      <c r="F3013" s="1">
        <v>0.49853857036758598</v>
      </c>
      <c r="G3013" s="1">
        <v>0.123872769910227</v>
      </c>
      <c r="H3013" s="4">
        <v>0.29829374239969603</v>
      </c>
      <c r="I3013" s="5">
        <v>0.97508722083588795</v>
      </c>
      <c r="J3013" s="1">
        <v>3012</v>
      </c>
      <c r="K3013" s="3">
        <f t="shared" si="96"/>
        <v>2982.9374239969602</v>
      </c>
      <c r="L3013" s="5">
        <f t="shared" si="97"/>
        <v>0.99035107038411696</v>
      </c>
    </row>
    <row r="3014" spans="1:12" x14ac:dyDescent="0.15">
      <c r="A3014" s="1" t="s">
        <v>5651</v>
      </c>
      <c r="B3014" s="1">
        <v>4.5072203993631399E-3</v>
      </c>
      <c r="C3014" s="1">
        <v>1.7988269240252199</v>
      </c>
      <c r="D3014" s="1">
        <v>-0.79145007290672797</v>
      </c>
      <c r="E3014" s="1">
        <v>-1.2768305734452801</v>
      </c>
      <c r="F3014" s="1">
        <v>-0.78421182103987896</v>
      </c>
      <c r="G3014" s="1">
        <v>1.5099451791494901E-2</v>
      </c>
      <c r="H3014" s="4">
        <v>0.29837985128745198</v>
      </c>
      <c r="I3014" s="5">
        <v>0.97508722083588795</v>
      </c>
      <c r="J3014" s="1">
        <v>3013</v>
      </c>
      <c r="K3014" s="3">
        <f t="shared" si="96"/>
        <v>2983.7985128745199</v>
      </c>
      <c r="L3014" s="5">
        <f t="shared" si="97"/>
        <v>0.99030816889297046</v>
      </c>
    </row>
    <row r="3015" spans="1:12" x14ac:dyDescent="0.15">
      <c r="A3015" s="1" t="s">
        <v>9995</v>
      </c>
      <c r="B3015" s="1">
        <v>-0.51381789272935896</v>
      </c>
      <c r="C3015" s="1">
        <v>-1.2066072618583701</v>
      </c>
      <c r="D3015" s="1">
        <v>-0.17709074699958199</v>
      </c>
      <c r="E3015" s="1">
        <v>-0.283172884893308</v>
      </c>
      <c r="F3015" s="1">
        <v>-0.54719643758025205</v>
      </c>
      <c r="G3015" s="1">
        <v>1.74611518856299</v>
      </c>
      <c r="H3015" s="4">
        <v>0.29839204291980098</v>
      </c>
      <c r="I3015" s="5">
        <v>0.97508722083588795</v>
      </c>
      <c r="J3015" s="1">
        <v>3014</v>
      </c>
      <c r="K3015" s="3">
        <f t="shared" si="96"/>
        <v>2983.92042919801</v>
      </c>
      <c r="L3015" s="5">
        <f t="shared" si="97"/>
        <v>0.99002004950166222</v>
      </c>
    </row>
    <row r="3016" spans="1:12" x14ac:dyDescent="0.15">
      <c r="A3016" s="1" t="s">
        <v>4291</v>
      </c>
      <c r="B3016" s="1">
        <v>2.6556670135677298E-3</v>
      </c>
      <c r="C3016" s="1">
        <v>-0.34254443059273598</v>
      </c>
      <c r="D3016" s="1">
        <v>-0.14685907785713501</v>
      </c>
      <c r="E3016" s="1">
        <v>-0.63764096073390197</v>
      </c>
      <c r="F3016" s="1">
        <v>2.1773224725941901E-2</v>
      </c>
      <c r="G3016" s="1">
        <v>-1.6714932368345901</v>
      </c>
      <c r="H3016" s="4">
        <v>0.29854571865281798</v>
      </c>
      <c r="I3016" s="5">
        <v>0.97508722083588795</v>
      </c>
      <c r="J3016" s="1">
        <v>3015</v>
      </c>
      <c r="K3016" s="3">
        <f t="shared" si="96"/>
        <v>2985.4571865281796</v>
      </c>
      <c r="L3016" s="5">
        <f t="shared" si="97"/>
        <v>0.99020138856656037</v>
      </c>
    </row>
    <row r="3017" spans="1:12" x14ac:dyDescent="0.15">
      <c r="A3017" s="1" t="s">
        <v>5454</v>
      </c>
      <c r="B3017" s="1">
        <v>1.16631460717575</v>
      </c>
      <c r="C3017" s="1">
        <v>-0.94460133117690803</v>
      </c>
      <c r="D3017" s="1">
        <v>0.848264362320446</v>
      </c>
      <c r="E3017" s="1">
        <v>-0.53602987085190901</v>
      </c>
      <c r="F3017" s="1">
        <v>-2.9008516767746801</v>
      </c>
      <c r="G3017" s="1">
        <v>0.32752662058107901</v>
      </c>
      <c r="H3017" s="4">
        <v>0.29868429988377299</v>
      </c>
      <c r="I3017" s="5">
        <v>0.97508722083588795</v>
      </c>
      <c r="J3017" s="1">
        <v>3016</v>
      </c>
      <c r="K3017" s="3">
        <f t="shared" si="96"/>
        <v>2986.8429988377297</v>
      </c>
      <c r="L3017" s="5">
        <f t="shared" si="97"/>
        <v>0.99033255929632946</v>
      </c>
    </row>
    <row r="3018" spans="1:12" x14ac:dyDescent="0.15">
      <c r="A3018" s="1" t="s">
        <v>7394</v>
      </c>
      <c r="B3018" s="1">
        <v>0.73598550636759097</v>
      </c>
      <c r="C3018" s="1">
        <v>-1.85617025557973E-2</v>
      </c>
      <c r="D3018" s="1">
        <v>-1.1811842902845699</v>
      </c>
      <c r="E3018" s="1">
        <v>0.60026222522501904</v>
      </c>
      <c r="F3018" s="1">
        <v>0.72049986261118504</v>
      </c>
      <c r="G3018" s="1">
        <v>0.26900549760523301</v>
      </c>
      <c r="H3018" s="4">
        <v>0.298751072366364</v>
      </c>
      <c r="I3018" s="5">
        <v>0.97508722083588795</v>
      </c>
      <c r="J3018" s="1">
        <v>3017</v>
      </c>
      <c r="K3018" s="3">
        <f t="shared" si="96"/>
        <v>2987.51072366364</v>
      </c>
      <c r="L3018" s="5">
        <f t="shared" si="97"/>
        <v>0.99022562932172353</v>
      </c>
    </row>
    <row r="3019" spans="1:12" x14ac:dyDescent="0.15">
      <c r="A3019" s="1" t="s">
        <v>1061</v>
      </c>
      <c r="B3019" s="1">
        <v>0.88767936294484096</v>
      </c>
      <c r="C3019" s="1">
        <v>0.572905324792227</v>
      </c>
      <c r="D3019" s="1">
        <v>-0.54441822548685104</v>
      </c>
      <c r="E3019" s="1">
        <v>-0.46248070799896901</v>
      </c>
      <c r="F3019" s="1">
        <v>0.36976254149096599</v>
      </c>
      <c r="G3019" s="1">
        <v>-1.3558499809664299</v>
      </c>
      <c r="H3019" s="4">
        <v>0.29902977192625302</v>
      </c>
      <c r="I3019" s="5">
        <v>0.97508722083588795</v>
      </c>
      <c r="J3019" s="1">
        <v>3018</v>
      </c>
      <c r="K3019" s="3">
        <f t="shared" si="96"/>
        <v>2990.2977192625303</v>
      </c>
      <c r="L3019" s="5">
        <f t="shared" si="97"/>
        <v>0.99082098053761769</v>
      </c>
    </row>
    <row r="3020" spans="1:12" x14ac:dyDescent="0.15">
      <c r="A3020" s="1" t="s">
        <v>9220</v>
      </c>
      <c r="B3020" s="1">
        <v>1.12094583803127</v>
      </c>
      <c r="C3020" s="1">
        <v>1.12212189892493</v>
      </c>
      <c r="D3020" s="1">
        <v>0.94568268358136498</v>
      </c>
      <c r="E3020" s="1">
        <v>-2.0212121553654501</v>
      </c>
      <c r="F3020" s="1">
        <v>-1.01801769451244</v>
      </c>
      <c r="G3020" s="1">
        <v>1.95450971136066</v>
      </c>
      <c r="H3020" s="4">
        <v>0.29918007927443901</v>
      </c>
      <c r="I3020" s="5">
        <v>0.97508722083588795</v>
      </c>
      <c r="J3020" s="1">
        <v>3019</v>
      </c>
      <c r="K3020" s="3">
        <f t="shared" si="96"/>
        <v>2991.80079274439</v>
      </c>
      <c r="L3020" s="5">
        <f t="shared" si="97"/>
        <v>0.99099065675534614</v>
      </c>
    </row>
    <row r="3021" spans="1:12" x14ac:dyDescent="0.15">
      <c r="A3021" s="1" t="s">
        <v>2278</v>
      </c>
      <c r="B3021" s="1">
        <v>1.03879534001681</v>
      </c>
      <c r="C3021" s="1">
        <v>1.2347378712803201</v>
      </c>
      <c r="D3021" s="1">
        <v>-0.29637284045260698</v>
      </c>
      <c r="E3021" s="1">
        <v>-0.34742463415281499</v>
      </c>
      <c r="F3021" s="1">
        <v>-3.0783859464524701</v>
      </c>
      <c r="G3021" s="1">
        <v>0.88007162066842304</v>
      </c>
      <c r="H3021" s="4">
        <v>0.29918188233776299</v>
      </c>
      <c r="I3021" s="5">
        <v>0.97508722083588795</v>
      </c>
      <c r="J3021" s="1">
        <v>3020</v>
      </c>
      <c r="K3021" s="3">
        <f t="shared" si="96"/>
        <v>2991.81882337763</v>
      </c>
      <c r="L3021" s="5">
        <f t="shared" si="97"/>
        <v>0.99066848456212919</v>
      </c>
    </row>
    <row r="3022" spans="1:12" x14ac:dyDescent="0.15">
      <c r="A3022" s="1" t="s">
        <v>4037</v>
      </c>
      <c r="B3022" s="1">
        <v>0.62524705237161604</v>
      </c>
      <c r="C3022" s="1">
        <v>-0.26503110979494399</v>
      </c>
      <c r="D3022" s="1">
        <v>0.281594971639481</v>
      </c>
      <c r="E3022" s="1">
        <v>0.124627129283656</v>
      </c>
      <c r="F3022" s="1">
        <v>-1.1208578772793001</v>
      </c>
      <c r="G3022" s="1">
        <v>-3.8697204014508303E-2</v>
      </c>
      <c r="H3022" s="4">
        <v>0.29920271936840398</v>
      </c>
      <c r="I3022" s="5">
        <v>0.97508722083588795</v>
      </c>
      <c r="J3022" s="1">
        <v>3021</v>
      </c>
      <c r="K3022" s="3">
        <f t="shared" si="96"/>
        <v>2992.02719368404</v>
      </c>
      <c r="L3022" s="5">
        <f t="shared" si="97"/>
        <v>0.99040953117644492</v>
      </c>
    </row>
    <row r="3023" spans="1:12" x14ac:dyDescent="0.15">
      <c r="A3023" s="1" t="s">
        <v>380</v>
      </c>
      <c r="B3023" s="1">
        <v>-1.31220113058293</v>
      </c>
      <c r="C3023" s="1">
        <v>-0.819032338756288</v>
      </c>
      <c r="D3023" s="1">
        <v>0.84717928699832901</v>
      </c>
      <c r="E3023" s="1">
        <v>-0.44029818857512398</v>
      </c>
      <c r="F3023" s="1">
        <v>1.2664953603294899</v>
      </c>
      <c r="G3023" s="1">
        <v>0.864514137188654</v>
      </c>
      <c r="H3023" s="4">
        <v>0.29920482202835802</v>
      </c>
      <c r="I3023" s="5">
        <v>0.97508722083588795</v>
      </c>
      <c r="J3023" s="1">
        <v>3022</v>
      </c>
      <c r="K3023" s="3">
        <f t="shared" si="96"/>
        <v>2992.0482202835801</v>
      </c>
      <c r="L3023" s="5">
        <f t="shared" si="97"/>
        <v>0.99008875588470557</v>
      </c>
    </row>
    <row r="3024" spans="1:12" x14ac:dyDescent="0.15">
      <c r="A3024" s="1" t="s">
        <v>9389</v>
      </c>
      <c r="B3024" s="1">
        <v>-0.44840313525584302</v>
      </c>
      <c r="C3024" s="1">
        <v>-1.0029977348660799</v>
      </c>
      <c r="D3024" s="1">
        <v>-1.5821487869984601</v>
      </c>
      <c r="E3024" s="1">
        <v>0.63434029643912304</v>
      </c>
      <c r="F3024" s="1">
        <v>-1.6196169379674801</v>
      </c>
      <c r="G3024" s="1">
        <v>1.3834016373495199</v>
      </c>
      <c r="H3024" s="4">
        <v>0.299290685711668</v>
      </c>
      <c r="I3024" s="5">
        <v>0.97508722083588795</v>
      </c>
      <c r="J3024" s="1">
        <v>3023</v>
      </c>
      <c r="K3024" s="3">
        <f t="shared" si="96"/>
        <v>2992.9068571166799</v>
      </c>
      <c r="L3024" s="5">
        <f t="shared" si="97"/>
        <v>0.99004527195391334</v>
      </c>
    </row>
    <row r="3025" spans="1:12" x14ac:dyDescent="0.15">
      <c r="A3025" s="1" t="s">
        <v>5924</v>
      </c>
      <c r="B3025" s="1">
        <v>-0.60237665991003297</v>
      </c>
      <c r="C3025" s="1">
        <v>-0.63575743141582397</v>
      </c>
      <c r="D3025" s="1">
        <v>0.636084579077835</v>
      </c>
      <c r="E3025" s="1">
        <v>0.930943520713302</v>
      </c>
      <c r="F3025" s="1">
        <v>1.27836999943989</v>
      </c>
      <c r="G3025" s="1">
        <v>-0.425748911064458</v>
      </c>
      <c r="H3025" s="4">
        <v>0.29932762017359998</v>
      </c>
      <c r="I3025" s="5">
        <v>0.97508722083588795</v>
      </c>
      <c r="J3025" s="1">
        <v>3024</v>
      </c>
      <c r="K3025" s="3">
        <f t="shared" si="96"/>
        <v>2993.2762017359996</v>
      </c>
      <c r="L3025" s="5">
        <f t="shared" si="97"/>
        <v>0.98984001380158715</v>
      </c>
    </row>
    <row r="3026" spans="1:12" x14ac:dyDescent="0.15">
      <c r="A3026" s="1" t="s">
        <v>1807</v>
      </c>
      <c r="B3026" s="1">
        <v>-0.91259302589268199</v>
      </c>
      <c r="C3026" s="1">
        <v>-0.18725313746302999</v>
      </c>
      <c r="D3026" s="1">
        <v>-0.191931615872382</v>
      </c>
      <c r="E3026" s="1">
        <v>-0.82656873316559498</v>
      </c>
      <c r="F3026" s="1">
        <v>1.3320210573559601</v>
      </c>
      <c r="G3026" s="1">
        <v>0.63339246207579103</v>
      </c>
      <c r="H3026" s="4">
        <v>0.29936167388727503</v>
      </c>
      <c r="I3026" s="5">
        <v>0.97508722083588795</v>
      </c>
      <c r="J3026" s="1">
        <v>3025</v>
      </c>
      <c r="K3026" s="3">
        <f t="shared" si="96"/>
        <v>2993.6167388727504</v>
      </c>
      <c r="L3026" s="5">
        <f t="shared" si="97"/>
        <v>0.98962536822239677</v>
      </c>
    </row>
    <row r="3027" spans="1:12" x14ac:dyDescent="0.15">
      <c r="A3027" s="1" t="s">
        <v>5475</v>
      </c>
      <c r="B3027" s="1">
        <v>0.34398166289908499</v>
      </c>
      <c r="C3027" s="1">
        <v>-3.4341685160170297E-2</v>
      </c>
      <c r="D3027" s="1">
        <v>-1.5219719102579501</v>
      </c>
      <c r="E3027" s="1">
        <v>2.82668826543339E-2</v>
      </c>
      <c r="F3027" s="1">
        <v>-6.8952365112043099E-2</v>
      </c>
      <c r="G3027" s="1">
        <v>1.8213241614392901</v>
      </c>
      <c r="H3027" s="4">
        <v>0.29958526904677402</v>
      </c>
      <c r="I3027" s="5">
        <v>0.97508722083588795</v>
      </c>
      <c r="J3027" s="1">
        <v>3026</v>
      </c>
      <c r="K3027" s="3">
        <f t="shared" si="96"/>
        <v>2995.8526904677401</v>
      </c>
      <c r="L3027" s="5">
        <f t="shared" si="97"/>
        <v>0.99003724073619959</v>
      </c>
    </row>
    <row r="3028" spans="1:12" x14ac:dyDescent="0.15">
      <c r="A3028" s="1" t="s">
        <v>6957</v>
      </c>
      <c r="B3028" s="1">
        <v>-0.53930085147586504</v>
      </c>
      <c r="C3028" s="1">
        <v>1.1122529550568701</v>
      </c>
      <c r="D3028" s="1">
        <v>0.19017678603983099</v>
      </c>
      <c r="E3028" s="1">
        <v>-1.52032114780068</v>
      </c>
      <c r="F3028" s="1">
        <v>0.314257441944224</v>
      </c>
      <c r="G3028" s="1">
        <v>-0.57901274929411894</v>
      </c>
      <c r="H3028" s="4">
        <v>0.29959466296593501</v>
      </c>
      <c r="I3028" s="5">
        <v>0.97508722083588795</v>
      </c>
      <c r="J3028" s="1">
        <v>3027</v>
      </c>
      <c r="K3028" s="3">
        <f t="shared" si="96"/>
        <v>2995.94662965935</v>
      </c>
      <c r="L3028" s="5">
        <f t="shared" si="97"/>
        <v>0.98974120570180046</v>
      </c>
    </row>
    <row r="3029" spans="1:12" x14ac:dyDescent="0.15">
      <c r="A3029" s="1" t="s">
        <v>8609</v>
      </c>
      <c r="B3029" s="1">
        <v>-1.6145784679248101</v>
      </c>
      <c r="C3029" s="1">
        <v>1.07311180851671</v>
      </c>
      <c r="D3029" s="1">
        <v>-0.46807269272143098</v>
      </c>
      <c r="E3029" s="1">
        <v>-2.0274839923229</v>
      </c>
      <c r="F3029" s="1">
        <v>-0.89633180437065596</v>
      </c>
      <c r="G3029" s="1">
        <v>-1.12764974121743</v>
      </c>
      <c r="H3029" s="4">
        <v>0.29964574358035401</v>
      </c>
      <c r="I3029" s="5">
        <v>0.97508722083588795</v>
      </c>
      <c r="J3029" s="1">
        <v>3028</v>
      </c>
      <c r="K3029" s="3">
        <f t="shared" si="96"/>
        <v>2996.4574358035402</v>
      </c>
      <c r="L3029" s="5">
        <f t="shared" si="97"/>
        <v>0.98958303692322991</v>
      </c>
    </row>
    <row r="3030" spans="1:12" x14ac:dyDescent="0.15">
      <c r="A3030" s="1" t="s">
        <v>5672</v>
      </c>
      <c r="B3030" s="1">
        <v>-1.88474610393046</v>
      </c>
      <c r="C3030" s="1">
        <v>-0.21440948897210901</v>
      </c>
      <c r="D3030" s="1">
        <v>-0.60915108090935799</v>
      </c>
      <c r="E3030" s="1">
        <v>-0.79548567520037705</v>
      </c>
      <c r="F3030" s="1">
        <v>8.9757614708232403E-2</v>
      </c>
      <c r="G3030" s="1">
        <v>8.0406877720395606E-2</v>
      </c>
      <c r="H3030" s="4">
        <v>0.29971325140065902</v>
      </c>
      <c r="I3030" s="5">
        <v>0.97508722083588795</v>
      </c>
      <c r="J3030" s="1">
        <v>3029</v>
      </c>
      <c r="K3030" s="3">
        <f t="shared" si="96"/>
        <v>2997.1325140065901</v>
      </c>
      <c r="L3030" s="5">
        <f t="shared" si="97"/>
        <v>0.98947920568061742</v>
      </c>
    </row>
    <row r="3031" spans="1:12" x14ac:dyDescent="0.15">
      <c r="A3031" s="1" t="s">
        <v>2458</v>
      </c>
      <c r="B3031" s="1">
        <v>0.32229350522543398</v>
      </c>
      <c r="C3031" s="1">
        <v>-1.74155209588932</v>
      </c>
      <c r="D3031" s="1">
        <v>-0.60421245795893097</v>
      </c>
      <c r="E3031" s="1">
        <v>-0.74887429804147199</v>
      </c>
      <c r="F3031" s="1">
        <v>0.82621050723394196</v>
      </c>
      <c r="G3031" s="1">
        <v>0.68765353643742</v>
      </c>
      <c r="H3031" s="4">
        <v>0.29972437017908099</v>
      </c>
      <c r="I3031" s="5">
        <v>0.97508722083588795</v>
      </c>
      <c r="J3031" s="1">
        <v>3030</v>
      </c>
      <c r="K3031" s="3">
        <f t="shared" si="96"/>
        <v>2997.2437017908101</v>
      </c>
      <c r="L3031" s="5">
        <f t="shared" si="97"/>
        <v>0.98918934052501983</v>
      </c>
    </row>
    <row r="3032" spans="1:12" x14ac:dyDescent="0.15">
      <c r="A3032" s="1" t="s">
        <v>9890</v>
      </c>
      <c r="B3032" s="1">
        <v>-1.6138674561858499</v>
      </c>
      <c r="C3032" s="1">
        <v>-1.8097348682152901</v>
      </c>
      <c r="D3032" s="1">
        <v>2.64786575347394E-3</v>
      </c>
      <c r="E3032" s="1">
        <v>1.5978397158328399</v>
      </c>
      <c r="F3032" s="1">
        <v>-0.69799227015112897</v>
      </c>
      <c r="G3032" s="1">
        <v>-0.83604715990990897</v>
      </c>
      <c r="H3032" s="4">
        <v>0.29983889388302598</v>
      </c>
      <c r="I3032" s="5">
        <v>0.97508722083588795</v>
      </c>
      <c r="J3032" s="1">
        <v>3031</v>
      </c>
      <c r="K3032" s="3">
        <f t="shared" si="96"/>
        <v>2998.38893883026</v>
      </c>
      <c r="L3032" s="5">
        <f t="shared" si="97"/>
        <v>0.98924082442436823</v>
      </c>
    </row>
    <row r="3033" spans="1:12" x14ac:dyDescent="0.15">
      <c r="A3033" s="1" t="s">
        <v>2121</v>
      </c>
      <c r="B3033" s="1">
        <v>0.63176674049860104</v>
      </c>
      <c r="C3033" s="1">
        <v>-0.34514677533183402</v>
      </c>
      <c r="D3033" s="1">
        <v>-1.83834628989564</v>
      </c>
      <c r="E3033" s="1">
        <v>0.94562874326687996</v>
      </c>
      <c r="F3033" s="1">
        <v>-0.73094029967931295</v>
      </c>
      <c r="G3033" s="1">
        <v>2.2044222645116101</v>
      </c>
      <c r="H3033" s="4">
        <v>0.30011325772789998</v>
      </c>
      <c r="I3033" s="5">
        <v>0.97508722083588795</v>
      </c>
      <c r="J3033" s="1">
        <v>3032</v>
      </c>
      <c r="K3033" s="3">
        <f t="shared" si="96"/>
        <v>3001.1325772789996</v>
      </c>
      <c r="L3033" s="5">
        <f t="shared" si="97"/>
        <v>0.98981945160916873</v>
      </c>
    </row>
    <row r="3034" spans="1:12" x14ac:dyDescent="0.15">
      <c r="A3034" s="1" t="s">
        <v>2330</v>
      </c>
      <c r="B3034" s="1">
        <v>7.6470806901327501E-2</v>
      </c>
      <c r="C3034" s="1">
        <v>-1.0503669973174199</v>
      </c>
      <c r="D3034" s="1">
        <v>0.56339038471071401</v>
      </c>
      <c r="E3034" s="1">
        <v>2.2994065517411402</v>
      </c>
      <c r="F3034" s="1">
        <v>-0.22394373902228101</v>
      </c>
      <c r="G3034" s="1">
        <v>0.65535174249803396</v>
      </c>
      <c r="H3034" s="4">
        <v>0.30011353174197097</v>
      </c>
      <c r="I3034" s="5">
        <v>0.97508722083588795</v>
      </c>
      <c r="J3034" s="1">
        <v>3033</v>
      </c>
      <c r="K3034" s="3">
        <f t="shared" si="96"/>
        <v>3001.1353174197097</v>
      </c>
      <c r="L3034" s="5">
        <f t="shared" si="97"/>
        <v>0.98949400508397944</v>
      </c>
    </row>
    <row r="3035" spans="1:12" x14ac:dyDescent="0.15">
      <c r="A3035" s="1" t="s">
        <v>3523</v>
      </c>
      <c r="B3035" s="1">
        <v>0.77450570702819499</v>
      </c>
      <c r="C3035" s="1">
        <v>1.69090997171166</v>
      </c>
      <c r="D3035" s="1">
        <v>0.87741824627696696</v>
      </c>
      <c r="E3035" s="1">
        <v>-3.35796231136935</v>
      </c>
      <c r="F3035" s="1">
        <v>0.24340864064204901</v>
      </c>
      <c r="G3035" s="1">
        <v>1.3124453167622501</v>
      </c>
      <c r="H3035" s="4">
        <v>0.30014182986792098</v>
      </c>
      <c r="I3035" s="5">
        <v>0.97508722083588795</v>
      </c>
      <c r="J3035" s="1">
        <v>3034</v>
      </c>
      <c r="K3035" s="3">
        <f t="shared" si="96"/>
        <v>3001.4182986792098</v>
      </c>
      <c r="L3035" s="5">
        <f t="shared" si="97"/>
        <v>0.98926113997337173</v>
      </c>
    </row>
    <row r="3036" spans="1:12" x14ac:dyDescent="0.15">
      <c r="A3036" s="1" t="s">
        <v>922</v>
      </c>
      <c r="B3036" s="1">
        <v>-1.15257777433758</v>
      </c>
      <c r="C3036" s="1">
        <v>-0.57360039442754895</v>
      </c>
      <c r="D3036" s="1">
        <v>-0.60061599474134797</v>
      </c>
      <c r="E3036" s="1">
        <v>-0.85106266115042795</v>
      </c>
      <c r="F3036" s="1">
        <v>-0.96480135789174704</v>
      </c>
      <c r="G3036" s="1">
        <v>-1.45012005275643</v>
      </c>
      <c r="H3036" s="4">
        <v>0.30021051777616198</v>
      </c>
      <c r="I3036" s="5">
        <v>0.97508722083588795</v>
      </c>
      <c r="J3036" s="1">
        <v>3035</v>
      </c>
      <c r="K3036" s="3">
        <f t="shared" si="96"/>
        <v>3002.1051777616199</v>
      </c>
      <c r="L3036" s="5">
        <f t="shared" si="97"/>
        <v>0.98916150832343319</v>
      </c>
    </row>
    <row r="3037" spans="1:12" x14ac:dyDescent="0.15">
      <c r="A3037" s="1" t="s">
        <v>2216</v>
      </c>
      <c r="B3037" s="1">
        <v>0.657484742966153</v>
      </c>
      <c r="C3037" s="1">
        <v>-8.4753566983178694E-2</v>
      </c>
      <c r="D3037" s="1">
        <v>1.7472081070314101</v>
      </c>
      <c r="E3037" s="1">
        <v>-1.6793992051920199</v>
      </c>
      <c r="F3037" s="1">
        <v>9.1673567753219401E-2</v>
      </c>
      <c r="G3037" s="1">
        <v>0.71964611488473595</v>
      </c>
      <c r="H3037" s="4">
        <v>0.30023797681422199</v>
      </c>
      <c r="I3037" s="5">
        <v>0.97508722083588795</v>
      </c>
      <c r="J3037" s="1">
        <v>3036</v>
      </c>
      <c r="K3037" s="3">
        <f t="shared" si="96"/>
        <v>3002.3797681422197</v>
      </c>
      <c r="L3037" s="5">
        <f t="shared" si="97"/>
        <v>0.98892614233933451</v>
      </c>
    </row>
    <row r="3038" spans="1:12" x14ac:dyDescent="0.15">
      <c r="A3038" s="1" t="s">
        <v>1299</v>
      </c>
      <c r="B3038" s="1">
        <v>0.242472483839315</v>
      </c>
      <c r="C3038" s="1">
        <v>0.91118013927361596</v>
      </c>
      <c r="D3038" s="1">
        <v>0.31927034136986698</v>
      </c>
      <c r="E3038" s="1">
        <v>0.32089668753907002</v>
      </c>
      <c r="F3038" s="1">
        <v>-0.83284077366480902</v>
      </c>
      <c r="G3038" s="1">
        <v>0.38507498528304501</v>
      </c>
      <c r="H3038" s="4">
        <v>0.30027258367017501</v>
      </c>
      <c r="I3038" s="5">
        <v>0.97508722083588795</v>
      </c>
      <c r="J3038" s="1">
        <v>3037</v>
      </c>
      <c r="K3038" s="3">
        <f t="shared" si="96"/>
        <v>3002.7258367017503</v>
      </c>
      <c r="L3038" s="5">
        <f t="shared" si="97"/>
        <v>0.98871446713919997</v>
      </c>
    </row>
    <row r="3039" spans="1:12" x14ac:dyDescent="0.15">
      <c r="A3039" s="1" t="s">
        <v>2443</v>
      </c>
      <c r="B3039" s="1">
        <v>-0.33268404090634701</v>
      </c>
      <c r="C3039" s="1">
        <v>-2.3071412948989201</v>
      </c>
      <c r="D3039" s="1">
        <v>-1.0152240040110301</v>
      </c>
      <c r="E3039" s="1">
        <v>-1.2982620031381999</v>
      </c>
      <c r="F3039" s="1">
        <v>4.86434879592339E-2</v>
      </c>
      <c r="G3039" s="1">
        <v>0.32680649775731602</v>
      </c>
      <c r="H3039" s="4">
        <v>0.30029482877139002</v>
      </c>
      <c r="I3039" s="5">
        <v>0.97508722083588795</v>
      </c>
      <c r="J3039" s="1">
        <v>3038</v>
      </c>
      <c r="K3039" s="3">
        <f t="shared" si="96"/>
        <v>3002.9482877139003</v>
      </c>
      <c r="L3039" s="5">
        <f t="shared" si="97"/>
        <v>0.9884622408538184</v>
      </c>
    </row>
    <row r="3040" spans="1:12" x14ac:dyDescent="0.15">
      <c r="A3040" s="1" t="s">
        <v>292</v>
      </c>
      <c r="B3040" s="1">
        <v>-0.83061231071107799</v>
      </c>
      <c r="C3040" s="1">
        <v>0.55189098031684203</v>
      </c>
      <c r="D3040" s="1">
        <v>-1.5607240211733999</v>
      </c>
      <c r="E3040" s="1">
        <v>-0.495066895288854</v>
      </c>
      <c r="F3040" s="1">
        <v>0.35490131231778699</v>
      </c>
      <c r="G3040" s="1">
        <v>0.99068046517872899</v>
      </c>
      <c r="H3040" s="4">
        <v>0.30030106785586103</v>
      </c>
      <c r="I3040" s="5">
        <v>0.97508722083588795</v>
      </c>
      <c r="J3040" s="1">
        <v>3039</v>
      </c>
      <c r="K3040" s="3">
        <f t="shared" si="96"/>
        <v>3003.0106785586104</v>
      </c>
      <c r="L3040" s="5">
        <f t="shared" si="97"/>
        <v>0.988157511865288</v>
      </c>
    </row>
    <row r="3041" spans="1:12" x14ac:dyDescent="0.15">
      <c r="A3041" s="1" t="s">
        <v>5575</v>
      </c>
      <c r="B3041" s="1">
        <v>0.88059038448982896</v>
      </c>
      <c r="C3041" s="1">
        <v>1.52461997705369E-2</v>
      </c>
      <c r="D3041" s="1">
        <v>0.162251280589436</v>
      </c>
      <c r="E3041" s="1">
        <v>0.79186812905510096</v>
      </c>
      <c r="F3041" s="1">
        <v>0.47307796038583999</v>
      </c>
      <c r="G3041" s="1">
        <v>0.82778101843178498</v>
      </c>
      <c r="H3041" s="4">
        <v>0.300304527178266</v>
      </c>
      <c r="I3041" s="5">
        <v>0.97508722083588795</v>
      </c>
      <c r="J3041" s="1">
        <v>3040</v>
      </c>
      <c r="K3041" s="3">
        <f t="shared" si="96"/>
        <v>3003.0452717826602</v>
      </c>
      <c r="L3041" s="5">
        <f t="shared" si="97"/>
        <v>0.98784383940219089</v>
      </c>
    </row>
    <row r="3042" spans="1:12" x14ac:dyDescent="0.15">
      <c r="A3042" s="1" t="s">
        <v>6780</v>
      </c>
      <c r="B3042" s="1">
        <v>-0.35956261000850198</v>
      </c>
      <c r="C3042" s="1">
        <v>1.3248577447080301</v>
      </c>
      <c r="D3042" s="1">
        <v>-0.33409265591021398</v>
      </c>
      <c r="E3042" s="1">
        <v>-0.29980023799826</v>
      </c>
      <c r="F3042" s="1">
        <v>-0.51447298829802701</v>
      </c>
      <c r="G3042" s="1">
        <v>-0.56253654146896803</v>
      </c>
      <c r="H3042" s="4">
        <v>0.30031700536121098</v>
      </c>
      <c r="I3042" s="5">
        <v>0.97508722083588795</v>
      </c>
      <c r="J3042" s="1">
        <v>3041</v>
      </c>
      <c r="K3042" s="3">
        <f t="shared" si="96"/>
        <v>3003.1700536121098</v>
      </c>
      <c r="L3042" s="5">
        <f t="shared" si="97"/>
        <v>0.9875600307833311</v>
      </c>
    </row>
    <row r="3043" spans="1:12" x14ac:dyDescent="0.15">
      <c r="A3043" s="1" t="s">
        <v>6008</v>
      </c>
      <c r="B3043" s="1">
        <v>-0.69068140932773503</v>
      </c>
      <c r="C3043" s="1">
        <v>1.7394359516873099</v>
      </c>
      <c r="D3043" s="1">
        <v>1.1515517536925</v>
      </c>
      <c r="E3043" s="1">
        <v>-0.74045708240765595</v>
      </c>
      <c r="F3043" s="1">
        <v>-0.54317682256062805</v>
      </c>
      <c r="G3043" s="1">
        <v>0.52353309952810101</v>
      </c>
      <c r="H3043" s="4">
        <v>0.300551233970692</v>
      </c>
      <c r="I3043" s="5">
        <v>0.97508722083588795</v>
      </c>
      <c r="J3043" s="1">
        <v>3042</v>
      </c>
      <c r="K3043" s="3">
        <f t="shared" si="96"/>
        <v>3005.5123397069201</v>
      </c>
      <c r="L3043" s="5">
        <f t="shared" si="97"/>
        <v>0.98800537136979627</v>
      </c>
    </row>
    <row r="3044" spans="1:12" x14ac:dyDescent="0.15">
      <c r="A3044" s="1" t="s">
        <v>8281</v>
      </c>
      <c r="B3044" s="1">
        <v>2.4578647374889302</v>
      </c>
      <c r="C3044" s="1">
        <v>1.1105647918913399</v>
      </c>
      <c r="D3044" s="1">
        <v>9.9491151306781198E-2</v>
      </c>
      <c r="E3044" s="1">
        <v>-0.71390760157277999</v>
      </c>
      <c r="F3044" s="1">
        <v>1.6717043847286299</v>
      </c>
      <c r="G3044" s="1">
        <v>-1.40788470987281</v>
      </c>
      <c r="H3044" s="4">
        <v>0.30076957760102402</v>
      </c>
      <c r="I3044" s="5">
        <v>0.97508722083588795</v>
      </c>
      <c r="J3044" s="1">
        <v>3043</v>
      </c>
      <c r="K3044" s="3">
        <f t="shared" si="96"/>
        <v>3007.69577601024</v>
      </c>
      <c r="L3044" s="5">
        <f t="shared" si="97"/>
        <v>0.98839821755183699</v>
      </c>
    </row>
    <row r="3045" spans="1:12" x14ac:dyDescent="0.15">
      <c r="A3045" s="1" t="s">
        <v>7695</v>
      </c>
      <c r="B3045" s="1">
        <v>0.72058911314318697</v>
      </c>
      <c r="C3045" s="1">
        <v>-0.66925888812029799</v>
      </c>
      <c r="D3045" s="1">
        <v>-0.37534294416185099</v>
      </c>
      <c r="E3045" s="1">
        <v>2.1226733432105802</v>
      </c>
      <c r="F3045" s="1">
        <v>0.38639423795867001</v>
      </c>
      <c r="G3045" s="1">
        <v>-3.8221727933915997E-2</v>
      </c>
      <c r="H3045" s="4">
        <v>0.30082270629288499</v>
      </c>
      <c r="I3045" s="5">
        <v>0.97508722083588795</v>
      </c>
      <c r="J3045" s="1">
        <v>3044</v>
      </c>
      <c r="K3045" s="3">
        <f t="shared" si="96"/>
        <v>3008.22706292885</v>
      </c>
      <c r="L3045" s="5">
        <f t="shared" si="97"/>
        <v>0.98824804958240808</v>
      </c>
    </row>
    <row r="3046" spans="1:12" x14ac:dyDescent="0.15">
      <c r="A3046" s="1" t="s">
        <v>6821</v>
      </c>
      <c r="B3046" s="1">
        <v>1.86033384662299</v>
      </c>
      <c r="C3046" s="1">
        <v>0.46865758066455998</v>
      </c>
      <c r="D3046" s="1">
        <v>-0.17846327842814899</v>
      </c>
      <c r="E3046" s="1">
        <v>-2.0117286985723499</v>
      </c>
      <c r="F3046" s="1">
        <v>0.98527896089049405</v>
      </c>
      <c r="G3046" s="1">
        <v>-0.57663393886038505</v>
      </c>
      <c r="H3046" s="4">
        <v>0.30083574776898298</v>
      </c>
      <c r="I3046" s="5">
        <v>0.97508722083588795</v>
      </c>
      <c r="J3046" s="1">
        <v>3045</v>
      </c>
      <c r="K3046" s="3">
        <f t="shared" si="96"/>
        <v>3008.3574776898299</v>
      </c>
      <c r="L3046" s="5">
        <f t="shared" si="97"/>
        <v>0.98796633093262065</v>
      </c>
    </row>
    <row r="3047" spans="1:12" x14ac:dyDescent="0.15">
      <c r="A3047" s="1" t="s">
        <v>6543</v>
      </c>
      <c r="B3047" s="1">
        <v>0.949920283344733</v>
      </c>
      <c r="C3047" s="1">
        <v>0.30578744289987397</v>
      </c>
      <c r="D3047" s="1">
        <v>2.1517114512455602</v>
      </c>
      <c r="E3047" s="1">
        <v>0.80380319027476699</v>
      </c>
      <c r="F3047" s="1">
        <v>-1.79119120494311</v>
      </c>
      <c r="G3047" s="1">
        <v>0.77551653920486296</v>
      </c>
      <c r="H3047" s="4">
        <v>0.30085135224845599</v>
      </c>
      <c r="I3047" s="5">
        <v>0.97508722083588795</v>
      </c>
      <c r="J3047" s="1">
        <v>3046</v>
      </c>
      <c r="K3047" s="3">
        <f t="shared" ref="K3047:K3110" si="98">10000*H3047</f>
        <v>3008.5135224845599</v>
      </c>
      <c r="L3047" s="5">
        <f t="shared" ref="L3047:L3110" si="99">K3047/J3047</f>
        <v>0.98769321158390011</v>
      </c>
    </row>
    <row r="3048" spans="1:12" x14ac:dyDescent="0.15">
      <c r="A3048" s="1" t="s">
        <v>1899</v>
      </c>
      <c r="B3048" s="1">
        <v>-0.118595623404329</v>
      </c>
      <c r="C3048" s="1">
        <v>0.71227358151950304</v>
      </c>
      <c r="D3048" s="1">
        <v>0.59294516868959501</v>
      </c>
      <c r="E3048" s="1">
        <v>-9.9256222749616709E-4</v>
      </c>
      <c r="F3048" s="1">
        <v>0.40102124811489498</v>
      </c>
      <c r="G3048" s="1">
        <v>-0.60662699601016101</v>
      </c>
      <c r="H3048" s="4">
        <v>0.30085368783642402</v>
      </c>
      <c r="I3048" s="5">
        <v>0.97508722083588795</v>
      </c>
      <c r="J3048" s="1">
        <v>3047</v>
      </c>
      <c r="K3048" s="3">
        <f t="shared" si="98"/>
        <v>3008.5368783642402</v>
      </c>
      <c r="L3048" s="5">
        <f t="shared" si="99"/>
        <v>0.98737672411035127</v>
      </c>
    </row>
    <row r="3049" spans="1:12" x14ac:dyDescent="0.15">
      <c r="A3049" s="1" t="s">
        <v>4223</v>
      </c>
      <c r="B3049" s="1">
        <v>4.5516135490537901E-2</v>
      </c>
      <c r="C3049" s="1">
        <v>0.73430784206115796</v>
      </c>
      <c r="D3049" s="1">
        <v>-0.28361457158947201</v>
      </c>
      <c r="E3049" s="1">
        <v>1.17830378488082</v>
      </c>
      <c r="F3049" s="1">
        <v>-0.20571097388839299</v>
      </c>
      <c r="G3049" s="1">
        <v>2.5801457196464801</v>
      </c>
      <c r="H3049" s="4">
        <v>0.30089298945845599</v>
      </c>
      <c r="I3049" s="5">
        <v>0.97508722083588795</v>
      </c>
      <c r="J3049" s="1">
        <v>3048</v>
      </c>
      <c r="K3049" s="3">
        <f t="shared" si="98"/>
        <v>3008.9298945845599</v>
      </c>
      <c r="L3049" s="5">
        <f t="shared" si="99"/>
        <v>0.98718172394506554</v>
      </c>
    </row>
    <row r="3050" spans="1:12" x14ac:dyDescent="0.15">
      <c r="A3050" s="1" t="s">
        <v>4679</v>
      </c>
      <c r="B3050" s="1">
        <v>-0.80740656571945901</v>
      </c>
      <c r="C3050" s="1">
        <v>-0.98285279558065097</v>
      </c>
      <c r="D3050" s="1">
        <v>0.48839547702366498</v>
      </c>
      <c r="E3050" s="1">
        <v>-0.83376185461063801</v>
      </c>
      <c r="F3050" s="1">
        <v>0.81473723363450401</v>
      </c>
      <c r="G3050" s="1">
        <v>2.9978019390426498</v>
      </c>
      <c r="H3050" s="4">
        <v>0.30113180838220699</v>
      </c>
      <c r="I3050" s="5">
        <v>0.97508722083588795</v>
      </c>
      <c r="J3050" s="1">
        <v>3049</v>
      </c>
      <c r="K3050" s="3">
        <f t="shared" si="98"/>
        <v>3011.3180838220701</v>
      </c>
      <c r="L3050" s="5">
        <f t="shared" si="99"/>
        <v>0.98764122132570353</v>
      </c>
    </row>
    <row r="3051" spans="1:12" x14ac:dyDescent="0.15">
      <c r="A3051" s="1" t="s">
        <v>5011</v>
      </c>
      <c r="B3051" s="1">
        <v>-0.304031961777538</v>
      </c>
      <c r="C3051" s="1">
        <v>-6.4579068553208205E-2</v>
      </c>
      <c r="D3051" s="1">
        <v>0.97360366699813095</v>
      </c>
      <c r="E3051" s="1">
        <v>0.11218818537592699</v>
      </c>
      <c r="F3051" s="1">
        <v>-0.64194506008707297</v>
      </c>
      <c r="G3051" s="1">
        <v>-0.48121927324716901</v>
      </c>
      <c r="H3051" s="4">
        <v>0.30132367091295598</v>
      </c>
      <c r="I3051" s="5">
        <v>0.97508722083588795</v>
      </c>
      <c r="J3051" s="1">
        <v>3050</v>
      </c>
      <c r="K3051" s="3">
        <f t="shared" si="98"/>
        <v>3013.2367091295596</v>
      </c>
      <c r="L3051" s="5">
        <f t="shared" si="99"/>
        <v>0.98794646200969172</v>
      </c>
    </row>
    <row r="3052" spans="1:12" x14ac:dyDescent="0.15">
      <c r="A3052" s="1" t="s">
        <v>4707</v>
      </c>
      <c r="B3052" s="1">
        <v>0.52438965302769402</v>
      </c>
      <c r="C3052" s="1">
        <v>0.153697549799896</v>
      </c>
      <c r="D3052" s="1">
        <v>0.38102541779488602</v>
      </c>
      <c r="E3052" s="1">
        <v>0.36421187296804702</v>
      </c>
      <c r="F3052" s="1">
        <v>-4.36173700567452E-3</v>
      </c>
      <c r="G3052" s="1">
        <v>-2.3688734734529699</v>
      </c>
      <c r="H3052" s="4">
        <v>0.30159195465073602</v>
      </c>
      <c r="I3052" s="5">
        <v>0.97508722083588795</v>
      </c>
      <c r="J3052" s="1">
        <v>3051</v>
      </c>
      <c r="K3052" s="3">
        <f t="shared" si="98"/>
        <v>3015.9195465073603</v>
      </c>
      <c r="L3052" s="5">
        <f t="shared" si="99"/>
        <v>0.98850198181165527</v>
      </c>
    </row>
    <row r="3053" spans="1:12" x14ac:dyDescent="0.15">
      <c r="A3053" s="1" t="s">
        <v>9989</v>
      </c>
      <c r="B3053" s="1">
        <v>1.0233011870998601</v>
      </c>
      <c r="C3053" s="1">
        <v>1.50176974728718</v>
      </c>
      <c r="D3053" s="1">
        <v>1.5226022871985301</v>
      </c>
      <c r="E3053" s="1">
        <v>-4.36273293796186E-2</v>
      </c>
      <c r="F3053" s="1">
        <v>0.56449362130785397</v>
      </c>
      <c r="G3053" s="1">
        <v>1.6613756825233501</v>
      </c>
      <c r="H3053" s="4">
        <v>0.30171299011422897</v>
      </c>
      <c r="I3053" s="5">
        <v>0.97508722083588795</v>
      </c>
      <c r="J3053" s="1">
        <v>3052</v>
      </c>
      <c r="K3053" s="3">
        <f t="shared" si="98"/>
        <v>3017.1299011422898</v>
      </c>
      <c r="L3053" s="5">
        <f t="shared" si="99"/>
        <v>0.98857467272027844</v>
      </c>
    </row>
    <row r="3054" spans="1:12" x14ac:dyDescent="0.15">
      <c r="A3054" s="1" t="s">
        <v>5547</v>
      </c>
      <c r="B3054" s="1">
        <v>0.83359871174105704</v>
      </c>
      <c r="C3054" s="1">
        <v>1.73408838567163</v>
      </c>
      <c r="D3054" s="1">
        <v>0.31831188482103201</v>
      </c>
      <c r="E3054" s="1">
        <v>-1.4788134319800299</v>
      </c>
      <c r="F3054" s="1">
        <v>0.60573429203862805</v>
      </c>
      <c r="G3054" s="1">
        <v>0.78657617900277099</v>
      </c>
      <c r="H3054" s="4">
        <v>0.30171531721891298</v>
      </c>
      <c r="I3054" s="5">
        <v>0.97508722083588795</v>
      </c>
      <c r="J3054" s="1">
        <v>3053</v>
      </c>
      <c r="K3054" s="3">
        <f t="shared" si="98"/>
        <v>3017.1531721891297</v>
      </c>
      <c r="L3054" s="5">
        <f t="shared" si="99"/>
        <v>0.98825849072686855</v>
      </c>
    </row>
    <row r="3055" spans="1:12" x14ac:dyDescent="0.15">
      <c r="A3055" s="1" t="s">
        <v>541</v>
      </c>
      <c r="B3055" s="1">
        <v>0.36621663473667398</v>
      </c>
      <c r="C3055" s="1">
        <v>0.263018209002985</v>
      </c>
      <c r="D3055" s="1">
        <v>-0.377370148645711</v>
      </c>
      <c r="E3055" s="1">
        <v>-1.9504387577500799</v>
      </c>
      <c r="F3055" s="1">
        <v>0.42705368394337601</v>
      </c>
      <c r="G3055" s="1">
        <v>-0.80027578018315304</v>
      </c>
      <c r="H3055" s="4">
        <v>0.30178037995388401</v>
      </c>
      <c r="I3055" s="5">
        <v>0.97508722083588795</v>
      </c>
      <c r="J3055" s="1">
        <v>3054</v>
      </c>
      <c r="K3055" s="3">
        <f t="shared" si="98"/>
        <v>3017.8037995388399</v>
      </c>
      <c r="L3055" s="5">
        <f t="shared" si="99"/>
        <v>0.98814793698062864</v>
      </c>
    </row>
    <row r="3056" spans="1:12" x14ac:dyDescent="0.15">
      <c r="A3056" s="1" t="s">
        <v>6748</v>
      </c>
      <c r="B3056" s="1">
        <v>-0.28624577101569898</v>
      </c>
      <c r="C3056" s="1">
        <v>-0.71450375967048996</v>
      </c>
      <c r="D3056" s="1">
        <v>0.72822470533181605</v>
      </c>
      <c r="E3056" s="1">
        <v>3.1155697754259599E-2</v>
      </c>
      <c r="F3056" s="1">
        <v>-0.84355135691432304</v>
      </c>
      <c r="G3056" s="1">
        <v>-2.7282054651966599</v>
      </c>
      <c r="H3056" s="4">
        <v>0.30179515926093098</v>
      </c>
      <c r="I3056" s="5">
        <v>0.97508722083588795</v>
      </c>
      <c r="J3056" s="1">
        <v>3055</v>
      </c>
      <c r="K3056" s="3">
        <f t="shared" si="98"/>
        <v>3017.95159260931</v>
      </c>
      <c r="L3056" s="5">
        <f t="shared" si="99"/>
        <v>0.98787286173790834</v>
      </c>
    </row>
    <row r="3057" spans="1:12" x14ac:dyDescent="0.15">
      <c r="A3057" s="1" t="s">
        <v>5886</v>
      </c>
      <c r="B3057" s="1">
        <v>0.46723887677072701</v>
      </c>
      <c r="C3057" s="1">
        <v>-1.4165530619292599</v>
      </c>
      <c r="D3057" s="1">
        <v>-0.71367668123905803</v>
      </c>
      <c r="E3057" s="1">
        <v>-0.47975264269440498</v>
      </c>
      <c r="F3057" s="1">
        <v>0.90268396462851197</v>
      </c>
      <c r="G3057" s="1">
        <v>0.331654201919936</v>
      </c>
      <c r="H3057" s="4">
        <v>0.30182259092104502</v>
      </c>
      <c r="I3057" s="5">
        <v>0.97508722083588795</v>
      </c>
      <c r="J3057" s="1">
        <v>3056</v>
      </c>
      <c r="K3057" s="3">
        <f t="shared" si="98"/>
        <v>3018.22590921045</v>
      </c>
      <c r="L3057" s="5">
        <f t="shared" si="99"/>
        <v>0.98763936819713682</v>
      </c>
    </row>
    <row r="3058" spans="1:12" x14ac:dyDescent="0.15">
      <c r="A3058" s="1" t="s">
        <v>109</v>
      </c>
      <c r="B3058" s="1">
        <v>2.0189381626606502</v>
      </c>
      <c r="C3058" s="1">
        <v>0.88045428167485595</v>
      </c>
      <c r="D3058" s="1">
        <v>0.20153161849670301</v>
      </c>
      <c r="E3058" s="1">
        <v>1.02137781400483</v>
      </c>
      <c r="F3058" s="1">
        <v>-7.5495266473696504E-2</v>
      </c>
      <c r="G3058" s="1">
        <v>-0.16596296554846901</v>
      </c>
      <c r="H3058" s="4">
        <v>0.30184204390629799</v>
      </c>
      <c r="I3058" s="5">
        <v>0.97508722083588795</v>
      </c>
      <c r="J3058" s="1">
        <v>3057</v>
      </c>
      <c r="K3058" s="3">
        <f t="shared" si="98"/>
        <v>3018.4204390629798</v>
      </c>
      <c r="L3058" s="5">
        <f t="shared" si="99"/>
        <v>0.98737992772750405</v>
      </c>
    </row>
    <row r="3059" spans="1:12" x14ac:dyDescent="0.15">
      <c r="A3059" s="1" t="s">
        <v>5846</v>
      </c>
      <c r="B3059" s="1">
        <v>5.9269805306201998E-3</v>
      </c>
      <c r="C3059" s="1">
        <v>-0.94967510823547896</v>
      </c>
      <c r="D3059" s="1">
        <v>-1.6969920214235299</v>
      </c>
      <c r="E3059" s="1">
        <v>-0.78722944783392901</v>
      </c>
      <c r="F3059" s="1">
        <v>1.85206365194274</v>
      </c>
      <c r="G3059" s="1">
        <v>-0.32546423330839602</v>
      </c>
      <c r="H3059" s="4">
        <v>0.30186485012666903</v>
      </c>
      <c r="I3059" s="5">
        <v>0.97508722083588795</v>
      </c>
      <c r="J3059" s="1">
        <v>3058</v>
      </c>
      <c r="K3059" s="3">
        <f t="shared" si="98"/>
        <v>3018.6485012666903</v>
      </c>
      <c r="L3059" s="5">
        <f t="shared" si="99"/>
        <v>0.98713162238936902</v>
      </c>
    </row>
    <row r="3060" spans="1:12" x14ac:dyDescent="0.15">
      <c r="A3060" s="1" t="s">
        <v>789</v>
      </c>
      <c r="B3060" s="1">
        <v>-0.281844774703851</v>
      </c>
      <c r="C3060" s="1">
        <v>0.62326561114921897</v>
      </c>
      <c r="D3060" s="1">
        <v>1.13129791906092</v>
      </c>
      <c r="E3060" s="1">
        <v>0.75230590365457295</v>
      </c>
      <c r="F3060" s="1">
        <v>-1.07306786052374</v>
      </c>
      <c r="G3060" s="1">
        <v>-0.65709600696190296</v>
      </c>
      <c r="H3060" s="4">
        <v>0.30191630984239298</v>
      </c>
      <c r="I3060" s="5">
        <v>0.97508722083588795</v>
      </c>
      <c r="J3060" s="1">
        <v>3059</v>
      </c>
      <c r="K3060" s="3">
        <f t="shared" si="98"/>
        <v>3019.16309842393</v>
      </c>
      <c r="L3060" s="5">
        <f t="shared" si="99"/>
        <v>0.98697714888000332</v>
      </c>
    </row>
    <row r="3061" spans="1:12" x14ac:dyDescent="0.15">
      <c r="A3061" s="1" t="s">
        <v>4698</v>
      </c>
      <c r="B3061" s="1">
        <v>-1.3010367158490499</v>
      </c>
      <c r="C3061" s="1">
        <v>-1.3937563720220401</v>
      </c>
      <c r="D3061" s="1">
        <v>0.50965171049271996</v>
      </c>
      <c r="E3061" s="1">
        <v>0.62617077064571403</v>
      </c>
      <c r="F3061" s="1">
        <v>-0.69223329675490697</v>
      </c>
      <c r="G3061" s="1">
        <v>0.55641600048816298</v>
      </c>
      <c r="H3061" s="4">
        <v>0.30195920620459399</v>
      </c>
      <c r="I3061" s="5">
        <v>0.97508722083588795</v>
      </c>
      <c r="J3061" s="1">
        <v>3060</v>
      </c>
      <c r="K3061" s="3">
        <f t="shared" si="98"/>
        <v>3019.5920620459401</v>
      </c>
      <c r="L3061" s="5">
        <f t="shared" si="99"/>
        <v>0.98679479151828109</v>
      </c>
    </row>
    <row r="3062" spans="1:12" x14ac:dyDescent="0.15">
      <c r="A3062" s="1" t="s">
        <v>123</v>
      </c>
      <c r="B3062" s="1">
        <v>-0.13044658504371101</v>
      </c>
      <c r="C3062" s="1">
        <v>0.196673222186903</v>
      </c>
      <c r="D3062" s="1">
        <v>-0.65890549061044501</v>
      </c>
      <c r="E3062" s="1">
        <v>0.74743346898635699</v>
      </c>
      <c r="F3062" s="1">
        <v>-0.30740266251473403</v>
      </c>
      <c r="G3062" s="1">
        <v>0.37737137354776101</v>
      </c>
      <c r="H3062" s="4">
        <v>0.30197308164630499</v>
      </c>
      <c r="I3062" s="5">
        <v>0.97508722083588795</v>
      </c>
      <c r="J3062" s="1">
        <v>3061</v>
      </c>
      <c r="K3062" s="3">
        <f t="shared" si="98"/>
        <v>3019.7308164630499</v>
      </c>
      <c r="L3062" s="5">
        <f t="shared" si="99"/>
        <v>0.98651774467920617</v>
      </c>
    </row>
    <row r="3063" spans="1:12" x14ac:dyDescent="0.15">
      <c r="A3063" s="1" t="s">
        <v>833</v>
      </c>
      <c r="B3063" s="1">
        <v>-0.65067249338898503</v>
      </c>
      <c r="C3063" s="1">
        <v>-4.3795479244619198E-2</v>
      </c>
      <c r="D3063" s="1">
        <v>-1.0044390106982299</v>
      </c>
      <c r="E3063" s="1">
        <v>-1.3481069811263999</v>
      </c>
      <c r="F3063" s="1">
        <v>-1.50265415139065</v>
      </c>
      <c r="G3063" s="1">
        <v>-0.41348642626474102</v>
      </c>
      <c r="H3063" s="4">
        <v>0.30221506001239401</v>
      </c>
      <c r="I3063" s="5">
        <v>0.97508722083588795</v>
      </c>
      <c r="J3063" s="1">
        <v>3062</v>
      </c>
      <c r="K3063" s="3">
        <f t="shared" si="98"/>
        <v>3022.15060012394</v>
      </c>
      <c r="L3063" s="5">
        <f t="shared" si="99"/>
        <v>0.98698582629782494</v>
      </c>
    </row>
    <row r="3064" spans="1:12" x14ac:dyDescent="0.15">
      <c r="A3064" s="1" t="s">
        <v>5590</v>
      </c>
      <c r="B3064" s="1">
        <v>0.60926398961611805</v>
      </c>
      <c r="C3064" s="1">
        <v>0.919411536465218</v>
      </c>
      <c r="D3064" s="1">
        <v>-0.83630346016523605</v>
      </c>
      <c r="E3064" s="1">
        <v>-1.92213832126376E-2</v>
      </c>
      <c r="F3064" s="1">
        <v>-0.26851065483716302</v>
      </c>
      <c r="G3064" s="1">
        <v>-1.6568369523665401</v>
      </c>
      <c r="H3064" s="4">
        <v>0.30237357533718601</v>
      </c>
      <c r="I3064" s="5">
        <v>0.97508722083588795</v>
      </c>
      <c r="J3064" s="1">
        <v>3063</v>
      </c>
      <c r="K3064" s="3">
        <f t="shared" si="98"/>
        <v>3023.73575337186</v>
      </c>
      <c r="L3064" s="5">
        <f t="shared" si="99"/>
        <v>0.98718111438846234</v>
      </c>
    </row>
    <row r="3065" spans="1:12" x14ac:dyDescent="0.15">
      <c r="A3065" s="1" t="s">
        <v>4075</v>
      </c>
      <c r="B3065" s="1">
        <v>3.1886668800087697E-2</v>
      </c>
      <c r="C3065" s="1">
        <v>0.29173369481112899</v>
      </c>
      <c r="D3065" s="1">
        <v>0.603756854384496</v>
      </c>
      <c r="E3065" s="1">
        <v>0.62611956113974798</v>
      </c>
      <c r="F3065" s="1">
        <v>-0.92356456705682999</v>
      </c>
      <c r="G3065" s="1">
        <v>-0.52466198324633995</v>
      </c>
      <c r="H3065" s="4">
        <v>0.30245402199702898</v>
      </c>
      <c r="I3065" s="5">
        <v>0.97508722083588795</v>
      </c>
      <c r="J3065" s="1">
        <v>3064</v>
      </c>
      <c r="K3065" s="3">
        <f t="shared" si="98"/>
        <v>3024.5402199702899</v>
      </c>
      <c r="L3065" s="5">
        <f t="shared" si="99"/>
        <v>0.98712148171354108</v>
      </c>
    </row>
    <row r="3066" spans="1:12" x14ac:dyDescent="0.15">
      <c r="A3066" s="1" t="s">
        <v>1054</v>
      </c>
      <c r="B3066" s="1">
        <v>-0.18392733276543599</v>
      </c>
      <c r="C3066" s="1">
        <v>-9.5426284973680095E-2</v>
      </c>
      <c r="D3066" s="1">
        <v>1.00065185262017</v>
      </c>
      <c r="E3066" s="1">
        <v>1.2538276519869</v>
      </c>
      <c r="F3066" s="1">
        <v>-5.9522695333031103E-2</v>
      </c>
      <c r="G3066" s="1">
        <v>2.3014470097517301</v>
      </c>
      <c r="H3066" s="4">
        <v>0.30247884627648802</v>
      </c>
      <c r="I3066" s="5">
        <v>0.97508722083588795</v>
      </c>
      <c r="J3066" s="1">
        <v>3065</v>
      </c>
      <c r="K3066" s="3">
        <f t="shared" si="98"/>
        <v>3024.78846276488</v>
      </c>
      <c r="L3066" s="5">
        <f t="shared" si="99"/>
        <v>0.98688041199506693</v>
      </c>
    </row>
    <row r="3067" spans="1:12" x14ac:dyDescent="0.15">
      <c r="A3067" s="1" t="s">
        <v>5955</v>
      </c>
      <c r="B3067" s="1">
        <v>-1.0578719055779999</v>
      </c>
      <c r="C3067" s="1">
        <v>1.0211578292119201</v>
      </c>
      <c r="D3067" s="1">
        <v>-1.47541603827715</v>
      </c>
      <c r="E3067" s="1">
        <v>0.54578367548876905</v>
      </c>
      <c r="F3067" s="1">
        <v>-0.40177878052445898</v>
      </c>
      <c r="G3067" s="1">
        <v>2.1455495739980499</v>
      </c>
      <c r="H3067" s="4">
        <v>0.30253296647988198</v>
      </c>
      <c r="I3067" s="5">
        <v>0.97508722083588795</v>
      </c>
      <c r="J3067" s="1">
        <v>3066</v>
      </c>
      <c r="K3067" s="3">
        <f t="shared" si="98"/>
        <v>3025.32966479882</v>
      </c>
      <c r="L3067" s="5">
        <f t="shared" si="99"/>
        <v>0.98673505048885191</v>
      </c>
    </row>
    <row r="3068" spans="1:12" x14ac:dyDescent="0.15">
      <c r="A3068" s="1" t="s">
        <v>4888</v>
      </c>
      <c r="B3068" s="1">
        <v>-0.915316159266922</v>
      </c>
      <c r="C3068" s="1">
        <v>1.1673711095538</v>
      </c>
      <c r="D3068" s="1">
        <v>0.79556923795144396</v>
      </c>
      <c r="E3068" s="1">
        <v>-2.0223339467841801</v>
      </c>
      <c r="F3068" s="1">
        <v>-0.36048741111924798</v>
      </c>
      <c r="G3068" s="1">
        <v>0.16755362934284801</v>
      </c>
      <c r="H3068" s="4">
        <v>0.30265296558363303</v>
      </c>
      <c r="I3068" s="5">
        <v>0.97508722083588795</v>
      </c>
      <c r="J3068" s="1">
        <v>3067</v>
      </c>
      <c r="K3068" s="3">
        <f t="shared" si="98"/>
        <v>3026.5296558363302</v>
      </c>
      <c r="L3068" s="5">
        <f t="shared" si="99"/>
        <v>0.98680458292674611</v>
      </c>
    </row>
    <row r="3069" spans="1:12" x14ac:dyDescent="0.15">
      <c r="A3069" s="1" t="s">
        <v>4515</v>
      </c>
      <c r="B3069" s="1">
        <v>-0.32760350890036899</v>
      </c>
      <c r="C3069" s="1">
        <v>-2.1238289663610099</v>
      </c>
      <c r="D3069" s="1">
        <v>-0.42164662369890599</v>
      </c>
      <c r="E3069" s="1">
        <v>-0.70720899833237805</v>
      </c>
      <c r="F3069" s="1">
        <v>0.18379490804596499</v>
      </c>
      <c r="G3069" s="1">
        <v>-7.8375649311420006E-2</v>
      </c>
      <c r="H3069" s="4">
        <v>0.30284066838999202</v>
      </c>
      <c r="I3069" s="5">
        <v>0.97508722083588795</v>
      </c>
      <c r="J3069" s="1">
        <v>3068</v>
      </c>
      <c r="K3069" s="3">
        <f t="shared" si="98"/>
        <v>3028.4066838999202</v>
      </c>
      <c r="L3069" s="5">
        <f t="shared" si="99"/>
        <v>0.98709474703387223</v>
      </c>
    </row>
    <row r="3070" spans="1:12" x14ac:dyDescent="0.15">
      <c r="A3070" s="1" t="s">
        <v>7024</v>
      </c>
      <c r="B3070" s="1">
        <v>-0.367436933555293</v>
      </c>
      <c r="C3070" s="1">
        <v>1.0860297268974699</v>
      </c>
      <c r="D3070" s="1">
        <v>0.187122023735908</v>
      </c>
      <c r="E3070" s="1">
        <v>-1.7764063740891199E-2</v>
      </c>
      <c r="F3070" s="1">
        <v>-3.73078543957557E-2</v>
      </c>
      <c r="G3070" s="1">
        <v>-0.78987958921134804</v>
      </c>
      <c r="H3070" s="4">
        <v>0.30284919290030399</v>
      </c>
      <c r="I3070" s="5">
        <v>0.97508722083588795</v>
      </c>
      <c r="J3070" s="1">
        <v>3069</v>
      </c>
      <c r="K3070" s="3">
        <f t="shared" si="98"/>
        <v>3028.4919290030398</v>
      </c>
      <c r="L3070" s="5">
        <f t="shared" si="99"/>
        <v>0.9868008892157184</v>
      </c>
    </row>
    <row r="3071" spans="1:12" x14ac:dyDescent="0.15">
      <c r="A3071" s="1" t="s">
        <v>5309</v>
      </c>
      <c r="B3071" s="1">
        <v>1.0986169662585801</v>
      </c>
      <c r="C3071" s="1">
        <v>0.51172594585081899</v>
      </c>
      <c r="D3071" s="1">
        <v>-0.153236159311605</v>
      </c>
      <c r="E3071" s="1">
        <v>-0.626657201901481</v>
      </c>
      <c r="F3071" s="1">
        <v>-0.73987731582926197</v>
      </c>
      <c r="G3071" s="1">
        <v>0.72271545356873002</v>
      </c>
      <c r="H3071" s="4">
        <v>0.30293837272199198</v>
      </c>
      <c r="I3071" s="5">
        <v>0.97508722083588795</v>
      </c>
      <c r="J3071" s="1">
        <v>3070</v>
      </c>
      <c r="K3071" s="3">
        <f t="shared" si="98"/>
        <v>3029.3837272199198</v>
      </c>
      <c r="L3071" s="5">
        <f t="shared" si="99"/>
        <v>0.98676994371984361</v>
      </c>
    </row>
    <row r="3072" spans="1:12" x14ac:dyDescent="0.15">
      <c r="A3072" s="1" t="s">
        <v>9120</v>
      </c>
      <c r="B3072" s="1">
        <v>0.21375334181754799</v>
      </c>
      <c r="C3072" s="1">
        <v>-1.1711378449315299</v>
      </c>
      <c r="D3072" s="1">
        <v>-1.98059743553828</v>
      </c>
      <c r="E3072" s="1">
        <v>2.9834509203710899</v>
      </c>
      <c r="F3072" s="1">
        <v>-0.84033867791461403</v>
      </c>
      <c r="G3072" s="1">
        <v>-0.28359758022105802</v>
      </c>
      <c r="H3072" s="4">
        <v>0.30296250713009598</v>
      </c>
      <c r="I3072" s="5">
        <v>0.97508722083588795</v>
      </c>
      <c r="J3072" s="1">
        <v>3071</v>
      </c>
      <c r="K3072" s="3">
        <f t="shared" si="98"/>
        <v>3029.6250713009599</v>
      </c>
      <c r="L3072" s="5">
        <f t="shared" si="99"/>
        <v>0.98652721305794855</v>
      </c>
    </row>
    <row r="3073" spans="1:12" x14ac:dyDescent="0.15">
      <c r="A3073" s="1" t="s">
        <v>8887</v>
      </c>
      <c r="B3073" s="1">
        <v>0.86596339926625898</v>
      </c>
      <c r="C3073" s="1">
        <v>-0.38554348512819497</v>
      </c>
      <c r="D3073" s="1">
        <v>-0.44794269707967699</v>
      </c>
      <c r="E3073" s="1">
        <v>1.0714500243790901</v>
      </c>
      <c r="F3073" s="1">
        <v>1.9472059465054701</v>
      </c>
      <c r="G3073" s="1">
        <v>-0.25638053594398502</v>
      </c>
      <c r="H3073" s="4">
        <v>0.30296802115704102</v>
      </c>
      <c r="I3073" s="5">
        <v>0.97508722083588795</v>
      </c>
      <c r="J3073" s="1">
        <v>3072</v>
      </c>
      <c r="K3073" s="3">
        <f t="shared" si="98"/>
        <v>3029.6802115704104</v>
      </c>
      <c r="L3073" s="5">
        <f t="shared" si="99"/>
        <v>0.98622402720390967</v>
      </c>
    </row>
    <row r="3074" spans="1:12" x14ac:dyDescent="0.15">
      <c r="A3074" s="1" t="s">
        <v>4107</v>
      </c>
      <c r="B3074" s="1">
        <v>-1.75611098759061</v>
      </c>
      <c r="C3074" s="1">
        <v>-1.5753980414411799</v>
      </c>
      <c r="D3074" s="1">
        <v>0.17889694345703</v>
      </c>
      <c r="E3074" s="1">
        <v>5.9066430162700002E-2</v>
      </c>
      <c r="F3074" s="1">
        <v>-1.1603481530339601</v>
      </c>
      <c r="G3074" s="1">
        <v>1.2248372436305801</v>
      </c>
      <c r="H3074" s="4">
        <v>0.30300997188124101</v>
      </c>
      <c r="I3074" s="5">
        <v>0.97508722083588795</v>
      </c>
      <c r="J3074" s="1">
        <v>3073</v>
      </c>
      <c r="K3074" s="3">
        <f t="shared" si="98"/>
        <v>3030.0997188124102</v>
      </c>
      <c r="L3074" s="5">
        <f t="shared" si="99"/>
        <v>0.9860396091156558</v>
      </c>
    </row>
    <row r="3075" spans="1:12" x14ac:dyDescent="0.15">
      <c r="A3075" s="1" t="s">
        <v>10</v>
      </c>
      <c r="B3075" s="1">
        <v>-0.44577826483667699</v>
      </c>
      <c r="C3075" s="1">
        <v>0.94708517403702397</v>
      </c>
      <c r="D3075" s="1">
        <v>0.30471680254170702</v>
      </c>
      <c r="E3075" s="1">
        <v>-0.61625401888747899</v>
      </c>
      <c r="F3075" s="1">
        <v>-0.27446289425163201</v>
      </c>
      <c r="G3075" s="1">
        <v>9.5690902985382506E-2</v>
      </c>
      <c r="H3075" s="4">
        <v>0.30308160111617599</v>
      </c>
      <c r="I3075" s="5">
        <v>0.97508722083588795</v>
      </c>
      <c r="J3075" s="1">
        <v>3074</v>
      </c>
      <c r="K3075" s="3">
        <f t="shared" si="98"/>
        <v>3030.8160111617599</v>
      </c>
      <c r="L3075" s="5">
        <f t="shared" si="99"/>
        <v>0.98595185789256989</v>
      </c>
    </row>
    <row r="3076" spans="1:12" x14ac:dyDescent="0.15">
      <c r="A3076" s="1" t="s">
        <v>1227</v>
      </c>
      <c r="B3076" s="1">
        <v>-1.4356116768496301</v>
      </c>
      <c r="C3076" s="1">
        <v>8.2084997706176596E-2</v>
      </c>
      <c r="D3076" s="1">
        <v>-0.29319831014597703</v>
      </c>
      <c r="E3076" s="1">
        <v>-0.63726562070651405</v>
      </c>
      <c r="F3076" s="1">
        <v>0.60931795878759498</v>
      </c>
      <c r="G3076" s="1">
        <v>0.54178892524798095</v>
      </c>
      <c r="H3076" s="4">
        <v>0.30316397691214902</v>
      </c>
      <c r="I3076" s="5">
        <v>0.97508722083588795</v>
      </c>
      <c r="J3076" s="1">
        <v>3075</v>
      </c>
      <c r="K3076" s="3">
        <f t="shared" si="98"/>
        <v>3031.6397691214902</v>
      </c>
      <c r="L3076" s="5">
        <f t="shared" si="99"/>
        <v>0.98589911190942769</v>
      </c>
    </row>
    <row r="3077" spans="1:12" x14ac:dyDescent="0.15">
      <c r="A3077" s="1" t="s">
        <v>9230</v>
      </c>
      <c r="B3077" s="1">
        <v>-0.35586027697818301</v>
      </c>
      <c r="C3077" s="1">
        <v>1.299403182024</v>
      </c>
      <c r="D3077" s="1">
        <v>-0.45136158083179301</v>
      </c>
      <c r="E3077" s="1">
        <v>-0.89931443921813803</v>
      </c>
      <c r="F3077" s="1">
        <v>4.6338485191977703E-2</v>
      </c>
      <c r="G3077" s="1">
        <v>-0.98054767458071102</v>
      </c>
      <c r="H3077" s="4">
        <v>0.30339253008193801</v>
      </c>
      <c r="I3077" s="5">
        <v>0.97508722083588795</v>
      </c>
      <c r="J3077" s="1">
        <v>3076</v>
      </c>
      <c r="K3077" s="3">
        <f t="shared" si="98"/>
        <v>3033.92530081938</v>
      </c>
      <c r="L3077" s="5">
        <f t="shared" si="99"/>
        <v>0.98632161925207418</v>
      </c>
    </row>
    <row r="3078" spans="1:12" x14ac:dyDescent="0.15">
      <c r="A3078" s="1" t="s">
        <v>938</v>
      </c>
      <c r="B3078" s="1">
        <v>0.18010858732323801</v>
      </c>
      <c r="C3078" s="1">
        <v>0.47344306078357401</v>
      </c>
      <c r="D3078" s="1">
        <v>0.69651910790912497</v>
      </c>
      <c r="E3078" s="1">
        <v>-1.2057369177311701</v>
      </c>
      <c r="F3078" s="1">
        <v>0.40312482493047203</v>
      </c>
      <c r="G3078" s="1">
        <v>0.25831401741555898</v>
      </c>
      <c r="H3078" s="4">
        <v>0.30341263427702098</v>
      </c>
      <c r="I3078" s="5">
        <v>0.97508722083588795</v>
      </c>
      <c r="J3078" s="1">
        <v>3077</v>
      </c>
      <c r="K3078" s="3">
        <f t="shared" si="98"/>
        <v>3034.1263427702097</v>
      </c>
      <c r="L3078" s="5">
        <f t="shared" si="99"/>
        <v>0.98606640974007465</v>
      </c>
    </row>
    <row r="3079" spans="1:12" x14ac:dyDescent="0.15">
      <c r="A3079" s="1" t="s">
        <v>6873</v>
      </c>
      <c r="B3079" s="1">
        <v>-0.99277571810066501</v>
      </c>
      <c r="C3079" s="1">
        <v>1.10109932994528E-2</v>
      </c>
      <c r="D3079" s="1">
        <v>-0.31487454574420798</v>
      </c>
      <c r="E3079" s="1">
        <v>1.3985516925130701</v>
      </c>
      <c r="F3079" s="1">
        <v>-0.64379723456146498</v>
      </c>
      <c r="G3079" s="1">
        <v>0.284811870091702</v>
      </c>
      <c r="H3079" s="4">
        <v>0.303590208821713</v>
      </c>
      <c r="I3079" s="5">
        <v>0.97508722083588795</v>
      </c>
      <c r="J3079" s="1">
        <v>3078</v>
      </c>
      <c r="K3079" s="3">
        <f t="shared" si="98"/>
        <v>3035.9020882171299</v>
      </c>
      <c r="L3079" s="5">
        <f t="shared" si="99"/>
        <v>0.98632296563259581</v>
      </c>
    </row>
    <row r="3080" spans="1:12" x14ac:dyDescent="0.15">
      <c r="A3080" s="1" t="s">
        <v>2348</v>
      </c>
      <c r="B3080" s="1">
        <v>-1.07425290145831</v>
      </c>
      <c r="C3080" s="1">
        <v>-0.696781007323237</v>
      </c>
      <c r="D3080" s="1">
        <v>-0.27180594898218802</v>
      </c>
      <c r="E3080" s="1">
        <v>-1.3407459849272301</v>
      </c>
      <c r="F3080" s="1">
        <v>-0.67879240526690698</v>
      </c>
      <c r="G3080" s="1">
        <v>-1.0903192759820599</v>
      </c>
      <c r="H3080" s="4">
        <v>0.30362813016942802</v>
      </c>
      <c r="I3080" s="5">
        <v>0.97508722083588795</v>
      </c>
      <c r="J3080" s="1">
        <v>3079</v>
      </c>
      <c r="K3080" s="3">
        <f t="shared" si="98"/>
        <v>3036.28130169428</v>
      </c>
      <c r="L3080" s="5">
        <f t="shared" si="99"/>
        <v>0.98612578814364404</v>
      </c>
    </row>
    <row r="3081" spans="1:12" x14ac:dyDescent="0.15">
      <c r="A3081" s="1" t="s">
        <v>2995</v>
      </c>
      <c r="B3081" s="1">
        <v>0.22931364224337999</v>
      </c>
      <c r="C3081" s="1">
        <v>-0.70612320143364204</v>
      </c>
      <c r="D3081" s="1">
        <v>0.65605314036371398</v>
      </c>
      <c r="E3081" s="1">
        <v>8.6583901900569804E-2</v>
      </c>
      <c r="F3081" s="1">
        <v>-1.2823231730784901</v>
      </c>
      <c r="G3081" s="1">
        <v>-0.62005711586511703</v>
      </c>
      <c r="H3081" s="4">
        <v>0.30365771976730499</v>
      </c>
      <c r="I3081" s="5">
        <v>0.97508722083588795</v>
      </c>
      <c r="J3081" s="1">
        <v>3080</v>
      </c>
      <c r="K3081" s="3">
        <f t="shared" si="98"/>
        <v>3036.5771976730498</v>
      </c>
      <c r="L3081" s="5">
        <f t="shared" si="99"/>
        <v>0.98590168755618501</v>
      </c>
    </row>
    <row r="3082" spans="1:12" x14ac:dyDescent="0.15">
      <c r="A3082" s="1" t="s">
        <v>2792</v>
      </c>
      <c r="B3082" s="1">
        <v>-0.91053063730523598</v>
      </c>
      <c r="C3082" s="1">
        <v>0.80091442663587298</v>
      </c>
      <c r="D3082" s="1">
        <v>-1.37997155605352</v>
      </c>
      <c r="E3082" s="1">
        <v>1.23420782660116</v>
      </c>
      <c r="F3082" s="1">
        <v>-0.39954874900182002</v>
      </c>
      <c r="G3082" s="1">
        <v>0.55779483024412702</v>
      </c>
      <c r="H3082" s="4">
        <v>0.30370174768963698</v>
      </c>
      <c r="I3082" s="5">
        <v>0.97508722083588795</v>
      </c>
      <c r="J3082" s="1">
        <v>3081</v>
      </c>
      <c r="K3082" s="3">
        <f t="shared" si="98"/>
        <v>3037.0174768963698</v>
      </c>
      <c r="L3082" s="5">
        <f t="shared" si="99"/>
        <v>0.98572459490307363</v>
      </c>
    </row>
    <row r="3083" spans="1:12" x14ac:dyDescent="0.15">
      <c r="A3083" s="1" t="s">
        <v>7265</v>
      </c>
      <c r="B3083" s="1">
        <v>0.82625836560037402</v>
      </c>
      <c r="C3083" s="1">
        <v>-0.57113453937486303</v>
      </c>
      <c r="D3083" s="1">
        <v>2.5362808114828801</v>
      </c>
      <c r="E3083" s="1">
        <v>3.6303877681408699E-2</v>
      </c>
      <c r="F3083" s="1">
        <v>8.5128925621420395E-2</v>
      </c>
      <c r="G3083" s="1">
        <v>-0.60325136328734597</v>
      </c>
      <c r="H3083" s="4">
        <v>0.30377683894015201</v>
      </c>
      <c r="I3083" s="5">
        <v>0.97508722083588795</v>
      </c>
      <c r="J3083" s="1">
        <v>3082</v>
      </c>
      <c r="K3083" s="3">
        <f t="shared" si="98"/>
        <v>3037.7683894015199</v>
      </c>
      <c r="L3083" s="5">
        <f t="shared" si="99"/>
        <v>0.98564840668446463</v>
      </c>
    </row>
    <row r="3084" spans="1:12" x14ac:dyDescent="0.15">
      <c r="A3084" s="1" t="s">
        <v>2596</v>
      </c>
      <c r="B3084" s="1">
        <v>-0.66087224677707401</v>
      </c>
      <c r="C3084" s="1">
        <v>0.32377587814867298</v>
      </c>
      <c r="D3084" s="1">
        <v>7.7963453847270298E-2</v>
      </c>
      <c r="E3084" s="1">
        <v>1.2031594259704499</v>
      </c>
      <c r="F3084" s="1">
        <v>0.71826850738898895</v>
      </c>
      <c r="G3084" s="1">
        <v>-0.29859054249247302</v>
      </c>
      <c r="H3084" s="4">
        <v>0.303912113942366</v>
      </c>
      <c r="I3084" s="5">
        <v>0.97508722083588795</v>
      </c>
      <c r="J3084" s="1">
        <v>3083</v>
      </c>
      <c r="K3084" s="3">
        <f t="shared" si="98"/>
        <v>3039.1211394236602</v>
      </c>
      <c r="L3084" s="5">
        <f t="shared" si="99"/>
        <v>0.98576747954059685</v>
      </c>
    </row>
    <row r="3085" spans="1:12" x14ac:dyDescent="0.15">
      <c r="A3085" s="1" t="s">
        <v>3047</v>
      </c>
      <c r="B3085" s="1">
        <v>2.39304661044318</v>
      </c>
      <c r="C3085" s="1">
        <v>3.3639035206954E-2</v>
      </c>
      <c r="D3085" s="1">
        <v>1.3224917046404201</v>
      </c>
      <c r="E3085" s="1">
        <v>-0.19014709401337501</v>
      </c>
      <c r="F3085" s="1">
        <v>1.2706781493639301</v>
      </c>
      <c r="G3085" s="1">
        <v>-0.35715288467721901</v>
      </c>
      <c r="H3085" s="4">
        <v>0.30394247470724101</v>
      </c>
      <c r="I3085" s="5">
        <v>0.97508722083588795</v>
      </c>
      <c r="J3085" s="1">
        <v>3084</v>
      </c>
      <c r="K3085" s="3">
        <f t="shared" si="98"/>
        <v>3039.4247470724099</v>
      </c>
      <c r="L3085" s="5">
        <f t="shared" si="99"/>
        <v>0.98554628633995134</v>
      </c>
    </row>
    <row r="3086" spans="1:12" x14ac:dyDescent="0.15">
      <c r="A3086" s="1" t="s">
        <v>4497</v>
      </c>
      <c r="B3086" s="1">
        <v>2.2201587744098399</v>
      </c>
      <c r="C3086" s="1">
        <v>-0.48547742713436498</v>
      </c>
      <c r="D3086" s="1">
        <v>1.66040091973839</v>
      </c>
      <c r="E3086" s="1">
        <v>0.33055240173938899</v>
      </c>
      <c r="F3086" s="1">
        <v>0.13572552913181901</v>
      </c>
      <c r="G3086" s="1">
        <v>-5.97618807155625E-3</v>
      </c>
      <c r="H3086" s="4">
        <v>0.30403475420419501</v>
      </c>
      <c r="I3086" s="5">
        <v>0.97508722083588795</v>
      </c>
      <c r="J3086" s="1">
        <v>3085</v>
      </c>
      <c r="K3086" s="3">
        <f t="shared" si="98"/>
        <v>3040.34754204195</v>
      </c>
      <c r="L3086" s="5">
        <f t="shared" si="99"/>
        <v>0.98552594555654782</v>
      </c>
    </row>
    <row r="3087" spans="1:12" x14ac:dyDescent="0.15">
      <c r="A3087" s="1" t="s">
        <v>3204</v>
      </c>
      <c r="B3087" s="1">
        <v>0.264764761069123</v>
      </c>
      <c r="C3087" s="1">
        <v>0.60861841902935598</v>
      </c>
      <c r="D3087" s="1">
        <v>-0.31701114968279198</v>
      </c>
      <c r="E3087" s="1">
        <v>1.43150669348816</v>
      </c>
      <c r="F3087" s="1">
        <v>0.10817771559537601</v>
      </c>
      <c r="G3087" s="1">
        <v>0.67335668026394002</v>
      </c>
      <c r="H3087" s="4">
        <v>0.304270275805685</v>
      </c>
      <c r="I3087" s="5">
        <v>0.97508722083588795</v>
      </c>
      <c r="J3087" s="1">
        <v>3086</v>
      </c>
      <c r="K3087" s="3">
        <f t="shared" si="98"/>
        <v>3042.7027580568501</v>
      </c>
      <c r="L3087" s="5">
        <f t="shared" si="99"/>
        <v>0.98596978550124759</v>
      </c>
    </row>
    <row r="3088" spans="1:12" x14ac:dyDescent="0.15">
      <c r="A3088" s="1" t="s">
        <v>5930</v>
      </c>
      <c r="B3088" s="1">
        <v>0.99422994387214503</v>
      </c>
      <c r="C3088" s="1">
        <v>3.5025567266100301</v>
      </c>
      <c r="D3088" s="1">
        <v>-0.62354510459050205</v>
      </c>
      <c r="E3088" s="1">
        <v>-0.25614153874169099</v>
      </c>
      <c r="F3088" s="1">
        <v>-6.4265752540526397E-2</v>
      </c>
      <c r="G3088" s="1">
        <v>-5.1919668399478897E-2</v>
      </c>
      <c r="H3088" s="4">
        <v>0.30436841981334301</v>
      </c>
      <c r="I3088" s="5">
        <v>0.97508722083588795</v>
      </c>
      <c r="J3088" s="1">
        <v>3087</v>
      </c>
      <c r="K3088" s="3">
        <f t="shared" si="98"/>
        <v>3043.6841981334301</v>
      </c>
      <c r="L3088" s="5">
        <f t="shared" si="99"/>
        <v>0.98596831815141883</v>
      </c>
    </row>
    <row r="3089" spans="1:12" x14ac:dyDescent="0.15">
      <c r="A3089" s="1" t="s">
        <v>8872</v>
      </c>
      <c r="B3089" s="1">
        <v>1.27082177523463</v>
      </c>
      <c r="C3089" s="1">
        <v>0.479102055480642</v>
      </c>
      <c r="D3089" s="1">
        <v>0.49139639869380403</v>
      </c>
      <c r="E3089" s="1">
        <v>-1.3815927753475199</v>
      </c>
      <c r="F3089" s="1">
        <v>-0.65351027938709605</v>
      </c>
      <c r="G3089" s="1">
        <v>1.3007792757062799</v>
      </c>
      <c r="H3089" s="4">
        <v>0.30438109002107899</v>
      </c>
      <c r="I3089" s="5">
        <v>0.97508722083588795</v>
      </c>
      <c r="J3089" s="1">
        <v>3088</v>
      </c>
      <c r="K3089" s="3">
        <f t="shared" si="98"/>
        <v>3043.8109002107899</v>
      </c>
      <c r="L3089" s="5">
        <f t="shared" si="99"/>
        <v>0.98569005835841639</v>
      </c>
    </row>
    <row r="3090" spans="1:12" x14ac:dyDescent="0.15">
      <c r="A3090" s="1" t="s">
        <v>9148</v>
      </c>
      <c r="B3090" s="1">
        <v>4.18069640791865E-2</v>
      </c>
      <c r="C3090" s="1">
        <v>-0.79318587415819297</v>
      </c>
      <c r="D3090" s="1">
        <v>0.74971505401134997</v>
      </c>
      <c r="E3090" s="1">
        <v>0.80279051629980502</v>
      </c>
      <c r="F3090" s="1">
        <v>1.51469519235508</v>
      </c>
      <c r="G3090" s="1">
        <v>-6.5077207791338104E-2</v>
      </c>
      <c r="H3090" s="4">
        <v>0.30443233535053499</v>
      </c>
      <c r="I3090" s="5">
        <v>0.97508722083588795</v>
      </c>
      <c r="J3090" s="1">
        <v>3089</v>
      </c>
      <c r="K3090" s="3">
        <f t="shared" si="98"/>
        <v>3044.32335350535</v>
      </c>
      <c r="L3090" s="5">
        <f t="shared" si="99"/>
        <v>0.9855368577226773</v>
      </c>
    </row>
    <row r="3091" spans="1:12" x14ac:dyDescent="0.15">
      <c r="A3091" s="1" t="s">
        <v>5928</v>
      </c>
      <c r="B3091" s="1">
        <v>0.54350985725640399</v>
      </c>
      <c r="C3091" s="1">
        <v>0.706124506601855</v>
      </c>
      <c r="D3091" s="1">
        <v>0.74413838034582802</v>
      </c>
      <c r="E3091" s="1">
        <v>-0.60932814060211404</v>
      </c>
      <c r="F3091" s="1">
        <v>1.1401738529266101</v>
      </c>
      <c r="G3091" s="1">
        <v>-0.60507038732263896</v>
      </c>
      <c r="H3091" s="4">
        <v>0.30447256957605801</v>
      </c>
      <c r="I3091" s="5">
        <v>0.97508722083588795</v>
      </c>
      <c r="J3091" s="1">
        <v>3090</v>
      </c>
      <c r="K3091" s="3">
        <f t="shared" si="98"/>
        <v>3044.72569576058</v>
      </c>
      <c r="L3091" s="5">
        <f t="shared" si="99"/>
        <v>0.98534812160536567</v>
      </c>
    </row>
    <row r="3092" spans="1:12" x14ac:dyDescent="0.15">
      <c r="A3092" s="1" t="s">
        <v>2413</v>
      </c>
      <c r="B3092" s="1">
        <v>-1.7959081302038</v>
      </c>
      <c r="C3092" s="1">
        <v>1.0178033598477501</v>
      </c>
      <c r="D3092" s="1">
        <v>0.37048099110237298</v>
      </c>
      <c r="E3092" s="1">
        <v>0.38331623678711801</v>
      </c>
      <c r="F3092" s="1">
        <v>0.98772579286061302</v>
      </c>
      <c r="G3092" s="1">
        <v>1.4010716147724001</v>
      </c>
      <c r="H3092" s="4">
        <v>0.30451342985716401</v>
      </c>
      <c r="I3092" s="5">
        <v>0.97508722083588795</v>
      </c>
      <c r="J3092" s="1">
        <v>3091</v>
      </c>
      <c r="K3092" s="3">
        <f t="shared" si="98"/>
        <v>3045.1342985716401</v>
      </c>
      <c r="L3092" s="5">
        <f t="shared" si="99"/>
        <v>0.98516153302220644</v>
      </c>
    </row>
    <row r="3093" spans="1:12" x14ac:dyDescent="0.15">
      <c r="A3093" s="1" t="s">
        <v>9146</v>
      </c>
      <c r="B3093" s="1">
        <v>-0.69013459691589196</v>
      </c>
      <c r="C3093" s="1">
        <v>-1.4556034653485801</v>
      </c>
      <c r="D3093" s="1">
        <v>-0.36835091980901602</v>
      </c>
      <c r="E3093" s="1">
        <v>-0.48226862370578699</v>
      </c>
      <c r="F3093" s="1">
        <v>-0.77967843488249799</v>
      </c>
      <c r="G3093" s="1">
        <v>1.03064439231632</v>
      </c>
      <c r="H3093" s="4">
        <v>0.30453281941996502</v>
      </c>
      <c r="I3093" s="5">
        <v>0.97508722083588795</v>
      </c>
      <c r="J3093" s="1">
        <v>3092</v>
      </c>
      <c r="K3093" s="3">
        <f t="shared" si="98"/>
        <v>3045.3281941996502</v>
      </c>
      <c r="L3093" s="5">
        <f t="shared" si="99"/>
        <v>0.98490562554969285</v>
      </c>
    </row>
    <row r="3094" spans="1:12" x14ac:dyDescent="0.15">
      <c r="A3094" s="1" t="s">
        <v>2005</v>
      </c>
      <c r="B3094" s="1">
        <v>1.1044157457488399</v>
      </c>
      <c r="C3094" s="1">
        <v>-0.92614075108091598</v>
      </c>
      <c r="D3094" s="1">
        <v>0.12176904439305999</v>
      </c>
      <c r="E3094" s="1">
        <v>-2.5604633833625901</v>
      </c>
      <c r="F3094" s="1">
        <v>-1.2018862670503301</v>
      </c>
      <c r="G3094" s="1">
        <v>0.40050392938392898</v>
      </c>
      <c r="H3094" s="4">
        <v>0.30454140932349899</v>
      </c>
      <c r="I3094" s="5">
        <v>0.97508722083588795</v>
      </c>
      <c r="J3094" s="1">
        <v>3093</v>
      </c>
      <c r="K3094" s="3">
        <f t="shared" si="98"/>
        <v>3045.4140932349901</v>
      </c>
      <c r="L3094" s="5">
        <f t="shared" si="99"/>
        <v>0.98461496709828322</v>
      </c>
    </row>
    <row r="3095" spans="1:12" x14ac:dyDescent="0.15">
      <c r="A3095" s="1" t="s">
        <v>1930</v>
      </c>
      <c r="B3095" s="1">
        <v>-0.86373211926498805</v>
      </c>
      <c r="C3095" s="1">
        <v>-0.457705959715833</v>
      </c>
      <c r="D3095" s="1">
        <v>0.88521111984419099</v>
      </c>
      <c r="E3095" s="1">
        <v>1.3479319987852199E-2</v>
      </c>
      <c r="F3095" s="1">
        <v>0.65795789724540499</v>
      </c>
      <c r="G3095" s="1">
        <v>1.03276870156498</v>
      </c>
      <c r="H3095" s="4">
        <v>0.30469253175934502</v>
      </c>
      <c r="I3095" s="5">
        <v>0.97508722083588795</v>
      </c>
      <c r="J3095" s="1">
        <v>3094</v>
      </c>
      <c r="K3095" s="3">
        <f t="shared" si="98"/>
        <v>3046.92531759345</v>
      </c>
      <c r="L3095" s="5">
        <f t="shared" si="99"/>
        <v>0.98478517052147707</v>
      </c>
    </row>
    <row r="3096" spans="1:12" x14ac:dyDescent="0.15">
      <c r="A3096" s="1" t="s">
        <v>8096</v>
      </c>
      <c r="B3096" s="1">
        <v>0.82085746031059703</v>
      </c>
      <c r="C3096" s="1">
        <v>3.9570644989038799</v>
      </c>
      <c r="D3096" s="1">
        <v>-0.116249978681409</v>
      </c>
      <c r="E3096" s="1">
        <v>-0.92810727603346899</v>
      </c>
      <c r="F3096" s="1">
        <v>0.50625030023277795</v>
      </c>
      <c r="G3096" s="1">
        <v>0.43540745858935398</v>
      </c>
      <c r="H3096" s="4">
        <v>0.30469431329335001</v>
      </c>
      <c r="I3096" s="5">
        <v>0.97508722083588795</v>
      </c>
      <c r="J3096" s="1">
        <v>3095</v>
      </c>
      <c r="K3096" s="3">
        <f t="shared" si="98"/>
        <v>3046.9431329335002</v>
      </c>
      <c r="L3096" s="5">
        <f t="shared" si="99"/>
        <v>0.98447274085088865</v>
      </c>
    </row>
    <row r="3097" spans="1:12" x14ac:dyDescent="0.15">
      <c r="A3097" s="1" t="s">
        <v>2967</v>
      </c>
      <c r="B3097" s="1">
        <v>1.2953809773156</v>
      </c>
      <c r="C3097" s="1">
        <v>0.53868710486209204</v>
      </c>
      <c r="D3097" s="1">
        <v>-0.54933492446684495</v>
      </c>
      <c r="E3097" s="1">
        <v>-9.5724725213077094E-2</v>
      </c>
      <c r="F3097" s="1">
        <v>-1.2927555226036</v>
      </c>
      <c r="G3097" s="1">
        <v>0.19380383553432401</v>
      </c>
      <c r="H3097" s="4">
        <v>0.30470624936790502</v>
      </c>
      <c r="I3097" s="5">
        <v>0.97508722083588795</v>
      </c>
      <c r="J3097" s="1">
        <v>3096</v>
      </c>
      <c r="K3097" s="3">
        <f t="shared" si="98"/>
        <v>3047.06249367905</v>
      </c>
      <c r="L3097" s="5">
        <f t="shared" si="99"/>
        <v>0.9841933119118379</v>
      </c>
    </row>
    <row r="3098" spans="1:12" x14ac:dyDescent="0.15">
      <c r="A3098" s="1" t="s">
        <v>7785</v>
      </c>
      <c r="B3098" s="1">
        <v>-1.31081795375668</v>
      </c>
      <c r="C3098" s="1">
        <v>7.8298800879065794E-2</v>
      </c>
      <c r="D3098" s="1">
        <v>0.44456451117871398</v>
      </c>
      <c r="E3098" s="1">
        <v>-8.9333621786225295E-2</v>
      </c>
      <c r="F3098" s="1">
        <v>1.99077343045161</v>
      </c>
      <c r="G3098" s="1">
        <v>0.26043807089854698</v>
      </c>
      <c r="H3098" s="4">
        <v>0.30488516320438602</v>
      </c>
      <c r="I3098" s="5">
        <v>0.97508722083588795</v>
      </c>
      <c r="J3098" s="1">
        <v>3097</v>
      </c>
      <c r="K3098" s="3">
        <f t="shared" si="98"/>
        <v>3048.8516320438603</v>
      </c>
      <c r="L3098" s="5">
        <f t="shared" si="99"/>
        <v>0.98445322313330974</v>
      </c>
    </row>
    <row r="3099" spans="1:12" x14ac:dyDescent="0.15">
      <c r="A3099" s="1" t="s">
        <v>9473</v>
      </c>
      <c r="B3099" s="1">
        <v>-1.45565732987934</v>
      </c>
      <c r="C3099" s="1">
        <v>-0.86326268267476203</v>
      </c>
      <c r="D3099" s="1">
        <v>-0.10948628678372201</v>
      </c>
      <c r="E3099" s="1">
        <v>0.49945335755426801</v>
      </c>
      <c r="F3099" s="1">
        <v>0.79476551632233405</v>
      </c>
      <c r="G3099" s="1">
        <v>-1.16786804117975</v>
      </c>
      <c r="H3099" s="4">
        <v>0.30506605454222302</v>
      </c>
      <c r="I3099" s="5">
        <v>0.97508722083588795</v>
      </c>
      <c r="J3099" s="1">
        <v>3098</v>
      </c>
      <c r="K3099" s="3">
        <f t="shared" si="98"/>
        <v>3050.6605454222304</v>
      </c>
      <c r="L3099" s="5">
        <f t="shared" si="99"/>
        <v>0.98471934971666575</v>
      </c>
    </row>
    <row r="3100" spans="1:12" x14ac:dyDescent="0.15">
      <c r="A3100" s="1" t="s">
        <v>9807</v>
      </c>
      <c r="B3100" s="1">
        <v>-0.107658632746778</v>
      </c>
      <c r="C3100" s="1">
        <v>0.24961011628570801</v>
      </c>
      <c r="D3100" s="1">
        <v>-0.41283862195584697</v>
      </c>
      <c r="E3100" s="1">
        <v>0.73641597123223501</v>
      </c>
      <c r="F3100" s="1">
        <v>-0.396849692224363</v>
      </c>
      <c r="G3100" s="1">
        <v>1.16547824620466</v>
      </c>
      <c r="H3100" s="4">
        <v>0.30516553077981701</v>
      </c>
      <c r="I3100" s="5">
        <v>0.97508722083588795</v>
      </c>
      <c r="J3100" s="1">
        <v>3099</v>
      </c>
      <c r="K3100" s="3">
        <f t="shared" si="98"/>
        <v>3051.6553077981703</v>
      </c>
      <c r="L3100" s="5">
        <f t="shared" si="99"/>
        <v>0.9847225904479413</v>
      </c>
    </row>
    <row r="3101" spans="1:12" x14ac:dyDescent="0.15">
      <c r="A3101" s="1" t="s">
        <v>5339</v>
      </c>
      <c r="B3101" s="1">
        <v>-1.0720202479059799</v>
      </c>
      <c r="C3101" s="1">
        <v>-0.364131943043002</v>
      </c>
      <c r="D3101" s="1">
        <v>-0.12393126942336199</v>
      </c>
      <c r="E3101" s="1">
        <v>1.05328464391461</v>
      </c>
      <c r="F3101" s="1">
        <v>-0.955408082708746</v>
      </c>
      <c r="G3101" s="1">
        <v>0.77179707374449402</v>
      </c>
      <c r="H3101" s="4">
        <v>0.30523218931304902</v>
      </c>
      <c r="I3101" s="5">
        <v>0.97508722083588795</v>
      </c>
      <c r="J3101" s="1">
        <v>3100</v>
      </c>
      <c r="K3101" s="3">
        <f t="shared" si="98"/>
        <v>3052.32189313049</v>
      </c>
      <c r="L3101" s="5">
        <f t="shared" si="99"/>
        <v>0.98461996552596454</v>
      </c>
    </row>
    <row r="3102" spans="1:12" x14ac:dyDescent="0.15">
      <c r="A3102" s="1" t="s">
        <v>275</v>
      </c>
      <c r="B3102" s="1">
        <v>0.13052248414814799</v>
      </c>
      <c r="C3102" s="1">
        <v>-0.87455962767011997</v>
      </c>
      <c r="D3102" s="1">
        <v>-0.50286717658843705</v>
      </c>
      <c r="E3102" s="1">
        <v>-0.56095184652514796</v>
      </c>
      <c r="F3102" s="1">
        <v>0.17676902444470599</v>
      </c>
      <c r="G3102" s="1">
        <v>1.69021841902531</v>
      </c>
      <c r="H3102" s="4">
        <v>0.305401953876763</v>
      </c>
      <c r="I3102" s="5">
        <v>0.97508722083588795</v>
      </c>
      <c r="J3102" s="1">
        <v>3101</v>
      </c>
      <c r="K3102" s="3">
        <f t="shared" si="98"/>
        <v>3054.0195387676299</v>
      </c>
      <c r="L3102" s="5">
        <f t="shared" si="99"/>
        <v>0.98484989963483716</v>
      </c>
    </row>
    <row r="3103" spans="1:12" x14ac:dyDescent="0.15">
      <c r="A3103" s="1" t="s">
        <v>4670</v>
      </c>
      <c r="B3103" s="1">
        <v>-1.0208901492426099</v>
      </c>
      <c r="C3103" s="1">
        <v>-2.4747394173888999</v>
      </c>
      <c r="D3103" s="1">
        <v>-0.82851281061224802</v>
      </c>
      <c r="E3103" s="1">
        <v>-1.32933923274721</v>
      </c>
      <c r="F3103" s="1">
        <v>-0.84115716999722301</v>
      </c>
      <c r="G3103" s="1">
        <v>0.52340976452014198</v>
      </c>
      <c r="H3103" s="4">
        <v>0.30540876369919201</v>
      </c>
      <c r="I3103" s="5">
        <v>0.97508722083588795</v>
      </c>
      <c r="J3103" s="1">
        <v>3102</v>
      </c>
      <c r="K3103" s="3">
        <f t="shared" si="98"/>
        <v>3054.0876369919201</v>
      </c>
      <c r="L3103" s="5">
        <f t="shared" si="99"/>
        <v>0.98455436395613161</v>
      </c>
    </row>
    <row r="3104" spans="1:12" x14ac:dyDescent="0.15">
      <c r="A3104" s="1" t="s">
        <v>5957</v>
      </c>
      <c r="B3104" s="1">
        <v>-0.868109748699608</v>
      </c>
      <c r="C3104" s="1">
        <v>0.15759036742662899</v>
      </c>
      <c r="D3104" s="1">
        <v>-0.527310695967385</v>
      </c>
      <c r="E3104" s="1">
        <v>1.06817247683504</v>
      </c>
      <c r="F3104" s="1">
        <v>1.43257639535773</v>
      </c>
      <c r="G3104" s="1">
        <v>-0.93573575101449102</v>
      </c>
      <c r="H3104" s="4">
        <v>0.30542984999960798</v>
      </c>
      <c r="I3104" s="5">
        <v>0.97508722083588795</v>
      </c>
      <c r="J3104" s="1">
        <v>3103</v>
      </c>
      <c r="K3104" s="3">
        <f t="shared" si="98"/>
        <v>3054.29849999608</v>
      </c>
      <c r="L3104" s="5">
        <f t="shared" si="99"/>
        <v>0.98430502739158232</v>
      </c>
    </row>
    <row r="3105" spans="1:12" x14ac:dyDescent="0.15">
      <c r="A3105" s="1" t="s">
        <v>8210</v>
      </c>
      <c r="B3105" s="1">
        <v>-0.85463482495499299</v>
      </c>
      <c r="C3105" s="1">
        <v>-0.66944317961643296</v>
      </c>
      <c r="D3105" s="1">
        <v>1.98928481100674</v>
      </c>
      <c r="E3105" s="1">
        <v>3.5074494874158403E-2</v>
      </c>
      <c r="F3105" s="1">
        <v>-1.5674583484826601</v>
      </c>
      <c r="G3105" s="1">
        <v>-1.83767378250083</v>
      </c>
      <c r="H3105" s="4">
        <v>0.30547201641884503</v>
      </c>
      <c r="I3105" s="5">
        <v>0.97508722083588795</v>
      </c>
      <c r="J3105" s="1">
        <v>3104</v>
      </c>
      <c r="K3105" s="3">
        <f t="shared" si="98"/>
        <v>3054.7201641884503</v>
      </c>
      <c r="L3105" s="5">
        <f t="shared" si="99"/>
        <v>0.98412376423596981</v>
      </c>
    </row>
    <row r="3106" spans="1:12" x14ac:dyDescent="0.15">
      <c r="A3106" s="1" t="s">
        <v>5066</v>
      </c>
      <c r="B3106" s="1">
        <v>-3.5617875621735799</v>
      </c>
      <c r="C3106" s="1">
        <v>-1.38703708274038</v>
      </c>
      <c r="D3106" s="1">
        <v>-0.14042903722195399</v>
      </c>
      <c r="E3106" s="1">
        <v>-1.7000335833422999</v>
      </c>
      <c r="F3106" s="1">
        <v>0.92472768264832905</v>
      </c>
      <c r="G3106" s="1">
        <v>0.144549434089532</v>
      </c>
      <c r="H3106" s="4">
        <v>0.3058480468491</v>
      </c>
      <c r="I3106" s="5">
        <v>0.97508722083588795</v>
      </c>
      <c r="J3106" s="1">
        <v>3105</v>
      </c>
      <c r="K3106" s="3">
        <f t="shared" si="98"/>
        <v>3058.480468491</v>
      </c>
      <c r="L3106" s="5">
        <f t="shared" si="99"/>
        <v>0.98501786424830917</v>
      </c>
    </row>
    <row r="3107" spans="1:12" x14ac:dyDescent="0.15">
      <c r="A3107" s="1" t="s">
        <v>4640</v>
      </c>
      <c r="B3107" s="1">
        <v>0.31565416126168</v>
      </c>
      <c r="C3107" s="1">
        <v>0.58721229564451705</v>
      </c>
      <c r="D3107" s="1">
        <v>1.2334044271543401</v>
      </c>
      <c r="E3107" s="1">
        <v>0.531628037632911</v>
      </c>
      <c r="F3107" s="1">
        <v>-0.84848763664592197</v>
      </c>
      <c r="G3107" s="1">
        <v>0.55833767284729996</v>
      </c>
      <c r="H3107" s="4">
        <v>0.305860954772946</v>
      </c>
      <c r="I3107" s="5">
        <v>0.97508722083588795</v>
      </c>
      <c r="J3107" s="1">
        <v>3106</v>
      </c>
      <c r="K3107" s="3">
        <f t="shared" si="98"/>
        <v>3058.6095477294602</v>
      </c>
      <c r="L3107" s="5">
        <f t="shared" si="99"/>
        <v>0.9847422883868191</v>
      </c>
    </row>
    <row r="3108" spans="1:12" x14ac:dyDescent="0.15">
      <c r="A3108" s="1" t="s">
        <v>7694</v>
      </c>
      <c r="B3108" s="1">
        <v>-1.1436095478341499</v>
      </c>
      <c r="C3108" s="1">
        <v>0.74577494130467203</v>
      </c>
      <c r="D3108" s="1">
        <v>-2.4384855138315098</v>
      </c>
      <c r="E3108" s="1">
        <v>0.88966206948978399</v>
      </c>
      <c r="F3108" s="1">
        <v>-0.59742168140948404</v>
      </c>
      <c r="G3108" s="1">
        <v>0.477817760568577</v>
      </c>
      <c r="H3108" s="4">
        <v>0.30608200735099</v>
      </c>
      <c r="I3108" s="5">
        <v>0.97508722083588795</v>
      </c>
      <c r="J3108" s="1">
        <v>3107</v>
      </c>
      <c r="K3108" s="3">
        <f t="shared" si="98"/>
        <v>3060.8200735098999</v>
      </c>
      <c r="L3108" s="5">
        <f t="shared" si="99"/>
        <v>0.98513681155774058</v>
      </c>
    </row>
    <row r="3109" spans="1:12" x14ac:dyDescent="0.15">
      <c r="A3109" s="1" t="s">
        <v>5625</v>
      </c>
      <c r="B3109" s="1">
        <v>-0.19023663440474001</v>
      </c>
      <c r="C3109" s="1">
        <v>-8.3097248955072006E-2</v>
      </c>
      <c r="D3109" s="1">
        <v>1.1481426301225801</v>
      </c>
      <c r="E3109" s="1">
        <v>0.304469472370895</v>
      </c>
      <c r="F3109" s="1">
        <v>-0.28899067505686798</v>
      </c>
      <c r="G3109" s="1">
        <v>-2.0294475156330298</v>
      </c>
      <c r="H3109" s="4">
        <v>0.30617793970472701</v>
      </c>
      <c r="I3109" s="5">
        <v>0.97508722083588795</v>
      </c>
      <c r="J3109" s="1">
        <v>3108</v>
      </c>
      <c r="K3109" s="3">
        <f t="shared" si="98"/>
        <v>3061.7793970472699</v>
      </c>
      <c r="L3109" s="5">
        <f t="shared" si="99"/>
        <v>0.98512850612846525</v>
      </c>
    </row>
    <row r="3110" spans="1:12" x14ac:dyDescent="0.15">
      <c r="A3110" s="1" t="s">
        <v>6360</v>
      </c>
      <c r="B3110" s="1">
        <v>0.269172623767791</v>
      </c>
      <c r="C3110" s="1">
        <v>4.9616367677301799E-2</v>
      </c>
      <c r="D3110" s="1">
        <v>-1.35158355670125</v>
      </c>
      <c r="E3110" s="1">
        <v>-0.78597841125848</v>
      </c>
      <c r="F3110" s="1">
        <v>-0.94140826626112695</v>
      </c>
      <c r="G3110" s="1">
        <v>-1.1219449358757101</v>
      </c>
      <c r="H3110" s="4">
        <v>0.30638607939962598</v>
      </c>
      <c r="I3110" s="5">
        <v>0.97508722083588795</v>
      </c>
      <c r="J3110" s="1">
        <v>3109</v>
      </c>
      <c r="K3110" s="3">
        <f t="shared" si="98"/>
        <v>3063.8607939962599</v>
      </c>
      <c r="L3110" s="5">
        <f t="shared" si="99"/>
        <v>0.98548111739989064</v>
      </c>
    </row>
    <row r="3111" spans="1:12" x14ac:dyDescent="0.15">
      <c r="A3111" s="1" t="s">
        <v>8022</v>
      </c>
      <c r="B3111" s="1">
        <v>-0.26742446217554999</v>
      </c>
      <c r="C3111" s="1">
        <v>0.149483890002204</v>
      </c>
      <c r="D3111" s="1">
        <v>1.30150602824387</v>
      </c>
      <c r="E3111" s="1">
        <v>0.39620500875091402</v>
      </c>
      <c r="F3111" s="1">
        <v>-0.333254534154175</v>
      </c>
      <c r="G3111" s="1">
        <v>-1.169096086456</v>
      </c>
      <c r="H3111" s="4">
        <v>0.30650541149417199</v>
      </c>
      <c r="I3111" s="5">
        <v>0.97508722083588795</v>
      </c>
      <c r="J3111" s="1">
        <v>3110</v>
      </c>
      <c r="K3111" s="3">
        <f t="shared" ref="K3111:K3174" si="100">10000*H3111</f>
        <v>3065.0541149417199</v>
      </c>
      <c r="L3111" s="5">
        <f t="shared" ref="L3111:L3174" si="101">K3111/J3111</f>
        <v>0.98554794692659808</v>
      </c>
    </row>
    <row r="3112" spans="1:12" x14ac:dyDescent="0.15">
      <c r="A3112" s="1" t="s">
        <v>8946</v>
      </c>
      <c r="B3112" s="1">
        <v>-0.536027723059468</v>
      </c>
      <c r="C3112" s="1">
        <v>0.24233411271845001</v>
      </c>
      <c r="D3112" s="1">
        <v>1.9452342425984701</v>
      </c>
      <c r="E3112" s="1">
        <v>-0.251493340328166</v>
      </c>
      <c r="F3112" s="1">
        <v>-1.3412947360838701</v>
      </c>
      <c r="G3112" s="1">
        <v>0.20733512065248599</v>
      </c>
      <c r="H3112" s="4">
        <v>0.30669555326714798</v>
      </c>
      <c r="I3112" s="5">
        <v>0.97508722083588795</v>
      </c>
      <c r="J3112" s="1">
        <v>3111</v>
      </c>
      <c r="K3112" s="3">
        <f t="shared" si="100"/>
        <v>3066.9555326714799</v>
      </c>
      <c r="L3112" s="5">
        <f t="shared" si="101"/>
        <v>0.98584234415669558</v>
      </c>
    </row>
    <row r="3113" spans="1:12" x14ac:dyDescent="0.15">
      <c r="A3113" s="1" t="s">
        <v>9742</v>
      </c>
      <c r="B3113" s="1">
        <v>-0.24857255183083299</v>
      </c>
      <c r="C3113" s="1">
        <v>-0.494328543876492</v>
      </c>
      <c r="D3113" s="1">
        <v>0.37284510756072697</v>
      </c>
      <c r="E3113" s="1">
        <v>0.21714272190477901</v>
      </c>
      <c r="F3113" s="1">
        <v>-0.11119052441188999</v>
      </c>
      <c r="G3113" s="1">
        <v>2.0102877561908299</v>
      </c>
      <c r="H3113" s="4">
        <v>0.30674228213694299</v>
      </c>
      <c r="I3113" s="5">
        <v>0.97508722083588795</v>
      </c>
      <c r="J3113" s="1">
        <v>3112</v>
      </c>
      <c r="K3113" s="3">
        <f t="shared" si="100"/>
        <v>3067.42282136943</v>
      </c>
      <c r="L3113" s="5">
        <f t="shared" si="101"/>
        <v>0.98567571380765751</v>
      </c>
    </row>
    <row r="3114" spans="1:12" x14ac:dyDescent="0.15">
      <c r="A3114" s="1" t="s">
        <v>9068</v>
      </c>
      <c r="B3114" s="1">
        <v>-0.93368576460303399</v>
      </c>
      <c r="C3114" s="1">
        <v>-1.4820341942865101</v>
      </c>
      <c r="D3114" s="1">
        <v>-1.3203728464817699</v>
      </c>
      <c r="E3114" s="1">
        <v>0.63140947049866603</v>
      </c>
      <c r="F3114" s="1">
        <v>-0.318971900350904</v>
      </c>
      <c r="G3114" s="1">
        <v>-1.6536376458361599</v>
      </c>
      <c r="H3114" s="4">
        <v>0.30702181561210501</v>
      </c>
      <c r="I3114" s="5">
        <v>0.97508722083588795</v>
      </c>
      <c r="J3114" s="1">
        <v>3113</v>
      </c>
      <c r="K3114" s="3">
        <f t="shared" si="100"/>
        <v>3070.21815612105</v>
      </c>
      <c r="L3114" s="5">
        <f t="shared" si="101"/>
        <v>0.98625703698074207</v>
      </c>
    </row>
    <row r="3115" spans="1:12" x14ac:dyDescent="0.15">
      <c r="A3115" s="1" t="s">
        <v>8208</v>
      </c>
      <c r="B3115" s="1">
        <v>1.65568172549638</v>
      </c>
      <c r="C3115" s="1">
        <v>-0.52288950308674098</v>
      </c>
      <c r="D3115" s="1">
        <v>-0.15741770450465201</v>
      </c>
      <c r="E3115" s="1">
        <v>-0.51014641294256002</v>
      </c>
      <c r="F3115" s="1">
        <v>-0.63416009407990004</v>
      </c>
      <c r="G3115" s="1">
        <v>-0.273028364194775</v>
      </c>
      <c r="H3115" s="4">
        <v>0.30707266417162499</v>
      </c>
      <c r="I3115" s="5">
        <v>0.97508722083588795</v>
      </c>
      <c r="J3115" s="1">
        <v>3114</v>
      </c>
      <c r="K3115" s="3">
        <f t="shared" si="100"/>
        <v>3070.72664171625</v>
      </c>
      <c r="L3115" s="5">
        <f t="shared" si="101"/>
        <v>0.98610361005659919</v>
      </c>
    </row>
    <row r="3116" spans="1:12" x14ac:dyDescent="0.15">
      <c r="A3116" s="1" t="s">
        <v>7497</v>
      </c>
      <c r="B3116" s="1">
        <v>1.9948345786520301</v>
      </c>
      <c r="C3116" s="1">
        <v>1.5509872057827601</v>
      </c>
      <c r="D3116" s="1">
        <v>4.6687764286499102E-2</v>
      </c>
      <c r="E3116" s="1">
        <v>-1.49810991496571</v>
      </c>
      <c r="F3116" s="1">
        <v>1.0237191334942799</v>
      </c>
      <c r="G3116" s="1">
        <v>0.62780067719866595</v>
      </c>
      <c r="H3116" s="4">
        <v>0.30708898082154901</v>
      </c>
      <c r="I3116" s="5">
        <v>0.97508722083588795</v>
      </c>
      <c r="J3116" s="1">
        <v>3115</v>
      </c>
      <c r="K3116" s="3">
        <f t="shared" si="100"/>
        <v>3070.8898082154901</v>
      </c>
      <c r="L3116" s="5">
        <f t="shared" si="101"/>
        <v>0.98583942478827935</v>
      </c>
    </row>
    <row r="3117" spans="1:12" x14ac:dyDescent="0.15">
      <c r="A3117" s="1" t="s">
        <v>6575</v>
      </c>
      <c r="B3117" s="1">
        <v>-1.2462501496418401</v>
      </c>
      <c r="C3117" s="1">
        <v>-0.83368504013730704</v>
      </c>
      <c r="D3117" s="1">
        <v>1.4948266200961</v>
      </c>
      <c r="E3117" s="1">
        <v>-0.92035019810329799</v>
      </c>
      <c r="F3117" s="1">
        <v>-2.14338092984881</v>
      </c>
      <c r="G3117" s="1">
        <v>-0.85564968453824597</v>
      </c>
      <c r="H3117" s="4">
        <v>0.30722983783505098</v>
      </c>
      <c r="I3117" s="5">
        <v>0.97508722083588795</v>
      </c>
      <c r="J3117" s="1">
        <v>3116</v>
      </c>
      <c r="K3117" s="3">
        <f t="shared" si="100"/>
        <v>3072.2983783505097</v>
      </c>
      <c r="L3117" s="5">
        <f t="shared" si="101"/>
        <v>0.9859750893294319</v>
      </c>
    </row>
    <row r="3118" spans="1:12" x14ac:dyDescent="0.15">
      <c r="A3118" s="1" t="s">
        <v>2750</v>
      </c>
      <c r="B3118" s="1">
        <v>0.110658196028089</v>
      </c>
      <c r="C3118" s="1">
        <v>0.126495166970513</v>
      </c>
      <c r="D3118" s="1">
        <v>-0.248425368496966</v>
      </c>
      <c r="E3118" s="1">
        <v>-0.15730723000524999</v>
      </c>
      <c r="F3118" s="1">
        <v>-1.2538748173287499</v>
      </c>
      <c r="G3118" s="1">
        <v>-2.9195150771135599E-2</v>
      </c>
      <c r="H3118" s="4">
        <v>0.30727702904814402</v>
      </c>
      <c r="I3118" s="5">
        <v>0.97508722083588795</v>
      </c>
      <c r="J3118" s="1">
        <v>3117</v>
      </c>
      <c r="K3118" s="3">
        <f t="shared" si="100"/>
        <v>3072.77029048144</v>
      </c>
      <c r="L3118" s="5">
        <f t="shared" si="101"/>
        <v>0.98581016698153356</v>
      </c>
    </row>
    <row r="3119" spans="1:12" x14ac:dyDescent="0.15">
      <c r="A3119" s="1" t="s">
        <v>9758</v>
      </c>
      <c r="B3119" s="1">
        <v>0.193299850750734</v>
      </c>
      <c r="C3119" s="1">
        <v>-0.23552176489154</v>
      </c>
      <c r="D3119" s="1">
        <v>-0.81202973085043195</v>
      </c>
      <c r="E3119" s="1">
        <v>-0.78532714606811005</v>
      </c>
      <c r="F3119" s="1">
        <v>1.6591012962796501</v>
      </c>
      <c r="G3119" s="1">
        <v>1.0386950110878399</v>
      </c>
      <c r="H3119" s="4">
        <v>0.30752600605799701</v>
      </c>
      <c r="I3119" s="5">
        <v>0.97508722083588795</v>
      </c>
      <c r="J3119" s="1">
        <v>3118</v>
      </c>
      <c r="K3119" s="3">
        <f t="shared" si="100"/>
        <v>3075.2600605799703</v>
      </c>
      <c r="L3119" s="5">
        <f t="shared" si="101"/>
        <v>0.98629251461833556</v>
      </c>
    </row>
    <row r="3120" spans="1:12" x14ac:dyDescent="0.15">
      <c r="A3120" s="1" t="s">
        <v>5438</v>
      </c>
      <c r="B3120" s="1">
        <v>-0.14987103364221899</v>
      </c>
      <c r="C3120" s="1">
        <v>0.38043688276234999</v>
      </c>
      <c r="D3120" s="1">
        <v>-1.22192708230237</v>
      </c>
      <c r="E3120" s="1">
        <v>0.39441864492540801</v>
      </c>
      <c r="F3120" s="1">
        <v>0.97554945764429701</v>
      </c>
      <c r="G3120" s="1">
        <v>-0.277937590716478</v>
      </c>
      <c r="H3120" s="4">
        <v>0.30753539316672801</v>
      </c>
      <c r="I3120" s="5">
        <v>0.97508722083588795</v>
      </c>
      <c r="J3120" s="1">
        <v>3119</v>
      </c>
      <c r="K3120" s="3">
        <f t="shared" si="100"/>
        <v>3075.35393166728</v>
      </c>
      <c r="L3120" s="5">
        <f t="shared" si="101"/>
        <v>0.98600639040310356</v>
      </c>
    </row>
    <row r="3121" spans="1:12" x14ac:dyDescent="0.15">
      <c r="A3121" s="1" t="s">
        <v>6912</v>
      </c>
      <c r="B3121" s="1">
        <v>0.28855047068438999</v>
      </c>
      <c r="C3121" s="1">
        <v>0.86602756069472897</v>
      </c>
      <c r="D3121" s="1">
        <v>-0.47996091473811298</v>
      </c>
      <c r="E3121" s="1">
        <v>0.60729945726015999</v>
      </c>
      <c r="F3121" s="1">
        <v>-1.0458414921021399</v>
      </c>
      <c r="G3121" s="1">
        <v>-1.5416281913916099</v>
      </c>
      <c r="H3121" s="4">
        <v>0.307673471638855</v>
      </c>
      <c r="I3121" s="5">
        <v>0.97508722083588795</v>
      </c>
      <c r="J3121" s="1">
        <v>3120</v>
      </c>
      <c r="K3121" s="3">
        <f t="shared" si="100"/>
        <v>3076.7347163885502</v>
      </c>
      <c r="L3121" s="5">
        <f t="shared" si="101"/>
        <v>0.98613292191940716</v>
      </c>
    </row>
    <row r="3122" spans="1:12" x14ac:dyDescent="0.15">
      <c r="A3122" s="1" t="s">
        <v>2769</v>
      </c>
      <c r="B3122" s="1">
        <v>0.73722373137429997</v>
      </c>
      <c r="C3122" s="1">
        <v>1.54938470517808</v>
      </c>
      <c r="D3122" s="1">
        <v>0.26862722162062502</v>
      </c>
      <c r="E3122" s="1">
        <v>0.58170725527517397</v>
      </c>
      <c r="F3122" s="1">
        <v>1.98470619411601</v>
      </c>
      <c r="G3122" s="1">
        <v>2.19339072446127</v>
      </c>
      <c r="H3122" s="4">
        <v>0.30779087958724199</v>
      </c>
      <c r="I3122" s="5">
        <v>0.97508722083588795</v>
      </c>
      <c r="J3122" s="1">
        <v>3121</v>
      </c>
      <c r="K3122" s="3">
        <f t="shared" si="100"/>
        <v>3077.9087958724199</v>
      </c>
      <c r="L3122" s="5">
        <f t="shared" si="101"/>
        <v>0.98619314190080742</v>
      </c>
    </row>
    <row r="3123" spans="1:12" x14ac:dyDescent="0.15">
      <c r="A3123" s="1" t="s">
        <v>2036</v>
      </c>
      <c r="B3123" s="1">
        <v>1.38017268532899</v>
      </c>
      <c r="C3123" s="1">
        <v>-7.2612211023645901E-2</v>
      </c>
      <c r="D3123" s="1">
        <v>0.24868728739725099</v>
      </c>
      <c r="E3123" s="1">
        <v>0.21929418335652301</v>
      </c>
      <c r="F3123" s="1">
        <v>0.277125232315521</v>
      </c>
      <c r="G3123" s="1">
        <v>-1.4877431726588399</v>
      </c>
      <c r="H3123" s="4">
        <v>0.30792802986198298</v>
      </c>
      <c r="I3123" s="5">
        <v>0.97508722083588795</v>
      </c>
      <c r="J3123" s="1">
        <v>3122</v>
      </c>
      <c r="K3123" s="3">
        <f t="shared" si="100"/>
        <v>3079.2802986198299</v>
      </c>
      <c r="L3123" s="5">
        <f t="shared" si="101"/>
        <v>0.98631655945542274</v>
      </c>
    </row>
    <row r="3124" spans="1:12" x14ac:dyDescent="0.15">
      <c r="A3124" s="1" t="s">
        <v>1573</v>
      </c>
      <c r="B3124" s="1">
        <v>-2.3175204690458</v>
      </c>
      <c r="C3124" s="1">
        <v>-0.35702441026876303</v>
      </c>
      <c r="D3124" s="1">
        <v>0.169690909754313</v>
      </c>
      <c r="E3124" s="1">
        <v>-0.24205600496316701</v>
      </c>
      <c r="F3124" s="1">
        <v>-3.8089125062855098E-2</v>
      </c>
      <c r="G3124" s="1">
        <v>0.55350722114156603</v>
      </c>
      <c r="H3124" s="4">
        <v>0.30797557772461398</v>
      </c>
      <c r="I3124" s="5">
        <v>0.97508722083588795</v>
      </c>
      <c r="J3124" s="1">
        <v>3123</v>
      </c>
      <c r="K3124" s="3">
        <f t="shared" si="100"/>
        <v>3079.7557772461396</v>
      </c>
      <c r="L3124" s="5">
        <f t="shared" si="101"/>
        <v>0.98615298663020801</v>
      </c>
    </row>
    <row r="3125" spans="1:12" x14ac:dyDescent="0.15">
      <c r="A3125" s="1" t="s">
        <v>6532</v>
      </c>
      <c r="B3125" s="1">
        <v>-1.9763989432625799</v>
      </c>
      <c r="C3125" s="1">
        <v>0.24323537891069999</v>
      </c>
      <c r="D3125" s="1">
        <v>0.175880503918346</v>
      </c>
      <c r="E3125" s="1">
        <v>0.51503301108566302</v>
      </c>
      <c r="F3125" s="1">
        <v>1.7148107351976101</v>
      </c>
      <c r="G3125" s="1">
        <v>-0.43336933314894399</v>
      </c>
      <c r="H3125" s="4">
        <v>0.30802922550432799</v>
      </c>
      <c r="I3125" s="5">
        <v>0.97508722083588795</v>
      </c>
      <c r="J3125" s="1">
        <v>3124</v>
      </c>
      <c r="K3125" s="3">
        <f t="shared" si="100"/>
        <v>3080.29225504328</v>
      </c>
      <c r="L3125" s="5">
        <f t="shared" si="101"/>
        <v>0.98600904450809213</v>
      </c>
    </row>
    <row r="3126" spans="1:12" x14ac:dyDescent="0.15">
      <c r="A3126" s="1" t="s">
        <v>7971</v>
      </c>
      <c r="B3126" s="1">
        <v>0.75827696504612896</v>
      </c>
      <c r="C3126" s="1">
        <v>-0.66306070170153797</v>
      </c>
      <c r="D3126" s="1">
        <v>-0.361534883104355</v>
      </c>
      <c r="E3126" s="1">
        <v>1.8633038931904899</v>
      </c>
      <c r="F3126" s="1">
        <v>-3.5473207045525798E-2</v>
      </c>
      <c r="G3126" s="1">
        <v>0.417012504542422</v>
      </c>
      <c r="H3126" s="4">
        <v>0.30818115697623</v>
      </c>
      <c r="I3126" s="5">
        <v>0.97508722083588795</v>
      </c>
      <c r="J3126" s="1">
        <v>3125</v>
      </c>
      <c r="K3126" s="3">
        <f t="shared" si="100"/>
        <v>3081.8115697622998</v>
      </c>
      <c r="L3126" s="5">
        <f t="shared" si="101"/>
        <v>0.98617970232393593</v>
      </c>
    </row>
    <row r="3127" spans="1:12" x14ac:dyDescent="0.15">
      <c r="A3127" s="1" t="s">
        <v>4700</v>
      </c>
      <c r="B3127" s="1">
        <v>-2.3717115917322702</v>
      </c>
      <c r="C3127" s="1">
        <v>0.169883356456905</v>
      </c>
      <c r="D3127" s="1">
        <v>0.34059064566715003</v>
      </c>
      <c r="E3127" s="1">
        <v>0.56703411018507899</v>
      </c>
      <c r="F3127" s="1">
        <v>-0.29686891499063001</v>
      </c>
      <c r="G3127" s="1">
        <v>1.3684811871329501</v>
      </c>
      <c r="H3127" s="4">
        <v>0.30825755691714701</v>
      </c>
      <c r="I3127" s="5">
        <v>0.97508722083588795</v>
      </c>
      <c r="J3127" s="1">
        <v>3126</v>
      </c>
      <c r="K3127" s="3">
        <f t="shared" si="100"/>
        <v>3082.5755691714703</v>
      </c>
      <c r="L3127" s="5">
        <f t="shared" si="101"/>
        <v>0.98610862737411076</v>
      </c>
    </row>
    <row r="3128" spans="1:12" x14ac:dyDescent="0.15">
      <c r="A3128" s="1" t="s">
        <v>8502</v>
      </c>
      <c r="B3128" s="1">
        <v>-8.1494326045783605E-2</v>
      </c>
      <c r="C3128" s="1">
        <v>2.3599797755937399</v>
      </c>
      <c r="D3128" s="1">
        <v>2.6017301119318601</v>
      </c>
      <c r="E3128" s="1">
        <v>-1.0275266910180401</v>
      </c>
      <c r="F3128" s="1">
        <v>1.0686540965662401</v>
      </c>
      <c r="G3128" s="1">
        <v>0.99614216034474801</v>
      </c>
      <c r="H3128" s="4">
        <v>0.30828369514896897</v>
      </c>
      <c r="I3128" s="5">
        <v>0.97508722083588795</v>
      </c>
      <c r="J3128" s="1">
        <v>3127</v>
      </c>
      <c r="K3128" s="3">
        <f t="shared" si="100"/>
        <v>3082.8369514896899</v>
      </c>
      <c r="L3128" s="5">
        <f t="shared" si="101"/>
        <v>0.98587686328419888</v>
      </c>
    </row>
    <row r="3129" spans="1:12" x14ac:dyDescent="0.15">
      <c r="A3129" s="1" t="s">
        <v>9032</v>
      </c>
      <c r="B3129" s="1">
        <v>-0.91351733881160202</v>
      </c>
      <c r="C3129" s="1">
        <v>0.98364152020648699</v>
      </c>
      <c r="D3129" s="1">
        <v>-0.26486259070832502</v>
      </c>
      <c r="E3129" s="1">
        <v>0.90717687447155004</v>
      </c>
      <c r="F3129" s="1">
        <v>0.269260836373096</v>
      </c>
      <c r="G3129" s="1">
        <v>0.68324892461605202</v>
      </c>
      <c r="H3129" s="4">
        <v>0.308339623776901</v>
      </c>
      <c r="I3129" s="5">
        <v>0.97508722083588795</v>
      </c>
      <c r="J3129" s="1">
        <v>3128</v>
      </c>
      <c r="K3129" s="3">
        <f t="shared" si="100"/>
        <v>3083.39623776901</v>
      </c>
      <c r="L3129" s="5">
        <f t="shared" si="101"/>
        <v>0.98574048522027169</v>
      </c>
    </row>
    <row r="3130" spans="1:12" x14ac:dyDescent="0.15">
      <c r="A3130" s="1" t="s">
        <v>5518</v>
      </c>
      <c r="B3130" s="1">
        <v>0.81441199913863105</v>
      </c>
      <c r="C3130" s="1">
        <v>-0.26561741546183698</v>
      </c>
      <c r="D3130" s="1">
        <v>1.00850654112893</v>
      </c>
      <c r="E3130" s="1">
        <v>-0.388499411781422</v>
      </c>
      <c r="F3130" s="1">
        <v>-0.47117250662832999</v>
      </c>
      <c r="G3130" s="1">
        <v>0.58908031259697502</v>
      </c>
      <c r="H3130" s="4">
        <v>0.30835573771281799</v>
      </c>
      <c r="I3130" s="5">
        <v>0.97508722083588795</v>
      </c>
      <c r="J3130" s="1">
        <v>3129</v>
      </c>
      <c r="K3130" s="3">
        <f t="shared" si="100"/>
        <v>3083.5573771281797</v>
      </c>
      <c r="L3130" s="5">
        <f t="shared" si="101"/>
        <v>0.98547695018478099</v>
      </c>
    </row>
    <row r="3131" spans="1:12" x14ac:dyDescent="0.15">
      <c r="A3131" s="1" t="s">
        <v>3207</v>
      </c>
      <c r="B3131" s="1">
        <v>0.91999052288624295</v>
      </c>
      <c r="C3131" s="1">
        <v>-0.32906046761490199</v>
      </c>
      <c r="D3131" s="1">
        <v>-1.6784829289921299</v>
      </c>
      <c r="E3131" s="1">
        <v>1.8898192233403801</v>
      </c>
      <c r="F3131" s="1">
        <v>-0.212453724290809</v>
      </c>
      <c r="G3131" s="1">
        <v>0.62050092988074401</v>
      </c>
      <c r="H3131" s="4">
        <v>0.30836764408624101</v>
      </c>
      <c r="I3131" s="5">
        <v>0.97508722083588795</v>
      </c>
      <c r="J3131" s="1">
        <v>3130</v>
      </c>
      <c r="K3131" s="3">
        <f t="shared" si="100"/>
        <v>3083.6764408624099</v>
      </c>
      <c r="L3131" s="5">
        <f t="shared" si="101"/>
        <v>0.98520014085061014</v>
      </c>
    </row>
    <row r="3132" spans="1:12" x14ac:dyDescent="0.15">
      <c r="A3132" s="1" t="s">
        <v>3085</v>
      </c>
      <c r="B3132" s="1">
        <v>1.75832659584039</v>
      </c>
      <c r="C3132" s="1">
        <v>-0.47748197856404201</v>
      </c>
      <c r="D3132" s="1">
        <v>-0.28316468516705801</v>
      </c>
      <c r="E3132" s="1">
        <v>0.50525902168723202</v>
      </c>
      <c r="F3132" s="1">
        <v>-1.46126382797459</v>
      </c>
      <c r="G3132" s="1">
        <v>-1.4260596678677799</v>
      </c>
      <c r="H3132" s="4">
        <v>0.308386809035954</v>
      </c>
      <c r="I3132" s="5">
        <v>0.97508722083588795</v>
      </c>
      <c r="J3132" s="1">
        <v>3131</v>
      </c>
      <c r="K3132" s="3">
        <f t="shared" si="100"/>
        <v>3083.86809035954</v>
      </c>
      <c r="L3132" s="5">
        <f t="shared" si="101"/>
        <v>0.98494669126781864</v>
      </c>
    </row>
    <row r="3133" spans="1:12" x14ac:dyDescent="0.15">
      <c r="A3133" s="1" t="s">
        <v>7532</v>
      </c>
      <c r="B3133" s="1">
        <v>-0.84361687758739301</v>
      </c>
      <c r="C3133" s="1">
        <v>-0.26971935254118501</v>
      </c>
      <c r="D3133" s="1">
        <v>0.79171350417690101</v>
      </c>
      <c r="E3133" s="1">
        <v>-2.24184699116373E-2</v>
      </c>
      <c r="F3133" s="1">
        <v>1.1165498530382101</v>
      </c>
      <c r="G3133" s="1">
        <v>0.61827113613889995</v>
      </c>
      <c r="H3133" s="4">
        <v>0.30840124417547898</v>
      </c>
      <c r="I3133" s="5">
        <v>0.97508722083588795</v>
      </c>
      <c r="J3133" s="1">
        <v>3132</v>
      </c>
      <c r="K3133" s="3">
        <f t="shared" si="100"/>
        <v>3084.01244175479</v>
      </c>
      <c r="L3133" s="5">
        <f t="shared" si="101"/>
        <v>0.98467830196513084</v>
      </c>
    </row>
    <row r="3134" spans="1:12" x14ac:dyDescent="0.15">
      <c r="A3134" s="1" t="s">
        <v>542</v>
      </c>
      <c r="B3134" s="1">
        <v>0.42081759781587902</v>
      </c>
      <c r="C3134" s="1">
        <v>1.11851174684959</v>
      </c>
      <c r="D3134" s="1">
        <v>-7.3481946525358402E-2</v>
      </c>
      <c r="E3134" s="1">
        <v>-0.84652284873696004</v>
      </c>
      <c r="F3134" s="1">
        <v>-0.79434388557140101</v>
      </c>
      <c r="G3134" s="1">
        <v>0.83161749244919503</v>
      </c>
      <c r="H3134" s="4">
        <v>0.30840352185862902</v>
      </c>
      <c r="I3134" s="5">
        <v>0.97508722083588795</v>
      </c>
      <c r="J3134" s="1">
        <v>3133</v>
      </c>
      <c r="K3134" s="3">
        <f t="shared" si="100"/>
        <v>3084.0352185862903</v>
      </c>
      <c r="L3134" s="5">
        <f t="shared" si="101"/>
        <v>0.98437127947216418</v>
      </c>
    </row>
    <row r="3135" spans="1:12" x14ac:dyDescent="0.15">
      <c r="A3135" s="1" t="s">
        <v>56</v>
      </c>
      <c r="B3135" s="1">
        <v>0.22966663723743799</v>
      </c>
      <c r="C3135" s="1">
        <v>0.69472320744025495</v>
      </c>
      <c r="D3135" s="1">
        <v>1.51386196513028</v>
      </c>
      <c r="E3135" s="1">
        <v>-1.7489614550546</v>
      </c>
      <c r="F3135" s="1">
        <v>0.90646131892235104</v>
      </c>
      <c r="G3135" s="1">
        <v>0.20768931808515201</v>
      </c>
      <c r="H3135" s="4">
        <v>0.30858019288726102</v>
      </c>
      <c r="I3135" s="5">
        <v>0.97508722083588795</v>
      </c>
      <c r="J3135" s="1">
        <v>3134</v>
      </c>
      <c r="K3135" s="3">
        <f t="shared" si="100"/>
        <v>3085.80192887261</v>
      </c>
      <c r="L3135" s="5">
        <f t="shared" si="101"/>
        <v>0.98462090902125399</v>
      </c>
    </row>
    <row r="3136" spans="1:12" x14ac:dyDescent="0.15">
      <c r="A3136" s="1" t="s">
        <v>4205</v>
      </c>
      <c r="B3136" s="1">
        <v>1.05042043355732</v>
      </c>
      <c r="C3136" s="1">
        <v>-1.0990983482285901</v>
      </c>
      <c r="D3136" s="1">
        <v>0.93767791373184795</v>
      </c>
      <c r="E3136" s="1">
        <v>-0.36711527233548902</v>
      </c>
      <c r="F3136" s="1">
        <v>-0.13607747152716099</v>
      </c>
      <c r="G3136" s="1">
        <v>-1.40459426500288</v>
      </c>
      <c r="H3136" s="4">
        <v>0.30864820555761602</v>
      </c>
      <c r="I3136" s="5">
        <v>0.97508722083588795</v>
      </c>
      <c r="J3136" s="1">
        <v>3135</v>
      </c>
      <c r="K3136" s="3">
        <f t="shared" si="100"/>
        <v>3086.4820555761603</v>
      </c>
      <c r="L3136" s="5">
        <f t="shared" si="101"/>
        <v>0.98452378168298571</v>
      </c>
    </row>
    <row r="3137" spans="1:12" x14ac:dyDescent="0.15">
      <c r="A3137" s="1" t="s">
        <v>6465</v>
      </c>
      <c r="B3137" s="1">
        <v>0.90955297216453601</v>
      </c>
      <c r="C3137" s="1">
        <v>0.62672366738245899</v>
      </c>
      <c r="D3137" s="1">
        <v>-2.2261473916339001</v>
      </c>
      <c r="E3137" s="1">
        <v>0.68944696836534103</v>
      </c>
      <c r="F3137" s="1">
        <v>0.46557988719066101</v>
      </c>
      <c r="G3137" s="1">
        <v>2.0706656108350501</v>
      </c>
      <c r="H3137" s="4">
        <v>0.30869315835553601</v>
      </c>
      <c r="I3137" s="5">
        <v>0.97508722083588795</v>
      </c>
      <c r="J3137" s="1">
        <v>3136</v>
      </c>
      <c r="K3137" s="3">
        <f t="shared" si="100"/>
        <v>3086.9315835553602</v>
      </c>
      <c r="L3137" s="5">
        <f t="shared" si="101"/>
        <v>0.98435318353168377</v>
      </c>
    </row>
    <row r="3138" spans="1:12" x14ac:dyDescent="0.15">
      <c r="A3138" s="1" t="s">
        <v>4999</v>
      </c>
      <c r="B3138" s="1">
        <v>-1.0064131629725701</v>
      </c>
      <c r="C3138" s="1">
        <v>-0.44244524468675001</v>
      </c>
      <c r="D3138" s="1">
        <v>0.111106843431329</v>
      </c>
      <c r="E3138" s="1">
        <v>-0.73210781467935704</v>
      </c>
      <c r="F3138" s="1">
        <v>-0.87998759536215299</v>
      </c>
      <c r="G3138" s="1">
        <v>-0.865239973808552</v>
      </c>
      <c r="H3138" s="4">
        <v>0.30869800318520202</v>
      </c>
      <c r="I3138" s="5">
        <v>0.97508722083588795</v>
      </c>
      <c r="J3138" s="1">
        <v>3137</v>
      </c>
      <c r="K3138" s="3">
        <f t="shared" si="100"/>
        <v>3086.9800318520201</v>
      </c>
      <c r="L3138" s="5">
        <f t="shared" si="101"/>
        <v>0.98405483960854967</v>
      </c>
    </row>
    <row r="3139" spans="1:12" x14ac:dyDescent="0.15">
      <c r="A3139" s="1" t="s">
        <v>9684</v>
      </c>
      <c r="B3139" s="1">
        <v>-0.87185510766586105</v>
      </c>
      <c r="C3139" s="1">
        <v>0.44852473107589902</v>
      </c>
      <c r="D3139" s="1">
        <v>0.29074463088101898</v>
      </c>
      <c r="E3139" s="1">
        <v>2.2447770789983199</v>
      </c>
      <c r="F3139" s="1">
        <v>-0.38108785924201399</v>
      </c>
      <c r="G3139" s="1">
        <v>1.0282409501349199</v>
      </c>
      <c r="H3139" s="4">
        <v>0.30877780489011197</v>
      </c>
      <c r="I3139" s="5">
        <v>0.97508722083588795</v>
      </c>
      <c r="J3139" s="1">
        <v>3138</v>
      </c>
      <c r="K3139" s="3">
        <f t="shared" si="100"/>
        <v>3087.7780489011197</v>
      </c>
      <c r="L3139" s="5">
        <f t="shared" si="101"/>
        <v>0.9839955541431229</v>
      </c>
    </row>
    <row r="3140" spans="1:12" x14ac:dyDescent="0.15">
      <c r="A3140" s="1" t="s">
        <v>4301</v>
      </c>
      <c r="B3140" s="1">
        <v>-0.36549644328914799</v>
      </c>
      <c r="C3140" s="1">
        <v>-0.65707926322660404</v>
      </c>
      <c r="D3140" s="1">
        <v>-0.96872602328146695</v>
      </c>
      <c r="E3140" s="1">
        <v>-0.543428178059575</v>
      </c>
      <c r="F3140" s="1">
        <v>2.32649690090894</v>
      </c>
      <c r="G3140" s="1">
        <v>-0.436903142527368</v>
      </c>
      <c r="H3140" s="4">
        <v>0.308967037297873</v>
      </c>
      <c r="I3140" s="5">
        <v>0.97508722083588795</v>
      </c>
      <c r="J3140" s="1">
        <v>3139</v>
      </c>
      <c r="K3140" s="3">
        <f t="shared" si="100"/>
        <v>3089.67037297873</v>
      </c>
      <c r="L3140" s="5">
        <f t="shared" si="101"/>
        <v>0.98428492289860781</v>
      </c>
    </row>
    <row r="3141" spans="1:12" x14ac:dyDescent="0.15">
      <c r="A3141" s="1" t="s">
        <v>8363</v>
      </c>
      <c r="B3141" s="1">
        <v>3.4573280964170998E-2</v>
      </c>
      <c r="C3141" s="1">
        <v>1.1001133719718901</v>
      </c>
      <c r="D3141" s="1">
        <v>0.44446796785933401</v>
      </c>
      <c r="E3141" s="1">
        <v>-0.972617867324713</v>
      </c>
      <c r="F3141" s="1">
        <v>0.21832068666917501</v>
      </c>
      <c r="G3141" s="1">
        <v>0.45106455270144202</v>
      </c>
      <c r="H3141" s="4">
        <v>0.30920601909822099</v>
      </c>
      <c r="I3141" s="5">
        <v>0.97508722083588795</v>
      </c>
      <c r="J3141" s="1">
        <v>3140</v>
      </c>
      <c r="K3141" s="3">
        <f t="shared" si="100"/>
        <v>3092.0601909822099</v>
      </c>
      <c r="L3141" s="5">
        <f t="shared" si="101"/>
        <v>0.98473254489879292</v>
      </c>
    </row>
    <row r="3142" spans="1:12" x14ac:dyDescent="0.15">
      <c r="A3142" s="1" t="s">
        <v>2662</v>
      </c>
      <c r="B3142" s="1">
        <v>3.3638648736431301E-4</v>
      </c>
      <c r="C3142" s="1">
        <v>1.36417035883534</v>
      </c>
      <c r="D3142" s="1">
        <v>0.57247901706359705</v>
      </c>
      <c r="E3142" s="1">
        <v>0.55715523253825505</v>
      </c>
      <c r="F3142" s="1">
        <v>0.19168936579583101</v>
      </c>
      <c r="G3142" s="1">
        <v>-0.74424084809622604</v>
      </c>
      <c r="H3142" s="4">
        <v>0.30932246642890499</v>
      </c>
      <c r="I3142" s="5">
        <v>0.97508722083588795</v>
      </c>
      <c r="J3142" s="1">
        <v>3141</v>
      </c>
      <c r="K3142" s="3">
        <f t="shared" si="100"/>
        <v>3093.22466428905</v>
      </c>
      <c r="L3142" s="5">
        <f t="shared" si="101"/>
        <v>0.98478976895544412</v>
      </c>
    </row>
    <row r="3143" spans="1:12" x14ac:dyDescent="0.15">
      <c r="A3143" s="1" t="s">
        <v>7036</v>
      </c>
      <c r="B3143" s="1">
        <v>-0.36589825455421499</v>
      </c>
      <c r="C3143" s="1">
        <v>-2.45742352132195</v>
      </c>
      <c r="D3143" s="1">
        <v>1.3219244395938801</v>
      </c>
      <c r="E3143" s="1">
        <v>0.39389422377102701</v>
      </c>
      <c r="F3143" s="1">
        <v>0.30525353490162599</v>
      </c>
      <c r="G3143" s="1">
        <v>2.15529927362592</v>
      </c>
      <c r="H3143" s="4">
        <v>0.30936458938605799</v>
      </c>
      <c r="I3143" s="5">
        <v>0.97508722083588795</v>
      </c>
      <c r="J3143" s="1">
        <v>3142</v>
      </c>
      <c r="K3143" s="3">
        <f t="shared" si="100"/>
        <v>3093.6458938605797</v>
      </c>
      <c r="L3143" s="5">
        <f t="shared" si="101"/>
        <v>0.98461040542984712</v>
      </c>
    </row>
    <row r="3144" spans="1:12" x14ac:dyDescent="0.15">
      <c r="A3144" s="1" t="s">
        <v>2615</v>
      </c>
      <c r="B3144" s="1">
        <v>-9.7628447385610995E-2</v>
      </c>
      <c r="C3144" s="1">
        <v>2.40981133290218</v>
      </c>
      <c r="D3144" s="1">
        <v>0.26840677847643302</v>
      </c>
      <c r="E3144" s="1">
        <v>-1.8000944174468401</v>
      </c>
      <c r="F3144" s="1">
        <v>0.34987594387752202</v>
      </c>
      <c r="G3144" s="1">
        <v>0.33580266988506402</v>
      </c>
      <c r="H3144" s="4">
        <v>0.30951399921869199</v>
      </c>
      <c r="I3144" s="5">
        <v>0.97508722083588795</v>
      </c>
      <c r="J3144" s="1">
        <v>3143</v>
      </c>
      <c r="K3144" s="3">
        <f t="shared" si="100"/>
        <v>3095.1399921869202</v>
      </c>
      <c r="L3144" s="5">
        <f t="shared" si="101"/>
        <v>0.98477250785457215</v>
      </c>
    </row>
    <row r="3145" spans="1:12" x14ac:dyDescent="0.15">
      <c r="A3145" s="1" t="s">
        <v>4029</v>
      </c>
      <c r="B3145" s="1">
        <v>-0.37461017736050101</v>
      </c>
      <c r="C3145" s="1">
        <v>-2.8360433623329202</v>
      </c>
      <c r="D3145" s="1">
        <v>-0.235173741850492</v>
      </c>
      <c r="E3145" s="1">
        <v>1.2007627053777501</v>
      </c>
      <c r="F3145" s="1">
        <v>-0.61237397461866505</v>
      </c>
      <c r="G3145" s="1">
        <v>-0.459094026330998</v>
      </c>
      <c r="H3145" s="4">
        <v>0.309582888294817</v>
      </c>
      <c r="I3145" s="5">
        <v>0.97508722083588795</v>
      </c>
      <c r="J3145" s="1">
        <v>3144</v>
      </c>
      <c r="K3145" s="3">
        <f t="shared" si="100"/>
        <v>3095.8288829481698</v>
      </c>
      <c r="L3145" s="5">
        <f t="shared" si="101"/>
        <v>0.98467839788427791</v>
      </c>
    </row>
    <row r="3146" spans="1:12" x14ac:dyDescent="0.15">
      <c r="A3146" s="1" t="s">
        <v>9392</v>
      </c>
      <c r="B3146" s="1">
        <v>1.06423544046338</v>
      </c>
      <c r="C3146" s="1">
        <v>0.86882107625094895</v>
      </c>
      <c r="D3146" s="1">
        <v>-0.93120061515610997</v>
      </c>
      <c r="E3146" s="1">
        <v>-1.2693144719760101</v>
      </c>
      <c r="F3146" s="1">
        <v>0.23556418984108399</v>
      </c>
      <c r="G3146" s="1">
        <v>-0.65241295296685797</v>
      </c>
      <c r="H3146" s="4">
        <v>0.30967294920055899</v>
      </c>
      <c r="I3146" s="5">
        <v>0.97508722083588795</v>
      </c>
      <c r="J3146" s="1">
        <v>3145</v>
      </c>
      <c r="K3146" s="3">
        <f t="shared" si="100"/>
        <v>3096.7294920055897</v>
      </c>
      <c r="L3146" s="5">
        <f t="shared" si="101"/>
        <v>0.98465166677443239</v>
      </c>
    </row>
    <row r="3147" spans="1:12" x14ac:dyDescent="0.15">
      <c r="A3147" s="1" t="s">
        <v>6370</v>
      </c>
      <c r="B3147" s="1">
        <v>0.64708195313874695</v>
      </c>
      <c r="C3147" s="1">
        <v>-2.0320953388484799</v>
      </c>
      <c r="D3147" s="1">
        <v>-0.19393080430569501</v>
      </c>
      <c r="E3147" s="1">
        <v>-0.39964959778885301</v>
      </c>
      <c r="F3147" s="1">
        <v>1.32268924857742</v>
      </c>
      <c r="G3147" s="1">
        <v>0.77662480898685304</v>
      </c>
      <c r="H3147" s="4">
        <v>0.30971698338641601</v>
      </c>
      <c r="I3147" s="5">
        <v>0.97508722083588795</v>
      </c>
      <c r="J3147" s="1">
        <v>3146</v>
      </c>
      <c r="K3147" s="3">
        <f t="shared" si="100"/>
        <v>3097.16983386416</v>
      </c>
      <c r="L3147" s="5">
        <f t="shared" si="101"/>
        <v>0.98447865030647175</v>
      </c>
    </row>
    <row r="3148" spans="1:12" x14ac:dyDescent="0.15">
      <c r="A3148" s="1" t="s">
        <v>7686</v>
      </c>
      <c r="B3148" s="1">
        <v>-2.2271450439503901</v>
      </c>
      <c r="C3148" s="1">
        <v>-0.55123890002762899</v>
      </c>
      <c r="D3148" s="1">
        <v>-1.51349311166518</v>
      </c>
      <c r="E3148" s="1">
        <v>-1.7754977294530101</v>
      </c>
      <c r="F3148" s="1">
        <v>-0.18560767389508001</v>
      </c>
      <c r="G3148" s="1">
        <v>0.73307753485623595</v>
      </c>
      <c r="H3148" s="4">
        <v>0.30990675375154297</v>
      </c>
      <c r="I3148" s="5">
        <v>0.97508722083588795</v>
      </c>
      <c r="J3148" s="1">
        <v>3147</v>
      </c>
      <c r="K3148" s="3">
        <f t="shared" si="100"/>
        <v>3099.0675375154296</v>
      </c>
      <c r="L3148" s="5">
        <f t="shared" si="101"/>
        <v>0.98476883937573234</v>
      </c>
    </row>
    <row r="3149" spans="1:12" x14ac:dyDescent="0.15">
      <c r="A3149" s="1" t="s">
        <v>6351</v>
      </c>
      <c r="B3149" s="1">
        <v>0.94906793553109403</v>
      </c>
      <c r="C3149" s="1">
        <v>3.7719892308696497E-2</v>
      </c>
      <c r="D3149" s="1">
        <v>-0.15311419310664001</v>
      </c>
      <c r="E3149" s="1">
        <v>0.92133285338895898</v>
      </c>
      <c r="F3149" s="1">
        <v>-1.56317143422195</v>
      </c>
      <c r="G3149" s="1">
        <v>-1.75200967107072</v>
      </c>
      <c r="H3149" s="4">
        <v>0.30994335496562597</v>
      </c>
      <c r="I3149" s="5">
        <v>0.97508722083588795</v>
      </c>
      <c r="J3149" s="1">
        <v>3148</v>
      </c>
      <c r="K3149" s="3">
        <f t="shared" si="100"/>
        <v>3099.4335496562599</v>
      </c>
      <c r="L3149" s="5">
        <f t="shared" si="101"/>
        <v>0.98457228388064166</v>
      </c>
    </row>
    <row r="3150" spans="1:12" x14ac:dyDescent="0.15">
      <c r="A3150" s="1" t="s">
        <v>4424</v>
      </c>
      <c r="B3150" s="1">
        <v>0.69402406338770095</v>
      </c>
      <c r="C3150" s="1">
        <v>-0.75560735006035196</v>
      </c>
      <c r="D3150" s="1">
        <v>-1.61729843081472</v>
      </c>
      <c r="E3150" s="1">
        <v>-0.55962515562411397</v>
      </c>
      <c r="F3150" s="1">
        <v>0.60863478995799003</v>
      </c>
      <c r="G3150" s="1">
        <v>1.2706955419168999</v>
      </c>
      <c r="H3150" s="4">
        <v>0.3101757159163</v>
      </c>
      <c r="I3150" s="5">
        <v>0.97508722083588795</v>
      </c>
      <c r="J3150" s="1">
        <v>3149</v>
      </c>
      <c r="K3150" s="3">
        <f t="shared" si="100"/>
        <v>3101.7571591629999</v>
      </c>
      <c r="L3150" s="5">
        <f t="shared" si="101"/>
        <v>0.98499751005493807</v>
      </c>
    </row>
    <row r="3151" spans="1:12" x14ac:dyDescent="0.15">
      <c r="A3151" s="1" t="s">
        <v>3788</v>
      </c>
      <c r="B3151" s="1">
        <v>1.4097198138159699</v>
      </c>
      <c r="C3151" s="1">
        <v>3.9465570867048598E-2</v>
      </c>
      <c r="D3151" s="1">
        <v>0.80199873312354997</v>
      </c>
      <c r="E3151" s="1">
        <v>0.67508907543512797</v>
      </c>
      <c r="F3151" s="1">
        <v>0.21830277431015399</v>
      </c>
      <c r="G3151" s="1">
        <v>-0.39515338511111903</v>
      </c>
      <c r="H3151" s="4">
        <v>0.31018017217237198</v>
      </c>
      <c r="I3151" s="5">
        <v>0.97508722083588795</v>
      </c>
      <c r="J3151" s="1">
        <v>3150</v>
      </c>
      <c r="K3151" s="3">
        <f t="shared" si="100"/>
        <v>3101.8017217237198</v>
      </c>
      <c r="L3151" s="5">
        <f t="shared" si="101"/>
        <v>0.98469895927737139</v>
      </c>
    </row>
    <row r="3152" spans="1:12" x14ac:dyDescent="0.15">
      <c r="A3152" s="1" t="s">
        <v>3424</v>
      </c>
      <c r="B3152" s="1">
        <v>0.14964658170394199</v>
      </c>
      <c r="C3152" s="1">
        <v>-0.56339547294202497</v>
      </c>
      <c r="D3152" s="1">
        <v>-0.65490108325602903</v>
      </c>
      <c r="E3152" s="1">
        <v>0.76730578878482503</v>
      </c>
      <c r="F3152" s="1">
        <v>1.66132634957928</v>
      </c>
      <c r="G3152" s="1">
        <v>-0.81967151982348296</v>
      </c>
      <c r="H3152" s="4">
        <v>0.31019064578713001</v>
      </c>
      <c r="I3152" s="5">
        <v>0.97508722083588795</v>
      </c>
      <c r="J3152" s="1">
        <v>3151</v>
      </c>
      <c r="K3152" s="3">
        <f t="shared" si="100"/>
        <v>3101.9064578713001</v>
      </c>
      <c r="L3152" s="5">
        <f t="shared" si="101"/>
        <v>0.98441969465925105</v>
      </c>
    </row>
    <row r="3153" spans="1:12" x14ac:dyDescent="0.15">
      <c r="A3153" s="1" t="s">
        <v>654</v>
      </c>
      <c r="B3153" s="1">
        <v>-1.01749375706446</v>
      </c>
      <c r="C3153" s="1">
        <v>0.72070817698044298</v>
      </c>
      <c r="D3153" s="1">
        <v>-1.8009532042969001</v>
      </c>
      <c r="E3153" s="1">
        <v>4.1713542832728802E-2</v>
      </c>
      <c r="F3153" s="1">
        <v>0.44549327004441502</v>
      </c>
      <c r="G3153" s="1">
        <v>5.1425983078406699E-2</v>
      </c>
      <c r="H3153" s="4">
        <v>0.31019608517302799</v>
      </c>
      <c r="I3153" s="5">
        <v>0.97508722083588795</v>
      </c>
      <c r="J3153" s="1">
        <v>3152</v>
      </c>
      <c r="K3153" s="3">
        <f t="shared" si="100"/>
        <v>3101.96085173028</v>
      </c>
      <c r="L3153" s="5">
        <f t="shared" si="101"/>
        <v>0.98412463570123099</v>
      </c>
    </row>
    <row r="3154" spans="1:12" x14ac:dyDescent="0.15">
      <c r="A3154" s="1" t="s">
        <v>2206</v>
      </c>
      <c r="B3154" s="1">
        <v>-0.50062948422766695</v>
      </c>
      <c r="C3154" s="1">
        <v>-0.38000690783054802</v>
      </c>
      <c r="D3154" s="1">
        <v>-0.61061575020308601</v>
      </c>
      <c r="E3154" s="1">
        <v>2.6120466850371602</v>
      </c>
      <c r="F3154" s="1">
        <v>0.30545027006397202</v>
      </c>
      <c r="G3154" s="1">
        <v>-0.853592031553561</v>
      </c>
      <c r="H3154" s="4">
        <v>0.310214276342897</v>
      </c>
      <c r="I3154" s="5">
        <v>0.97508722083588795</v>
      </c>
      <c r="J3154" s="1">
        <v>3153</v>
      </c>
      <c r="K3154" s="3">
        <f t="shared" si="100"/>
        <v>3102.1427634289698</v>
      </c>
      <c r="L3154" s="5">
        <f t="shared" si="101"/>
        <v>0.98387020724039642</v>
      </c>
    </row>
    <row r="3155" spans="1:12" x14ac:dyDescent="0.15">
      <c r="A3155" s="1" t="s">
        <v>9633</v>
      </c>
      <c r="B3155" s="1">
        <v>-6.1585635302191702E-2</v>
      </c>
      <c r="C3155" s="1">
        <v>0.71707927224799395</v>
      </c>
      <c r="D3155" s="1">
        <v>1.3033683490926</v>
      </c>
      <c r="E3155" s="1">
        <v>2.21580786051249</v>
      </c>
      <c r="F3155" s="1">
        <v>0.31008621930470898</v>
      </c>
      <c r="G3155" s="1">
        <v>1.90822024143813</v>
      </c>
      <c r="H3155" s="4">
        <v>0.31026932461778201</v>
      </c>
      <c r="I3155" s="5">
        <v>0.97508722083588795</v>
      </c>
      <c r="J3155" s="1">
        <v>3154</v>
      </c>
      <c r="K3155" s="3">
        <f t="shared" si="100"/>
        <v>3102.6932461778201</v>
      </c>
      <c r="L3155" s="5">
        <f t="shared" si="101"/>
        <v>0.98373279840767913</v>
      </c>
    </row>
    <row r="3156" spans="1:12" x14ac:dyDescent="0.15">
      <c r="A3156" s="1" t="s">
        <v>5989</v>
      </c>
      <c r="B3156" s="1">
        <v>-1.6151001349362899</v>
      </c>
      <c r="C3156" s="1">
        <v>-0.520027230855311</v>
      </c>
      <c r="D3156" s="1">
        <v>-0.45799865659601002</v>
      </c>
      <c r="E3156" s="1">
        <v>1.5094014320218201</v>
      </c>
      <c r="F3156" s="1">
        <v>-1.1029230816780899</v>
      </c>
      <c r="G3156" s="1">
        <v>-5.1081997401798203E-2</v>
      </c>
      <c r="H3156" s="4">
        <v>0.31033833865260402</v>
      </c>
      <c r="I3156" s="5">
        <v>0.97508722083588795</v>
      </c>
      <c r="J3156" s="1">
        <v>3155</v>
      </c>
      <c r="K3156" s="3">
        <f t="shared" si="100"/>
        <v>3103.3833865260403</v>
      </c>
      <c r="L3156" s="5">
        <f t="shared" si="101"/>
        <v>0.98363974216356276</v>
      </c>
    </row>
    <row r="3157" spans="1:12" x14ac:dyDescent="0.15">
      <c r="A3157" s="1" t="s">
        <v>2345</v>
      </c>
      <c r="B3157" s="1">
        <v>0.51825724541139595</v>
      </c>
      <c r="C3157" s="1">
        <v>-0.88770965327766804</v>
      </c>
      <c r="D3157" s="1">
        <v>-1.05794064509663</v>
      </c>
      <c r="E3157" s="1">
        <v>-0.204269913786299</v>
      </c>
      <c r="F3157" s="1">
        <v>2.2007298228663801E-2</v>
      </c>
      <c r="G3157" s="1">
        <v>0.77812515754649503</v>
      </c>
      <c r="H3157" s="4">
        <v>0.31035347730152402</v>
      </c>
      <c r="I3157" s="5">
        <v>0.97508722083588795</v>
      </c>
      <c r="J3157" s="1">
        <v>3156</v>
      </c>
      <c r="K3157" s="3">
        <f t="shared" si="100"/>
        <v>3103.5347730152403</v>
      </c>
      <c r="L3157" s="5">
        <f t="shared" si="101"/>
        <v>0.98337603707707233</v>
      </c>
    </row>
    <row r="3158" spans="1:12" x14ac:dyDescent="0.15">
      <c r="A3158" s="1" t="s">
        <v>3593</v>
      </c>
      <c r="B3158" s="1">
        <v>-0.39487148098853903</v>
      </c>
      <c r="C3158" s="1">
        <v>0.64382569481393703</v>
      </c>
      <c r="D3158" s="1">
        <v>0.47939980472098398</v>
      </c>
      <c r="E3158" s="1">
        <v>-0.50729778554250804</v>
      </c>
      <c r="F3158" s="1">
        <v>7.0740248656975299E-2</v>
      </c>
      <c r="G3158" s="1">
        <v>-0.105559780410502</v>
      </c>
      <c r="H3158" s="4">
        <v>0.31037664501023898</v>
      </c>
      <c r="I3158" s="5">
        <v>0.97508722083588795</v>
      </c>
      <c r="J3158" s="1">
        <v>3157</v>
      </c>
      <c r="K3158" s="3">
        <f t="shared" si="100"/>
        <v>3103.7664501023896</v>
      </c>
      <c r="L3158" s="5">
        <f t="shared" si="101"/>
        <v>0.98313793161304708</v>
      </c>
    </row>
    <row r="3159" spans="1:12" x14ac:dyDescent="0.15">
      <c r="A3159" s="1" t="s">
        <v>2013</v>
      </c>
      <c r="B3159" s="1">
        <v>0.93158196386578496</v>
      </c>
      <c r="C3159" s="1">
        <v>-0.60384360223900602</v>
      </c>
      <c r="D3159" s="1">
        <v>0.30151958892772202</v>
      </c>
      <c r="E3159" s="1">
        <v>-0.92348377696277595</v>
      </c>
      <c r="F3159" s="1">
        <v>-1.0073521474350999</v>
      </c>
      <c r="G3159" s="1">
        <v>0.36793389675543597</v>
      </c>
      <c r="H3159" s="4">
        <v>0.310503345727908</v>
      </c>
      <c r="I3159" s="5">
        <v>0.97508722083588795</v>
      </c>
      <c r="J3159" s="1">
        <v>3158</v>
      </c>
      <c r="K3159" s="3">
        <f t="shared" si="100"/>
        <v>3105.0334572790798</v>
      </c>
      <c r="L3159" s="5">
        <f t="shared" si="101"/>
        <v>0.98322782054435709</v>
      </c>
    </row>
    <row r="3160" spans="1:12" x14ac:dyDescent="0.15">
      <c r="A3160" s="1" t="s">
        <v>4195</v>
      </c>
      <c r="B3160" s="1">
        <v>-2.0325327061891598</v>
      </c>
      <c r="C3160" s="1">
        <v>-1.20130993143335</v>
      </c>
      <c r="D3160" s="1">
        <v>0.49970222683912802</v>
      </c>
      <c r="E3160" s="1">
        <v>0.43916883998485201</v>
      </c>
      <c r="F3160" s="1">
        <v>-0.22704173366050601</v>
      </c>
      <c r="G3160" s="1">
        <v>-0.23813920004738101</v>
      </c>
      <c r="H3160" s="4">
        <v>0.31054309310758299</v>
      </c>
      <c r="I3160" s="5">
        <v>0.97508722083588795</v>
      </c>
      <c r="J3160" s="1">
        <v>3159</v>
      </c>
      <c r="K3160" s="3">
        <f t="shared" si="100"/>
        <v>3105.4309310758299</v>
      </c>
      <c r="L3160" s="5">
        <f t="shared" si="101"/>
        <v>0.98304239666851212</v>
      </c>
    </row>
    <row r="3161" spans="1:12" x14ac:dyDescent="0.15">
      <c r="A3161" s="1" t="s">
        <v>8413</v>
      </c>
      <c r="B3161" s="1">
        <v>-1.30328388219233</v>
      </c>
      <c r="C3161" s="1">
        <v>-0.34810573936225397</v>
      </c>
      <c r="D3161" s="1">
        <v>0.47246876728724602</v>
      </c>
      <c r="E3161" s="1">
        <v>0.52544798804162196</v>
      </c>
      <c r="F3161" s="1">
        <v>0.63661478456051501</v>
      </c>
      <c r="G3161" s="1">
        <v>-0.28794354317209497</v>
      </c>
      <c r="H3161" s="4">
        <v>0.31066866470417598</v>
      </c>
      <c r="I3161" s="5">
        <v>0.97508722083588795</v>
      </c>
      <c r="J3161" s="1">
        <v>3160</v>
      </c>
      <c r="K3161" s="3">
        <f t="shared" si="100"/>
        <v>3106.6866470417599</v>
      </c>
      <c r="L3161" s="5">
        <f t="shared" si="101"/>
        <v>0.98312868577270884</v>
      </c>
    </row>
    <row r="3162" spans="1:12" x14ac:dyDescent="0.15">
      <c r="A3162" s="1" t="s">
        <v>2734</v>
      </c>
      <c r="B3162" s="1">
        <v>-0.59093213343456497</v>
      </c>
      <c r="C3162" s="1">
        <v>0.13128135279653</v>
      </c>
      <c r="D3162" s="1">
        <v>-1.4968863947682001</v>
      </c>
      <c r="E3162" s="1">
        <v>-1.0251211692111699E-2</v>
      </c>
      <c r="F3162" s="1">
        <v>0.381840290207836</v>
      </c>
      <c r="G3162" s="1">
        <v>-0.47695826438924499</v>
      </c>
      <c r="H3162" s="4">
        <v>0.31094081465472501</v>
      </c>
      <c r="I3162" s="5">
        <v>0.97508722083588795</v>
      </c>
      <c r="J3162" s="1">
        <v>3161</v>
      </c>
      <c r="K3162" s="3">
        <f t="shared" si="100"/>
        <v>3109.40814654725</v>
      </c>
      <c r="L3162" s="5">
        <f t="shared" si="101"/>
        <v>0.98367862908802595</v>
      </c>
    </row>
    <row r="3163" spans="1:12" x14ac:dyDescent="0.15">
      <c r="A3163" s="1" t="s">
        <v>7341</v>
      </c>
      <c r="B3163" s="1">
        <v>-0.346475096821865</v>
      </c>
      <c r="C3163" s="1">
        <v>0.62548836264245</v>
      </c>
      <c r="D3163" s="1">
        <v>1.6349616899611698E-2</v>
      </c>
      <c r="E3163" s="1">
        <v>-0.35757335687313802</v>
      </c>
      <c r="F3163" s="1">
        <v>0.158540740176351</v>
      </c>
      <c r="G3163" s="1">
        <v>-1.18878357961235</v>
      </c>
      <c r="H3163" s="4">
        <v>0.311022972355325</v>
      </c>
      <c r="I3163" s="5">
        <v>0.97508722083588795</v>
      </c>
      <c r="J3163" s="1">
        <v>3162</v>
      </c>
      <c r="K3163" s="3">
        <f t="shared" si="100"/>
        <v>3110.2297235532501</v>
      </c>
      <c r="L3163" s="5">
        <f t="shared" si="101"/>
        <v>0.98362736355257752</v>
      </c>
    </row>
    <row r="3164" spans="1:12" x14ac:dyDescent="0.15">
      <c r="A3164" s="1" t="s">
        <v>4542</v>
      </c>
      <c r="B3164" s="1">
        <v>-0.52596201296183498</v>
      </c>
      <c r="C3164" s="1">
        <v>1.3582036555184001</v>
      </c>
      <c r="D3164" s="1">
        <v>0.45053237188216999</v>
      </c>
      <c r="E3164" s="1">
        <v>0.56485249893645695</v>
      </c>
      <c r="F3164" s="1">
        <v>-0.5685841356279</v>
      </c>
      <c r="G3164" s="1">
        <v>-1.5743610002964199</v>
      </c>
      <c r="H3164" s="4">
        <v>0.31117598785511602</v>
      </c>
      <c r="I3164" s="5">
        <v>0.97508722083588795</v>
      </c>
      <c r="J3164" s="1">
        <v>3163</v>
      </c>
      <c r="K3164" s="3">
        <f t="shared" si="100"/>
        <v>3111.75987855116</v>
      </c>
      <c r="L3164" s="5">
        <f t="shared" si="101"/>
        <v>0.98380015129660447</v>
      </c>
    </row>
    <row r="3165" spans="1:12" x14ac:dyDescent="0.15">
      <c r="A3165" s="1" t="s">
        <v>6850</v>
      </c>
      <c r="B3165" s="1">
        <v>-0.24226881529681901</v>
      </c>
      <c r="C3165" s="1">
        <v>0.60265314729171304</v>
      </c>
      <c r="D3165" s="1">
        <v>1.76844955649367E-2</v>
      </c>
      <c r="E3165" s="1">
        <v>3.5720138205402603E-2</v>
      </c>
      <c r="F3165" s="1">
        <v>1.1012345715093601</v>
      </c>
      <c r="G3165" s="1">
        <v>0.61940777538472502</v>
      </c>
      <c r="H3165" s="4">
        <v>0.31118517195854101</v>
      </c>
      <c r="I3165" s="5">
        <v>0.97508722083588795</v>
      </c>
      <c r="J3165" s="1">
        <v>3164</v>
      </c>
      <c r="K3165" s="3">
        <f t="shared" si="100"/>
        <v>3111.8517195854101</v>
      </c>
      <c r="L3165" s="5">
        <f t="shared" si="101"/>
        <v>0.98351824259968712</v>
      </c>
    </row>
    <row r="3166" spans="1:12" x14ac:dyDescent="0.15">
      <c r="A3166" s="1" t="s">
        <v>6861</v>
      </c>
      <c r="B3166" s="1">
        <v>-1.22563051197155</v>
      </c>
      <c r="C3166" s="1">
        <v>0.67955785797212898</v>
      </c>
      <c r="D3166" s="1">
        <v>0.38694724995255603</v>
      </c>
      <c r="E3166" s="1">
        <v>1.0943801208648001</v>
      </c>
      <c r="F3166" s="1">
        <v>7.9206588247759099E-2</v>
      </c>
      <c r="G3166" s="1">
        <v>1.01611259103798</v>
      </c>
      <c r="H3166" s="4">
        <v>0.31134512652901303</v>
      </c>
      <c r="I3166" s="5">
        <v>0.97508722083588795</v>
      </c>
      <c r="J3166" s="1">
        <v>3165</v>
      </c>
      <c r="K3166" s="3">
        <f t="shared" si="100"/>
        <v>3113.4512652901303</v>
      </c>
      <c r="L3166" s="5">
        <f t="shared" si="101"/>
        <v>0.98371288002847723</v>
      </c>
    </row>
    <row r="3167" spans="1:12" x14ac:dyDescent="0.15">
      <c r="A3167" s="1" t="s">
        <v>5692</v>
      </c>
      <c r="B3167" s="1">
        <v>-3.9737269132144197E-2</v>
      </c>
      <c r="C3167" s="1">
        <v>0.99664636987882205</v>
      </c>
      <c r="D3167" s="1">
        <v>-6.5468374744293401E-2</v>
      </c>
      <c r="E3167" s="1">
        <v>0.29208181690806501</v>
      </c>
      <c r="F3167" s="1">
        <v>-0.40428861767795099</v>
      </c>
      <c r="G3167" s="1">
        <v>-0.48209324605340098</v>
      </c>
      <c r="H3167" s="4">
        <v>0.31135279413446099</v>
      </c>
      <c r="I3167" s="5">
        <v>0.97508722083588795</v>
      </c>
      <c r="J3167" s="1">
        <v>3166</v>
      </c>
      <c r="K3167" s="3">
        <f t="shared" si="100"/>
        <v>3113.5279413446096</v>
      </c>
      <c r="L3167" s="5">
        <f t="shared" si="101"/>
        <v>0.98342638703240992</v>
      </c>
    </row>
    <row r="3168" spans="1:12" x14ac:dyDescent="0.15">
      <c r="A3168" s="1" t="s">
        <v>5273</v>
      </c>
      <c r="B3168" s="1">
        <v>-2.37191247259668</v>
      </c>
      <c r="C3168" s="1">
        <v>0.14899433359130801</v>
      </c>
      <c r="D3168" s="1">
        <v>-1.19200465116967</v>
      </c>
      <c r="E3168" s="1">
        <v>-1.1273281275498901</v>
      </c>
      <c r="F3168" s="1">
        <v>0.54798788203009796</v>
      </c>
      <c r="G3168" s="1">
        <v>0.26804134695455001</v>
      </c>
      <c r="H3168" s="4">
        <v>0.31145859179004998</v>
      </c>
      <c r="I3168" s="5">
        <v>0.97508722083588795</v>
      </c>
      <c r="J3168" s="1">
        <v>3167</v>
      </c>
      <c r="K3168" s="3">
        <f t="shared" si="100"/>
        <v>3114.5859179004997</v>
      </c>
      <c r="L3168" s="5">
        <f t="shared" si="101"/>
        <v>0.98344992671313536</v>
      </c>
    </row>
    <row r="3169" spans="1:12" x14ac:dyDescent="0.15">
      <c r="A3169" s="1" t="s">
        <v>4221</v>
      </c>
      <c r="B3169" s="1">
        <v>0.59199214498192199</v>
      </c>
      <c r="C3169" s="1">
        <v>0.78399194294207597</v>
      </c>
      <c r="D3169" s="1">
        <v>-4.8855618392851498E-2</v>
      </c>
      <c r="E3169" s="1">
        <v>-1.12959373393272</v>
      </c>
      <c r="F3169" s="1">
        <v>0.62749182024439898</v>
      </c>
      <c r="G3169" s="1">
        <v>-0.141076140299881</v>
      </c>
      <c r="H3169" s="4">
        <v>0.31152856997227002</v>
      </c>
      <c r="I3169" s="5">
        <v>0.97508722083588795</v>
      </c>
      <c r="J3169" s="1">
        <v>3168</v>
      </c>
      <c r="K3169" s="3">
        <f t="shared" si="100"/>
        <v>3115.2856997227</v>
      </c>
      <c r="L3169" s="5">
        <f t="shared" si="101"/>
        <v>0.98336038501347856</v>
      </c>
    </row>
    <row r="3170" spans="1:12" x14ac:dyDescent="0.15">
      <c r="A3170" s="1" t="s">
        <v>8554</v>
      </c>
      <c r="B3170" s="1">
        <v>3.5481746256655101E-2</v>
      </c>
      <c r="C3170" s="1">
        <v>0.126355096518249</v>
      </c>
      <c r="D3170" s="1">
        <v>1.36372653622576</v>
      </c>
      <c r="E3170" s="1">
        <v>-0.144411090052807</v>
      </c>
      <c r="F3170" s="1">
        <v>4.2619738568177898E-2</v>
      </c>
      <c r="G3170" s="1">
        <v>0.11576959587793</v>
      </c>
      <c r="H3170" s="4">
        <v>0.31153001704536998</v>
      </c>
      <c r="I3170" s="5">
        <v>0.97508722083588795</v>
      </c>
      <c r="J3170" s="1">
        <v>3169</v>
      </c>
      <c r="K3170" s="3">
        <f t="shared" si="100"/>
        <v>3115.3001704536996</v>
      </c>
      <c r="L3170" s="5">
        <f t="shared" si="101"/>
        <v>0.98305464514159024</v>
      </c>
    </row>
    <row r="3171" spans="1:12" x14ac:dyDescent="0.15">
      <c r="A3171" s="1" t="s">
        <v>1245</v>
      </c>
      <c r="B3171" s="1">
        <v>-0.116219834522161</v>
      </c>
      <c r="C3171" s="1">
        <v>-0.216988726139488</v>
      </c>
      <c r="D3171" s="1">
        <v>1.68916121319023</v>
      </c>
      <c r="E3171" s="1">
        <v>-1.9168569547129799</v>
      </c>
      <c r="F3171" s="1">
        <v>0.47419546003977198</v>
      </c>
      <c r="G3171" s="1">
        <v>-0.437601363438818</v>
      </c>
      <c r="H3171" s="4">
        <v>0.31155864137482903</v>
      </c>
      <c r="I3171" s="5">
        <v>0.97508722083588795</v>
      </c>
      <c r="J3171" s="1">
        <v>3170</v>
      </c>
      <c r="K3171" s="3">
        <f t="shared" si="100"/>
        <v>3115.5864137482904</v>
      </c>
      <c r="L3171" s="5">
        <f t="shared" si="101"/>
        <v>0.98283483083542289</v>
      </c>
    </row>
    <row r="3172" spans="1:12" x14ac:dyDescent="0.15">
      <c r="A3172" s="1" t="s">
        <v>7641</v>
      </c>
      <c r="B3172" s="1">
        <v>7.47966112521498E-2</v>
      </c>
      <c r="C3172" s="1">
        <v>-1.0417105679207701</v>
      </c>
      <c r="D3172" s="1">
        <v>0.35552226339943399</v>
      </c>
      <c r="E3172" s="1">
        <v>2.3865515704848099</v>
      </c>
      <c r="F3172" s="1">
        <v>-0.36696027437888001</v>
      </c>
      <c r="G3172" s="1">
        <v>0.54536664704806703</v>
      </c>
      <c r="H3172" s="4">
        <v>0.31177397060318901</v>
      </c>
      <c r="I3172" s="5">
        <v>0.97508722083588795</v>
      </c>
      <c r="J3172" s="1">
        <v>3171</v>
      </c>
      <c r="K3172" s="3">
        <f t="shared" si="100"/>
        <v>3117.7397060318899</v>
      </c>
      <c r="L3172" s="5">
        <f t="shared" si="101"/>
        <v>0.98320394387634502</v>
      </c>
    </row>
    <row r="3173" spans="1:12" x14ac:dyDescent="0.15">
      <c r="A3173" s="1" t="s">
        <v>5407</v>
      </c>
      <c r="B3173" s="1">
        <v>-1.1148092521849999</v>
      </c>
      <c r="C3173" s="1">
        <v>-0.48636654386162298</v>
      </c>
      <c r="D3173" s="1">
        <v>-0.54322417123909705</v>
      </c>
      <c r="E3173" s="1">
        <v>0.885920973607905</v>
      </c>
      <c r="F3173" s="1">
        <v>0.14287669939216599</v>
      </c>
      <c r="G3173" s="1">
        <v>-1.0730697909062601</v>
      </c>
      <c r="H3173" s="4">
        <v>0.31177714772861198</v>
      </c>
      <c r="I3173" s="5">
        <v>0.97508722083588795</v>
      </c>
      <c r="J3173" s="1">
        <v>3172</v>
      </c>
      <c r="K3173" s="3">
        <f t="shared" si="100"/>
        <v>3117.77147728612</v>
      </c>
      <c r="L3173" s="5">
        <f t="shared" si="101"/>
        <v>0.98290399662235817</v>
      </c>
    </row>
    <row r="3174" spans="1:12" x14ac:dyDescent="0.15">
      <c r="A3174" s="1" t="s">
        <v>9477</v>
      </c>
      <c r="B3174" s="1">
        <v>0.494926260854403</v>
      </c>
      <c r="C3174" s="1">
        <v>0.41124686525367499</v>
      </c>
      <c r="D3174" s="1">
        <v>1.2395679958097101</v>
      </c>
      <c r="E3174" s="1">
        <v>0.91777708430337102</v>
      </c>
      <c r="F3174" s="1">
        <v>3.1616112824193601</v>
      </c>
      <c r="G3174" s="1">
        <v>0.85343246051671395</v>
      </c>
      <c r="H3174" s="4">
        <v>0.31182036177292599</v>
      </c>
      <c r="I3174" s="5">
        <v>0.97508722083588795</v>
      </c>
      <c r="J3174" s="1">
        <v>3173</v>
      </c>
      <c r="K3174" s="3">
        <f t="shared" si="100"/>
        <v>3118.2036177292598</v>
      </c>
      <c r="L3174" s="5">
        <f t="shared" si="101"/>
        <v>0.98273041844603204</v>
      </c>
    </row>
    <row r="3175" spans="1:12" x14ac:dyDescent="0.15">
      <c r="A3175" s="1" t="s">
        <v>7336</v>
      </c>
      <c r="B3175" s="1">
        <v>0.73898871986915005</v>
      </c>
      <c r="C3175" s="1">
        <v>0.77160129319922299</v>
      </c>
      <c r="D3175" s="1">
        <v>1.7267312801917101</v>
      </c>
      <c r="E3175" s="1">
        <v>0.168544484677147</v>
      </c>
      <c r="F3175" s="1">
        <v>1.2648486016235301</v>
      </c>
      <c r="G3175" s="1">
        <v>5.8977541476066403E-2</v>
      </c>
      <c r="H3175" s="4">
        <v>0.312024091104736</v>
      </c>
      <c r="I3175" s="5">
        <v>0.97508722083588795</v>
      </c>
      <c r="J3175" s="1">
        <v>3174</v>
      </c>
      <c r="K3175" s="3">
        <f t="shared" ref="K3175:K3238" si="102">10000*H3175</f>
        <v>3120.24091104736</v>
      </c>
      <c r="L3175" s="5">
        <f t="shared" ref="L3175:L3238" si="103">K3175/J3175</f>
        <v>0.98306266888700689</v>
      </c>
    </row>
    <row r="3176" spans="1:12" x14ac:dyDescent="0.15">
      <c r="A3176" s="1" t="s">
        <v>470</v>
      </c>
      <c r="B3176" s="1">
        <v>8.9257688702879895E-2</v>
      </c>
      <c r="C3176" s="1">
        <v>1.2515370220344699</v>
      </c>
      <c r="D3176" s="1">
        <v>0.27679483100161101</v>
      </c>
      <c r="E3176" s="1">
        <v>0.93642839157035196</v>
      </c>
      <c r="F3176" s="1">
        <v>2.36844755182653</v>
      </c>
      <c r="G3176" s="1">
        <v>0.58141137823611899</v>
      </c>
      <c r="H3176" s="4">
        <v>0.31211488106700103</v>
      </c>
      <c r="I3176" s="5">
        <v>0.97508722083588795</v>
      </c>
      <c r="J3176" s="1">
        <v>3175</v>
      </c>
      <c r="K3176" s="3">
        <f t="shared" si="102"/>
        <v>3121.1488106700103</v>
      </c>
      <c r="L3176" s="5">
        <f t="shared" si="103"/>
        <v>0.98303899548661744</v>
      </c>
    </row>
    <row r="3177" spans="1:12" x14ac:dyDescent="0.15">
      <c r="A3177" s="1" t="s">
        <v>9747</v>
      </c>
      <c r="B3177" s="1">
        <v>8.6851473684437797E-2</v>
      </c>
      <c r="C3177" s="1">
        <v>0.428405156869691</v>
      </c>
      <c r="D3177" s="1">
        <v>0.13716543889520999</v>
      </c>
      <c r="E3177" s="1">
        <v>-0.170913215886285</v>
      </c>
      <c r="F3177" s="1">
        <v>-0.94436582985464601</v>
      </c>
      <c r="G3177" s="1">
        <v>0.38300372245812597</v>
      </c>
      <c r="H3177" s="4">
        <v>0.312125190228079</v>
      </c>
      <c r="I3177" s="5">
        <v>0.97508722083588795</v>
      </c>
      <c r="J3177" s="1">
        <v>3176</v>
      </c>
      <c r="K3177" s="3">
        <f t="shared" si="102"/>
        <v>3121.2519022807901</v>
      </c>
      <c r="L3177" s="5">
        <f t="shared" si="103"/>
        <v>0.98276193396750322</v>
      </c>
    </row>
    <row r="3178" spans="1:12" x14ac:dyDescent="0.15">
      <c r="A3178" s="1" t="s">
        <v>1651</v>
      </c>
      <c r="B3178" s="1">
        <v>-1.5884806036296999</v>
      </c>
      <c r="C3178" s="1">
        <v>-1.05463345514014</v>
      </c>
      <c r="D3178" s="1">
        <v>0.304509920560328</v>
      </c>
      <c r="E3178" s="1">
        <v>1.05049728961466</v>
      </c>
      <c r="F3178" s="1">
        <v>-0.38752979042102897</v>
      </c>
      <c r="G3178" s="1">
        <v>-0.42323897534059302</v>
      </c>
      <c r="H3178" s="4">
        <v>0.31218403835272801</v>
      </c>
      <c r="I3178" s="5">
        <v>0.97508722083588795</v>
      </c>
      <c r="J3178" s="1">
        <v>3177</v>
      </c>
      <c r="K3178" s="3">
        <f t="shared" si="102"/>
        <v>3121.8403835272802</v>
      </c>
      <c r="L3178" s="5">
        <f t="shared" si="103"/>
        <v>0.98263782925000953</v>
      </c>
    </row>
    <row r="3179" spans="1:12" x14ac:dyDescent="0.15">
      <c r="A3179" s="1" t="s">
        <v>9976</v>
      </c>
      <c r="B3179" s="1">
        <v>0.435803357235789</v>
      </c>
      <c r="C3179" s="1">
        <v>0.79164682449378099</v>
      </c>
      <c r="D3179" s="1">
        <v>-0.141911203987476</v>
      </c>
      <c r="E3179" s="1">
        <v>1.5532103270605699</v>
      </c>
      <c r="F3179" s="1">
        <v>0.73971183124628004</v>
      </c>
      <c r="G3179" s="1">
        <v>0.34493458296338902</v>
      </c>
      <c r="H3179" s="4">
        <v>0.31220410472669802</v>
      </c>
      <c r="I3179" s="5">
        <v>0.97508722083588795</v>
      </c>
      <c r="J3179" s="1">
        <v>3178</v>
      </c>
      <c r="K3179" s="3">
        <f t="shared" si="102"/>
        <v>3122.0410472669801</v>
      </c>
      <c r="L3179" s="5">
        <f t="shared" si="103"/>
        <v>0.9823917706944556</v>
      </c>
    </row>
    <row r="3180" spans="1:12" x14ac:dyDescent="0.15">
      <c r="A3180" s="1" t="s">
        <v>5975</v>
      </c>
      <c r="B3180" s="1">
        <v>0.46283158199837499</v>
      </c>
      <c r="C3180" s="1">
        <v>1.8284543621402201</v>
      </c>
      <c r="D3180" s="1">
        <v>0.516038098535328</v>
      </c>
      <c r="E3180" s="1">
        <v>-0.761470911631833</v>
      </c>
      <c r="F3180" s="1">
        <v>1.2229325388472301</v>
      </c>
      <c r="G3180" s="1">
        <v>-0.22706491663356199</v>
      </c>
      <c r="H3180" s="4">
        <v>0.31220667002838298</v>
      </c>
      <c r="I3180" s="5">
        <v>0.97508722083588795</v>
      </c>
      <c r="J3180" s="1">
        <v>3179</v>
      </c>
      <c r="K3180" s="3">
        <f t="shared" si="102"/>
        <v>3122.06670028383</v>
      </c>
      <c r="L3180" s="5">
        <f t="shared" si="103"/>
        <v>0.98209081481089333</v>
      </c>
    </row>
    <row r="3181" spans="1:12" x14ac:dyDescent="0.15">
      <c r="A3181" s="1" t="s">
        <v>8168</v>
      </c>
      <c r="B3181" s="1">
        <v>-0.66200305660724401</v>
      </c>
      <c r="C3181" s="1">
        <v>-0.46002637493512499</v>
      </c>
      <c r="D3181" s="1">
        <v>-1.84560332589916</v>
      </c>
      <c r="E3181" s="1">
        <v>0.42205762741469499</v>
      </c>
      <c r="F3181" s="1">
        <v>0.78018653744002198</v>
      </c>
      <c r="G3181" s="1">
        <v>-1.3958425627311</v>
      </c>
      <c r="H3181" s="4">
        <v>0.31225770439092898</v>
      </c>
      <c r="I3181" s="5">
        <v>0.97508722083588795</v>
      </c>
      <c r="J3181" s="1">
        <v>3180</v>
      </c>
      <c r="K3181" s="3">
        <f t="shared" si="102"/>
        <v>3122.5770439092898</v>
      </c>
      <c r="L3181" s="5">
        <f t="shared" si="103"/>
        <v>0.98194246663814144</v>
      </c>
    </row>
    <row r="3182" spans="1:12" x14ac:dyDescent="0.15">
      <c r="A3182" s="1" t="s">
        <v>1683</v>
      </c>
      <c r="B3182" s="1">
        <v>-0.37913741177763999</v>
      </c>
      <c r="C3182" s="1">
        <v>-0.90499309176339204</v>
      </c>
      <c r="D3182" s="1">
        <v>-0.44708541524248002</v>
      </c>
      <c r="E3182" s="1">
        <v>1.6712204095126999</v>
      </c>
      <c r="F3182" s="1">
        <v>-1.4447373245997299</v>
      </c>
      <c r="G3182" s="1">
        <v>1.70704024361477</v>
      </c>
      <c r="H3182" s="4">
        <v>0.31239031987712101</v>
      </c>
      <c r="I3182" s="5">
        <v>0.97508722083588795</v>
      </c>
      <c r="J3182" s="1">
        <v>3181</v>
      </c>
      <c r="K3182" s="3">
        <f t="shared" si="102"/>
        <v>3123.9031987712101</v>
      </c>
      <c r="L3182" s="5">
        <f t="shared" si="103"/>
        <v>0.98205067550179503</v>
      </c>
    </row>
    <row r="3183" spans="1:12" x14ac:dyDescent="0.15">
      <c r="A3183" s="1" t="s">
        <v>7564</v>
      </c>
      <c r="B3183" s="1">
        <v>-1.4362789779201</v>
      </c>
      <c r="C3183" s="1">
        <v>-3.4187102938945099E-2</v>
      </c>
      <c r="D3183" s="1">
        <v>0.80547683803097503</v>
      </c>
      <c r="E3183" s="1">
        <v>0.44762798355100503</v>
      </c>
      <c r="F3183" s="1">
        <v>0.12948397376199899</v>
      </c>
      <c r="G3183" s="1">
        <v>1.3566639278525601</v>
      </c>
      <c r="H3183" s="4">
        <v>0.312490184402263</v>
      </c>
      <c r="I3183" s="5">
        <v>0.97508722083588795</v>
      </c>
      <c r="J3183" s="1">
        <v>3182</v>
      </c>
      <c r="K3183" s="3">
        <f t="shared" si="102"/>
        <v>3124.90184402263</v>
      </c>
      <c r="L3183" s="5">
        <f t="shared" si="103"/>
        <v>0.98205589064193277</v>
      </c>
    </row>
    <row r="3184" spans="1:12" x14ac:dyDescent="0.15">
      <c r="A3184" s="1" t="s">
        <v>1442</v>
      </c>
      <c r="B3184" s="1">
        <v>0.79291762638748198</v>
      </c>
      <c r="C3184" s="1">
        <v>1.83996207597018</v>
      </c>
      <c r="D3184" s="1">
        <v>1.19854748371644</v>
      </c>
      <c r="E3184" s="1">
        <v>0.48880187140991499</v>
      </c>
      <c r="F3184" s="1">
        <v>1.3997676873309299</v>
      </c>
      <c r="G3184" s="1">
        <v>0.42601593474868699</v>
      </c>
      <c r="H3184" s="4">
        <v>0.31268515408113101</v>
      </c>
      <c r="I3184" s="5">
        <v>0.97508722083588795</v>
      </c>
      <c r="J3184" s="1">
        <v>3183</v>
      </c>
      <c r="K3184" s="3">
        <f t="shared" si="102"/>
        <v>3126.8515408113103</v>
      </c>
      <c r="L3184" s="5">
        <f t="shared" si="103"/>
        <v>0.98235989343742081</v>
      </c>
    </row>
    <row r="3185" spans="1:12" x14ac:dyDescent="0.15">
      <c r="A3185" s="1" t="s">
        <v>3336</v>
      </c>
      <c r="B3185" s="1">
        <v>0.209434674983664</v>
      </c>
      <c r="C3185" s="1">
        <v>8.1368566004497503E-2</v>
      </c>
      <c r="D3185" s="1">
        <v>-0.38885147869196501</v>
      </c>
      <c r="E3185" s="1">
        <v>-1.5485035730252299</v>
      </c>
      <c r="F3185" s="1">
        <v>0.16811326661262899</v>
      </c>
      <c r="G3185" s="1">
        <v>-0.55162148178680304</v>
      </c>
      <c r="H3185" s="4">
        <v>0.31287124133225602</v>
      </c>
      <c r="I3185" s="5">
        <v>0.97508722083588795</v>
      </c>
      <c r="J3185" s="1">
        <v>3184</v>
      </c>
      <c r="K3185" s="3">
        <f t="shared" si="102"/>
        <v>3128.7124133225602</v>
      </c>
      <c r="L3185" s="5">
        <f t="shared" si="103"/>
        <v>0.98263580820432173</v>
      </c>
    </row>
    <row r="3186" spans="1:12" x14ac:dyDescent="0.15">
      <c r="A3186" s="1" t="s">
        <v>515</v>
      </c>
      <c r="B3186" s="1">
        <v>1.2076931121037899E-2</v>
      </c>
      <c r="C3186" s="1">
        <v>1.0083620407143199</v>
      </c>
      <c r="D3186" s="1">
        <v>-1.81368696472556</v>
      </c>
      <c r="E3186" s="1">
        <v>0.84156797253737703</v>
      </c>
      <c r="F3186" s="1">
        <v>0.84054926757294701</v>
      </c>
      <c r="G3186" s="1">
        <v>0.42416055191940899</v>
      </c>
      <c r="H3186" s="4">
        <v>0.31294607602682301</v>
      </c>
      <c r="I3186" s="5">
        <v>0.97508722083588795</v>
      </c>
      <c r="J3186" s="1">
        <v>3185</v>
      </c>
      <c r="K3186" s="3">
        <f t="shared" si="102"/>
        <v>3129.4607602682299</v>
      </c>
      <c r="L3186" s="5">
        <f t="shared" si="103"/>
        <v>0.98256224812189319</v>
      </c>
    </row>
    <row r="3187" spans="1:12" x14ac:dyDescent="0.15">
      <c r="A3187" s="1" t="s">
        <v>3192</v>
      </c>
      <c r="B3187" s="1">
        <v>0.35609577418215799</v>
      </c>
      <c r="C3187" s="1">
        <v>0.34279733646786997</v>
      </c>
      <c r="D3187" s="1">
        <v>0.97056991423961703</v>
      </c>
      <c r="E3187" s="1">
        <v>-0.27295750311928202</v>
      </c>
      <c r="F3187" s="1">
        <v>0.90926091547664001</v>
      </c>
      <c r="G3187" s="1">
        <v>-1.1667551308928299</v>
      </c>
      <c r="H3187" s="4">
        <v>0.31304488874646602</v>
      </c>
      <c r="I3187" s="5">
        <v>0.97508722083588795</v>
      </c>
      <c r="J3187" s="1">
        <v>3186</v>
      </c>
      <c r="K3187" s="3">
        <f t="shared" si="102"/>
        <v>3130.4488874646604</v>
      </c>
      <c r="L3187" s="5">
        <f t="shared" si="103"/>
        <v>0.98256399481000012</v>
      </c>
    </row>
    <row r="3188" spans="1:12" x14ac:dyDescent="0.15">
      <c r="A3188" s="1" t="s">
        <v>6979</v>
      </c>
      <c r="B3188" s="1">
        <v>-0.51066993152204598</v>
      </c>
      <c r="C3188" s="1">
        <v>-0.27431703089046799</v>
      </c>
      <c r="D3188" s="1">
        <v>1.30119926335509</v>
      </c>
      <c r="E3188" s="1">
        <v>1.1322422987052501</v>
      </c>
      <c r="F3188" s="1">
        <v>1.65659007067375</v>
      </c>
      <c r="G3188" s="1">
        <v>0.19068796804830801</v>
      </c>
      <c r="H3188" s="4">
        <v>0.31318244082883601</v>
      </c>
      <c r="I3188" s="5">
        <v>0.97508722083588795</v>
      </c>
      <c r="J3188" s="1">
        <v>3187</v>
      </c>
      <c r="K3188" s="3">
        <f t="shared" si="102"/>
        <v>3131.8244082883602</v>
      </c>
      <c r="L3188" s="5">
        <f t="shared" si="103"/>
        <v>0.98268729472493266</v>
      </c>
    </row>
    <row r="3189" spans="1:12" x14ac:dyDescent="0.15">
      <c r="A3189" s="1" t="s">
        <v>2846</v>
      </c>
      <c r="B3189" s="1">
        <v>1.66707758181207</v>
      </c>
      <c r="C3189" s="1">
        <v>0.30970246030894999</v>
      </c>
      <c r="D3189" s="1">
        <v>-0.92366270687799701</v>
      </c>
      <c r="E3189" s="1">
        <v>-0.12702578122219599</v>
      </c>
      <c r="F3189" s="1">
        <v>-1.2653127900828001</v>
      </c>
      <c r="G3189" s="1">
        <v>-0.40104640394751601</v>
      </c>
      <c r="H3189" s="4">
        <v>0.31318405332031601</v>
      </c>
      <c r="I3189" s="5">
        <v>0.97508722083588795</v>
      </c>
      <c r="J3189" s="1">
        <v>3188</v>
      </c>
      <c r="K3189" s="3">
        <f t="shared" si="102"/>
        <v>3131.8405332031602</v>
      </c>
      <c r="L3189" s="5">
        <f t="shared" si="103"/>
        <v>0.98238410702734014</v>
      </c>
    </row>
    <row r="3190" spans="1:12" x14ac:dyDescent="0.15">
      <c r="A3190" s="1" t="s">
        <v>2644</v>
      </c>
      <c r="B3190" s="1">
        <v>1.1022342817770201</v>
      </c>
      <c r="C3190" s="1">
        <v>-0.74187321886447599</v>
      </c>
      <c r="D3190" s="1">
        <v>-1.1388207080377999</v>
      </c>
      <c r="E3190" s="1">
        <v>0.47808963686302802</v>
      </c>
      <c r="F3190" s="1">
        <v>0.77334955364743296</v>
      </c>
      <c r="G3190" s="1">
        <v>0.39112258131075001</v>
      </c>
      <c r="H3190" s="4">
        <v>0.31320551289471998</v>
      </c>
      <c r="I3190" s="5">
        <v>0.97508722083588795</v>
      </c>
      <c r="J3190" s="1">
        <v>3189</v>
      </c>
      <c r="K3190" s="3">
        <f t="shared" si="102"/>
        <v>3132.0551289472</v>
      </c>
      <c r="L3190" s="5">
        <f t="shared" si="103"/>
        <v>0.98214334554631544</v>
      </c>
    </row>
    <row r="3191" spans="1:12" x14ac:dyDescent="0.15">
      <c r="A3191" s="1" t="s">
        <v>6430</v>
      </c>
      <c r="B3191" s="1">
        <v>-0.61503654633856697</v>
      </c>
      <c r="C3191" s="1">
        <v>0.88622806898585704</v>
      </c>
      <c r="D3191" s="1">
        <v>0.132086694459502</v>
      </c>
      <c r="E3191" s="1">
        <v>0.51337105577934605</v>
      </c>
      <c r="F3191" s="1">
        <v>-1.55495208363293</v>
      </c>
      <c r="G3191" s="1">
        <v>-1.2346745534032999</v>
      </c>
      <c r="H3191" s="4">
        <v>0.31342010104109003</v>
      </c>
      <c r="I3191" s="5">
        <v>0.97508722083588795</v>
      </c>
      <c r="J3191" s="1">
        <v>3190</v>
      </c>
      <c r="K3191" s="3">
        <f t="shared" si="102"/>
        <v>3134.2010104109004</v>
      </c>
      <c r="L3191" s="5">
        <f t="shared" si="103"/>
        <v>0.98250815373382461</v>
      </c>
    </row>
    <row r="3192" spans="1:12" x14ac:dyDescent="0.15">
      <c r="A3192" s="1" t="s">
        <v>8891</v>
      </c>
      <c r="B3192" s="1">
        <v>-1.60099421255976</v>
      </c>
      <c r="C3192" s="1">
        <v>-1.7526290555412201</v>
      </c>
      <c r="D3192" s="1">
        <v>-0.121571945545862</v>
      </c>
      <c r="E3192" s="1">
        <v>0.99171043477767296</v>
      </c>
      <c r="F3192" s="1">
        <v>-0.73453621375007305</v>
      </c>
      <c r="G3192" s="1">
        <v>-0.95070879798821695</v>
      </c>
      <c r="H3192" s="4">
        <v>0.31368254503877702</v>
      </c>
      <c r="I3192" s="5">
        <v>0.97508722083588795</v>
      </c>
      <c r="J3192" s="1">
        <v>3191</v>
      </c>
      <c r="K3192" s="3">
        <f t="shared" si="102"/>
        <v>3136.8254503877702</v>
      </c>
      <c r="L3192" s="5">
        <f t="shared" si="103"/>
        <v>0.98302270460287378</v>
      </c>
    </row>
    <row r="3193" spans="1:12" x14ac:dyDescent="0.15">
      <c r="A3193" s="1" t="s">
        <v>8378</v>
      </c>
      <c r="B3193" s="1">
        <v>0.242843473702091</v>
      </c>
      <c r="C3193" s="1">
        <v>-0.34469778233187098</v>
      </c>
      <c r="D3193" s="1">
        <v>0.68307794327752003</v>
      </c>
      <c r="E3193" s="1">
        <v>-0.82916507853847499</v>
      </c>
      <c r="F3193" s="1">
        <v>0.55134895746252</v>
      </c>
      <c r="G3193" s="1">
        <v>-1.3620481933025499</v>
      </c>
      <c r="H3193" s="4">
        <v>0.31381787082930201</v>
      </c>
      <c r="I3193" s="5">
        <v>0.97508722083588795</v>
      </c>
      <c r="J3193" s="1">
        <v>3192</v>
      </c>
      <c r="K3193" s="3">
        <f t="shared" si="102"/>
        <v>3138.17870829302</v>
      </c>
      <c r="L3193" s="5">
        <f t="shared" si="103"/>
        <v>0.98313869307425439</v>
      </c>
    </row>
    <row r="3194" spans="1:12" x14ac:dyDescent="0.15">
      <c r="A3194" s="1" t="s">
        <v>1677</v>
      </c>
      <c r="B3194" s="1">
        <v>9.8794376282097703E-3</v>
      </c>
      <c r="C3194" s="1">
        <v>-0.79994817193341705</v>
      </c>
      <c r="D3194" s="1">
        <v>6.4551506457041399E-2</v>
      </c>
      <c r="E3194" s="1">
        <v>-1.0805000915390099</v>
      </c>
      <c r="F3194" s="1">
        <v>-0.60568558844158504</v>
      </c>
      <c r="G3194" s="1">
        <v>-0.28915073545620701</v>
      </c>
      <c r="H3194" s="4">
        <v>0.31384432854228</v>
      </c>
      <c r="I3194" s="5">
        <v>0.97508722083588795</v>
      </c>
      <c r="J3194" s="1">
        <v>3193</v>
      </c>
      <c r="K3194" s="3">
        <f t="shared" si="102"/>
        <v>3138.4432854227998</v>
      </c>
      <c r="L3194" s="5">
        <f t="shared" si="103"/>
        <v>0.98291365030466638</v>
      </c>
    </row>
    <row r="3195" spans="1:12" x14ac:dyDescent="0.15">
      <c r="A3195" s="1" t="s">
        <v>1183</v>
      </c>
      <c r="B3195" s="1">
        <v>-6.4237774826005706E-2</v>
      </c>
      <c r="C3195" s="1">
        <v>-0.48015611156330001</v>
      </c>
      <c r="D3195" s="1">
        <v>0.108502573281247</v>
      </c>
      <c r="E3195" s="1">
        <v>0.252143315650255</v>
      </c>
      <c r="F3195" s="1">
        <v>-0.205638329516344</v>
      </c>
      <c r="G3195" s="1">
        <v>0.37567630551827602</v>
      </c>
      <c r="H3195" s="4">
        <v>0.31395944107465501</v>
      </c>
      <c r="I3195" s="5">
        <v>0.97508722083588795</v>
      </c>
      <c r="J3195" s="1">
        <v>3194</v>
      </c>
      <c r="K3195" s="3">
        <f t="shared" si="102"/>
        <v>3139.5944107465502</v>
      </c>
      <c r="L3195" s="5">
        <f t="shared" si="103"/>
        <v>0.98296631519929567</v>
      </c>
    </row>
    <row r="3196" spans="1:12" x14ac:dyDescent="0.15">
      <c r="A3196" s="1" t="s">
        <v>3350</v>
      </c>
      <c r="B3196" s="1">
        <v>1.02598799185679</v>
      </c>
      <c r="C3196" s="1">
        <v>1.45333773119436E-2</v>
      </c>
      <c r="D3196" s="1">
        <v>7.1103942442129003E-2</v>
      </c>
      <c r="E3196" s="1">
        <v>-0.22459431672816099</v>
      </c>
      <c r="F3196" s="1">
        <v>0.51077551497745199</v>
      </c>
      <c r="G3196" s="1">
        <v>-1.4589350541649899</v>
      </c>
      <c r="H3196" s="4">
        <v>0.313966548852252</v>
      </c>
      <c r="I3196" s="5">
        <v>0.97508722083588795</v>
      </c>
      <c r="J3196" s="1">
        <v>3195</v>
      </c>
      <c r="K3196" s="3">
        <f t="shared" si="102"/>
        <v>3139.6654885225198</v>
      </c>
      <c r="L3196" s="5">
        <f t="shared" si="103"/>
        <v>0.98268090407590603</v>
      </c>
    </row>
    <row r="3197" spans="1:12" x14ac:dyDescent="0.15">
      <c r="A3197" s="1" t="s">
        <v>4239</v>
      </c>
      <c r="B3197" s="1">
        <v>-0.76024135820513905</v>
      </c>
      <c r="C3197" s="1">
        <v>-1.5757438742043699</v>
      </c>
      <c r="D3197" s="1">
        <v>-1.2571529525357801</v>
      </c>
      <c r="E3197" s="1">
        <v>-0.27982083276428399</v>
      </c>
      <c r="F3197" s="1">
        <v>-1.3766194071558</v>
      </c>
      <c r="G3197" s="1">
        <v>-0.52804747127927398</v>
      </c>
      <c r="H3197" s="4">
        <v>0.31403151175072003</v>
      </c>
      <c r="I3197" s="5">
        <v>0.97508722083588795</v>
      </c>
      <c r="J3197" s="1">
        <v>3196</v>
      </c>
      <c r="K3197" s="3">
        <f t="shared" si="102"/>
        <v>3140.3151175072003</v>
      </c>
      <c r="L3197" s="5">
        <f t="shared" si="103"/>
        <v>0.98257669508986245</v>
      </c>
    </row>
    <row r="3198" spans="1:12" x14ac:dyDescent="0.15">
      <c r="A3198" s="1" t="s">
        <v>2321</v>
      </c>
      <c r="B3198" s="1">
        <v>-0.81992635580357698</v>
      </c>
      <c r="C3198" s="1">
        <v>-3.4775835522300298</v>
      </c>
      <c r="D3198" s="1">
        <v>0.115608032327511</v>
      </c>
      <c r="E3198" s="1">
        <v>-0.54680248740853898</v>
      </c>
      <c r="F3198" s="1">
        <v>0.62240173876174998</v>
      </c>
      <c r="G3198" s="1">
        <v>-0.340780400048174</v>
      </c>
      <c r="H3198" s="4">
        <v>0.31410381997340198</v>
      </c>
      <c r="I3198" s="5">
        <v>0.97508722083588795</v>
      </c>
      <c r="J3198" s="1">
        <v>3197</v>
      </c>
      <c r="K3198" s="3">
        <f t="shared" si="102"/>
        <v>3141.0381997340196</v>
      </c>
      <c r="L3198" s="5">
        <f t="shared" si="103"/>
        <v>0.98249552697341869</v>
      </c>
    </row>
    <row r="3199" spans="1:12" x14ac:dyDescent="0.15">
      <c r="A3199" s="1" t="s">
        <v>3397</v>
      </c>
      <c r="B3199" s="1">
        <v>0.87603908522672902</v>
      </c>
      <c r="C3199" s="1">
        <v>1.5583161871514</v>
      </c>
      <c r="D3199" s="1">
        <v>0.44591644255164697</v>
      </c>
      <c r="E3199" s="1">
        <v>0.53584366096360403</v>
      </c>
      <c r="F3199" s="1">
        <v>-0.33017517267935997</v>
      </c>
      <c r="G3199" s="1">
        <v>0.95564569587842096</v>
      </c>
      <c r="H3199" s="4">
        <v>0.314173019333993</v>
      </c>
      <c r="I3199" s="5">
        <v>0.97508722083588795</v>
      </c>
      <c r="J3199" s="1">
        <v>3198</v>
      </c>
      <c r="K3199" s="3">
        <f t="shared" si="102"/>
        <v>3141.7301933399299</v>
      </c>
      <c r="L3199" s="5">
        <f t="shared" si="103"/>
        <v>0.98240468834894623</v>
      </c>
    </row>
    <row r="3200" spans="1:12" x14ac:dyDescent="0.15">
      <c r="A3200" s="1" t="s">
        <v>3714</v>
      </c>
      <c r="B3200" s="1">
        <v>1.2586182687099501</v>
      </c>
      <c r="C3200" s="1">
        <v>-1.0721394920567999</v>
      </c>
      <c r="D3200" s="1">
        <v>1.28636569044205</v>
      </c>
      <c r="E3200" s="1">
        <v>-1.2457157895309301</v>
      </c>
      <c r="F3200" s="1">
        <v>0.34913145796656703</v>
      </c>
      <c r="G3200" s="1">
        <v>-0.78405008941899801</v>
      </c>
      <c r="H3200" s="4">
        <v>0.31418926704296601</v>
      </c>
      <c r="I3200" s="5">
        <v>0.97508722083588795</v>
      </c>
      <c r="J3200" s="1">
        <v>3199</v>
      </c>
      <c r="K3200" s="3">
        <f t="shared" si="102"/>
        <v>3141.89267042966</v>
      </c>
      <c r="L3200" s="5">
        <f t="shared" si="103"/>
        <v>0.98214838087829326</v>
      </c>
    </row>
    <row r="3201" spans="1:12" x14ac:dyDescent="0.15">
      <c r="A3201" s="1" t="s">
        <v>2502</v>
      </c>
      <c r="B3201" s="1">
        <v>0.54790554354426302</v>
      </c>
      <c r="C3201" s="1">
        <v>1.3823443381096701</v>
      </c>
      <c r="D3201" s="1">
        <v>1.04417516417738</v>
      </c>
      <c r="E3201" s="1">
        <v>1.65623043383413</v>
      </c>
      <c r="F3201" s="1">
        <v>-0.42112733469827002</v>
      </c>
      <c r="G3201" s="1">
        <v>-2.1074545058527199</v>
      </c>
      <c r="H3201" s="4">
        <v>0.31425014689639302</v>
      </c>
      <c r="I3201" s="5">
        <v>0.97508722083588795</v>
      </c>
      <c r="J3201" s="1">
        <v>3200</v>
      </c>
      <c r="K3201" s="3">
        <f t="shared" si="102"/>
        <v>3142.5014689639302</v>
      </c>
      <c r="L3201" s="5">
        <f t="shared" si="103"/>
        <v>0.98203170905122816</v>
      </c>
    </row>
    <row r="3202" spans="1:12" x14ac:dyDescent="0.15">
      <c r="A3202" s="1" t="s">
        <v>1589</v>
      </c>
      <c r="B3202" s="1">
        <v>0.48506762319037899</v>
      </c>
      <c r="C3202" s="1">
        <v>0.50247883388537595</v>
      </c>
      <c r="D3202" s="1">
        <v>0.185433884327806</v>
      </c>
      <c r="E3202" s="1">
        <v>0.132099140529123</v>
      </c>
      <c r="F3202" s="1">
        <v>-0.81994991017095298</v>
      </c>
      <c r="G3202" s="1">
        <v>0.47680319338613197</v>
      </c>
      <c r="H3202" s="4">
        <v>0.314261910284096</v>
      </c>
      <c r="I3202" s="5">
        <v>0.97508722083588795</v>
      </c>
      <c r="J3202" s="1">
        <v>3201</v>
      </c>
      <c r="K3202" s="3">
        <f t="shared" si="102"/>
        <v>3142.6191028409598</v>
      </c>
      <c r="L3202" s="5">
        <f t="shared" si="103"/>
        <v>0.98176166911620111</v>
      </c>
    </row>
    <row r="3203" spans="1:12" x14ac:dyDescent="0.15">
      <c r="A3203" s="1" t="s">
        <v>876</v>
      </c>
      <c r="B3203" s="1">
        <v>1.47859523542946</v>
      </c>
      <c r="C3203" s="1">
        <v>0.99480811915545597</v>
      </c>
      <c r="D3203" s="1">
        <v>1.24401373552089</v>
      </c>
      <c r="E3203" s="1">
        <v>1.36014776058925</v>
      </c>
      <c r="F3203" s="1">
        <v>-0.863281813472488</v>
      </c>
      <c r="G3203" s="1">
        <v>0.85112900125709801</v>
      </c>
      <c r="H3203" s="4">
        <v>0.314293860190834</v>
      </c>
      <c r="I3203" s="5">
        <v>0.97508722083588795</v>
      </c>
      <c r="J3203" s="1">
        <v>3202</v>
      </c>
      <c r="K3203" s="3">
        <f t="shared" si="102"/>
        <v>3142.9386019083399</v>
      </c>
      <c r="L3203" s="5">
        <f t="shared" si="103"/>
        <v>0.98155484132053095</v>
      </c>
    </row>
    <row r="3204" spans="1:12" x14ac:dyDescent="0.15">
      <c r="A3204" s="1" t="s">
        <v>8443</v>
      </c>
      <c r="B3204" s="1">
        <v>-1.31501641351414</v>
      </c>
      <c r="C3204" s="1">
        <v>0.40399957546420401</v>
      </c>
      <c r="D3204" s="1">
        <v>0.217959083770601</v>
      </c>
      <c r="E3204" s="1">
        <v>0.37149308573676298</v>
      </c>
      <c r="F3204" s="1">
        <v>1.67993099653611</v>
      </c>
      <c r="G3204" s="1">
        <v>-0.111001890450832</v>
      </c>
      <c r="H3204" s="4">
        <v>0.31429928241320398</v>
      </c>
      <c r="I3204" s="5">
        <v>0.97508722083588795</v>
      </c>
      <c r="J3204" s="1">
        <v>3203</v>
      </c>
      <c r="K3204" s="3">
        <f t="shared" si="102"/>
        <v>3142.9928241320399</v>
      </c>
      <c r="L3204" s="5">
        <f t="shared" si="103"/>
        <v>0.98126532130254129</v>
      </c>
    </row>
    <row r="3205" spans="1:12" x14ac:dyDescent="0.15">
      <c r="A3205" s="1" t="s">
        <v>5723</v>
      </c>
      <c r="B3205" s="1">
        <v>-1.12388964296809</v>
      </c>
      <c r="C3205" s="1">
        <v>0.91907359514150999</v>
      </c>
      <c r="D3205" s="1">
        <v>-7.650587085287E-2</v>
      </c>
      <c r="E3205" s="1">
        <v>1.3315850572005301</v>
      </c>
      <c r="F3205" s="1">
        <v>0.96873619291014801</v>
      </c>
      <c r="G3205" s="1">
        <v>-7.9059912601140397E-2</v>
      </c>
      <c r="H3205" s="4">
        <v>0.314444705885845</v>
      </c>
      <c r="I3205" s="5">
        <v>0.97508722083588795</v>
      </c>
      <c r="J3205" s="1">
        <v>3204</v>
      </c>
      <c r="K3205" s="3">
        <f t="shared" si="102"/>
        <v>3144.44705885845</v>
      </c>
      <c r="L3205" s="5">
        <f t="shared" si="103"/>
        <v>0.98141293971861732</v>
      </c>
    </row>
    <row r="3206" spans="1:12" x14ac:dyDescent="0.15">
      <c r="A3206" s="1" t="s">
        <v>4569</v>
      </c>
      <c r="B3206" s="1">
        <v>-1.0842760123057</v>
      </c>
      <c r="C3206" s="1">
        <v>-5.7069623758392697E-3</v>
      </c>
      <c r="D3206" s="1">
        <v>-0.37842764450400801</v>
      </c>
      <c r="E3206" s="1">
        <v>0.77289413178365995</v>
      </c>
      <c r="F3206" s="1">
        <v>1.0559523590542299</v>
      </c>
      <c r="G3206" s="1">
        <v>-0.91353874714523697</v>
      </c>
      <c r="H3206" s="4">
        <v>0.31448056386702899</v>
      </c>
      <c r="I3206" s="5">
        <v>0.97508722083588795</v>
      </c>
      <c r="J3206" s="1">
        <v>3205</v>
      </c>
      <c r="K3206" s="3">
        <f t="shared" si="102"/>
        <v>3144.8056386702901</v>
      </c>
      <c r="L3206" s="5">
        <f t="shared" si="103"/>
        <v>0.98121860800945093</v>
      </c>
    </row>
    <row r="3207" spans="1:12" x14ac:dyDescent="0.15">
      <c r="A3207" s="1" t="s">
        <v>8049</v>
      </c>
      <c r="B3207" s="1">
        <v>0.91544779534118503</v>
      </c>
      <c r="C3207" s="1">
        <v>-7.6776293487215902E-2</v>
      </c>
      <c r="D3207" s="1">
        <v>-1.7608073870769001</v>
      </c>
      <c r="E3207" s="1">
        <v>2.3467738443605</v>
      </c>
      <c r="F3207" s="1">
        <v>-0.40983930856316703</v>
      </c>
      <c r="G3207" s="1">
        <v>0.98507473623405595</v>
      </c>
      <c r="H3207" s="4">
        <v>0.31454260935835499</v>
      </c>
      <c r="I3207" s="5">
        <v>0.97508722083588795</v>
      </c>
      <c r="J3207" s="1">
        <v>3206</v>
      </c>
      <c r="K3207" s="3">
        <f t="shared" si="102"/>
        <v>3145.42609358355</v>
      </c>
      <c r="L3207" s="5">
        <f t="shared" si="103"/>
        <v>0.98110608034421398</v>
      </c>
    </row>
    <row r="3208" spans="1:12" x14ac:dyDescent="0.15">
      <c r="A3208" s="1" t="s">
        <v>4150</v>
      </c>
      <c r="B3208" s="1">
        <v>-0.86430217241735796</v>
      </c>
      <c r="C3208" s="1">
        <v>1.3746511482567101</v>
      </c>
      <c r="D3208" s="1">
        <v>1.6601758990225099</v>
      </c>
      <c r="E3208" s="1">
        <v>0.59675934029284095</v>
      </c>
      <c r="F3208" s="1">
        <v>-1.5434198256848699</v>
      </c>
      <c r="G3208" s="1">
        <v>-0.36403249661975101</v>
      </c>
      <c r="H3208" s="4">
        <v>0.31462052799836698</v>
      </c>
      <c r="I3208" s="5">
        <v>0.97508722083588795</v>
      </c>
      <c r="J3208" s="1">
        <v>3207</v>
      </c>
      <c r="K3208" s="3">
        <f t="shared" si="102"/>
        <v>3146.2052799836697</v>
      </c>
      <c r="L3208" s="5">
        <f t="shared" si="103"/>
        <v>0.98104311817389145</v>
      </c>
    </row>
    <row r="3209" spans="1:12" x14ac:dyDescent="0.15">
      <c r="A3209" s="1" t="s">
        <v>1285</v>
      </c>
      <c r="B3209" s="1">
        <v>3.8447263632420001E-2</v>
      </c>
      <c r="C3209" s="1">
        <v>-0.58491973753572502</v>
      </c>
      <c r="D3209" s="1">
        <v>-0.81859925465220496</v>
      </c>
      <c r="E3209" s="1">
        <v>-0.49363798426934402</v>
      </c>
      <c r="F3209" s="1">
        <v>-9.5047474141484803E-2</v>
      </c>
      <c r="G3209" s="1">
        <v>0.92992018308475699</v>
      </c>
      <c r="H3209" s="4">
        <v>0.31473313470863601</v>
      </c>
      <c r="I3209" s="5">
        <v>0.97508722083588795</v>
      </c>
      <c r="J3209" s="1">
        <v>3208</v>
      </c>
      <c r="K3209" s="3">
        <f t="shared" si="102"/>
        <v>3147.33134708636</v>
      </c>
      <c r="L3209" s="5">
        <f t="shared" si="103"/>
        <v>0.98108832515160849</v>
      </c>
    </row>
    <row r="3210" spans="1:12" x14ac:dyDescent="0.15">
      <c r="A3210" s="1" t="s">
        <v>5107</v>
      </c>
      <c r="B3210" s="1">
        <v>-1.2696671272197499</v>
      </c>
      <c r="C3210" s="1">
        <v>-1.62033808414909</v>
      </c>
      <c r="D3210" s="1">
        <v>0.30623933931553499</v>
      </c>
      <c r="E3210" s="1">
        <v>0.65211621739797498</v>
      </c>
      <c r="F3210" s="1">
        <v>-0.76028438799117604</v>
      </c>
      <c r="G3210" s="1">
        <v>3.4978277373943901E-3</v>
      </c>
      <c r="H3210" s="4">
        <v>0.31473705255583001</v>
      </c>
      <c r="I3210" s="5">
        <v>0.97508722083588795</v>
      </c>
      <c r="J3210" s="1">
        <v>3209</v>
      </c>
      <c r="K3210" s="3">
        <f t="shared" si="102"/>
        <v>3147.3705255583</v>
      </c>
      <c r="L3210" s="5">
        <f t="shared" si="103"/>
        <v>0.98079480385113738</v>
      </c>
    </row>
    <row r="3211" spans="1:12" x14ac:dyDescent="0.15">
      <c r="A3211" s="1" t="s">
        <v>1219</v>
      </c>
      <c r="B3211" s="1">
        <v>0.45075113756646401</v>
      </c>
      <c r="C3211" s="1">
        <v>0.34867128006724801</v>
      </c>
      <c r="D3211" s="1">
        <v>-9.4961660624816993E-2</v>
      </c>
      <c r="E3211" s="1">
        <v>0.93792861215448098</v>
      </c>
      <c r="F3211" s="1">
        <v>0.57696561526469103</v>
      </c>
      <c r="G3211" s="1">
        <v>0.157381614881071</v>
      </c>
      <c r="H3211" s="4">
        <v>0.31483559714592202</v>
      </c>
      <c r="I3211" s="5">
        <v>0.97508722083588795</v>
      </c>
      <c r="J3211" s="1">
        <v>3210</v>
      </c>
      <c r="K3211" s="3">
        <f t="shared" si="102"/>
        <v>3148.3559714592202</v>
      </c>
      <c r="L3211" s="5">
        <f t="shared" si="103"/>
        <v>0.98079625279103433</v>
      </c>
    </row>
    <row r="3212" spans="1:12" x14ac:dyDescent="0.15">
      <c r="A3212" s="1" t="s">
        <v>7583</v>
      </c>
      <c r="B3212" s="1">
        <v>0.35774107129359101</v>
      </c>
      <c r="C3212" s="1">
        <v>-0.87154594040177802</v>
      </c>
      <c r="D3212" s="1">
        <v>-0.89485090493399799</v>
      </c>
      <c r="E3212" s="1">
        <v>-0.613835584430524</v>
      </c>
      <c r="F3212" s="1">
        <v>2.0936487137558402</v>
      </c>
      <c r="G3212" s="1">
        <v>0.21612951649592099</v>
      </c>
      <c r="H3212" s="4">
        <v>0.31492817335196799</v>
      </c>
      <c r="I3212" s="5">
        <v>0.97508722083588795</v>
      </c>
      <c r="J3212" s="1">
        <v>3211</v>
      </c>
      <c r="K3212" s="3">
        <f t="shared" si="102"/>
        <v>3149.2817335196801</v>
      </c>
      <c r="L3212" s="5">
        <f t="shared" si="103"/>
        <v>0.98077911352216762</v>
      </c>
    </row>
    <row r="3213" spans="1:12" x14ac:dyDescent="0.15">
      <c r="A3213" s="1" t="s">
        <v>2583</v>
      </c>
      <c r="B3213" s="1">
        <v>-0.14914893426797701</v>
      </c>
      <c r="C3213" s="1">
        <v>-0.15942638943436399</v>
      </c>
      <c r="D3213" s="1">
        <v>-0.30510245328834101</v>
      </c>
      <c r="E3213" s="1">
        <v>-0.69447932734056095</v>
      </c>
      <c r="F3213" s="1">
        <v>0.96231800798026601</v>
      </c>
      <c r="G3213" s="1">
        <v>1.1332675963427199</v>
      </c>
      <c r="H3213" s="4">
        <v>0.31496345200010301</v>
      </c>
      <c r="I3213" s="5">
        <v>0.97508722083588795</v>
      </c>
      <c r="J3213" s="1">
        <v>3212</v>
      </c>
      <c r="K3213" s="3">
        <f t="shared" si="102"/>
        <v>3149.6345200010301</v>
      </c>
      <c r="L3213" s="5">
        <f t="shared" si="103"/>
        <v>0.98058359900405667</v>
      </c>
    </row>
    <row r="3214" spans="1:12" x14ac:dyDescent="0.15">
      <c r="A3214" s="1" t="s">
        <v>2008</v>
      </c>
      <c r="B3214" s="1">
        <v>-0.69088012570580504</v>
      </c>
      <c r="C3214" s="1">
        <v>5.8373558239801303E-2</v>
      </c>
      <c r="D3214" s="1">
        <v>-0.24962684681132999</v>
      </c>
      <c r="E3214" s="1">
        <v>0.872112397390438</v>
      </c>
      <c r="F3214" s="1">
        <v>-0.18767482916724901</v>
      </c>
      <c r="G3214" s="1">
        <v>-0.15417604735776899</v>
      </c>
      <c r="H3214" s="4">
        <v>0.31503841776449898</v>
      </c>
      <c r="I3214" s="5">
        <v>0.97508722083588795</v>
      </c>
      <c r="J3214" s="1">
        <v>3213</v>
      </c>
      <c r="K3214" s="3">
        <f t="shared" si="102"/>
        <v>3150.3841776449899</v>
      </c>
      <c r="L3214" s="5">
        <f t="shared" si="103"/>
        <v>0.9805117266246467</v>
      </c>
    </row>
    <row r="3215" spans="1:12" x14ac:dyDescent="0.15">
      <c r="A3215" s="1" t="s">
        <v>6334</v>
      </c>
      <c r="B3215" s="1">
        <v>0.349675839437318</v>
      </c>
      <c r="C3215" s="1">
        <v>-1.9917095501945701</v>
      </c>
      <c r="D3215" s="1">
        <v>-0.85838811298472595</v>
      </c>
      <c r="E3215" s="1">
        <v>0.221906733525566</v>
      </c>
      <c r="F3215" s="1">
        <v>0.96382616920494402</v>
      </c>
      <c r="G3215" s="1">
        <v>-0.78024891812852404</v>
      </c>
      <c r="H3215" s="4">
        <v>0.315084762437291</v>
      </c>
      <c r="I3215" s="5">
        <v>0.97508722083588795</v>
      </c>
      <c r="J3215" s="1">
        <v>3214</v>
      </c>
      <c r="K3215" s="3">
        <f t="shared" si="102"/>
        <v>3150.8476243729101</v>
      </c>
      <c r="L3215" s="5">
        <f t="shared" si="103"/>
        <v>0.98035084765803049</v>
      </c>
    </row>
    <row r="3216" spans="1:12" x14ac:dyDescent="0.15">
      <c r="A3216" s="1" t="s">
        <v>3686</v>
      </c>
      <c r="B3216" s="1">
        <v>-0.221280660089093</v>
      </c>
      <c r="C3216" s="1">
        <v>0.79610029396801496</v>
      </c>
      <c r="D3216" s="1">
        <v>-0.446026657480111</v>
      </c>
      <c r="E3216" s="1">
        <v>-0.58552325788679505</v>
      </c>
      <c r="F3216" s="1">
        <v>-0.97711054388752205</v>
      </c>
      <c r="G3216" s="1">
        <v>3.2140827295262901E-2</v>
      </c>
      <c r="H3216" s="4">
        <v>0.315143806224783</v>
      </c>
      <c r="I3216" s="5">
        <v>0.97508722083588795</v>
      </c>
      <c r="J3216" s="1">
        <v>3215</v>
      </c>
      <c r="K3216" s="3">
        <f t="shared" si="102"/>
        <v>3151.4380622478297</v>
      </c>
      <c r="L3216" s="5">
        <f t="shared" si="103"/>
        <v>0.98022956835080244</v>
      </c>
    </row>
    <row r="3217" spans="1:12" x14ac:dyDescent="0.15">
      <c r="A3217" s="1" t="s">
        <v>2446</v>
      </c>
      <c r="B3217" s="1">
        <v>-0.721045943732744</v>
      </c>
      <c r="C3217" s="1">
        <v>-1.20801123727315</v>
      </c>
      <c r="D3217" s="1">
        <v>5.6105831206498299E-2</v>
      </c>
      <c r="E3217" s="1">
        <v>-7.3295077832339406E-2</v>
      </c>
      <c r="F3217" s="1">
        <v>0.75385720779850995</v>
      </c>
      <c r="G3217" s="1">
        <v>-0.65813468009111598</v>
      </c>
      <c r="H3217" s="4">
        <v>0.31523779738798402</v>
      </c>
      <c r="I3217" s="5">
        <v>0.97508722083588795</v>
      </c>
      <c r="J3217" s="1">
        <v>3216</v>
      </c>
      <c r="K3217" s="3">
        <f t="shared" si="102"/>
        <v>3152.3779738798403</v>
      </c>
      <c r="L3217" s="5">
        <f t="shared" si="103"/>
        <v>0.98021703167905483</v>
      </c>
    </row>
    <row r="3218" spans="1:12" x14ac:dyDescent="0.15">
      <c r="A3218" s="1" t="s">
        <v>3585</v>
      </c>
      <c r="B3218" s="1">
        <v>0.45582658153086297</v>
      </c>
      <c r="C3218" s="1">
        <v>1.98155664222273</v>
      </c>
      <c r="D3218" s="1">
        <v>6.33064291413796E-2</v>
      </c>
      <c r="E3218" s="1">
        <v>3.3504539846935001E-2</v>
      </c>
      <c r="F3218" s="1">
        <v>0.77500060336398402</v>
      </c>
      <c r="G3218" s="1">
        <v>-0.96704897073952001</v>
      </c>
      <c r="H3218" s="4">
        <v>0.31526776872190898</v>
      </c>
      <c r="I3218" s="5">
        <v>0.97508722083588795</v>
      </c>
      <c r="J3218" s="1">
        <v>3217</v>
      </c>
      <c r="K3218" s="3">
        <f t="shared" si="102"/>
        <v>3152.6776872190899</v>
      </c>
      <c r="L3218" s="5">
        <f t="shared" si="103"/>
        <v>0.98000549804758774</v>
      </c>
    </row>
    <row r="3219" spans="1:12" x14ac:dyDescent="0.15">
      <c r="A3219" s="1" t="s">
        <v>9956</v>
      </c>
      <c r="B3219" s="1">
        <v>-2.0580586759256E-2</v>
      </c>
      <c r="C3219" s="1">
        <v>1.8711731948702199</v>
      </c>
      <c r="D3219" s="1">
        <v>0.24456123290249401</v>
      </c>
      <c r="E3219" s="1">
        <v>0.190601666061711</v>
      </c>
      <c r="F3219" s="1">
        <v>-1.25067262083595</v>
      </c>
      <c r="G3219" s="1">
        <v>0.43324859642416202</v>
      </c>
      <c r="H3219" s="4">
        <v>0.31538480000897101</v>
      </c>
      <c r="I3219" s="5">
        <v>0.97508722083588795</v>
      </c>
      <c r="J3219" s="1">
        <v>3218</v>
      </c>
      <c r="K3219" s="3">
        <f t="shared" si="102"/>
        <v>3153.8480000897102</v>
      </c>
      <c r="L3219" s="5">
        <f t="shared" si="103"/>
        <v>0.98006463644801434</v>
      </c>
    </row>
    <row r="3220" spans="1:12" x14ac:dyDescent="0.15">
      <c r="A3220" s="1" t="s">
        <v>8896</v>
      </c>
      <c r="B3220" s="1">
        <v>-0.39439927926032697</v>
      </c>
      <c r="C3220" s="1">
        <v>0.96492525809809204</v>
      </c>
      <c r="D3220" s="1">
        <v>-1.23265341420928</v>
      </c>
      <c r="E3220" s="1">
        <v>0.38739333713366703</v>
      </c>
      <c r="F3220" s="1">
        <v>2.6214398931631999</v>
      </c>
      <c r="G3220" s="1">
        <v>-6.4417964337492806E-2</v>
      </c>
      <c r="H3220" s="4">
        <v>0.31548683132934802</v>
      </c>
      <c r="I3220" s="5">
        <v>0.97508722083588795</v>
      </c>
      <c r="J3220" s="1">
        <v>3219</v>
      </c>
      <c r="K3220" s="3">
        <f t="shared" si="102"/>
        <v>3154.8683132934802</v>
      </c>
      <c r="L3220" s="5">
        <f t="shared" si="103"/>
        <v>0.98007713988613865</v>
      </c>
    </row>
    <row r="3221" spans="1:12" x14ac:dyDescent="0.15">
      <c r="A3221" s="1" t="s">
        <v>7457</v>
      </c>
      <c r="B3221" s="1">
        <v>-0.86511116771924401</v>
      </c>
      <c r="C3221" s="1">
        <v>0.15831513380220499</v>
      </c>
      <c r="D3221" s="1">
        <v>1.9713051939902599</v>
      </c>
      <c r="E3221" s="1">
        <v>-0.34323735798215599</v>
      </c>
      <c r="F3221" s="1">
        <v>-1.1685181696009099</v>
      </c>
      <c r="G3221" s="1">
        <v>-0.24746421352979001</v>
      </c>
      <c r="H3221" s="4">
        <v>0.315614176103716</v>
      </c>
      <c r="I3221" s="5">
        <v>0.97508722083588795</v>
      </c>
      <c r="J3221" s="1">
        <v>3220</v>
      </c>
      <c r="K3221" s="3">
        <f t="shared" si="102"/>
        <v>3156.14176103716</v>
      </c>
      <c r="L3221" s="5">
        <f t="shared" si="103"/>
        <v>0.98016824876930431</v>
      </c>
    </row>
    <row r="3222" spans="1:12" x14ac:dyDescent="0.15">
      <c r="A3222" s="1" t="s">
        <v>3833</v>
      </c>
      <c r="B3222" s="1">
        <v>-0.80575287244599902</v>
      </c>
      <c r="C3222" s="1">
        <v>-1.04188969204725</v>
      </c>
      <c r="D3222" s="1">
        <v>0.91737142851533504</v>
      </c>
      <c r="E3222" s="1">
        <v>1.8721326443781601</v>
      </c>
      <c r="F3222" s="1">
        <v>-0.91659336176596995</v>
      </c>
      <c r="G3222" s="1">
        <v>2.0304799424456998</v>
      </c>
      <c r="H3222" s="4">
        <v>0.315642029702148</v>
      </c>
      <c r="I3222" s="5">
        <v>0.97508722083588795</v>
      </c>
      <c r="J3222" s="1">
        <v>3221</v>
      </c>
      <c r="K3222" s="3">
        <f t="shared" si="102"/>
        <v>3156.4202970214801</v>
      </c>
      <c r="L3222" s="5">
        <f t="shared" si="103"/>
        <v>0.97995041819977646</v>
      </c>
    </row>
    <row r="3223" spans="1:12" x14ac:dyDescent="0.15">
      <c r="A3223" s="1" t="s">
        <v>6820</v>
      </c>
      <c r="B3223" s="1">
        <v>-0.32247663343654198</v>
      </c>
      <c r="C3223" s="1">
        <v>0.48668759925250799</v>
      </c>
      <c r="D3223" s="1">
        <v>1.03762816824215</v>
      </c>
      <c r="E3223" s="1">
        <v>-0.14644615976832301</v>
      </c>
      <c r="F3223" s="1">
        <v>-2.1214443737237798</v>
      </c>
      <c r="G3223" s="1">
        <v>0.46330406625245901</v>
      </c>
      <c r="H3223" s="4">
        <v>0.31564718940944397</v>
      </c>
      <c r="I3223" s="5">
        <v>0.97508722083588795</v>
      </c>
      <c r="J3223" s="1">
        <v>3222</v>
      </c>
      <c r="K3223" s="3">
        <f t="shared" si="102"/>
        <v>3156.4718940944399</v>
      </c>
      <c r="L3223" s="5">
        <f t="shared" si="103"/>
        <v>0.9796622886699069</v>
      </c>
    </row>
    <row r="3224" spans="1:12" x14ac:dyDescent="0.15">
      <c r="A3224" s="1" t="s">
        <v>5722</v>
      </c>
      <c r="B3224" s="1">
        <v>-2.9568739518906799</v>
      </c>
      <c r="C3224" s="1">
        <v>0.73252282469634</v>
      </c>
      <c r="D3224" s="1">
        <v>-0.72517534036249798</v>
      </c>
      <c r="E3224" s="1">
        <v>0.224807841493389</v>
      </c>
      <c r="F3224" s="1">
        <v>0.127015391071233</v>
      </c>
      <c r="G3224" s="1">
        <v>0.39723325810377802</v>
      </c>
      <c r="H3224" s="4">
        <v>0.31566636464016601</v>
      </c>
      <c r="I3224" s="5">
        <v>0.97508722083588795</v>
      </c>
      <c r="J3224" s="1">
        <v>3223</v>
      </c>
      <c r="K3224" s="3">
        <f t="shared" si="102"/>
        <v>3156.6636464016601</v>
      </c>
      <c r="L3224" s="5">
        <f t="shared" si="103"/>
        <v>0.97941782389130005</v>
      </c>
    </row>
    <row r="3225" spans="1:12" x14ac:dyDescent="0.15">
      <c r="A3225" s="1" t="s">
        <v>6407</v>
      </c>
      <c r="B3225" s="1">
        <v>8.6808276897436407E-2</v>
      </c>
      <c r="C3225" s="1">
        <v>-0.96884892683016099</v>
      </c>
      <c r="D3225" s="1">
        <v>2.3125803467375099</v>
      </c>
      <c r="E3225" s="1">
        <v>-1.46717276296587</v>
      </c>
      <c r="F3225" s="1">
        <v>0.39323241000520598</v>
      </c>
      <c r="G3225" s="1">
        <v>-1.43542551565355</v>
      </c>
      <c r="H3225" s="4">
        <v>0.315722185467876</v>
      </c>
      <c r="I3225" s="5">
        <v>0.97508722083588795</v>
      </c>
      <c r="J3225" s="1">
        <v>3224</v>
      </c>
      <c r="K3225" s="3">
        <f t="shared" si="102"/>
        <v>3157.2218546787599</v>
      </c>
      <c r="L3225" s="5">
        <f t="shared" si="103"/>
        <v>0.97928717576884616</v>
      </c>
    </row>
    <row r="3226" spans="1:12" x14ac:dyDescent="0.15">
      <c r="A3226" s="1" t="s">
        <v>6093</v>
      </c>
      <c r="B3226" s="1">
        <v>8.0375648248477496E-2</v>
      </c>
      <c r="C3226" s="1">
        <v>0.24230764958418499</v>
      </c>
      <c r="D3226" s="1">
        <v>0.59259999844016698</v>
      </c>
      <c r="E3226" s="1">
        <v>0.314704398132376</v>
      </c>
      <c r="F3226" s="1">
        <v>-0.42277434491940902</v>
      </c>
      <c r="G3226" s="1">
        <v>0.10707516130677699</v>
      </c>
      <c r="H3226" s="4">
        <v>0.31577355410804298</v>
      </c>
      <c r="I3226" s="5">
        <v>0.97508722083588795</v>
      </c>
      <c r="J3226" s="1">
        <v>3225</v>
      </c>
      <c r="K3226" s="3">
        <f t="shared" si="102"/>
        <v>3157.7355410804298</v>
      </c>
      <c r="L3226" s="5">
        <f t="shared" si="103"/>
        <v>0.97914280343579219</v>
      </c>
    </row>
    <row r="3227" spans="1:12" x14ac:dyDescent="0.15">
      <c r="A3227" s="1" t="s">
        <v>8367</v>
      </c>
      <c r="B3227" s="1">
        <v>-1.1938834834594201</v>
      </c>
      <c r="C3227" s="1">
        <v>0.28574776625194598</v>
      </c>
      <c r="D3227" s="1">
        <v>0.81412838723748204</v>
      </c>
      <c r="E3227" s="1">
        <v>-0.59148980900505199</v>
      </c>
      <c r="F3227" s="1">
        <v>-0.62057233053475003</v>
      </c>
      <c r="G3227" s="1">
        <v>-0.99507405756773604</v>
      </c>
      <c r="H3227" s="4">
        <v>0.31583433770281399</v>
      </c>
      <c r="I3227" s="5">
        <v>0.97508722083588795</v>
      </c>
      <c r="J3227" s="1">
        <v>3226</v>
      </c>
      <c r="K3227" s="3">
        <f t="shared" si="102"/>
        <v>3158.3433770281399</v>
      </c>
      <c r="L3227" s="5">
        <f t="shared" si="103"/>
        <v>0.97902770521641036</v>
      </c>
    </row>
    <row r="3228" spans="1:12" x14ac:dyDescent="0.15">
      <c r="A3228" s="1" t="s">
        <v>5270</v>
      </c>
      <c r="B3228" s="1">
        <v>-0.58605599307831302</v>
      </c>
      <c r="C3228" s="1">
        <v>8.00028992683912E-2</v>
      </c>
      <c r="D3228" s="1">
        <v>2.3528010463399398</v>
      </c>
      <c r="E3228" s="1">
        <v>-1.3856985544345999E-2</v>
      </c>
      <c r="F3228" s="1">
        <v>-0.61560726289920997</v>
      </c>
      <c r="G3228" s="1">
        <v>-0.66250991273728999</v>
      </c>
      <c r="H3228" s="4">
        <v>0.31609603957879701</v>
      </c>
      <c r="I3228" s="5">
        <v>0.97508722083588795</v>
      </c>
      <c r="J3228" s="1">
        <v>3227</v>
      </c>
      <c r="K3228" s="3">
        <f t="shared" si="102"/>
        <v>3160.9603957879699</v>
      </c>
      <c r="L3228" s="5">
        <f t="shared" si="103"/>
        <v>0.97953529463525557</v>
      </c>
    </row>
    <row r="3229" spans="1:12" x14ac:dyDescent="0.15">
      <c r="A3229" s="1" t="s">
        <v>1830</v>
      </c>
      <c r="B3229" s="1">
        <v>-1.0080019829168101</v>
      </c>
      <c r="C3229" s="1">
        <v>-2.42181573785815E-2</v>
      </c>
      <c r="D3229" s="1">
        <v>-1.0645148667033799</v>
      </c>
      <c r="E3229" s="1">
        <v>-0.76688649034127498</v>
      </c>
      <c r="F3229" s="1">
        <v>8.7778435016786106E-3</v>
      </c>
      <c r="G3229" s="1">
        <v>0.20455725354670201</v>
      </c>
      <c r="H3229" s="4">
        <v>0.31629671496844403</v>
      </c>
      <c r="I3229" s="5">
        <v>0.97508722083588795</v>
      </c>
      <c r="J3229" s="1">
        <v>3228</v>
      </c>
      <c r="K3229" s="3">
        <f t="shared" si="102"/>
        <v>3162.9671496844403</v>
      </c>
      <c r="L3229" s="5">
        <f t="shared" si="103"/>
        <v>0.97985351601128878</v>
      </c>
    </row>
    <row r="3230" spans="1:12" x14ac:dyDescent="0.15">
      <c r="A3230" s="1" t="s">
        <v>2881</v>
      </c>
      <c r="B3230" s="1">
        <v>8.2132443824149706E-2</v>
      </c>
      <c r="C3230" s="1">
        <v>-0.29209278620457202</v>
      </c>
      <c r="D3230" s="1">
        <v>1.61556489333864</v>
      </c>
      <c r="E3230" s="1">
        <v>0.29577647357808001</v>
      </c>
      <c r="F3230" s="1">
        <v>-1.57107835002152</v>
      </c>
      <c r="G3230" s="1">
        <v>-0.111651248893102</v>
      </c>
      <c r="H3230" s="4">
        <v>0.316330497487123</v>
      </c>
      <c r="I3230" s="5">
        <v>0.97508722083588795</v>
      </c>
      <c r="J3230" s="1">
        <v>3229</v>
      </c>
      <c r="K3230" s="3">
        <f t="shared" si="102"/>
        <v>3163.3049748712301</v>
      </c>
      <c r="L3230" s="5">
        <f t="shared" si="103"/>
        <v>0.97965468407284917</v>
      </c>
    </row>
    <row r="3231" spans="1:12" x14ac:dyDescent="0.15">
      <c r="A3231" s="1" t="s">
        <v>3143</v>
      </c>
      <c r="B3231" s="1">
        <v>-0.39208499045612899</v>
      </c>
      <c r="C3231" s="1">
        <v>-1.0262981651995999</v>
      </c>
      <c r="D3231" s="1">
        <v>-1.03374758419216</v>
      </c>
      <c r="E3231" s="1">
        <v>-1.2479042813652299</v>
      </c>
      <c r="F3231" s="1">
        <v>1.4354430571607599</v>
      </c>
      <c r="G3231" s="1">
        <v>0.117553205933421</v>
      </c>
      <c r="H3231" s="4">
        <v>0.316394580937509</v>
      </c>
      <c r="I3231" s="5">
        <v>0.97508722083588795</v>
      </c>
      <c r="J3231" s="1">
        <v>3230</v>
      </c>
      <c r="K3231" s="3">
        <f t="shared" si="102"/>
        <v>3163.94580937509</v>
      </c>
      <c r="L3231" s="5">
        <f t="shared" si="103"/>
        <v>0.97954978618423838</v>
      </c>
    </row>
    <row r="3232" spans="1:12" x14ac:dyDescent="0.15">
      <c r="A3232" s="1" t="s">
        <v>4791</v>
      </c>
      <c r="B3232" s="1">
        <v>0.18357880307025401</v>
      </c>
      <c r="C3232" s="1">
        <v>-0.85514119510553899</v>
      </c>
      <c r="D3232" s="1">
        <v>-0.60108205037184803</v>
      </c>
      <c r="E3232" s="1">
        <v>3.6396748997471598E-2</v>
      </c>
      <c r="F3232" s="1">
        <v>-0.49297030096476102</v>
      </c>
      <c r="G3232" s="1">
        <v>1.32312050047163</v>
      </c>
      <c r="H3232" s="4">
        <v>0.31643310929412</v>
      </c>
      <c r="I3232" s="5">
        <v>0.97508722083588795</v>
      </c>
      <c r="J3232" s="1">
        <v>3231</v>
      </c>
      <c r="K3232" s="3">
        <f t="shared" si="102"/>
        <v>3164.3310929412</v>
      </c>
      <c r="L3232" s="5">
        <f t="shared" si="103"/>
        <v>0.97936585977753021</v>
      </c>
    </row>
    <row r="3233" spans="1:12" x14ac:dyDescent="0.15">
      <c r="A3233" s="1" t="s">
        <v>8885</v>
      </c>
      <c r="B3233" s="1">
        <v>-0.12803135128437301</v>
      </c>
      <c r="C3233" s="1">
        <v>-9.1796609309518305E-3</v>
      </c>
      <c r="D3233" s="1">
        <v>0.92173728349221096</v>
      </c>
      <c r="E3233" s="1">
        <v>-0.21044109682096199</v>
      </c>
      <c r="F3233" s="1">
        <v>0.29338068058735101</v>
      </c>
      <c r="G3233" s="1">
        <v>-1.10865562853469</v>
      </c>
      <c r="H3233" s="4">
        <v>0.31648398325993199</v>
      </c>
      <c r="I3233" s="5">
        <v>0.97508722083588795</v>
      </c>
      <c r="J3233" s="1">
        <v>3232</v>
      </c>
      <c r="K3233" s="3">
        <f t="shared" si="102"/>
        <v>3164.8398325993198</v>
      </c>
      <c r="L3233" s="5">
        <f t="shared" si="103"/>
        <v>0.97922024523493811</v>
      </c>
    </row>
    <row r="3234" spans="1:12" x14ac:dyDescent="0.15">
      <c r="A3234" s="1" t="s">
        <v>3807</v>
      </c>
      <c r="B3234" s="1">
        <v>0.65371753247710196</v>
      </c>
      <c r="C3234" s="1">
        <v>0.29428974854325202</v>
      </c>
      <c r="D3234" s="1">
        <v>-0.12942565757615801</v>
      </c>
      <c r="E3234" s="1">
        <v>-6.6464536053181894E-2</v>
      </c>
      <c r="F3234" s="1">
        <v>0.22473344760143399</v>
      </c>
      <c r="G3234" s="1">
        <v>-0.24946346102393799</v>
      </c>
      <c r="H3234" s="4">
        <v>0.31648407674912399</v>
      </c>
      <c r="I3234" s="5">
        <v>0.97508722083588795</v>
      </c>
      <c r="J3234" s="1">
        <v>3233</v>
      </c>
      <c r="K3234" s="3">
        <f t="shared" si="102"/>
        <v>3164.8407674912401</v>
      </c>
      <c r="L3234" s="5">
        <f t="shared" si="103"/>
        <v>0.97891765155930721</v>
      </c>
    </row>
    <row r="3235" spans="1:12" x14ac:dyDescent="0.15">
      <c r="A3235" s="1" t="s">
        <v>8973</v>
      </c>
      <c r="B3235" s="1">
        <v>3.7177556244060099E-2</v>
      </c>
      <c r="C3235" s="1">
        <v>-0.78223044944475395</v>
      </c>
      <c r="D3235" s="1">
        <v>7.8196920318646695E-2</v>
      </c>
      <c r="E3235" s="1">
        <v>-0.90601531334999397</v>
      </c>
      <c r="F3235" s="1">
        <v>-2.56474794957577E-2</v>
      </c>
      <c r="G3235" s="1">
        <v>-1.46262132127096</v>
      </c>
      <c r="H3235" s="4">
        <v>0.31657407796343501</v>
      </c>
      <c r="I3235" s="5">
        <v>0.97508722083588795</v>
      </c>
      <c r="J3235" s="1">
        <v>3234</v>
      </c>
      <c r="K3235" s="3">
        <f t="shared" si="102"/>
        <v>3165.74077963435</v>
      </c>
      <c r="L3235" s="5">
        <f t="shared" si="103"/>
        <v>0.97889325282447437</v>
      </c>
    </row>
    <row r="3236" spans="1:12" x14ac:dyDescent="0.15">
      <c r="A3236" s="1" t="s">
        <v>6209</v>
      </c>
      <c r="B3236" s="1">
        <v>-0.94606598070132497</v>
      </c>
      <c r="C3236" s="1">
        <v>-1.1871319000265499</v>
      </c>
      <c r="D3236" s="1">
        <v>0.84141284162752406</v>
      </c>
      <c r="E3236" s="1">
        <v>9.1674353827337393E-2</v>
      </c>
      <c r="F3236" s="1">
        <v>-4.4117344670625502E-2</v>
      </c>
      <c r="G3236" s="1">
        <v>1.2995179971292501</v>
      </c>
      <c r="H3236" s="4">
        <v>0.31661443394240502</v>
      </c>
      <c r="I3236" s="5">
        <v>0.97508722083588795</v>
      </c>
      <c r="J3236" s="1">
        <v>3235</v>
      </c>
      <c r="K3236" s="3">
        <f t="shared" si="102"/>
        <v>3166.14433942405</v>
      </c>
      <c r="L3236" s="5">
        <f t="shared" si="103"/>
        <v>0.9787154063134621</v>
      </c>
    </row>
    <row r="3237" spans="1:12" x14ac:dyDescent="0.15">
      <c r="A3237" s="1" t="s">
        <v>3930</v>
      </c>
      <c r="B3237" s="1">
        <v>-0.52394038292977496</v>
      </c>
      <c r="C3237" s="1">
        <v>-1.16083898073956</v>
      </c>
      <c r="D3237" s="1">
        <v>-0.58477863435950395</v>
      </c>
      <c r="E3237" s="1">
        <v>-0.90690235001826602</v>
      </c>
      <c r="F3237" s="1">
        <v>-2.84112769764999</v>
      </c>
      <c r="G3237" s="1">
        <v>-0.86378399365250003</v>
      </c>
      <c r="H3237" s="4">
        <v>0.31669051812099003</v>
      </c>
      <c r="I3237" s="5">
        <v>0.97508722083588795</v>
      </c>
      <c r="J3237" s="1">
        <v>3236</v>
      </c>
      <c r="K3237" s="3">
        <f t="shared" si="102"/>
        <v>3166.9051812099001</v>
      </c>
      <c r="L3237" s="5">
        <f t="shared" si="103"/>
        <v>0.97864807824780597</v>
      </c>
    </row>
    <row r="3238" spans="1:12" x14ac:dyDescent="0.15">
      <c r="A3238" s="1" t="s">
        <v>6779</v>
      </c>
      <c r="B3238" s="1">
        <v>-0.31791510828158398</v>
      </c>
      <c r="C3238" s="1">
        <v>-8.0675114428346503E-2</v>
      </c>
      <c r="D3238" s="1">
        <v>-2.2025847707706299</v>
      </c>
      <c r="E3238" s="1">
        <v>4.3638319582538797E-2</v>
      </c>
      <c r="F3238" s="1">
        <v>-0.685324759256705</v>
      </c>
      <c r="G3238" s="1">
        <v>0.74103173891268004</v>
      </c>
      <c r="H3238" s="4">
        <v>0.31677692457942203</v>
      </c>
      <c r="I3238" s="5">
        <v>0.97508722083588795</v>
      </c>
      <c r="J3238" s="1">
        <v>3237</v>
      </c>
      <c r="K3238" s="3">
        <f t="shared" si="102"/>
        <v>3167.7692457942203</v>
      </c>
      <c r="L3238" s="5">
        <f t="shared" si="103"/>
        <v>0.9786126801959284</v>
      </c>
    </row>
    <row r="3239" spans="1:12" x14ac:dyDescent="0.15">
      <c r="A3239" s="1" t="s">
        <v>1474</v>
      </c>
      <c r="B3239" s="1">
        <v>-0.64770080117676998</v>
      </c>
      <c r="C3239" s="1">
        <v>-0.93743328675598503</v>
      </c>
      <c r="D3239" s="1">
        <v>0.49310350572599898</v>
      </c>
      <c r="E3239" s="1">
        <v>1.53839515359583</v>
      </c>
      <c r="F3239" s="1">
        <v>-0.53673449484503999</v>
      </c>
      <c r="G3239" s="1">
        <v>0.44783480903168699</v>
      </c>
      <c r="H3239" s="4">
        <v>0.31697859457392402</v>
      </c>
      <c r="I3239" s="5">
        <v>0.97508722083588795</v>
      </c>
      <c r="J3239" s="1">
        <v>3238</v>
      </c>
      <c r="K3239" s="3">
        <f t="shared" ref="K3239:K3302" si="104">10000*H3239</f>
        <v>3169.7859457392401</v>
      </c>
      <c r="L3239" s="5">
        <f t="shared" ref="L3239:L3302" si="105">K3239/J3239</f>
        <v>0.97893327539815944</v>
      </c>
    </row>
    <row r="3240" spans="1:12" x14ac:dyDescent="0.15">
      <c r="A3240" s="1" t="s">
        <v>7965</v>
      </c>
      <c r="B3240" s="1">
        <v>-0.168106364542391</v>
      </c>
      <c r="C3240" s="1">
        <v>-0.38221130948566301</v>
      </c>
      <c r="D3240" s="1">
        <v>-2.13257001989978E-2</v>
      </c>
      <c r="E3240" s="1">
        <v>1.2027326772254401</v>
      </c>
      <c r="F3240" s="1">
        <v>-0.67296069999835395</v>
      </c>
      <c r="G3240" s="1">
        <v>0.93953579870722803</v>
      </c>
      <c r="H3240" s="4">
        <v>0.317082610132498</v>
      </c>
      <c r="I3240" s="5">
        <v>0.97508722083588795</v>
      </c>
      <c r="J3240" s="1">
        <v>3239</v>
      </c>
      <c r="K3240" s="3">
        <f t="shared" si="104"/>
        <v>3170.8261013249798</v>
      </c>
      <c r="L3240" s="5">
        <f t="shared" si="105"/>
        <v>0.97895217700678605</v>
      </c>
    </row>
    <row r="3241" spans="1:12" x14ac:dyDescent="0.15">
      <c r="A3241" s="1" t="s">
        <v>7338</v>
      </c>
      <c r="B3241" s="1">
        <v>-0.196335780083876</v>
      </c>
      <c r="C3241" s="1">
        <v>-1.19227913695789</v>
      </c>
      <c r="D3241" s="1">
        <v>0.75624937477152099</v>
      </c>
      <c r="E3241" s="1">
        <v>-0.12082997649621301</v>
      </c>
      <c r="F3241" s="1">
        <v>0.72265865632597004</v>
      </c>
      <c r="G3241" s="1">
        <v>1.0215279869315601</v>
      </c>
      <c r="H3241" s="4">
        <v>0.31713774595585398</v>
      </c>
      <c r="I3241" s="5">
        <v>0.97508722083588795</v>
      </c>
      <c r="J3241" s="1">
        <v>3240</v>
      </c>
      <c r="K3241" s="3">
        <f t="shared" si="104"/>
        <v>3171.3774595585396</v>
      </c>
      <c r="L3241" s="5">
        <f t="shared" si="105"/>
        <v>0.97882020356745048</v>
      </c>
    </row>
    <row r="3242" spans="1:12" x14ac:dyDescent="0.15">
      <c r="A3242" s="1" t="s">
        <v>7555</v>
      </c>
      <c r="B3242" s="1">
        <v>6.0068695533953102E-2</v>
      </c>
      <c r="C3242" s="1">
        <v>0.85712541740508497</v>
      </c>
      <c r="D3242" s="1">
        <v>0.37724273487486099</v>
      </c>
      <c r="E3242" s="1">
        <v>-1.35128255060931</v>
      </c>
      <c r="F3242" s="1">
        <v>-0.84587375691703903</v>
      </c>
      <c r="G3242" s="1">
        <v>0.96013725031216002</v>
      </c>
      <c r="H3242" s="4">
        <v>0.31714127788087598</v>
      </c>
      <c r="I3242" s="5">
        <v>0.97508722083588795</v>
      </c>
      <c r="J3242" s="1">
        <v>3241</v>
      </c>
      <c r="K3242" s="3">
        <f t="shared" si="104"/>
        <v>3171.4127788087599</v>
      </c>
      <c r="L3242" s="5">
        <f t="shared" si="105"/>
        <v>0.97852908941954952</v>
      </c>
    </row>
    <row r="3243" spans="1:12" x14ac:dyDescent="0.15">
      <c r="A3243" s="1" t="s">
        <v>2699</v>
      </c>
      <c r="B3243" s="1">
        <v>1.11839129713367</v>
      </c>
      <c r="C3243" s="1">
        <v>0.48656242390597199</v>
      </c>
      <c r="D3243" s="1">
        <v>-1.1908475286336799</v>
      </c>
      <c r="E3243" s="1">
        <v>-1.2978487989891301</v>
      </c>
      <c r="F3243" s="1">
        <v>-0.19985084140425199</v>
      </c>
      <c r="G3243" s="1">
        <v>-0.68754260156225899</v>
      </c>
      <c r="H3243" s="4">
        <v>0.31716836962608203</v>
      </c>
      <c r="I3243" s="5">
        <v>0.97508722083588795</v>
      </c>
      <c r="J3243" s="1">
        <v>3242</v>
      </c>
      <c r="K3243" s="3">
        <f t="shared" si="104"/>
        <v>3171.6836962608204</v>
      </c>
      <c r="L3243" s="5">
        <f t="shared" si="105"/>
        <v>0.9783108254968601</v>
      </c>
    </row>
    <row r="3244" spans="1:12" x14ac:dyDescent="0.15">
      <c r="A3244" s="1" t="s">
        <v>7932</v>
      </c>
      <c r="B3244" s="1">
        <v>-4.8261861023189599E-2</v>
      </c>
      <c r="C3244" s="1">
        <v>-0.27656893743978</v>
      </c>
      <c r="D3244" s="1">
        <v>1.64668384739261</v>
      </c>
      <c r="E3244" s="1">
        <v>0.42674395822519801</v>
      </c>
      <c r="F3244" s="1">
        <v>-0.66707379938974398</v>
      </c>
      <c r="G3244" s="1">
        <v>-0.97662529965395295</v>
      </c>
      <c r="H3244" s="4">
        <v>0.31719370558376098</v>
      </c>
      <c r="I3244" s="5">
        <v>0.97508722083588795</v>
      </c>
      <c r="J3244" s="1">
        <v>3243</v>
      </c>
      <c r="K3244" s="3">
        <f t="shared" si="104"/>
        <v>3171.9370558376099</v>
      </c>
      <c r="L3244" s="5">
        <f t="shared" si="105"/>
        <v>0.97808728209608697</v>
      </c>
    </row>
    <row r="3245" spans="1:12" x14ac:dyDescent="0.15">
      <c r="A3245" s="1" t="s">
        <v>872</v>
      </c>
      <c r="B3245" s="1">
        <v>-0.14922270979039501</v>
      </c>
      <c r="C3245" s="1">
        <v>-1.05709771327827</v>
      </c>
      <c r="D3245" s="1">
        <v>0.170247785966329</v>
      </c>
      <c r="E3245" s="1">
        <v>-8.7084710150075295E-2</v>
      </c>
      <c r="F3245" s="1">
        <v>-0.13995076500289899</v>
      </c>
      <c r="G3245" s="1">
        <v>0.90751899874129105</v>
      </c>
      <c r="H3245" s="4">
        <v>0.317321744794686</v>
      </c>
      <c r="I3245" s="5">
        <v>0.97508722083588795</v>
      </c>
      <c r="J3245" s="1">
        <v>3244</v>
      </c>
      <c r="K3245" s="3">
        <f t="shared" si="104"/>
        <v>3173.2174479468599</v>
      </c>
      <c r="L3245" s="5">
        <f t="shared" si="105"/>
        <v>0.97818047100704686</v>
      </c>
    </row>
    <row r="3246" spans="1:12" x14ac:dyDescent="0.15">
      <c r="A3246" s="1" t="s">
        <v>841</v>
      </c>
      <c r="B3246" s="1">
        <v>1.6796759001669801</v>
      </c>
      <c r="C3246" s="1">
        <v>-0.25285246915965898</v>
      </c>
      <c r="D3246" s="1">
        <v>-7.6688919476681798E-3</v>
      </c>
      <c r="E3246" s="1">
        <v>-0.30442729524275902</v>
      </c>
      <c r="F3246" s="1">
        <v>-0.91303959009801505</v>
      </c>
      <c r="G3246" s="1">
        <v>0.25656820133709601</v>
      </c>
      <c r="H3246" s="4">
        <v>0.31736674189019898</v>
      </c>
      <c r="I3246" s="5">
        <v>0.97508722083588795</v>
      </c>
      <c r="J3246" s="1">
        <v>3245</v>
      </c>
      <c r="K3246" s="3">
        <f t="shared" si="104"/>
        <v>3173.66741890199</v>
      </c>
      <c r="L3246" s="5">
        <f t="shared" si="105"/>
        <v>0.97801769457688448</v>
      </c>
    </row>
    <row r="3247" spans="1:12" x14ac:dyDescent="0.15">
      <c r="A3247" s="1" t="s">
        <v>8801</v>
      </c>
      <c r="B3247" s="1">
        <v>-0.36973776885431098</v>
      </c>
      <c r="C3247" s="1">
        <v>0.73254888474195701</v>
      </c>
      <c r="D3247" s="1">
        <v>1.5826791089864001</v>
      </c>
      <c r="E3247" s="1">
        <v>-0.40978363744225998</v>
      </c>
      <c r="F3247" s="1">
        <v>5.96312777186251E-2</v>
      </c>
      <c r="G3247" s="1">
        <v>0.24786502867722601</v>
      </c>
      <c r="H3247" s="4">
        <v>0.31740878233476899</v>
      </c>
      <c r="I3247" s="5">
        <v>0.97508722083588795</v>
      </c>
      <c r="J3247" s="1">
        <v>3246</v>
      </c>
      <c r="K3247" s="3">
        <f t="shared" si="104"/>
        <v>3174.0878233476901</v>
      </c>
      <c r="L3247" s="5">
        <f t="shared" si="105"/>
        <v>0.9778459098421719</v>
      </c>
    </row>
    <row r="3248" spans="1:12" x14ac:dyDescent="0.15">
      <c r="A3248" s="1" t="s">
        <v>4167</v>
      </c>
      <c r="B3248" s="1">
        <v>-0.21997473343164101</v>
      </c>
      <c r="C3248" s="1">
        <v>0.48119472162308102</v>
      </c>
      <c r="D3248" s="1">
        <v>2.2646751483935099</v>
      </c>
      <c r="E3248" s="1">
        <v>0.73481811220231996</v>
      </c>
      <c r="F3248" s="1">
        <v>-0.91433882970201497</v>
      </c>
      <c r="G3248" s="1">
        <v>-0.316532004994802</v>
      </c>
      <c r="H3248" s="4">
        <v>0.31753016616956897</v>
      </c>
      <c r="I3248" s="5">
        <v>0.97508722083588795</v>
      </c>
      <c r="J3248" s="1">
        <v>3247</v>
      </c>
      <c r="K3248" s="3">
        <f t="shared" si="104"/>
        <v>3175.3016616956897</v>
      </c>
      <c r="L3248" s="5">
        <f t="shared" si="105"/>
        <v>0.97791858998943326</v>
      </c>
    </row>
    <row r="3249" spans="1:12" x14ac:dyDescent="0.15">
      <c r="A3249" s="1" t="s">
        <v>4782</v>
      </c>
      <c r="B3249" s="1">
        <v>1.08349104682588</v>
      </c>
      <c r="C3249" s="1">
        <v>-0.65515856455412502</v>
      </c>
      <c r="D3249" s="1">
        <v>1.8802756140572501</v>
      </c>
      <c r="E3249" s="1">
        <v>-0.930909126461131</v>
      </c>
      <c r="F3249" s="1">
        <v>1.0242693792011399</v>
      </c>
      <c r="G3249" s="1">
        <v>-1.3845633477111501</v>
      </c>
      <c r="H3249" s="4">
        <v>0.31764508259734803</v>
      </c>
      <c r="I3249" s="5">
        <v>0.97508722083588795</v>
      </c>
      <c r="J3249" s="1">
        <v>3248</v>
      </c>
      <c r="K3249" s="3">
        <f t="shared" si="104"/>
        <v>3176.4508259734803</v>
      </c>
      <c r="L3249" s="5">
        <f t="shared" si="105"/>
        <v>0.97797131341548038</v>
      </c>
    </row>
    <row r="3250" spans="1:12" x14ac:dyDescent="0.15">
      <c r="A3250" s="1" t="s">
        <v>4967</v>
      </c>
      <c r="B3250" s="1">
        <v>0.59586621234188797</v>
      </c>
      <c r="C3250" s="1">
        <v>-0.47656591164638301</v>
      </c>
      <c r="D3250" s="1">
        <v>-1.1991496323130999</v>
      </c>
      <c r="E3250" s="1">
        <v>-0.11401978999937</v>
      </c>
      <c r="F3250" s="1">
        <v>0.37413543912985803</v>
      </c>
      <c r="G3250" s="1">
        <v>0.57738222017194796</v>
      </c>
      <c r="H3250" s="4">
        <v>0.317707885192127</v>
      </c>
      <c r="I3250" s="5">
        <v>0.97508722083588795</v>
      </c>
      <c r="J3250" s="1">
        <v>3249</v>
      </c>
      <c r="K3250" s="3">
        <f t="shared" si="104"/>
        <v>3177.0788519212701</v>
      </c>
      <c r="L3250" s="5">
        <f t="shared" si="105"/>
        <v>0.97786360477724532</v>
      </c>
    </row>
    <row r="3251" spans="1:12" x14ac:dyDescent="0.15">
      <c r="A3251" s="1" t="s">
        <v>2802</v>
      </c>
      <c r="B3251" s="1">
        <v>-0.94918390759674698</v>
      </c>
      <c r="C3251" s="1">
        <v>-9.1496093513710797E-2</v>
      </c>
      <c r="D3251" s="1">
        <v>1.2872041129832601</v>
      </c>
      <c r="E3251" s="1">
        <v>0.60592221465945795</v>
      </c>
      <c r="F3251" s="1">
        <v>0.981915217851413</v>
      </c>
      <c r="G3251" s="1">
        <v>0.92049234691105597</v>
      </c>
      <c r="H3251" s="4">
        <v>0.31815934227423798</v>
      </c>
      <c r="I3251" s="5">
        <v>0.97508722083588795</v>
      </c>
      <c r="J3251" s="1">
        <v>3250</v>
      </c>
      <c r="K3251" s="3">
        <f t="shared" si="104"/>
        <v>3181.59342274238</v>
      </c>
      <c r="L3251" s="5">
        <f t="shared" si="105"/>
        <v>0.97895182238227074</v>
      </c>
    </row>
    <row r="3252" spans="1:12" x14ac:dyDescent="0.15">
      <c r="A3252" s="1" t="s">
        <v>6689</v>
      </c>
      <c r="B3252" s="1">
        <v>1.3406541892603001</v>
      </c>
      <c r="C3252" s="1">
        <v>1.7430104652820799</v>
      </c>
      <c r="D3252" s="1">
        <v>-0.465124861768269</v>
      </c>
      <c r="E3252" s="1">
        <v>1.03600344646312</v>
      </c>
      <c r="F3252" s="1">
        <v>-0.39429300683152801</v>
      </c>
      <c r="G3252" s="1">
        <v>-1.3199782831493601</v>
      </c>
      <c r="H3252" s="4">
        <v>0.31823343716699098</v>
      </c>
      <c r="I3252" s="5">
        <v>0.97508722083588795</v>
      </c>
      <c r="J3252" s="1">
        <v>3251</v>
      </c>
      <c r="K3252" s="3">
        <f t="shared" si="104"/>
        <v>3182.3343716699101</v>
      </c>
      <c r="L3252" s="5">
        <f t="shared" si="105"/>
        <v>0.97887861324820369</v>
      </c>
    </row>
    <row r="3253" spans="1:12" x14ac:dyDescent="0.15">
      <c r="A3253" s="1" t="s">
        <v>9398</v>
      </c>
      <c r="B3253" s="1">
        <v>-0.53836339426805102</v>
      </c>
      <c r="C3253" s="1">
        <v>-0.39331364353170001</v>
      </c>
      <c r="D3253" s="1">
        <v>0.54389002416431498</v>
      </c>
      <c r="E3253" s="1">
        <v>-7.7402269380574696E-3</v>
      </c>
      <c r="F3253" s="1">
        <v>-0.67637531876767598</v>
      </c>
      <c r="G3253" s="1">
        <v>-2.4184481620992702</v>
      </c>
      <c r="H3253" s="4">
        <v>0.31832560768317397</v>
      </c>
      <c r="I3253" s="5">
        <v>0.97508722083588795</v>
      </c>
      <c r="J3253" s="1">
        <v>3252</v>
      </c>
      <c r="K3253" s="3">
        <f t="shared" si="104"/>
        <v>3183.2560768317398</v>
      </c>
      <c r="L3253" s="5">
        <f t="shared" si="105"/>
        <v>0.97886103223608234</v>
      </c>
    </row>
    <row r="3254" spans="1:12" x14ac:dyDescent="0.15">
      <c r="A3254" s="1" t="s">
        <v>1825</v>
      </c>
      <c r="B3254" s="1">
        <v>-0.25615920511109003</v>
      </c>
      <c r="C3254" s="1">
        <v>-0.89040638374306402</v>
      </c>
      <c r="D3254" s="1">
        <v>0.38474742999606998</v>
      </c>
      <c r="E3254" s="1">
        <v>0.20696297600676899</v>
      </c>
      <c r="F3254" s="1">
        <v>-0.16927199898474499</v>
      </c>
      <c r="G3254" s="1">
        <v>0.75699669887131704</v>
      </c>
      <c r="H3254" s="4">
        <v>0.31863439741440502</v>
      </c>
      <c r="I3254" s="5">
        <v>0.97508722083588795</v>
      </c>
      <c r="J3254" s="1">
        <v>3253</v>
      </c>
      <c r="K3254" s="3">
        <f t="shared" si="104"/>
        <v>3186.3439741440502</v>
      </c>
      <c r="L3254" s="5">
        <f t="shared" si="105"/>
        <v>0.97950936801231181</v>
      </c>
    </row>
    <row r="3255" spans="1:12" x14ac:dyDescent="0.15">
      <c r="A3255" s="1" t="s">
        <v>838</v>
      </c>
      <c r="B3255" s="1">
        <v>0.289558317601114</v>
      </c>
      <c r="C3255" s="1">
        <v>-1.64817127675916E-2</v>
      </c>
      <c r="D3255" s="1">
        <v>-0.54236070150207005</v>
      </c>
      <c r="E3255" s="1">
        <v>-7.9866825399978095E-2</v>
      </c>
      <c r="F3255" s="1">
        <v>-0.68807128072443502</v>
      </c>
      <c r="G3255" s="1">
        <v>-0.53963657343303695</v>
      </c>
      <c r="H3255" s="4">
        <v>0.31875240461660598</v>
      </c>
      <c r="I3255" s="5">
        <v>0.97508722083588795</v>
      </c>
      <c r="J3255" s="1">
        <v>3254</v>
      </c>
      <c r="K3255" s="3">
        <f t="shared" si="104"/>
        <v>3187.5240461660596</v>
      </c>
      <c r="L3255" s="5">
        <f t="shared" si="105"/>
        <v>0.97957100373880135</v>
      </c>
    </row>
    <row r="3256" spans="1:12" x14ac:dyDescent="0.15">
      <c r="A3256" s="1" t="s">
        <v>4636</v>
      </c>
      <c r="B3256" s="1">
        <v>-7.4751727522425496E-2</v>
      </c>
      <c r="C3256" s="1">
        <v>-2.3261426027486598</v>
      </c>
      <c r="D3256" s="1">
        <v>-1.1804917342824399</v>
      </c>
      <c r="E3256" s="1">
        <v>0.42377300837859799</v>
      </c>
      <c r="F3256" s="1">
        <v>1.12450779473694</v>
      </c>
      <c r="G3256" s="1">
        <v>-1.58296589381185</v>
      </c>
      <c r="H3256" s="4">
        <v>0.31893877483241201</v>
      </c>
      <c r="I3256" s="5">
        <v>0.97508722083588795</v>
      </c>
      <c r="J3256" s="1">
        <v>3255</v>
      </c>
      <c r="K3256" s="3">
        <f t="shared" si="104"/>
        <v>3189.3877483241199</v>
      </c>
      <c r="L3256" s="5">
        <f t="shared" si="105"/>
        <v>0.97984262621324725</v>
      </c>
    </row>
    <row r="3257" spans="1:12" x14ac:dyDescent="0.15">
      <c r="A3257" s="1" t="s">
        <v>622</v>
      </c>
      <c r="B3257" s="1">
        <v>0.87803346353891898</v>
      </c>
      <c r="C3257" s="1">
        <v>-1.03118061983136</v>
      </c>
      <c r="D3257" s="1">
        <v>0.89808864608488004</v>
      </c>
      <c r="E3257" s="1">
        <v>-1.6935928763158601</v>
      </c>
      <c r="F3257" s="1">
        <v>-0.46748157106670701</v>
      </c>
      <c r="G3257" s="1">
        <v>8.2734754377488604E-2</v>
      </c>
      <c r="H3257" s="4">
        <v>0.31898567135790101</v>
      </c>
      <c r="I3257" s="5">
        <v>0.97508722083588795</v>
      </c>
      <c r="J3257" s="1">
        <v>3256</v>
      </c>
      <c r="K3257" s="3">
        <f t="shared" si="104"/>
        <v>3189.8567135790099</v>
      </c>
      <c r="L3257" s="5">
        <f t="shared" si="105"/>
        <v>0.97968572284367628</v>
      </c>
    </row>
    <row r="3258" spans="1:12" x14ac:dyDescent="0.15">
      <c r="A3258" s="1" t="s">
        <v>5302</v>
      </c>
      <c r="B3258" s="1">
        <v>-0.558821632943728</v>
      </c>
      <c r="C3258" s="1">
        <v>0.48673143573058802</v>
      </c>
      <c r="D3258" s="1">
        <v>0.43170820729109199</v>
      </c>
      <c r="E3258" s="1">
        <v>1.0968172933342999</v>
      </c>
      <c r="F3258" s="1">
        <v>2.6074957670288499</v>
      </c>
      <c r="G3258" s="1">
        <v>-0.27654934733988401</v>
      </c>
      <c r="H3258" s="4">
        <v>0.31902943344205098</v>
      </c>
      <c r="I3258" s="5">
        <v>0.97508722083588795</v>
      </c>
      <c r="J3258" s="1">
        <v>3257</v>
      </c>
      <c r="K3258" s="3">
        <f t="shared" si="104"/>
        <v>3190.2943344205096</v>
      </c>
      <c r="L3258" s="5">
        <f t="shared" si="105"/>
        <v>0.97951929211560007</v>
      </c>
    </row>
    <row r="3259" spans="1:12" x14ac:dyDescent="0.15">
      <c r="A3259" s="1" t="s">
        <v>4368</v>
      </c>
      <c r="B3259" s="1">
        <v>-7.2357936830214506E-2</v>
      </c>
      <c r="C3259" s="1">
        <v>0.92649411976002405</v>
      </c>
      <c r="D3259" s="1">
        <v>2.3832037930313099</v>
      </c>
      <c r="E3259" s="1">
        <v>-0.51304343674860897</v>
      </c>
      <c r="F3259" s="1">
        <v>0.19892636000512301</v>
      </c>
      <c r="G3259" s="1">
        <v>0.79760166656269504</v>
      </c>
      <c r="H3259" s="4">
        <v>0.319030517521673</v>
      </c>
      <c r="I3259" s="5">
        <v>0.97508722083588795</v>
      </c>
      <c r="J3259" s="1">
        <v>3258</v>
      </c>
      <c r="K3259" s="3">
        <f t="shared" si="104"/>
        <v>3190.3051752167298</v>
      </c>
      <c r="L3259" s="5">
        <f t="shared" si="105"/>
        <v>0.97922196906590853</v>
      </c>
    </row>
    <row r="3260" spans="1:12" x14ac:dyDescent="0.15">
      <c r="A3260" s="1" t="s">
        <v>4018</v>
      </c>
      <c r="B3260" s="1">
        <v>0.32102493934725501</v>
      </c>
      <c r="C3260" s="1">
        <v>0.31594709982011299</v>
      </c>
      <c r="D3260" s="1">
        <v>0.79244054768727601</v>
      </c>
      <c r="E3260" s="1">
        <v>0.727204993345547</v>
      </c>
      <c r="F3260" s="1">
        <v>-0.63022313963165699</v>
      </c>
      <c r="G3260" s="1">
        <v>-0.121414830491083</v>
      </c>
      <c r="H3260" s="4">
        <v>0.31909216237232702</v>
      </c>
      <c r="I3260" s="5">
        <v>0.97508722083588795</v>
      </c>
      <c r="J3260" s="1">
        <v>3259</v>
      </c>
      <c r="K3260" s="3">
        <f t="shared" si="104"/>
        <v>3190.9216237232699</v>
      </c>
      <c r="L3260" s="5">
        <f t="shared" si="105"/>
        <v>0.97911065471717396</v>
      </c>
    </row>
    <row r="3261" spans="1:12" x14ac:dyDescent="0.15">
      <c r="A3261" s="1" t="s">
        <v>4795</v>
      </c>
      <c r="B3261" s="1">
        <v>1.1192515098167699</v>
      </c>
      <c r="C3261" s="1">
        <v>-0.69242358825926897</v>
      </c>
      <c r="D3261" s="1">
        <v>-0.17838330054392401</v>
      </c>
      <c r="E3261" s="1">
        <v>1.1639436735719999</v>
      </c>
      <c r="F3261" s="1">
        <v>1.2984510344776301</v>
      </c>
      <c r="G3261" s="1">
        <v>5.9635952260661602E-2</v>
      </c>
      <c r="H3261" s="4">
        <v>0.31917268818061001</v>
      </c>
      <c r="I3261" s="5">
        <v>0.97508722083588795</v>
      </c>
      <c r="J3261" s="1">
        <v>3260</v>
      </c>
      <c r="K3261" s="3">
        <f t="shared" si="104"/>
        <v>3191.7268818061002</v>
      </c>
      <c r="L3261" s="5">
        <f t="shared" si="105"/>
        <v>0.97905732570739268</v>
      </c>
    </row>
    <row r="3262" spans="1:12" x14ac:dyDescent="0.15">
      <c r="A3262" s="1" t="s">
        <v>488</v>
      </c>
      <c r="B3262" s="1">
        <v>0.27234496750823201</v>
      </c>
      <c r="C3262" s="1">
        <v>0.31088733879645503</v>
      </c>
      <c r="D3262" s="1">
        <v>-0.87964866684249499</v>
      </c>
      <c r="E3262" s="1">
        <v>0.38429800685155402</v>
      </c>
      <c r="F3262" s="1">
        <v>0.560835865422603</v>
      </c>
      <c r="G3262" s="1">
        <v>0.150527398417416</v>
      </c>
      <c r="H3262" s="4">
        <v>0.31917657534698402</v>
      </c>
      <c r="I3262" s="5">
        <v>0.97508722083588795</v>
      </c>
      <c r="J3262" s="1">
        <v>3261</v>
      </c>
      <c r="K3262" s="3">
        <f t="shared" si="104"/>
        <v>3191.7657534698401</v>
      </c>
      <c r="L3262" s="5">
        <f t="shared" si="105"/>
        <v>0.97876901363687219</v>
      </c>
    </row>
    <row r="3263" spans="1:12" x14ac:dyDescent="0.15">
      <c r="A3263" s="1" t="s">
        <v>6803</v>
      </c>
      <c r="B3263" s="1">
        <v>1.6189243332327801</v>
      </c>
      <c r="C3263" s="1">
        <v>-0.30210650644172998</v>
      </c>
      <c r="D3263" s="1">
        <v>1.23576308554106</v>
      </c>
      <c r="E3263" s="1">
        <v>1.09844758835666</v>
      </c>
      <c r="F3263" s="1">
        <v>2.3049182840518601</v>
      </c>
      <c r="G3263" s="1">
        <v>1.4887915612900799</v>
      </c>
      <c r="H3263" s="4">
        <v>0.31923319597159699</v>
      </c>
      <c r="I3263" s="5">
        <v>0.97508722083588795</v>
      </c>
      <c r="J3263" s="1">
        <v>3262</v>
      </c>
      <c r="K3263" s="3">
        <f t="shared" si="104"/>
        <v>3192.3319597159698</v>
      </c>
      <c r="L3263" s="5">
        <f t="shared" si="105"/>
        <v>0.97864253823297664</v>
      </c>
    </row>
    <row r="3264" spans="1:12" x14ac:dyDescent="0.15">
      <c r="A3264" s="1" t="s">
        <v>9195</v>
      </c>
      <c r="B3264" s="1">
        <v>-1.15215265313239</v>
      </c>
      <c r="C3264" s="1">
        <v>-0.27915355545551601</v>
      </c>
      <c r="D3264" s="1">
        <v>8.2050055646936904E-2</v>
      </c>
      <c r="E3264" s="1">
        <v>-1.05018624140176</v>
      </c>
      <c r="F3264" s="1">
        <v>1.6401928151423399</v>
      </c>
      <c r="G3264" s="1">
        <v>1.1424747911553801</v>
      </c>
      <c r="H3264" s="4">
        <v>0.31927139096650597</v>
      </c>
      <c r="I3264" s="5">
        <v>0.97508722083588795</v>
      </c>
      <c r="J3264" s="1">
        <v>3263</v>
      </c>
      <c r="K3264" s="3">
        <f t="shared" si="104"/>
        <v>3192.7139096650599</v>
      </c>
      <c r="L3264" s="5">
        <f t="shared" si="105"/>
        <v>0.97845967197825923</v>
      </c>
    </row>
    <row r="3265" spans="1:12" x14ac:dyDescent="0.15">
      <c r="A3265" s="1" t="s">
        <v>8643</v>
      </c>
      <c r="B3265" s="1">
        <v>1.3804112825616499</v>
      </c>
      <c r="C3265" s="1">
        <v>0.51767577951146304</v>
      </c>
      <c r="D3265" s="1">
        <v>-0.231840019581186</v>
      </c>
      <c r="E3265" s="1">
        <v>1.6071735768245301</v>
      </c>
      <c r="F3265" s="1">
        <v>0.58343713621882998</v>
      </c>
      <c r="G3265" s="1">
        <v>1.38429603022199</v>
      </c>
      <c r="H3265" s="4">
        <v>0.31935162324573102</v>
      </c>
      <c r="I3265" s="5">
        <v>0.97508722083588795</v>
      </c>
      <c r="J3265" s="1">
        <v>3264</v>
      </c>
      <c r="K3265" s="3">
        <f t="shared" si="104"/>
        <v>3193.5162324573103</v>
      </c>
      <c r="L3265" s="5">
        <f t="shared" si="105"/>
        <v>0.97840570847344066</v>
      </c>
    </row>
    <row r="3266" spans="1:12" x14ac:dyDescent="0.15">
      <c r="A3266" s="1" t="s">
        <v>9237</v>
      </c>
      <c r="B3266" s="1">
        <v>0.19656840098421199</v>
      </c>
      <c r="C3266" s="1">
        <v>1.5203377908417199</v>
      </c>
      <c r="D3266" s="1">
        <v>-0.30064036867930699</v>
      </c>
      <c r="E3266" s="1">
        <v>0.19859031817105699</v>
      </c>
      <c r="F3266" s="1">
        <v>-0.180221921009833</v>
      </c>
      <c r="G3266" s="1">
        <v>-0.62338688965106404</v>
      </c>
      <c r="H3266" s="4">
        <v>0.31937734268317097</v>
      </c>
      <c r="I3266" s="5">
        <v>0.97508722083588795</v>
      </c>
      <c r="J3266" s="1">
        <v>3265</v>
      </c>
      <c r="K3266" s="3">
        <f t="shared" si="104"/>
        <v>3193.7734268317099</v>
      </c>
      <c r="L3266" s="5">
        <f t="shared" si="105"/>
        <v>0.97818481679378555</v>
      </c>
    </row>
    <row r="3267" spans="1:12" x14ac:dyDescent="0.15">
      <c r="A3267" s="1" t="s">
        <v>478</v>
      </c>
      <c r="B3267" s="1">
        <v>-1.4559647415939601</v>
      </c>
      <c r="C3267" s="1">
        <v>-0.75389185137572101</v>
      </c>
      <c r="D3267" s="1">
        <v>-3.23157057565659E-2</v>
      </c>
      <c r="E3267" s="1">
        <v>1.3917742601232299</v>
      </c>
      <c r="F3267" s="1">
        <v>-1.29629892477238</v>
      </c>
      <c r="G3267" s="1">
        <v>0.76322381354616997</v>
      </c>
      <c r="H3267" s="4">
        <v>0.31941496138335901</v>
      </c>
      <c r="I3267" s="5">
        <v>0.97508722083588795</v>
      </c>
      <c r="J3267" s="1">
        <v>3266</v>
      </c>
      <c r="K3267" s="3">
        <f t="shared" si="104"/>
        <v>3194.1496138335901</v>
      </c>
      <c r="L3267" s="5">
        <f t="shared" si="105"/>
        <v>0.978000494131534</v>
      </c>
    </row>
    <row r="3268" spans="1:12" x14ac:dyDescent="0.15">
      <c r="A3268" s="1" t="s">
        <v>310</v>
      </c>
      <c r="B3268" s="1">
        <v>0.62883995368858403</v>
      </c>
      <c r="C3268" s="1">
        <v>0.28771952609803297</v>
      </c>
      <c r="D3268" s="1">
        <v>7.4851316351656094E-2</v>
      </c>
      <c r="E3268" s="1">
        <v>-2.7380191357711299</v>
      </c>
      <c r="F3268" s="1">
        <v>-1.3977659914840701</v>
      </c>
      <c r="G3268" s="1">
        <v>1.1757900657860501</v>
      </c>
      <c r="H3268" s="4">
        <v>0.31947272218926898</v>
      </c>
      <c r="I3268" s="5">
        <v>0.97508722083588795</v>
      </c>
      <c r="J3268" s="1">
        <v>3267</v>
      </c>
      <c r="K3268" s="3">
        <f t="shared" si="104"/>
        <v>3194.7272218926896</v>
      </c>
      <c r="L3268" s="5">
        <f t="shared" si="105"/>
        <v>0.97787793752454533</v>
      </c>
    </row>
    <row r="3269" spans="1:12" x14ac:dyDescent="0.15">
      <c r="A3269" s="1" t="s">
        <v>3632</v>
      </c>
      <c r="B3269" s="1">
        <v>-1.7838691023145501</v>
      </c>
      <c r="C3269" s="1">
        <v>-0.28505702156538898</v>
      </c>
      <c r="D3269" s="1">
        <v>-1.6023763372078399</v>
      </c>
      <c r="E3269" s="1">
        <v>0.225169228515675</v>
      </c>
      <c r="F3269" s="1">
        <v>-0.431930726056238</v>
      </c>
      <c r="G3269" s="1">
        <v>-1.2774298580191299</v>
      </c>
      <c r="H3269" s="4">
        <v>0.31956741672219602</v>
      </c>
      <c r="I3269" s="5">
        <v>0.97508722083588795</v>
      </c>
      <c r="J3269" s="1">
        <v>3268</v>
      </c>
      <c r="K3269" s="3">
        <f t="shared" si="104"/>
        <v>3195.67416722196</v>
      </c>
      <c r="L3269" s="5">
        <f t="shared" si="105"/>
        <v>0.97786847222214202</v>
      </c>
    </row>
    <row r="3270" spans="1:12" x14ac:dyDescent="0.15">
      <c r="A3270" s="1" t="s">
        <v>6230</v>
      </c>
      <c r="B3270" s="1">
        <v>2.22123989268316</v>
      </c>
      <c r="C3270" s="1">
        <v>-0.48565796638998499</v>
      </c>
      <c r="D3270" s="1">
        <v>0.97933898212598802</v>
      </c>
      <c r="E3270" s="1">
        <v>-0.69548633088182599</v>
      </c>
      <c r="F3270" s="1">
        <v>0.92994870491167503</v>
      </c>
      <c r="G3270" s="1">
        <v>-0.79508611006750696</v>
      </c>
      <c r="H3270" s="4">
        <v>0.31959931962104199</v>
      </c>
      <c r="I3270" s="5">
        <v>0.97508722083588795</v>
      </c>
      <c r="J3270" s="1">
        <v>3269</v>
      </c>
      <c r="K3270" s="3">
        <f t="shared" si="104"/>
        <v>3195.9931962104197</v>
      </c>
      <c r="L3270" s="5">
        <f t="shared" si="105"/>
        <v>0.97766693062417243</v>
      </c>
    </row>
    <row r="3271" spans="1:12" x14ac:dyDescent="0.15">
      <c r="A3271" s="1" t="s">
        <v>7562</v>
      </c>
      <c r="B3271" s="1">
        <v>-1.23889346494562</v>
      </c>
      <c r="C3271" s="1">
        <v>0.52507283477538003</v>
      </c>
      <c r="D3271" s="1">
        <v>0.51814308395501596</v>
      </c>
      <c r="E3271" s="1">
        <v>-5.2013020236102402E-2</v>
      </c>
      <c r="F3271" s="1">
        <v>0.63228583592453402</v>
      </c>
      <c r="G3271" s="1">
        <v>2.5131208764022199</v>
      </c>
      <c r="H3271" s="4">
        <v>0.31964020884153499</v>
      </c>
      <c r="I3271" s="5">
        <v>0.97508722083588795</v>
      </c>
      <c r="J3271" s="1">
        <v>3270</v>
      </c>
      <c r="K3271" s="3">
        <f t="shared" si="104"/>
        <v>3196.4020884153497</v>
      </c>
      <c r="L3271" s="5">
        <f t="shared" si="105"/>
        <v>0.97749299339918949</v>
      </c>
    </row>
    <row r="3272" spans="1:12" x14ac:dyDescent="0.15">
      <c r="A3272" s="1" t="s">
        <v>284</v>
      </c>
      <c r="B3272" s="1">
        <v>-0.2172701605156</v>
      </c>
      <c r="C3272" s="1">
        <v>2.9300210695930602</v>
      </c>
      <c r="D3272" s="1">
        <v>-1.07902928374379</v>
      </c>
      <c r="E3272" s="1">
        <v>-1.59343128365826</v>
      </c>
      <c r="F3272" s="1">
        <v>-0.139725192216199</v>
      </c>
      <c r="G3272" s="1">
        <v>-1.0245055481813401</v>
      </c>
      <c r="H3272" s="4">
        <v>0.31978233625692898</v>
      </c>
      <c r="I3272" s="5">
        <v>0.97508722083588795</v>
      </c>
      <c r="J3272" s="1">
        <v>3271</v>
      </c>
      <c r="K3272" s="3">
        <f t="shared" si="104"/>
        <v>3197.8233625692897</v>
      </c>
      <c r="L3272" s="5">
        <f t="shared" si="105"/>
        <v>0.97762866480259547</v>
      </c>
    </row>
    <row r="3273" spans="1:12" x14ac:dyDescent="0.15">
      <c r="A3273" s="1" t="s">
        <v>4721</v>
      </c>
      <c r="B3273" s="1">
        <v>0.923160159099366</v>
      </c>
      <c r="C3273" s="1">
        <v>1.05542149663082</v>
      </c>
      <c r="D3273" s="1">
        <v>-0.13358972596861299</v>
      </c>
      <c r="E3273" s="1">
        <v>-1.6009863352628999</v>
      </c>
      <c r="F3273" s="1">
        <v>-3.02742596392678E-2</v>
      </c>
      <c r="G3273" s="1">
        <v>0.77663539077043697</v>
      </c>
      <c r="H3273" s="4">
        <v>0.31986078002230001</v>
      </c>
      <c r="I3273" s="5">
        <v>0.97508722083588795</v>
      </c>
      <c r="J3273" s="1">
        <v>3272</v>
      </c>
      <c r="K3273" s="3">
        <f t="shared" si="104"/>
        <v>3198.6078002230001</v>
      </c>
      <c r="L3273" s="5">
        <f t="shared" si="105"/>
        <v>0.97756962109504897</v>
      </c>
    </row>
    <row r="3274" spans="1:12" x14ac:dyDescent="0.15">
      <c r="A3274" s="1" t="s">
        <v>5811</v>
      </c>
      <c r="B3274" s="1">
        <v>0.62513669803141403</v>
      </c>
      <c r="C3274" s="1">
        <v>0.73724587714185796</v>
      </c>
      <c r="D3274" s="1">
        <v>0.869668954216965</v>
      </c>
      <c r="E3274" s="1">
        <v>-0.58882598333870495</v>
      </c>
      <c r="F3274" s="1">
        <v>1.05892349986186</v>
      </c>
      <c r="G3274" s="1">
        <v>0.119959781421692</v>
      </c>
      <c r="H3274" s="4">
        <v>0.31993556840304299</v>
      </c>
      <c r="I3274" s="5">
        <v>0.97508722083588795</v>
      </c>
      <c r="J3274" s="1">
        <v>3273</v>
      </c>
      <c r="K3274" s="3">
        <f t="shared" si="104"/>
        <v>3199.35568403043</v>
      </c>
      <c r="L3274" s="5">
        <f t="shared" si="105"/>
        <v>0.97749944516664522</v>
      </c>
    </row>
    <row r="3275" spans="1:12" x14ac:dyDescent="0.15">
      <c r="A3275" s="1" t="s">
        <v>7055</v>
      </c>
      <c r="B3275" s="1">
        <v>-0.82505694965889198</v>
      </c>
      <c r="C3275" s="1">
        <v>1.0302567813901</v>
      </c>
      <c r="D3275" s="1">
        <v>-0.61197361133094297</v>
      </c>
      <c r="E3275" s="1">
        <v>1.0779332225067899</v>
      </c>
      <c r="F3275" s="1">
        <v>1.9924772302381699</v>
      </c>
      <c r="G3275" s="1">
        <v>-0.387702712240934</v>
      </c>
      <c r="H3275" s="4">
        <v>0.31999720150884697</v>
      </c>
      <c r="I3275" s="5">
        <v>0.97508722083588795</v>
      </c>
      <c r="J3275" s="1">
        <v>3274</v>
      </c>
      <c r="K3275" s="3">
        <f t="shared" si="104"/>
        <v>3199.9720150884696</v>
      </c>
      <c r="L3275" s="5">
        <f t="shared" si="105"/>
        <v>0.97738913105939818</v>
      </c>
    </row>
    <row r="3276" spans="1:12" x14ac:dyDescent="0.15">
      <c r="A3276" s="1" t="s">
        <v>2093</v>
      </c>
      <c r="B3276" s="1">
        <v>0.222115701289267</v>
      </c>
      <c r="C3276" s="1">
        <v>-1.21743888602592</v>
      </c>
      <c r="D3276" s="1">
        <v>-4.4657515830087598E-2</v>
      </c>
      <c r="E3276" s="1">
        <v>9.4753233815060997E-2</v>
      </c>
      <c r="F3276" s="1">
        <v>-3.8394696180167498E-2</v>
      </c>
      <c r="G3276" s="1">
        <v>0.50947939242842999</v>
      </c>
      <c r="H3276" s="4">
        <v>0.32005881271673697</v>
      </c>
      <c r="I3276" s="5">
        <v>0.97508722083588795</v>
      </c>
      <c r="J3276" s="1">
        <v>3275</v>
      </c>
      <c r="K3276" s="3">
        <f t="shared" si="104"/>
        <v>3200.5881271673697</v>
      </c>
      <c r="L3276" s="5">
        <f t="shared" si="105"/>
        <v>0.97727881745568546</v>
      </c>
    </row>
    <row r="3277" spans="1:12" x14ac:dyDescent="0.15">
      <c r="A3277" s="1" t="s">
        <v>3440</v>
      </c>
      <c r="B3277" s="1">
        <v>1.30062626915716</v>
      </c>
      <c r="C3277" s="1">
        <v>-0.57204401221976098</v>
      </c>
      <c r="D3277" s="1">
        <v>1.8282672226030099</v>
      </c>
      <c r="E3277" s="1">
        <v>8.6151319593717093E-2</v>
      </c>
      <c r="F3277" s="1">
        <v>0.55264130721555205</v>
      </c>
      <c r="G3277" s="1">
        <v>-1.0306765683348</v>
      </c>
      <c r="H3277" s="4">
        <v>0.32007840193014098</v>
      </c>
      <c r="I3277" s="5">
        <v>0.97508722083588795</v>
      </c>
      <c r="J3277" s="1">
        <v>3276</v>
      </c>
      <c r="K3277" s="3">
        <f t="shared" si="104"/>
        <v>3200.7840193014099</v>
      </c>
      <c r="L3277" s="5">
        <f t="shared" si="105"/>
        <v>0.97704029893205435</v>
      </c>
    </row>
    <row r="3278" spans="1:12" x14ac:dyDescent="0.15">
      <c r="A3278" s="1" t="s">
        <v>6528</v>
      </c>
      <c r="B3278" s="1">
        <v>0.84672728530711405</v>
      </c>
      <c r="C3278" s="1">
        <v>-0.16620883846495099</v>
      </c>
      <c r="D3278" s="1">
        <v>-1.4986790683251701</v>
      </c>
      <c r="E3278" s="1">
        <v>1.1248113876852699</v>
      </c>
      <c r="F3278" s="1">
        <v>0.78563854994244098</v>
      </c>
      <c r="G3278" s="1">
        <v>-0.10372189915148999</v>
      </c>
      <c r="H3278" s="4">
        <v>0.320186014414299</v>
      </c>
      <c r="I3278" s="5">
        <v>0.97508722083588795</v>
      </c>
      <c r="J3278" s="1">
        <v>3277</v>
      </c>
      <c r="K3278" s="3">
        <f t="shared" si="104"/>
        <v>3201.8601441429901</v>
      </c>
      <c r="L3278" s="5">
        <f t="shared" si="105"/>
        <v>0.977070535289286</v>
      </c>
    </row>
    <row r="3279" spans="1:12" x14ac:dyDescent="0.15">
      <c r="A3279" s="1" t="s">
        <v>5201</v>
      </c>
      <c r="B3279" s="1">
        <v>0.87086249184803999</v>
      </c>
      <c r="C3279" s="1">
        <v>1.5420001386184501</v>
      </c>
      <c r="D3279" s="1">
        <v>2.79183457107575E-3</v>
      </c>
      <c r="E3279" s="1">
        <v>-2.7383987856915301E-2</v>
      </c>
      <c r="F3279" s="1">
        <v>0.92720036823714003</v>
      </c>
      <c r="G3279" s="1">
        <v>-0.67582475078106197</v>
      </c>
      <c r="H3279" s="4">
        <v>0.32026158931940102</v>
      </c>
      <c r="I3279" s="5">
        <v>0.97508722083588795</v>
      </c>
      <c r="J3279" s="1">
        <v>3278</v>
      </c>
      <c r="K3279" s="3">
        <f t="shared" si="104"/>
        <v>3202.6158931940104</v>
      </c>
      <c r="L3279" s="5">
        <f t="shared" si="105"/>
        <v>0.9770030180579653</v>
      </c>
    </row>
    <row r="3280" spans="1:12" x14ac:dyDescent="0.15">
      <c r="A3280" s="1" t="s">
        <v>6003</v>
      </c>
      <c r="B3280" s="1">
        <v>-7.13199108105112E-2</v>
      </c>
      <c r="C3280" s="1">
        <v>0.21773766648544499</v>
      </c>
      <c r="D3280" s="1">
        <v>0.39609297622503797</v>
      </c>
      <c r="E3280" s="1">
        <v>0.93792912609774903</v>
      </c>
      <c r="F3280" s="1">
        <v>2.5394771045601998</v>
      </c>
      <c r="G3280" s="1">
        <v>-0.19657264291878099</v>
      </c>
      <c r="H3280" s="4">
        <v>0.32032707245242098</v>
      </c>
      <c r="I3280" s="5">
        <v>0.97508722083588795</v>
      </c>
      <c r="J3280" s="1">
        <v>3279</v>
      </c>
      <c r="K3280" s="3">
        <f t="shared" si="104"/>
        <v>3203.27072452421</v>
      </c>
      <c r="L3280" s="5">
        <f t="shared" si="105"/>
        <v>0.97690476502720647</v>
      </c>
    </row>
    <row r="3281" spans="1:12" x14ac:dyDescent="0.15">
      <c r="A3281" s="1" t="s">
        <v>7845</v>
      </c>
      <c r="B3281" s="1">
        <v>-0.65907531953844201</v>
      </c>
      <c r="C3281" s="1">
        <v>-1.0287604320766</v>
      </c>
      <c r="D3281" s="1">
        <v>-1.03619506820596</v>
      </c>
      <c r="E3281" s="1">
        <v>-1.33906577528074</v>
      </c>
      <c r="F3281" s="1">
        <v>-5.6673081166955699E-2</v>
      </c>
      <c r="G3281" s="1">
        <v>1.8428503024737199</v>
      </c>
      <c r="H3281" s="4">
        <v>0.32036885061614401</v>
      </c>
      <c r="I3281" s="5">
        <v>0.97508722083588795</v>
      </c>
      <c r="J3281" s="1">
        <v>3280</v>
      </c>
      <c r="K3281" s="3">
        <f t="shared" si="104"/>
        <v>3203.6885061614403</v>
      </c>
      <c r="L3281" s="5">
        <f t="shared" si="105"/>
        <v>0.97673430065897571</v>
      </c>
    </row>
    <row r="3282" spans="1:12" x14ac:dyDescent="0.15">
      <c r="A3282" s="1" t="s">
        <v>4645</v>
      </c>
      <c r="B3282" s="1">
        <v>1.18788982583851</v>
      </c>
      <c r="C3282" s="1">
        <v>-1.06686325546706E-2</v>
      </c>
      <c r="D3282" s="1">
        <v>-0.50024064641863897</v>
      </c>
      <c r="E3282" s="1">
        <v>-1.51006616551419</v>
      </c>
      <c r="F3282" s="1">
        <v>-0.38887780343536399</v>
      </c>
      <c r="G3282" s="1">
        <v>0.178311109450317</v>
      </c>
      <c r="H3282" s="4">
        <v>0.32050053637211101</v>
      </c>
      <c r="I3282" s="5">
        <v>0.97508722083588795</v>
      </c>
      <c r="J3282" s="1">
        <v>3281</v>
      </c>
      <c r="K3282" s="3">
        <f t="shared" si="104"/>
        <v>3205.0053637211099</v>
      </c>
      <c r="L3282" s="5">
        <f t="shared" si="105"/>
        <v>0.97683796516949406</v>
      </c>
    </row>
    <row r="3283" spans="1:12" x14ac:dyDescent="0.15">
      <c r="A3283" s="1" t="s">
        <v>4680</v>
      </c>
      <c r="B3283" s="1">
        <v>1.7376438623000501</v>
      </c>
      <c r="C3283" s="1">
        <v>-1.7620713361065099</v>
      </c>
      <c r="D3283" s="1">
        <v>2.0407198932420201</v>
      </c>
      <c r="E3283" s="1">
        <v>-0.67662724240296801</v>
      </c>
      <c r="F3283" s="1">
        <v>-1.6100307124250399</v>
      </c>
      <c r="G3283" s="1">
        <v>-0.103429569731204</v>
      </c>
      <c r="H3283" s="4">
        <v>0.32066284075738199</v>
      </c>
      <c r="I3283" s="5">
        <v>0.97508722083588795</v>
      </c>
      <c r="J3283" s="1">
        <v>3282</v>
      </c>
      <c r="K3283" s="3">
        <f t="shared" si="104"/>
        <v>3206.6284075738199</v>
      </c>
      <c r="L3283" s="5">
        <f t="shared" si="105"/>
        <v>0.97703485910232168</v>
      </c>
    </row>
    <row r="3284" spans="1:12" x14ac:dyDescent="0.15">
      <c r="A3284" s="1" t="s">
        <v>3179</v>
      </c>
      <c r="B3284" s="1">
        <v>0.97279178588034099</v>
      </c>
      <c r="C3284" s="1">
        <v>-5.4122753593302798E-2</v>
      </c>
      <c r="D3284" s="1">
        <v>0.21620421776944099</v>
      </c>
      <c r="E3284" s="1">
        <v>0.13045548039388499</v>
      </c>
      <c r="F3284" s="1">
        <v>-0.244765656769033</v>
      </c>
      <c r="G3284" s="1">
        <v>0.123281255678533</v>
      </c>
      <c r="H3284" s="4">
        <v>0.32066520504262802</v>
      </c>
      <c r="I3284" s="5">
        <v>0.97508722083588795</v>
      </c>
      <c r="J3284" s="1">
        <v>3283</v>
      </c>
      <c r="K3284" s="3">
        <f t="shared" si="104"/>
        <v>3206.6520504262803</v>
      </c>
      <c r="L3284" s="5">
        <f t="shared" si="105"/>
        <v>0.97674445641982344</v>
      </c>
    </row>
    <row r="3285" spans="1:12" x14ac:dyDescent="0.15">
      <c r="A3285" s="1" t="s">
        <v>798</v>
      </c>
      <c r="B3285" s="1">
        <v>-0.800477139486233</v>
      </c>
      <c r="C3285" s="1">
        <v>0.413651037125779</v>
      </c>
      <c r="D3285" s="1">
        <v>1.14188147477383</v>
      </c>
      <c r="E3285" s="1">
        <v>0.35336828810434001</v>
      </c>
      <c r="F3285" s="1">
        <v>1.3417514352225799</v>
      </c>
      <c r="G3285" s="1">
        <v>1.2665988342497501</v>
      </c>
      <c r="H3285" s="4">
        <v>0.32072318229264901</v>
      </c>
      <c r="I3285" s="5">
        <v>0.97508722083588795</v>
      </c>
      <c r="J3285" s="1">
        <v>3284</v>
      </c>
      <c r="K3285" s="3">
        <f t="shared" si="104"/>
        <v>3207.2318229264902</v>
      </c>
      <c r="L3285" s="5">
        <f t="shared" si="105"/>
        <v>0.97662357579978387</v>
      </c>
    </row>
    <row r="3286" spans="1:12" x14ac:dyDescent="0.15">
      <c r="A3286" s="1" t="s">
        <v>362</v>
      </c>
      <c r="B3286" s="1">
        <v>-1.0063049092793399</v>
      </c>
      <c r="C3286" s="1">
        <v>1.0301741660947701</v>
      </c>
      <c r="D3286" s="1">
        <v>2.3819387370334</v>
      </c>
      <c r="E3286" s="1">
        <v>0.75002518065120805</v>
      </c>
      <c r="F3286" s="1">
        <v>-2.37926088035714</v>
      </c>
      <c r="G3286" s="1">
        <v>-0.51700328489673197</v>
      </c>
      <c r="H3286" s="4">
        <v>0.32076319965747402</v>
      </c>
      <c r="I3286" s="5">
        <v>0.97508722083588795</v>
      </c>
      <c r="J3286" s="1">
        <v>3285</v>
      </c>
      <c r="K3286" s="3">
        <f t="shared" si="104"/>
        <v>3207.6319965747402</v>
      </c>
      <c r="L3286" s="5">
        <f t="shared" si="105"/>
        <v>0.97644809636978391</v>
      </c>
    </row>
    <row r="3287" spans="1:12" x14ac:dyDescent="0.15">
      <c r="A3287" s="1" t="s">
        <v>3429</v>
      </c>
      <c r="B3287" s="1">
        <v>-0.538070708793009</v>
      </c>
      <c r="C3287" s="1">
        <v>0.104359341751514</v>
      </c>
      <c r="D3287" s="1">
        <v>0.36198184916666398</v>
      </c>
      <c r="E3287" s="1">
        <v>-7.9378097511725296E-2</v>
      </c>
      <c r="F3287" s="1">
        <v>-0.30208862289236399</v>
      </c>
      <c r="G3287" s="1">
        <v>-0.99732565191764</v>
      </c>
      <c r="H3287" s="4">
        <v>0.32076363936480901</v>
      </c>
      <c r="I3287" s="5">
        <v>0.97508722083588795</v>
      </c>
      <c r="J3287" s="1">
        <v>3286</v>
      </c>
      <c r="K3287" s="3">
        <f t="shared" si="104"/>
        <v>3207.6363936480902</v>
      </c>
      <c r="L3287" s="5">
        <f t="shared" si="105"/>
        <v>0.97615228047720337</v>
      </c>
    </row>
    <row r="3288" spans="1:12" x14ac:dyDescent="0.15">
      <c r="A3288" s="1" t="s">
        <v>4615</v>
      </c>
      <c r="B3288" s="1">
        <v>0.94760767665185097</v>
      </c>
      <c r="C3288" s="1">
        <v>-0.324344791184206</v>
      </c>
      <c r="D3288" s="1">
        <v>-0.30576742890789399</v>
      </c>
      <c r="E3288" s="1">
        <v>0.42470582000200102</v>
      </c>
      <c r="F3288" s="1">
        <v>-2.7501818896969898</v>
      </c>
      <c r="G3288" s="1">
        <v>-0.80664279336698697</v>
      </c>
      <c r="H3288" s="4">
        <v>0.32077970232858599</v>
      </c>
      <c r="I3288" s="5">
        <v>0.97508722083588795</v>
      </c>
      <c r="J3288" s="1">
        <v>3287</v>
      </c>
      <c r="K3288" s="3">
        <f t="shared" si="104"/>
        <v>3207.7970232858597</v>
      </c>
      <c r="L3288" s="5">
        <f t="shared" si="105"/>
        <v>0.97590417501851523</v>
      </c>
    </row>
    <row r="3289" spans="1:12" x14ac:dyDescent="0.15">
      <c r="A3289" s="1" t="s">
        <v>763</v>
      </c>
      <c r="B3289" s="1">
        <v>0.55450610953901402</v>
      </c>
      <c r="C3289" s="1">
        <v>-0.481771250872775</v>
      </c>
      <c r="D3289" s="1">
        <v>1.4906340555711399</v>
      </c>
      <c r="E3289" s="1">
        <v>0.12817666369865899</v>
      </c>
      <c r="F3289" s="1">
        <v>5.6896663821948398E-2</v>
      </c>
      <c r="G3289" s="1">
        <v>-0.81120902902338099</v>
      </c>
      <c r="H3289" s="4">
        <v>0.320882844563328</v>
      </c>
      <c r="I3289" s="5">
        <v>0.97508722083588795</v>
      </c>
      <c r="J3289" s="1">
        <v>3288</v>
      </c>
      <c r="K3289" s="3">
        <f t="shared" si="104"/>
        <v>3208.8284456332799</v>
      </c>
      <c r="L3289" s="5">
        <f t="shared" si="105"/>
        <v>0.97592106010744517</v>
      </c>
    </row>
    <row r="3290" spans="1:12" x14ac:dyDescent="0.15">
      <c r="A3290" s="1" t="s">
        <v>4841</v>
      </c>
      <c r="B3290" s="1">
        <v>-0.49022400066960498</v>
      </c>
      <c r="C3290" s="1">
        <v>-0.19138730817858501</v>
      </c>
      <c r="D3290" s="1">
        <v>4.1184864383381703E-2</v>
      </c>
      <c r="E3290" s="1">
        <v>-0.545149458892212</v>
      </c>
      <c r="F3290" s="1">
        <v>0.46847238494709498</v>
      </c>
      <c r="G3290" s="1">
        <v>1.8621630070308799</v>
      </c>
      <c r="H3290" s="4">
        <v>0.32102464219431598</v>
      </c>
      <c r="I3290" s="5">
        <v>0.97508722083588795</v>
      </c>
      <c r="J3290" s="1">
        <v>3289</v>
      </c>
      <c r="K3290" s="3">
        <f t="shared" si="104"/>
        <v>3210.2464219431599</v>
      </c>
      <c r="L3290" s="5">
        <f t="shared" si="105"/>
        <v>0.97605546425757372</v>
      </c>
    </row>
    <row r="3291" spans="1:12" x14ac:dyDescent="0.15">
      <c r="A3291" s="1" t="s">
        <v>6924</v>
      </c>
      <c r="B3291" s="1">
        <v>-3.25357969073942E-2</v>
      </c>
      <c r="C3291" s="1">
        <v>-0.95239646833170599</v>
      </c>
      <c r="D3291" s="1">
        <v>-2.38282463231746</v>
      </c>
      <c r="E3291" s="1">
        <v>0.25300978427613502</v>
      </c>
      <c r="F3291" s="1">
        <v>-1.0145114111046301</v>
      </c>
      <c r="G3291" s="1">
        <v>7.6505316435652906E-2</v>
      </c>
      <c r="H3291" s="4">
        <v>0.32110492909238803</v>
      </c>
      <c r="I3291" s="5">
        <v>0.97508722083588795</v>
      </c>
      <c r="J3291" s="1">
        <v>3290</v>
      </c>
      <c r="K3291" s="3">
        <f t="shared" si="104"/>
        <v>3211.0492909238801</v>
      </c>
      <c r="L3291" s="5">
        <f t="shared" si="105"/>
        <v>0.97600282398902127</v>
      </c>
    </row>
    <row r="3292" spans="1:12" x14ac:dyDescent="0.15">
      <c r="A3292" s="1" t="s">
        <v>661</v>
      </c>
      <c r="B3292" s="1">
        <v>-0.91111570234204398</v>
      </c>
      <c r="C3292" s="1">
        <v>2.1326394562616802</v>
      </c>
      <c r="D3292" s="1">
        <v>-1.0227942621767501</v>
      </c>
      <c r="E3292" s="1">
        <v>-2.0213346425420999</v>
      </c>
      <c r="F3292" s="1">
        <v>-0.399944787874632</v>
      </c>
      <c r="G3292" s="1">
        <v>-1.2311642221135199</v>
      </c>
      <c r="H3292" s="4">
        <v>0.32116476004482097</v>
      </c>
      <c r="I3292" s="5">
        <v>0.97508722083588795</v>
      </c>
      <c r="J3292" s="1">
        <v>3291</v>
      </c>
      <c r="K3292" s="3">
        <f t="shared" si="104"/>
        <v>3211.6476004482097</v>
      </c>
      <c r="L3292" s="5">
        <f t="shared" si="105"/>
        <v>0.97588805847712234</v>
      </c>
    </row>
    <row r="3293" spans="1:12" x14ac:dyDescent="0.15">
      <c r="A3293" s="1" t="s">
        <v>7827</v>
      </c>
      <c r="B3293" s="1">
        <v>0.304729315406634</v>
      </c>
      <c r="C3293" s="1">
        <v>-1.67544090656138</v>
      </c>
      <c r="D3293" s="1">
        <v>1.27261596884786E-2</v>
      </c>
      <c r="E3293" s="1">
        <v>-0.41603747899377203</v>
      </c>
      <c r="F3293" s="1">
        <v>1.77533392565167</v>
      </c>
      <c r="G3293" s="1">
        <v>0.309815640851484</v>
      </c>
      <c r="H3293" s="4">
        <v>0.32135779885250099</v>
      </c>
      <c r="I3293" s="5">
        <v>0.97508722083588795</v>
      </c>
      <c r="J3293" s="1">
        <v>3292</v>
      </c>
      <c r="K3293" s="3">
        <f t="shared" si="104"/>
        <v>3213.5779885250099</v>
      </c>
      <c r="L3293" s="5">
        <f t="shared" si="105"/>
        <v>0.976178003804681</v>
      </c>
    </row>
    <row r="3294" spans="1:12" x14ac:dyDescent="0.15">
      <c r="A3294" s="1" t="s">
        <v>7842</v>
      </c>
      <c r="B3294" s="1">
        <v>2.4546958881999399</v>
      </c>
      <c r="C3294" s="1">
        <v>-0.89853762202027299</v>
      </c>
      <c r="D3294" s="1">
        <v>1.1813539114204199</v>
      </c>
      <c r="E3294" s="1">
        <v>0.35395658788496198</v>
      </c>
      <c r="F3294" s="1">
        <v>-2.3363290350076</v>
      </c>
      <c r="G3294" s="1">
        <v>0.25653281038647702</v>
      </c>
      <c r="H3294" s="4">
        <v>0.32136469280151198</v>
      </c>
      <c r="I3294" s="5">
        <v>0.97508722083588795</v>
      </c>
      <c r="J3294" s="1">
        <v>3293</v>
      </c>
      <c r="K3294" s="3">
        <f t="shared" si="104"/>
        <v>3213.6469280151196</v>
      </c>
      <c r="L3294" s="5">
        <f t="shared" si="105"/>
        <v>0.97590249863805634</v>
      </c>
    </row>
    <row r="3295" spans="1:12" x14ac:dyDescent="0.15">
      <c r="A3295" s="1" t="s">
        <v>9362</v>
      </c>
      <c r="B3295" s="1">
        <v>-0.137505151272829</v>
      </c>
      <c r="C3295" s="1">
        <v>0.91841027394098296</v>
      </c>
      <c r="D3295" s="1">
        <v>-1.18830706256154</v>
      </c>
      <c r="E3295" s="1">
        <v>0.52048424971152996</v>
      </c>
      <c r="F3295" s="1">
        <v>0.82226646723957297</v>
      </c>
      <c r="G3295" s="1">
        <v>0.36251407705364003</v>
      </c>
      <c r="H3295" s="4">
        <v>0.32145969830950399</v>
      </c>
      <c r="I3295" s="5">
        <v>0.97508722083588795</v>
      </c>
      <c r="J3295" s="1">
        <v>3294</v>
      </c>
      <c r="K3295" s="3">
        <f t="shared" si="104"/>
        <v>3214.5969830950398</v>
      </c>
      <c r="L3295" s="5">
        <f t="shared" si="105"/>
        <v>0.9758946518199878</v>
      </c>
    </row>
    <row r="3296" spans="1:12" x14ac:dyDescent="0.15">
      <c r="A3296" s="1" t="s">
        <v>2818</v>
      </c>
      <c r="B3296" s="1">
        <v>0.60251902181708294</v>
      </c>
      <c r="C3296" s="1">
        <v>-2.2344332091873299E-2</v>
      </c>
      <c r="D3296" s="1">
        <v>-1.9140441507412</v>
      </c>
      <c r="E3296" s="1">
        <v>0.95376131229002903</v>
      </c>
      <c r="F3296" s="1">
        <v>-0.39682021373488902</v>
      </c>
      <c r="G3296" s="1">
        <v>1.1641892125190401</v>
      </c>
      <c r="H3296" s="4">
        <v>0.32148501769170001</v>
      </c>
      <c r="I3296" s="5">
        <v>0.97508722083588795</v>
      </c>
      <c r="J3296" s="1">
        <v>3295</v>
      </c>
      <c r="K3296" s="3">
        <f t="shared" si="104"/>
        <v>3214.8501769170002</v>
      </c>
      <c r="L3296" s="5">
        <f t="shared" si="105"/>
        <v>0.97567531924643403</v>
      </c>
    </row>
    <row r="3297" spans="1:12" x14ac:dyDescent="0.15">
      <c r="A3297" s="1" t="s">
        <v>7534</v>
      </c>
      <c r="B3297" s="1">
        <v>-0.68233585565826504</v>
      </c>
      <c r="C3297" s="1">
        <v>2.2560484736762598</v>
      </c>
      <c r="D3297" s="1">
        <v>0.42768667829027901</v>
      </c>
      <c r="E3297" s="1">
        <v>-1.5392881590154599</v>
      </c>
      <c r="F3297" s="1">
        <v>-0.48810987229624497</v>
      </c>
      <c r="G3297" s="1">
        <v>0.50248398946212403</v>
      </c>
      <c r="H3297" s="4">
        <v>0.32151036827581603</v>
      </c>
      <c r="I3297" s="5">
        <v>0.97508722083588795</v>
      </c>
      <c r="J3297" s="1">
        <v>3296</v>
      </c>
      <c r="K3297" s="3">
        <f t="shared" si="104"/>
        <v>3215.1036827581602</v>
      </c>
      <c r="L3297" s="5">
        <f t="shared" si="105"/>
        <v>0.9754562144290535</v>
      </c>
    </row>
    <row r="3298" spans="1:12" x14ac:dyDescent="0.15">
      <c r="A3298" s="1" t="s">
        <v>2812</v>
      </c>
      <c r="B3298" s="1">
        <v>-2.8849287227200301E-2</v>
      </c>
      <c r="C3298" s="1">
        <v>-0.94928645392446198</v>
      </c>
      <c r="D3298" s="1">
        <v>-1.07718426011182</v>
      </c>
      <c r="E3298" s="1">
        <v>-1.12810995579899</v>
      </c>
      <c r="F3298" s="1">
        <v>0.35658120788103498</v>
      </c>
      <c r="G3298" s="1">
        <v>1.7270848759055699</v>
      </c>
      <c r="H3298" s="4">
        <v>0.32161972732034799</v>
      </c>
      <c r="I3298" s="5">
        <v>0.97508722083588795</v>
      </c>
      <c r="J3298" s="1">
        <v>3297</v>
      </c>
      <c r="K3298" s="3">
        <f t="shared" si="104"/>
        <v>3216.1972732034801</v>
      </c>
      <c r="L3298" s="5">
        <f t="shared" si="105"/>
        <v>0.9754920452543161</v>
      </c>
    </row>
    <row r="3299" spans="1:12" x14ac:dyDescent="0.15">
      <c r="A3299" s="1" t="s">
        <v>8410</v>
      </c>
      <c r="B3299" s="1">
        <v>-0.77352062239201502</v>
      </c>
      <c r="C3299" s="1">
        <v>0.70032946222937997</v>
      </c>
      <c r="D3299" s="1">
        <v>0.97647129039129499</v>
      </c>
      <c r="E3299" s="1">
        <v>-1.8432019089174001</v>
      </c>
      <c r="F3299" s="1">
        <v>-0.40058856110118901</v>
      </c>
      <c r="G3299" s="1">
        <v>0.31646751477288898</v>
      </c>
      <c r="H3299" s="4">
        <v>0.32199685072886303</v>
      </c>
      <c r="I3299" s="5">
        <v>0.97508722083588795</v>
      </c>
      <c r="J3299" s="1">
        <v>3298</v>
      </c>
      <c r="K3299" s="3">
        <f t="shared" si="104"/>
        <v>3219.9685072886305</v>
      </c>
      <c r="L3299" s="5">
        <f t="shared" si="105"/>
        <v>0.97633975357447866</v>
      </c>
    </row>
    <row r="3300" spans="1:12" x14ac:dyDescent="0.15">
      <c r="A3300" s="1" t="s">
        <v>4540</v>
      </c>
      <c r="B3300" s="1">
        <v>-4.4518582502168801E-2</v>
      </c>
      <c r="C3300" s="1">
        <v>-1.73729148680198</v>
      </c>
      <c r="D3300" s="1">
        <v>0.191592676315195</v>
      </c>
      <c r="E3300" s="1">
        <v>1.38239466448033</v>
      </c>
      <c r="F3300" s="1">
        <v>-0.141680217283805</v>
      </c>
      <c r="G3300" s="1">
        <v>-0.14809630997273701</v>
      </c>
      <c r="H3300" s="4">
        <v>0.32227498351520001</v>
      </c>
      <c r="I3300" s="5">
        <v>0.97508722083588795</v>
      </c>
      <c r="J3300" s="1">
        <v>3299</v>
      </c>
      <c r="K3300" s="3">
        <f t="shared" si="104"/>
        <v>3222.7498351520003</v>
      </c>
      <c r="L3300" s="5">
        <f t="shared" si="105"/>
        <v>0.97688688546589886</v>
      </c>
    </row>
    <row r="3301" spans="1:12" x14ac:dyDescent="0.15">
      <c r="A3301" s="1" t="s">
        <v>2629</v>
      </c>
      <c r="B3301" s="1">
        <v>-1.4625294219101399</v>
      </c>
      <c r="C3301" s="1">
        <v>-0.52657058881512497</v>
      </c>
      <c r="D3301" s="1">
        <v>0.27894306884282899</v>
      </c>
      <c r="E3301" s="1">
        <v>-0.61853530247828603</v>
      </c>
      <c r="F3301" s="1">
        <v>0.32801818857327902</v>
      </c>
      <c r="G3301" s="1">
        <v>0.78352606167419103</v>
      </c>
      <c r="H3301" s="4">
        <v>0.32231763461681001</v>
      </c>
      <c r="I3301" s="5">
        <v>0.97508722083588795</v>
      </c>
      <c r="J3301" s="1">
        <v>3300</v>
      </c>
      <c r="K3301" s="3">
        <f t="shared" si="104"/>
        <v>3223.1763461681003</v>
      </c>
      <c r="L3301" s="5">
        <f t="shared" si="105"/>
        <v>0.97672010489942429</v>
      </c>
    </row>
    <row r="3302" spans="1:12" x14ac:dyDescent="0.15">
      <c r="A3302" s="1" t="s">
        <v>1349</v>
      </c>
      <c r="B3302" s="1">
        <v>-1.67391091434765</v>
      </c>
      <c r="C3302" s="1">
        <v>-0.53835234471219995</v>
      </c>
      <c r="D3302" s="1">
        <v>1.3379368795805699</v>
      </c>
      <c r="E3302" s="1">
        <v>0.27567596433348901</v>
      </c>
      <c r="F3302" s="1">
        <v>0.84000410013028604</v>
      </c>
      <c r="G3302" s="1">
        <v>1.0920234985498301</v>
      </c>
      <c r="H3302" s="4">
        <v>0.322378507482601</v>
      </c>
      <c r="I3302" s="5">
        <v>0.97508722083588795</v>
      </c>
      <c r="J3302" s="1">
        <v>3301</v>
      </c>
      <c r="K3302" s="3">
        <f t="shared" si="104"/>
        <v>3223.7850748260098</v>
      </c>
      <c r="L3302" s="5">
        <f t="shared" si="105"/>
        <v>0.97660862612117838</v>
      </c>
    </row>
    <row r="3303" spans="1:12" x14ac:dyDescent="0.15">
      <c r="A3303" s="1" t="s">
        <v>9920</v>
      </c>
      <c r="B3303" s="1">
        <v>1.0020451796719501</v>
      </c>
      <c r="C3303" s="1">
        <v>-1.05928536064075</v>
      </c>
      <c r="D3303" s="1">
        <v>-0.24273820134215199</v>
      </c>
      <c r="E3303" s="1">
        <v>0.276568589950763</v>
      </c>
      <c r="F3303" s="1">
        <v>1.67183968189094</v>
      </c>
      <c r="G3303" s="1">
        <v>0.30810465786983798</v>
      </c>
      <c r="H3303" s="4">
        <v>0.32239268012799199</v>
      </c>
      <c r="I3303" s="5">
        <v>0.97508722083588795</v>
      </c>
      <c r="J3303" s="1">
        <v>3302</v>
      </c>
      <c r="K3303" s="3">
        <f t="shared" ref="K3303:K3366" si="106">10000*H3303</f>
        <v>3223.9268012799198</v>
      </c>
      <c r="L3303" s="5">
        <f t="shared" ref="L3303:L3366" si="107">K3303/J3303</f>
        <v>0.97635578476072682</v>
      </c>
    </row>
    <row r="3304" spans="1:12" x14ac:dyDescent="0.15">
      <c r="A3304" s="1" t="s">
        <v>2157</v>
      </c>
      <c r="B3304" s="1">
        <v>0.40286329174707097</v>
      </c>
      <c r="C3304" s="1">
        <v>2.0554984729171801</v>
      </c>
      <c r="D3304" s="1">
        <v>-0.345851661134018</v>
      </c>
      <c r="E3304" s="1">
        <v>-1.2433835857628901</v>
      </c>
      <c r="F3304" s="1">
        <v>-0.65015495786643596</v>
      </c>
      <c r="G3304" s="1">
        <v>0.82779735476467597</v>
      </c>
      <c r="H3304" s="4">
        <v>0.32248493611001899</v>
      </c>
      <c r="I3304" s="5">
        <v>0.97508722083588795</v>
      </c>
      <c r="J3304" s="1">
        <v>3303</v>
      </c>
      <c r="K3304" s="3">
        <f t="shared" si="106"/>
        <v>3224.84936110019</v>
      </c>
      <c r="L3304" s="5">
        <f t="shared" si="107"/>
        <v>0.97633949775966999</v>
      </c>
    </row>
    <row r="3305" spans="1:12" x14ac:dyDescent="0.15">
      <c r="A3305" s="1" t="s">
        <v>429</v>
      </c>
      <c r="B3305" s="1">
        <v>-0.35077543667025302</v>
      </c>
      <c r="C3305" s="1">
        <v>0.39849830854300899</v>
      </c>
      <c r="D3305" s="1">
        <v>1.6981883396859201</v>
      </c>
      <c r="E3305" s="1">
        <v>0.53784344937949402</v>
      </c>
      <c r="F3305" s="1">
        <v>-0.14318798287551701</v>
      </c>
      <c r="G3305" s="1">
        <v>-1.5545947964620199</v>
      </c>
      <c r="H3305" s="4">
        <v>0.32256237778130598</v>
      </c>
      <c r="I3305" s="5">
        <v>0.97508722083588795</v>
      </c>
      <c r="J3305" s="1">
        <v>3304</v>
      </c>
      <c r="K3305" s="3">
        <f t="shared" si="106"/>
        <v>3225.6237778130599</v>
      </c>
      <c r="L3305" s="5">
        <f t="shared" si="107"/>
        <v>0.97627838311533288</v>
      </c>
    </row>
    <row r="3306" spans="1:12" x14ac:dyDescent="0.15">
      <c r="A3306" s="1" t="s">
        <v>3753</v>
      </c>
      <c r="B3306" s="1">
        <v>1.0297026826120099</v>
      </c>
      <c r="C3306" s="1">
        <v>0.53331117681080598</v>
      </c>
      <c r="D3306" s="1">
        <v>-0.43893520005807302</v>
      </c>
      <c r="E3306" s="1">
        <v>-4.2826795422932801E-2</v>
      </c>
      <c r="F3306" s="1">
        <v>-0.37742391694344501</v>
      </c>
      <c r="G3306" s="1">
        <v>2.66051808045197E-2</v>
      </c>
      <c r="H3306" s="4">
        <v>0.32285562968071102</v>
      </c>
      <c r="I3306" s="5">
        <v>0.97508722083588795</v>
      </c>
      <c r="J3306" s="1">
        <v>3305</v>
      </c>
      <c r="K3306" s="3">
        <f t="shared" si="106"/>
        <v>3228.5562968071104</v>
      </c>
      <c r="L3306" s="5">
        <f t="shared" si="107"/>
        <v>0.97687028647718921</v>
      </c>
    </row>
    <row r="3307" spans="1:12" x14ac:dyDescent="0.15">
      <c r="A3307" s="1" t="s">
        <v>761</v>
      </c>
      <c r="B3307" s="1">
        <v>-0.201283054768985</v>
      </c>
      <c r="C3307" s="1">
        <v>-0.86176940660857704</v>
      </c>
      <c r="D3307" s="1">
        <v>-0.25835050279840599</v>
      </c>
      <c r="E3307" s="1">
        <v>1.8535037400718899</v>
      </c>
      <c r="F3307" s="1">
        <v>0.56978980988427397</v>
      </c>
      <c r="G3307" s="1">
        <v>-0.93284365035273098</v>
      </c>
      <c r="H3307" s="4">
        <v>0.323168609171892</v>
      </c>
      <c r="I3307" s="5">
        <v>0.97508722083588795</v>
      </c>
      <c r="J3307" s="1">
        <v>3306</v>
      </c>
      <c r="K3307" s="3">
        <f t="shared" si="106"/>
        <v>3231.6860917189201</v>
      </c>
      <c r="L3307" s="5">
        <f t="shared" si="107"/>
        <v>0.97752150384722325</v>
      </c>
    </row>
    <row r="3308" spans="1:12" x14ac:dyDescent="0.15">
      <c r="A3308" s="1" t="s">
        <v>7201</v>
      </c>
      <c r="B3308" s="1">
        <v>1.52920539712743</v>
      </c>
      <c r="C3308" s="1">
        <v>0.77248640362534804</v>
      </c>
      <c r="D3308" s="1">
        <v>-1.27358542184138</v>
      </c>
      <c r="E3308" s="1">
        <v>-1.1645464055545101</v>
      </c>
      <c r="F3308" s="1">
        <v>-0.470709449557624</v>
      </c>
      <c r="G3308" s="1">
        <v>-0.30077084297974599</v>
      </c>
      <c r="H3308" s="4">
        <v>0.32332624010199301</v>
      </c>
      <c r="I3308" s="5">
        <v>0.97508722083588795</v>
      </c>
      <c r="J3308" s="1">
        <v>3307</v>
      </c>
      <c r="K3308" s="3">
        <f t="shared" si="106"/>
        <v>3233.2624010199302</v>
      </c>
      <c r="L3308" s="5">
        <f t="shared" si="107"/>
        <v>0.97770257061382826</v>
      </c>
    </row>
    <row r="3309" spans="1:12" x14ac:dyDescent="0.15">
      <c r="A3309" s="1" t="s">
        <v>1076</v>
      </c>
      <c r="B3309" s="1">
        <v>-1.3127257486936601</v>
      </c>
      <c r="C3309" s="1">
        <v>-1.12659938855405</v>
      </c>
      <c r="D3309" s="1">
        <v>0.44938824999593302</v>
      </c>
      <c r="E3309" s="1">
        <v>-5.4735537287283302E-2</v>
      </c>
      <c r="F3309" s="1">
        <v>-0.62880220163840606</v>
      </c>
      <c r="G3309" s="1">
        <v>1.84398214989414</v>
      </c>
      <c r="H3309" s="4">
        <v>0.32337755256397599</v>
      </c>
      <c r="I3309" s="5">
        <v>0.97508722083588795</v>
      </c>
      <c r="J3309" s="1">
        <v>3308</v>
      </c>
      <c r="K3309" s="3">
        <f t="shared" si="106"/>
        <v>3233.77552563976</v>
      </c>
      <c r="L3309" s="5">
        <f t="shared" si="107"/>
        <v>0.97756212987900848</v>
      </c>
    </row>
    <row r="3310" spans="1:12" x14ac:dyDescent="0.15">
      <c r="A3310" s="1" t="s">
        <v>6367</v>
      </c>
      <c r="B3310" s="1">
        <v>-0.48656948686936102</v>
      </c>
      <c r="C3310" s="1">
        <v>1.1235641051837899</v>
      </c>
      <c r="D3310" s="1">
        <v>1.24596258453493</v>
      </c>
      <c r="E3310" s="1">
        <v>-0.55464072108738605</v>
      </c>
      <c r="F3310" s="1">
        <v>-0.18119346770748601</v>
      </c>
      <c r="G3310" s="1">
        <v>0.47683592458895002</v>
      </c>
      <c r="H3310" s="4">
        <v>0.32339381345569901</v>
      </c>
      <c r="I3310" s="5">
        <v>0.97508722083588795</v>
      </c>
      <c r="J3310" s="1">
        <v>3309</v>
      </c>
      <c r="K3310" s="3">
        <f t="shared" si="106"/>
        <v>3233.93813455699</v>
      </c>
      <c r="L3310" s="5">
        <f t="shared" si="107"/>
        <v>0.97731584604321242</v>
      </c>
    </row>
    <row r="3311" spans="1:12" x14ac:dyDescent="0.15">
      <c r="A3311" s="1" t="s">
        <v>4986</v>
      </c>
      <c r="B3311" s="1">
        <v>5.9586999960053802E-2</v>
      </c>
      <c r="C3311" s="1">
        <v>0.175672660084046</v>
      </c>
      <c r="D3311" s="1">
        <v>-1.80940456905948</v>
      </c>
      <c r="E3311" s="1">
        <v>-0.40318544141610402</v>
      </c>
      <c r="F3311" s="1">
        <v>0.76034040872789099</v>
      </c>
      <c r="G3311" s="1">
        <v>0.55465797284410501</v>
      </c>
      <c r="H3311" s="4">
        <v>0.32341364279062901</v>
      </c>
      <c r="I3311" s="5">
        <v>0.97508722083588795</v>
      </c>
      <c r="J3311" s="1">
        <v>3310</v>
      </c>
      <c r="K3311" s="3">
        <f t="shared" si="106"/>
        <v>3234.13642790629</v>
      </c>
      <c r="L3311" s="5">
        <f t="shared" si="107"/>
        <v>0.97708049181458911</v>
      </c>
    </row>
    <row r="3312" spans="1:12" x14ac:dyDescent="0.15">
      <c r="A3312" s="1" t="s">
        <v>1406</v>
      </c>
      <c r="B3312" s="1">
        <v>2.3106917895002002</v>
      </c>
      <c r="C3312" s="1">
        <v>-0.61809855209693199</v>
      </c>
      <c r="D3312" s="1">
        <v>-0.82107777595359299</v>
      </c>
      <c r="E3312" s="1">
        <v>-3.3142246296015201</v>
      </c>
      <c r="F3312" s="1">
        <v>-1.32598887533278</v>
      </c>
      <c r="G3312" s="1">
        <v>0.480715597556932</v>
      </c>
      <c r="H3312" s="4">
        <v>0.32378152211403299</v>
      </c>
      <c r="I3312" s="5">
        <v>0.97508722083588795</v>
      </c>
      <c r="J3312" s="1">
        <v>3311</v>
      </c>
      <c r="K3312" s="3">
        <f t="shared" si="106"/>
        <v>3237.8152211403299</v>
      </c>
      <c r="L3312" s="5">
        <f t="shared" si="107"/>
        <v>0.97789647270925095</v>
      </c>
    </row>
    <row r="3313" spans="1:12" x14ac:dyDescent="0.15">
      <c r="A3313" s="1" t="s">
        <v>7232</v>
      </c>
      <c r="B3313" s="1">
        <v>-3.6421741321805402E-2</v>
      </c>
      <c r="C3313" s="1">
        <v>-1.82903139512843</v>
      </c>
      <c r="D3313" s="1">
        <v>-1.2938000395133999</v>
      </c>
      <c r="E3313" s="1">
        <v>-0.32328771957760599</v>
      </c>
      <c r="F3313" s="1">
        <v>0.79373948199040001</v>
      </c>
      <c r="G3313" s="1">
        <v>-1.0709312688006301</v>
      </c>
      <c r="H3313" s="4">
        <v>0.32390081634573198</v>
      </c>
      <c r="I3313" s="5">
        <v>0.97508722083588795</v>
      </c>
      <c r="J3313" s="1">
        <v>3312</v>
      </c>
      <c r="K3313" s="3">
        <f t="shared" si="106"/>
        <v>3239.0081634573198</v>
      </c>
      <c r="L3313" s="5">
        <f t="shared" si="107"/>
        <v>0.97796140201006032</v>
      </c>
    </row>
    <row r="3314" spans="1:12" x14ac:dyDescent="0.15">
      <c r="A3314" s="1" t="s">
        <v>5374</v>
      </c>
      <c r="B3314" s="1">
        <v>1.06267418049387</v>
      </c>
      <c r="C3314" s="1">
        <v>-3.7008890515238201E-3</v>
      </c>
      <c r="D3314" s="1">
        <v>0.38292855986669999</v>
      </c>
      <c r="E3314" s="1">
        <v>0.25065301054570399</v>
      </c>
      <c r="F3314" s="1">
        <v>-1.37503061997383</v>
      </c>
      <c r="G3314" s="1">
        <v>0.38776134083455899</v>
      </c>
      <c r="H3314" s="4">
        <v>0.3240358975173</v>
      </c>
      <c r="I3314" s="5">
        <v>0.97508722083588795</v>
      </c>
      <c r="J3314" s="1">
        <v>3313</v>
      </c>
      <c r="K3314" s="3">
        <f t="shared" si="106"/>
        <v>3240.3589751730001</v>
      </c>
      <c r="L3314" s="5">
        <f t="shared" si="107"/>
        <v>0.97807394360790822</v>
      </c>
    </row>
    <row r="3315" spans="1:12" x14ac:dyDescent="0.15">
      <c r="A3315" s="1" t="s">
        <v>3645</v>
      </c>
      <c r="B3315" s="1">
        <v>-0.96478873619775396</v>
      </c>
      <c r="C3315" s="1">
        <v>0.85297518787248106</v>
      </c>
      <c r="D3315" s="1">
        <v>-0.167316093128479</v>
      </c>
      <c r="E3315" s="1">
        <v>-0.76991706216859601</v>
      </c>
      <c r="F3315" s="1">
        <v>2.2124687401175902</v>
      </c>
      <c r="G3315" s="1">
        <v>1.94743552627087</v>
      </c>
      <c r="H3315" s="4">
        <v>0.32408614365583599</v>
      </c>
      <c r="I3315" s="5">
        <v>0.97508722083588795</v>
      </c>
      <c r="J3315" s="1">
        <v>3314</v>
      </c>
      <c r="K3315" s="3">
        <f t="shared" si="106"/>
        <v>3240.8614365583599</v>
      </c>
      <c r="L3315" s="5">
        <f t="shared" si="107"/>
        <v>0.97793042744669878</v>
      </c>
    </row>
    <row r="3316" spans="1:12" x14ac:dyDescent="0.15">
      <c r="A3316" s="1" t="s">
        <v>7455</v>
      </c>
      <c r="B3316" s="1">
        <v>-0.70696642387439601</v>
      </c>
      <c r="C3316" s="1">
        <v>1.7662698697908701</v>
      </c>
      <c r="D3316" s="1">
        <v>-0.52067578920405799</v>
      </c>
      <c r="E3316" s="1">
        <v>0.53784074919126101</v>
      </c>
      <c r="F3316" s="1">
        <v>2.4014576732344901</v>
      </c>
      <c r="G3316" s="1">
        <v>0.89783195528127202</v>
      </c>
      <c r="H3316" s="4">
        <v>0.32416761284502499</v>
      </c>
      <c r="I3316" s="5">
        <v>0.97508722083588795</v>
      </c>
      <c r="J3316" s="1">
        <v>3315</v>
      </c>
      <c r="K3316" s="3">
        <f t="shared" si="106"/>
        <v>3241.67612845025</v>
      </c>
      <c r="L3316" s="5">
        <f t="shared" si="107"/>
        <v>0.9778811850528657</v>
      </c>
    </row>
    <row r="3317" spans="1:12" x14ac:dyDescent="0.15">
      <c r="A3317" s="1" t="s">
        <v>4172</v>
      </c>
      <c r="B3317" s="1">
        <v>-1.05967462680047</v>
      </c>
      <c r="C3317" s="1">
        <v>0.54174051700274795</v>
      </c>
      <c r="D3317" s="1">
        <v>-1.25898820929058</v>
      </c>
      <c r="E3317" s="1">
        <v>4.7137519659925901E-2</v>
      </c>
      <c r="F3317" s="1">
        <v>0.42526654216045201</v>
      </c>
      <c r="G3317" s="1">
        <v>-0.22610892863021101</v>
      </c>
      <c r="H3317" s="4">
        <v>0.324189059806616</v>
      </c>
      <c r="I3317" s="5">
        <v>0.97508722083588795</v>
      </c>
      <c r="J3317" s="1">
        <v>3316</v>
      </c>
      <c r="K3317" s="3">
        <f t="shared" si="106"/>
        <v>3241.8905980661598</v>
      </c>
      <c r="L3317" s="5">
        <f t="shared" si="107"/>
        <v>0.97765096443490951</v>
      </c>
    </row>
    <row r="3318" spans="1:12" x14ac:dyDescent="0.15">
      <c r="A3318" s="1" t="s">
        <v>8321</v>
      </c>
      <c r="B3318" s="1">
        <v>0.63246968560043904</v>
      </c>
      <c r="C3318" s="1">
        <v>-5.8939726118528496E-4</v>
      </c>
      <c r="D3318" s="1">
        <v>1.2271836187037</v>
      </c>
      <c r="E3318" s="1">
        <v>0.37865389786491399</v>
      </c>
      <c r="F3318" s="1">
        <v>-1.6784482576177899</v>
      </c>
      <c r="G3318" s="1">
        <v>0.49665149288775801</v>
      </c>
      <c r="H3318" s="4">
        <v>0.32426017576187699</v>
      </c>
      <c r="I3318" s="5">
        <v>0.97508722083588795</v>
      </c>
      <c r="J3318" s="1">
        <v>3317</v>
      </c>
      <c r="K3318" s="3">
        <f t="shared" si="106"/>
        <v>3242.6017576187701</v>
      </c>
      <c r="L3318" s="5">
        <f t="shared" si="107"/>
        <v>0.977570623339997</v>
      </c>
    </row>
    <row r="3319" spans="1:12" x14ac:dyDescent="0.15">
      <c r="A3319" s="1" t="s">
        <v>6386</v>
      </c>
      <c r="B3319" s="1">
        <v>-0.61382912874013396</v>
      </c>
      <c r="C3319" s="1">
        <v>-1.0110838559464499</v>
      </c>
      <c r="D3319" s="1">
        <v>-0.84023137426214001</v>
      </c>
      <c r="E3319" s="1">
        <v>-0.18597592764099999</v>
      </c>
      <c r="F3319" s="1">
        <v>0.99888611285679596</v>
      </c>
      <c r="G3319" s="1">
        <v>-1.1494448996773201</v>
      </c>
      <c r="H3319" s="4">
        <v>0.324286877535503</v>
      </c>
      <c r="I3319" s="5">
        <v>0.97508722083588795</v>
      </c>
      <c r="J3319" s="1">
        <v>3318</v>
      </c>
      <c r="K3319" s="3">
        <f t="shared" si="106"/>
        <v>3242.8687753550303</v>
      </c>
      <c r="L3319" s="5">
        <f t="shared" si="107"/>
        <v>0.97735647237945456</v>
      </c>
    </row>
    <row r="3320" spans="1:12" x14ac:dyDescent="0.15">
      <c r="A3320" s="1" t="s">
        <v>6385</v>
      </c>
      <c r="B3320" s="1">
        <v>4.6563178405820499E-2</v>
      </c>
      <c r="C3320" s="1">
        <v>-2.1079209548614202</v>
      </c>
      <c r="D3320" s="1">
        <v>-0.21728200649479901</v>
      </c>
      <c r="E3320" s="1">
        <v>0.38497389867617199</v>
      </c>
      <c r="F3320" s="1">
        <v>-0.45431012107409802</v>
      </c>
      <c r="G3320" s="1">
        <v>0.236141346264262</v>
      </c>
      <c r="H3320" s="4">
        <v>0.32440103243095902</v>
      </c>
      <c r="I3320" s="5">
        <v>0.97508722083588795</v>
      </c>
      <c r="J3320" s="1">
        <v>3319</v>
      </c>
      <c r="K3320" s="3">
        <f t="shared" si="106"/>
        <v>3244.01032430959</v>
      </c>
      <c r="L3320" s="5">
        <f t="shared" si="107"/>
        <v>0.97740594284711957</v>
      </c>
    </row>
    <row r="3321" spans="1:12" x14ac:dyDescent="0.15">
      <c r="A3321" s="1" t="s">
        <v>3616</v>
      </c>
      <c r="B3321" s="1">
        <v>-0.45936294371563602</v>
      </c>
      <c r="C3321" s="1">
        <v>-0.127284359304593</v>
      </c>
      <c r="D3321" s="1">
        <v>-0.46075724853389299</v>
      </c>
      <c r="E3321" s="1">
        <v>1.67691314885215</v>
      </c>
      <c r="F3321" s="1">
        <v>1.5988613665185301</v>
      </c>
      <c r="G3321" s="1">
        <v>-1.15957399396146</v>
      </c>
      <c r="H3321" s="4">
        <v>0.324416725379781</v>
      </c>
      <c r="I3321" s="5">
        <v>0.97508722083588795</v>
      </c>
      <c r="J3321" s="1">
        <v>3320</v>
      </c>
      <c r="K3321" s="3">
        <f t="shared" si="106"/>
        <v>3244.1672537978102</v>
      </c>
      <c r="L3321" s="5">
        <f t="shared" si="107"/>
        <v>0.97715881138488259</v>
      </c>
    </row>
    <row r="3322" spans="1:12" x14ac:dyDescent="0.15">
      <c r="A3322" s="1" t="s">
        <v>8014</v>
      </c>
      <c r="B3322" s="1">
        <v>1.7336987591917902E-2</v>
      </c>
      <c r="C3322" s="1">
        <v>-1.7141753280738701</v>
      </c>
      <c r="D3322" s="1">
        <v>2.6681535585735602E-2</v>
      </c>
      <c r="E3322" s="1">
        <v>1.3713046863014799</v>
      </c>
      <c r="F3322" s="1">
        <v>2.6249615745620001</v>
      </c>
      <c r="G3322" s="1">
        <v>-1.3044301668079901</v>
      </c>
      <c r="H3322" s="4">
        <v>0.32446212663398399</v>
      </c>
      <c r="I3322" s="5">
        <v>0.97508722083588795</v>
      </c>
      <c r="J3322" s="1">
        <v>3321</v>
      </c>
      <c r="K3322" s="3">
        <f t="shared" si="106"/>
        <v>3244.6212663398401</v>
      </c>
      <c r="L3322" s="5">
        <f t="shared" si="107"/>
        <v>0.97700128465517622</v>
      </c>
    </row>
    <row r="3323" spans="1:12" x14ac:dyDescent="0.15">
      <c r="A3323" s="1" t="s">
        <v>9063</v>
      </c>
      <c r="B3323" s="1">
        <v>0.61511272161345198</v>
      </c>
      <c r="C3323" s="1">
        <v>-0.24299052184367501</v>
      </c>
      <c r="D3323" s="1">
        <v>0.13324376429047699</v>
      </c>
      <c r="E3323" s="1">
        <v>0.75107366557960797</v>
      </c>
      <c r="F3323" s="1">
        <v>1.2327452318807299</v>
      </c>
      <c r="G3323" s="1">
        <v>-5.8969966431462097E-3</v>
      </c>
      <c r="H3323" s="4">
        <v>0.32492804431918898</v>
      </c>
      <c r="I3323" s="5">
        <v>0.97508722083588795</v>
      </c>
      <c r="J3323" s="1">
        <v>3322</v>
      </c>
      <c r="K3323" s="3">
        <f t="shared" si="106"/>
        <v>3249.2804431918898</v>
      </c>
      <c r="L3323" s="5">
        <f t="shared" si="107"/>
        <v>0.97810970595782354</v>
      </c>
    </row>
    <row r="3324" spans="1:12" x14ac:dyDescent="0.15">
      <c r="A3324" s="1" t="s">
        <v>9945</v>
      </c>
      <c r="B3324" s="1">
        <v>0.34199527292087201</v>
      </c>
      <c r="C3324" s="1">
        <v>1.39951456738091</v>
      </c>
      <c r="D3324" s="1">
        <v>-1.2464529073602399</v>
      </c>
      <c r="E3324" s="1">
        <v>0.68175351551033103</v>
      </c>
      <c r="F3324" s="1">
        <v>1.3124053869750001</v>
      </c>
      <c r="G3324" s="1">
        <v>1.1652655876742</v>
      </c>
      <c r="H3324" s="4">
        <v>0.32499509793876302</v>
      </c>
      <c r="I3324" s="5">
        <v>0.97508722083588795</v>
      </c>
      <c r="J3324" s="1">
        <v>3323</v>
      </c>
      <c r="K3324" s="3">
        <f t="shared" si="106"/>
        <v>3249.95097938763</v>
      </c>
      <c r="L3324" s="5">
        <f t="shared" si="107"/>
        <v>0.9780171469719019</v>
      </c>
    </row>
    <row r="3325" spans="1:12" x14ac:dyDescent="0.15">
      <c r="A3325" s="1" t="s">
        <v>7918</v>
      </c>
      <c r="B3325" s="1">
        <v>-2.0802985931328699</v>
      </c>
      <c r="C3325" s="1">
        <v>-0.37434152857027297</v>
      </c>
      <c r="D3325" s="1">
        <v>0.378039086816221</v>
      </c>
      <c r="E3325" s="1">
        <v>6.60038040570399E-2</v>
      </c>
      <c r="F3325" s="1">
        <v>-0.58594413434546899</v>
      </c>
      <c r="G3325" s="1">
        <v>2.1090216130286099</v>
      </c>
      <c r="H3325" s="4">
        <v>0.32499560849968701</v>
      </c>
      <c r="I3325" s="5">
        <v>0.97508722083588795</v>
      </c>
      <c r="J3325" s="1">
        <v>3324</v>
      </c>
      <c r="K3325" s="3">
        <f t="shared" si="106"/>
        <v>3249.9560849968702</v>
      </c>
      <c r="L3325" s="5">
        <f t="shared" si="107"/>
        <v>0.9777244539701776</v>
      </c>
    </row>
    <row r="3326" spans="1:12" x14ac:dyDescent="0.15">
      <c r="A3326" s="1" t="s">
        <v>1615</v>
      </c>
      <c r="B3326" s="1">
        <v>-0.36325599086989802</v>
      </c>
      <c r="C3326" s="1">
        <v>0.40964193451287001</v>
      </c>
      <c r="D3326" s="1">
        <v>0.72364468275302496</v>
      </c>
      <c r="E3326" s="1">
        <v>-1.4673201431165499</v>
      </c>
      <c r="F3326" s="1">
        <v>-0.22603754095647299</v>
      </c>
      <c r="G3326" s="1">
        <v>0.35489464230787499</v>
      </c>
      <c r="H3326" s="4">
        <v>0.32505241153595799</v>
      </c>
      <c r="I3326" s="5">
        <v>0.97508722083588795</v>
      </c>
      <c r="J3326" s="1">
        <v>3325</v>
      </c>
      <c r="K3326" s="3">
        <f t="shared" si="106"/>
        <v>3250.5241153595798</v>
      </c>
      <c r="L3326" s="5">
        <f t="shared" si="107"/>
        <v>0.97760123770212926</v>
      </c>
    </row>
    <row r="3327" spans="1:12" x14ac:dyDescent="0.15">
      <c r="A3327" s="1" t="s">
        <v>527</v>
      </c>
      <c r="B3327" s="1">
        <v>1.24175037129753</v>
      </c>
      <c r="C3327" s="1">
        <v>0.71165841112288297</v>
      </c>
      <c r="D3327" s="1">
        <v>1.1966185488996901</v>
      </c>
      <c r="E3327" s="1">
        <v>1.40388828879184</v>
      </c>
      <c r="F3327" s="1">
        <v>0.32981783991734098</v>
      </c>
      <c r="G3327" s="1">
        <v>-0.76382133512016204</v>
      </c>
      <c r="H3327" s="4">
        <v>0.325101011635413</v>
      </c>
      <c r="I3327" s="5">
        <v>0.97508722083588795</v>
      </c>
      <c r="J3327" s="1">
        <v>3326</v>
      </c>
      <c r="K3327" s="3">
        <f t="shared" si="106"/>
        <v>3251.0101163541299</v>
      </c>
      <c r="L3327" s="5">
        <f t="shared" si="107"/>
        <v>0.97745343245764582</v>
      </c>
    </row>
    <row r="3328" spans="1:12" x14ac:dyDescent="0.15">
      <c r="A3328" s="1" t="s">
        <v>7626</v>
      </c>
      <c r="B3328" s="1">
        <v>0.65442066376914199</v>
      </c>
      <c r="C3328" s="1">
        <v>-1.0108635222339999</v>
      </c>
      <c r="D3328" s="1">
        <v>7.4818688410789702E-2</v>
      </c>
      <c r="E3328" s="1">
        <v>0.78115875411124702</v>
      </c>
      <c r="F3328" s="1">
        <v>0.90839657645024396</v>
      </c>
      <c r="G3328" s="1">
        <v>-4.6792061745152901E-2</v>
      </c>
      <c r="H3328" s="4">
        <v>0.325326128817648</v>
      </c>
      <c r="I3328" s="5">
        <v>0.97508722083588795</v>
      </c>
      <c r="J3328" s="1">
        <v>3327</v>
      </c>
      <c r="K3328" s="3">
        <f t="shared" si="106"/>
        <v>3253.2612881764799</v>
      </c>
      <c r="L3328" s="5">
        <f t="shared" si="107"/>
        <v>0.97783627537615869</v>
      </c>
    </row>
    <row r="3329" spans="1:12" x14ac:dyDescent="0.15">
      <c r="A3329" s="1" t="s">
        <v>8855</v>
      </c>
      <c r="B3329" s="1">
        <v>-1.7388857219183401E-2</v>
      </c>
      <c r="C3329" s="1">
        <v>-2.0237927259708202</v>
      </c>
      <c r="D3329" s="1">
        <v>-9.0368935957397895E-2</v>
      </c>
      <c r="E3329" s="1">
        <v>0.481745123907725</v>
      </c>
      <c r="F3329" s="1">
        <v>-0.35274256742129501</v>
      </c>
      <c r="G3329" s="1">
        <v>9.0696145539890194E-2</v>
      </c>
      <c r="H3329" s="4">
        <v>0.325433951418722</v>
      </c>
      <c r="I3329" s="5">
        <v>0.97508722083588795</v>
      </c>
      <c r="J3329" s="1">
        <v>3328</v>
      </c>
      <c r="K3329" s="3">
        <f t="shared" si="106"/>
        <v>3254.3395141872202</v>
      </c>
      <c r="L3329" s="5">
        <f t="shared" si="107"/>
        <v>0.97786644056106375</v>
      </c>
    </row>
    <row r="3330" spans="1:12" x14ac:dyDescent="0.15">
      <c r="A3330" s="1" t="s">
        <v>7212</v>
      </c>
      <c r="B3330" s="1">
        <v>0.58168468211638902</v>
      </c>
      <c r="C3330" s="1">
        <v>1.1307022756913401</v>
      </c>
      <c r="D3330" s="1">
        <v>-0.551642412293461</v>
      </c>
      <c r="E3330" s="1">
        <v>-0.61153638772327401</v>
      </c>
      <c r="F3330" s="1">
        <v>-1.25531001641715</v>
      </c>
      <c r="G3330" s="1">
        <v>0.57524710861821704</v>
      </c>
      <c r="H3330" s="4">
        <v>0.32544757405508801</v>
      </c>
      <c r="I3330" s="5">
        <v>0.97508722083588795</v>
      </c>
      <c r="J3330" s="1">
        <v>3329</v>
      </c>
      <c r="K3330" s="3">
        <f t="shared" si="106"/>
        <v>3254.4757405508799</v>
      </c>
      <c r="L3330" s="5">
        <f t="shared" si="107"/>
        <v>0.97761361987109641</v>
      </c>
    </row>
    <row r="3331" spans="1:12" x14ac:dyDescent="0.15">
      <c r="A3331" s="1" t="s">
        <v>7305</v>
      </c>
      <c r="B3331" s="1">
        <v>-1.0708249339235301</v>
      </c>
      <c r="C3331" s="1">
        <v>-0.70612104055364799</v>
      </c>
      <c r="D3331" s="1">
        <v>-0.73172497947270498</v>
      </c>
      <c r="E3331" s="1">
        <v>0.49941545652534403</v>
      </c>
      <c r="F3331" s="1">
        <v>-1.05553605634694</v>
      </c>
      <c r="G3331" s="1">
        <v>-0.38901086238360699</v>
      </c>
      <c r="H3331" s="4">
        <v>0.325546185048389</v>
      </c>
      <c r="I3331" s="5">
        <v>0.97508722083588795</v>
      </c>
      <c r="J3331" s="1">
        <v>3330</v>
      </c>
      <c r="K3331" s="3">
        <f t="shared" si="106"/>
        <v>3255.46185048389</v>
      </c>
      <c r="L3331" s="5">
        <f t="shared" si="107"/>
        <v>0.97761617131648348</v>
      </c>
    </row>
    <row r="3332" spans="1:12" x14ac:dyDescent="0.15">
      <c r="A3332" s="1" t="s">
        <v>134</v>
      </c>
      <c r="B3332" s="1">
        <v>0.32448758574382802</v>
      </c>
      <c r="C3332" s="1">
        <v>0.495438446078316</v>
      </c>
      <c r="D3332" s="1">
        <v>-0.75310121257201301</v>
      </c>
      <c r="E3332" s="1">
        <v>1.39597296621833</v>
      </c>
      <c r="F3332" s="1">
        <v>0.28634652598247901</v>
      </c>
      <c r="G3332" s="1">
        <v>0.21901691373613999</v>
      </c>
      <c r="H3332" s="4">
        <v>0.32559583669930497</v>
      </c>
      <c r="I3332" s="5">
        <v>0.97508722083588795</v>
      </c>
      <c r="J3332" s="1">
        <v>3331</v>
      </c>
      <c r="K3332" s="3">
        <f t="shared" si="106"/>
        <v>3255.9583669930498</v>
      </c>
      <c r="L3332" s="5">
        <f t="shared" si="107"/>
        <v>0.97747174031613626</v>
      </c>
    </row>
    <row r="3333" spans="1:12" x14ac:dyDescent="0.15">
      <c r="A3333" s="1" t="s">
        <v>122</v>
      </c>
      <c r="B3333" s="1">
        <v>-0.22746392379010599</v>
      </c>
      <c r="C3333" s="1">
        <v>-0.37508424691188003</v>
      </c>
      <c r="D3333" s="1">
        <v>-0.10541930972333501</v>
      </c>
      <c r="E3333" s="1">
        <v>1.4274012212473299</v>
      </c>
      <c r="F3333" s="1">
        <v>1.7970918346807701</v>
      </c>
      <c r="G3333" s="1">
        <v>-0.98823755745088204</v>
      </c>
      <c r="H3333" s="4">
        <v>0.32570318542180798</v>
      </c>
      <c r="I3333" s="5">
        <v>0.97508722083588795</v>
      </c>
      <c r="J3333" s="1">
        <v>3332</v>
      </c>
      <c r="K3333" s="3">
        <f t="shared" si="106"/>
        <v>3257.0318542180798</v>
      </c>
      <c r="L3333" s="5">
        <f t="shared" si="107"/>
        <v>0.97750055648801915</v>
      </c>
    </row>
    <row r="3334" spans="1:12" x14ac:dyDescent="0.15">
      <c r="A3334" s="1" t="s">
        <v>3659</v>
      </c>
      <c r="B3334" s="1">
        <v>-0.69101763628818902</v>
      </c>
      <c r="C3334" s="1">
        <v>-1.9609506927361</v>
      </c>
      <c r="D3334" s="1">
        <v>-1.0489484525197299</v>
      </c>
      <c r="E3334" s="1">
        <v>-1.9553523124891099</v>
      </c>
      <c r="F3334" s="1">
        <v>2.2516623315136499</v>
      </c>
      <c r="G3334" s="1">
        <v>0.275423160906269</v>
      </c>
      <c r="H3334" s="4">
        <v>0.32576084601770899</v>
      </c>
      <c r="I3334" s="5">
        <v>0.97508722083588795</v>
      </c>
      <c r="J3334" s="1">
        <v>3333</v>
      </c>
      <c r="K3334" s="3">
        <f t="shared" si="106"/>
        <v>3257.6084601770899</v>
      </c>
      <c r="L3334" s="5">
        <f t="shared" si="107"/>
        <v>0.97738027608073508</v>
      </c>
    </row>
    <row r="3335" spans="1:12" x14ac:dyDescent="0.15">
      <c r="A3335" s="1" t="s">
        <v>8550</v>
      </c>
      <c r="B3335" s="1">
        <v>0.41337551502903203</v>
      </c>
      <c r="C3335" s="1">
        <v>-1.0608228845388401</v>
      </c>
      <c r="D3335" s="1">
        <v>-0.29516474567218898</v>
      </c>
      <c r="E3335" s="1">
        <v>-0.32494968664034701</v>
      </c>
      <c r="F3335" s="1">
        <v>0.52657839044154098</v>
      </c>
      <c r="G3335" s="1">
        <v>0.59682258243456499</v>
      </c>
      <c r="H3335" s="4">
        <v>0.32577575458435398</v>
      </c>
      <c r="I3335" s="5">
        <v>0.97508722083588795</v>
      </c>
      <c r="J3335" s="1">
        <v>3334</v>
      </c>
      <c r="K3335" s="3">
        <f t="shared" si="106"/>
        <v>3257.7575458435399</v>
      </c>
      <c r="L3335" s="5">
        <f t="shared" si="107"/>
        <v>0.97713183738558484</v>
      </c>
    </row>
    <row r="3336" spans="1:12" x14ac:dyDescent="0.15">
      <c r="A3336" s="1" t="s">
        <v>4877</v>
      </c>
      <c r="B3336" s="1">
        <v>0.310261663511748</v>
      </c>
      <c r="C3336" s="1">
        <v>8.5088422357366203E-2</v>
      </c>
      <c r="D3336" s="1">
        <v>1.2888345065662099</v>
      </c>
      <c r="E3336" s="1">
        <v>-1.60219283146314</v>
      </c>
      <c r="F3336" s="1">
        <v>1.0751668591566399</v>
      </c>
      <c r="G3336" s="1">
        <v>-0.70652342152869596</v>
      </c>
      <c r="H3336" s="4">
        <v>0.32586984997768298</v>
      </c>
      <c r="I3336" s="5">
        <v>0.97508722083588795</v>
      </c>
      <c r="J3336" s="1">
        <v>3335</v>
      </c>
      <c r="K3336" s="3">
        <f t="shared" si="106"/>
        <v>3258.69849977683</v>
      </c>
      <c r="L3336" s="5">
        <f t="shared" si="107"/>
        <v>0.97712098943832981</v>
      </c>
    </row>
    <row r="3337" spans="1:12" x14ac:dyDescent="0.15">
      <c r="A3337" s="1" t="s">
        <v>7159</v>
      </c>
      <c r="B3337" s="1">
        <v>-0.194939376622696</v>
      </c>
      <c r="C3337" s="1">
        <v>-1.63817906409588</v>
      </c>
      <c r="D3337" s="1">
        <v>-9.6816946499466205E-2</v>
      </c>
      <c r="E3337" s="1">
        <v>0.45605623798068401</v>
      </c>
      <c r="F3337" s="1">
        <v>-0.45697836950679599</v>
      </c>
      <c r="G3337" s="1">
        <v>-3.7272090980684999E-2</v>
      </c>
      <c r="H3337" s="4">
        <v>0.32600200617976499</v>
      </c>
      <c r="I3337" s="5">
        <v>0.97508722083588795</v>
      </c>
      <c r="J3337" s="1">
        <v>3336</v>
      </c>
      <c r="K3337" s="3">
        <f t="shared" si="106"/>
        <v>3260.0200617976498</v>
      </c>
      <c r="L3337" s="5">
        <f t="shared" si="107"/>
        <v>0.97722423914797651</v>
      </c>
    </row>
    <row r="3338" spans="1:12" x14ac:dyDescent="0.15">
      <c r="A3338" s="1" t="s">
        <v>4692</v>
      </c>
      <c r="B3338" s="1">
        <v>-1.0970041363060801</v>
      </c>
      <c r="C3338" s="1">
        <v>7.7486954869615599E-2</v>
      </c>
      <c r="D3338" s="1">
        <v>-0.22072831091775999</v>
      </c>
      <c r="E3338" s="1">
        <v>0.24886661491225701</v>
      </c>
      <c r="F3338" s="1">
        <v>-0.33482359834091002</v>
      </c>
      <c r="G3338" s="1">
        <v>0.17985051074964301</v>
      </c>
      <c r="H3338" s="4">
        <v>0.32606610897538302</v>
      </c>
      <c r="I3338" s="5">
        <v>0.97508722083588795</v>
      </c>
      <c r="J3338" s="1">
        <v>3337</v>
      </c>
      <c r="K3338" s="3">
        <f t="shared" si="106"/>
        <v>3260.6610897538303</v>
      </c>
      <c r="L3338" s="5">
        <f t="shared" si="107"/>
        <v>0.97712349108595453</v>
      </c>
    </row>
    <row r="3339" spans="1:12" x14ac:dyDescent="0.15">
      <c r="A3339" s="1" t="s">
        <v>6568</v>
      </c>
      <c r="B3339" s="1">
        <v>-0.15091050922781599</v>
      </c>
      <c r="C3339" s="1">
        <v>-1.20377634001409</v>
      </c>
      <c r="D3339" s="1">
        <v>0.236091960449339</v>
      </c>
      <c r="E3339" s="1">
        <v>-0.74937122759671004</v>
      </c>
      <c r="F3339" s="1">
        <v>-1.19562840685202</v>
      </c>
      <c r="G3339" s="1">
        <v>-0.70821440077245801</v>
      </c>
      <c r="H3339" s="4">
        <v>0.326267971085269</v>
      </c>
      <c r="I3339" s="5">
        <v>0.97508722083588795</v>
      </c>
      <c r="J3339" s="1">
        <v>3338</v>
      </c>
      <c r="K3339" s="3">
        <f t="shared" si="106"/>
        <v>3262.6797108526898</v>
      </c>
      <c r="L3339" s="5">
        <f t="shared" si="107"/>
        <v>0.97743550355083575</v>
      </c>
    </row>
    <row r="3340" spans="1:12" x14ac:dyDescent="0.15">
      <c r="A3340" s="1" t="s">
        <v>4240</v>
      </c>
      <c r="B3340" s="1">
        <v>1.1903582222137901</v>
      </c>
      <c r="C3340" s="1">
        <v>0.52179491510818399</v>
      </c>
      <c r="D3340" s="1">
        <v>0.84483118516071698</v>
      </c>
      <c r="E3340" s="1">
        <v>-0.18096592328953401</v>
      </c>
      <c r="F3340" s="1">
        <v>5.6685720339415602E-2</v>
      </c>
      <c r="G3340" s="1">
        <v>1.1561380400238399</v>
      </c>
      <c r="H3340" s="4">
        <v>0.326291022373771</v>
      </c>
      <c r="I3340" s="5">
        <v>0.97508722083588795</v>
      </c>
      <c r="J3340" s="1">
        <v>3339</v>
      </c>
      <c r="K3340" s="3">
        <f t="shared" si="106"/>
        <v>3262.9102237377101</v>
      </c>
      <c r="L3340" s="5">
        <f t="shared" si="107"/>
        <v>0.9772118070493292</v>
      </c>
    </row>
    <row r="3341" spans="1:12" x14ac:dyDescent="0.15">
      <c r="A3341" s="1" t="s">
        <v>5074</v>
      </c>
      <c r="B3341" s="1">
        <v>1.37316159467123E-2</v>
      </c>
      <c r="C3341" s="1">
        <v>0.269391943375138</v>
      </c>
      <c r="D3341" s="1">
        <v>0.73174271874439001</v>
      </c>
      <c r="E3341" s="1">
        <v>-6.13341052000776E-2</v>
      </c>
      <c r="F3341" s="1">
        <v>-1.2750425982706399</v>
      </c>
      <c r="G3341" s="1">
        <v>0.47695500336323599</v>
      </c>
      <c r="H3341" s="4">
        <v>0.32640150323721401</v>
      </c>
      <c r="I3341" s="5">
        <v>0.97508722083588795</v>
      </c>
      <c r="J3341" s="1">
        <v>3340</v>
      </c>
      <c r="K3341" s="3">
        <f t="shared" si="106"/>
        <v>3264.01503237214</v>
      </c>
      <c r="L3341" s="5">
        <f t="shared" si="107"/>
        <v>0.9772500096922575</v>
      </c>
    </row>
    <row r="3342" spans="1:12" x14ac:dyDescent="0.15">
      <c r="A3342" s="1" t="s">
        <v>2593</v>
      </c>
      <c r="B3342" s="1">
        <v>-0.66051639573082999</v>
      </c>
      <c r="C3342" s="1">
        <v>-0.130199364985948</v>
      </c>
      <c r="D3342" s="1">
        <v>-0.63914039781680798</v>
      </c>
      <c r="E3342" s="1">
        <v>-1.6845840953123601</v>
      </c>
      <c r="F3342" s="1">
        <v>-1.4974302658327401</v>
      </c>
      <c r="G3342" s="1">
        <v>-6.13165313811046E-2</v>
      </c>
      <c r="H3342" s="4">
        <v>0.32661823391403799</v>
      </c>
      <c r="I3342" s="5">
        <v>0.97508722083588795</v>
      </c>
      <c r="J3342" s="1">
        <v>3341</v>
      </c>
      <c r="K3342" s="3">
        <f t="shared" si="106"/>
        <v>3266.18233914038</v>
      </c>
      <c r="L3342" s="5">
        <f t="shared" si="107"/>
        <v>0.97760620746494464</v>
      </c>
    </row>
    <row r="3343" spans="1:12" x14ac:dyDescent="0.15">
      <c r="A3343" s="1" t="s">
        <v>5980</v>
      </c>
      <c r="B3343" s="1">
        <v>0.101228728231159</v>
      </c>
      <c r="C3343" s="1">
        <v>-1.0386847123844301</v>
      </c>
      <c r="D3343" s="1">
        <v>0.1761997249185</v>
      </c>
      <c r="E3343" s="1">
        <v>1.6772434620294601</v>
      </c>
      <c r="F3343" s="1">
        <v>-0.28133107208645602</v>
      </c>
      <c r="G3343" s="1">
        <v>0.211634132332023</v>
      </c>
      <c r="H3343" s="4">
        <v>0.32687408843051402</v>
      </c>
      <c r="I3343" s="5">
        <v>0.97508722083588795</v>
      </c>
      <c r="J3343" s="1">
        <v>3342</v>
      </c>
      <c r="K3343" s="3">
        <f t="shared" si="106"/>
        <v>3268.7408843051403</v>
      </c>
      <c r="L3343" s="5">
        <f t="shared" si="107"/>
        <v>0.97807925921757644</v>
      </c>
    </row>
    <row r="3344" spans="1:12" x14ac:dyDescent="0.15">
      <c r="A3344" s="1" t="s">
        <v>6610</v>
      </c>
      <c r="B3344" s="1">
        <v>1.19207807197794</v>
      </c>
      <c r="C3344" s="1">
        <v>-1.19419896104798</v>
      </c>
      <c r="D3344" s="1">
        <v>-1.5506086613808501</v>
      </c>
      <c r="E3344" s="1">
        <v>0.54660912030775799</v>
      </c>
      <c r="F3344" s="1">
        <v>1.02466029139114E-2</v>
      </c>
      <c r="G3344" s="1">
        <v>0.89982393697209195</v>
      </c>
      <c r="H3344" s="4">
        <v>0.32699840788185902</v>
      </c>
      <c r="I3344" s="5">
        <v>0.97508722083588795</v>
      </c>
      <c r="J3344" s="1">
        <v>3343</v>
      </c>
      <c r="K3344" s="3">
        <f t="shared" si="106"/>
        <v>3269.9840788185902</v>
      </c>
      <c r="L3344" s="5">
        <f t="shared" si="107"/>
        <v>0.97815856381052657</v>
      </c>
    </row>
    <row r="3345" spans="1:12" x14ac:dyDescent="0.15">
      <c r="A3345" s="1" t="s">
        <v>5313</v>
      </c>
      <c r="B3345" s="1">
        <v>-0.40323407151106699</v>
      </c>
      <c r="C3345" s="1">
        <v>-0.25680866771730798</v>
      </c>
      <c r="D3345" s="1">
        <v>-1.75887175125898</v>
      </c>
      <c r="E3345" s="1">
        <v>1.7805260493916399</v>
      </c>
      <c r="F3345" s="1">
        <v>-0.95945358287330595</v>
      </c>
      <c r="G3345" s="1">
        <v>-9.5167858246232195E-2</v>
      </c>
      <c r="H3345" s="4">
        <v>0.32702555309069598</v>
      </c>
      <c r="I3345" s="5">
        <v>0.97508722083588795</v>
      </c>
      <c r="J3345" s="1">
        <v>3344</v>
      </c>
      <c r="K3345" s="3">
        <f t="shared" si="106"/>
        <v>3270.2555309069598</v>
      </c>
      <c r="L3345" s="5">
        <f t="shared" si="107"/>
        <v>0.9779472281420335</v>
      </c>
    </row>
    <row r="3346" spans="1:12" x14ac:dyDescent="0.15">
      <c r="A3346" s="1" t="s">
        <v>2517</v>
      </c>
      <c r="B3346" s="1">
        <v>-0.49698929532860098</v>
      </c>
      <c r="C3346" s="1">
        <v>-3.4905091110078298E-3</v>
      </c>
      <c r="D3346" s="1">
        <v>0.54688968257760495</v>
      </c>
      <c r="E3346" s="1">
        <v>-0.73082257128674</v>
      </c>
      <c r="F3346" s="1">
        <v>1.8594361696455501E-2</v>
      </c>
      <c r="G3346" s="1">
        <v>-0.49273163852486201</v>
      </c>
      <c r="H3346" s="4">
        <v>0.32704677924148501</v>
      </c>
      <c r="I3346" s="5">
        <v>0.97508722083588795</v>
      </c>
      <c r="J3346" s="1">
        <v>3345</v>
      </c>
      <c r="K3346" s="3">
        <f t="shared" si="106"/>
        <v>3270.46779241485</v>
      </c>
      <c r="L3346" s="5">
        <f t="shared" si="107"/>
        <v>0.97771832359188338</v>
      </c>
    </row>
    <row r="3347" spans="1:12" x14ac:dyDescent="0.15">
      <c r="A3347" s="1" t="s">
        <v>2009</v>
      </c>
      <c r="B3347" s="1">
        <v>0.27436363859594798</v>
      </c>
      <c r="C3347" s="1">
        <v>-2.7397573713089001</v>
      </c>
      <c r="D3347" s="1">
        <v>2.32925476849692E-2</v>
      </c>
      <c r="E3347" s="1">
        <v>1.47005630872122</v>
      </c>
      <c r="F3347" s="1">
        <v>0.84684908766500799</v>
      </c>
      <c r="G3347" s="1">
        <v>-0.80718942620271095</v>
      </c>
      <c r="H3347" s="4">
        <v>0.32705959196158302</v>
      </c>
      <c r="I3347" s="5">
        <v>0.97508722083588795</v>
      </c>
      <c r="J3347" s="1">
        <v>3346</v>
      </c>
      <c r="K3347" s="3">
        <f t="shared" si="106"/>
        <v>3270.5959196158301</v>
      </c>
      <c r="L3347" s="5">
        <f t="shared" si="107"/>
        <v>0.97746441112248361</v>
      </c>
    </row>
    <row r="3348" spans="1:12" x14ac:dyDescent="0.15">
      <c r="A3348" s="1" t="s">
        <v>2097</v>
      </c>
      <c r="B3348" s="1">
        <v>-0.145155690043207</v>
      </c>
      <c r="C3348" s="1">
        <v>0.54768524373002203</v>
      </c>
      <c r="D3348" s="1">
        <v>0.201369277107734</v>
      </c>
      <c r="E3348" s="1">
        <v>1.2767345083274899</v>
      </c>
      <c r="F3348" s="1">
        <v>-0.14801585714280299</v>
      </c>
      <c r="G3348" s="1">
        <v>1.13107588437137</v>
      </c>
      <c r="H3348" s="4">
        <v>0.32713377244236203</v>
      </c>
      <c r="I3348" s="5">
        <v>0.97508722083588795</v>
      </c>
      <c r="J3348" s="1">
        <v>3347</v>
      </c>
      <c r="K3348" s="3">
        <f t="shared" si="106"/>
        <v>3271.3377244236203</v>
      </c>
      <c r="L3348" s="5">
        <f t="shared" si="107"/>
        <v>0.97739400191921733</v>
      </c>
    </row>
    <row r="3349" spans="1:12" x14ac:dyDescent="0.15">
      <c r="A3349" s="1" t="s">
        <v>3745</v>
      </c>
      <c r="B3349" s="1">
        <v>0.91488933796115901</v>
      </c>
      <c r="C3349" s="1">
        <v>-2.2204460881178698</v>
      </c>
      <c r="D3349" s="1">
        <v>-8.0014415771997596E-2</v>
      </c>
      <c r="E3349" s="1">
        <v>-0.43931041851443098</v>
      </c>
      <c r="F3349" s="1">
        <v>1.0527264585673299</v>
      </c>
      <c r="G3349" s="1">
        <v>1.8003384587028599</v>
      </c>
      <c r="H3349" s="4">
        <v>0.32714578001522798</v>
      </c>
      <c r="I3349" s="5">
        <v>0.97508722083588795</v>
      </c>
      <c r="J3349" s="1">
        <v>3348</v>
      </c>
      <c r="K3349" s="3">
        <f t="shared" si="106"/>
        <v>3271.45780015228</v>
      </c>
      <c r="L3349" s="5">
        <f t="shared" si="107"/>
        <v>0.97713793313986863</v>
      </c>
    </row>
    <row r="3350" spans="1:12" x14ac:dyDescent="0.15">
      <c r="A3350" s="1" t="s">
        <v>5214</v>
      </c>
      <c r="B3350" s="1">
        <v>-0.37462184993302999</v>
      </c>
      <c r="C3350" s="1">
        <v>-0.96244341086684304</v>
      </c>
      <c r="D3350" s="1">
        <v>1.1492806773976101</v>
      </c>
      <c r="E3350" s="1">
        <v>0.80322368306344605</v>
      </c>
      <c r="F3350" s="1">
        <v>0.34389847135708901</v>
      </c>
      <c r="G3350" s="1">
        <v>0.83693475857728705</v>
      </c>
      <c r="H3350" s="4">
        <v>0.32715747098522502</v>
      </c>
      <c r="I3350" s="5">
        <v>0.97508722083588795</v>
      </c>
      <c r="J3350" s="1">
        <v>3349</v>
      </c>
      <c r="K3350" s="3">
        <f t="shared" si="106"/>
        <v>3271.5747098522502</v>
      </c>
      <c r="L3350" s="5">
        <f t="shared" si="107"/>
        <v>0.97688107191766205</v>
      </c>
    </row>
    <row r="3351" spans="1:12" x14ac:dyDescent="0.15">
      <c r="A3351" s="1" t="s">
        <v>3447</v>
      </c>
      <c r="B3351" s="1">
        <v>1.5626890924455901</v>
      </c>
      <c r="C3351" s="1">
        <v>2.0224490235585999</v>
      </c>
      <c r="D3351" s="1">
        <v>-0.84323472177122605</v>
      </c>
      <c r="E3351" s="1">
        <v>0.68152363120736204</v>
      </c>
      <c r="F3351" s="1">
        <v>-0.101392150186413</v>
      </c>
      <c r="G3351" s="1">
        <v>-1.4952307404196701</v>
      </c>
      <c r="H3351" s="4">
        <v>0.32723526829067001</v>
      </c>
      <c r="I3351" s="5">
        <v>0.97508722083588795</v>
      </c>
      <c r="J3351" s="1">
        <v>3350</v>
      </c>
      <c r="K3351" s="3">
        <f t="shared" si="106"/>
        <v>3272.3526829067</v>
      </c>
      <c r="L3351" s="5">
        <f t="shared" si="107"/>
        <v>0.97682169639005967</v>
      </c>
    </row>
    <row r="3352" spans="1:12" x14ac:dyDescent="0.15">
      <c r="A3352" s="1" t="s">
        <v>9616</v>
      </c>
      <c r="B3352" s="1">
        <v>-1.41838706129195</v>
      </c>
      <c r="C3352" s="1">
        <v>-0.31351338148676</v>
      </c>
      <c r="D3352" s="1">
        <v>0.19048927415821401</v>
      </c>
      <c r="E3352" s="1">
        <v>-0.25590890295955798</v>
      </c>
      <c r="F3352" s="1">
        <v>0.12828652009603</v>
      </c>
      <c r="G3352" s="1">
        <v>0.25679295542757402</v>
      </c>
      <c r="H3352" s="4">
        <v>0.32734500415725498</v>
      </c>
      <c r="I3352" s="5">
        <v>0.97508722083588795</v>
      </c>
      <c r="J3352" s="1">
        <v>3351</v>
      </c>
      <c r="K3352" s="3">
        <f t="shared" si="106"/>
        <v>3273.4500415725497</v>
      </c>
      <c r="L3352" s="5">
        <f t="shared" si="107"/>
        <v>0.97685766683752606</v>
      </c>
    </row>
    <row r="3353" spans="1:12" x14ac:dyDescent="0.15">
      <c r="A3353" s="1" t="s">
        <v>6329</v>
      </c>
      <c r="B3353" s="1">
        <v>-0.216214668405181</v>
      </c>
      <c r="C3353" s="1">
        <v>0.38374586121504201</v>
      </c>
      <c r="D3353" s="1">
        <v>1.48112498924951</v>
      </c>
      <c r="E3353" s="1">
        <v>-0.4649819024056</v>
      </c>
      <c r="F3353" s="1">
        <v>0.81101052007990504</v>
      </c>
      <c r="G3353" s="1">
        <v>-1.4318066517713399</v>
      </c>
      <c r="H3353" s="4">
        <v>0.32749020827126502</v>
      </c>
      <c r="I3353" s="5">
        <v>0.97508722083588795</v>
      </c>
      <c r="J3353" s="1">
        <v>3352</v>
      </c>
      <c r="K3353" s="3">
        <f t="shared" si="106"/>
        <v>3274.9020827126501</v>
      </c>
      <c r="L3353" s="5">
        <f t="shared" si="107"/>
        <v>0.97699942801690043</v>
      </c>
    </row>
    <row r="3354" spans="1:12" x14ac:dyDescent="0.15">
      <c r="A3354" s="1" t="s">
        <v>8188</v>
      </c>
      <c r="B3354" s="1">
        <v>-1.1516489940333801</v>
      </c>
      <c r="C3354" s="1">
        <v>2.0358503652964301E-2</v>
      </c>
      <c r="D3354" s="1">
        <v>-1.00257974349731</v>
      </c>
      <c r="E3354" s="1">
        <v>0.31383201047237802</v>
      </c>
      <c r="F3354" s="1">
        <v>-1.0077741387144501</v>
      </c>
      <c r="G3354" s="1">
        <v>0.65521101419741701</v>
      </c>
      <c r="H3354" s="4">
        <v>0.32759827960010401</v>
      </c>
      <c r="I3354" s="5">
        <v>0.97508722083588795</v>
      </c>
      <c r="J3354" s="1">
        <v>3353</v>
      </c>
      <c r="K3354" s="3">
        <f t="shared" si="106"/>
        <v>3275.9827960010402</v>
      </c>
      <c r="L3354" s="5">
        <f t="shared" si="107"/>
        <v>0.97703035967821061</v>
      </c>
    </row>
    <row r="3355" spans="1:12" x14ac:dyDescent="0.15">
      <c r="A3355" s="1" t="s">
        <v>9297</v>
      </c>
      <c r="B3355" s="1">
        <v>-0.69142044242284495</v>
      </c>
      <c r="C3355" s="1">
        <v>-1.1618270729879301</v>
      </c>
      <c r="D3355" s="1">
        <v>9.2387166424115597E-2</v>
      </c>
      <c r="E3355" s="1">
        <v>-0.36087852303188001</v>
      </c>
      <c r="F3355" s="1">
        <v>-9.0110360966628902E-2</v>
      </c>
      <c r="G3355" s="1">
        <v>-4.3053789791781601E-2</v>
      </c>
      <c r="H3355" s="4">
        <v>0.32760840363662103</v>
      </c>
      <c r="I3355" s="5">
        <v>0.97508722083588795</v>
      </c>
      <c r="J3355" s="1">
        <v>3354</v>
      </c>
      <c r="K3355" s="3">
        <f t="shared" si="106"/>
        <v>3276.0840363662101</v>
      </c>
      <c r="L3355" s="5">
        <f t="shared" si="107"/>
        <v>0.9767692416118694</v>
      </c>
    </row>
    <row r="3356" spans="1:12" x14ac:dyDescent="0.15">
      <c r="A3356" s="1" t="s">
        <v>1334</v>
      </c>
      <c r="B3356" s="1">
        <v>1.13408393878795</v>
      </c>
      <c r="C3356" s="1">
        <v>-0.73935287670543104</v>
      </c>
      <c r="D3356" s="1">
        <v>-2.52842048263122</v>
      </c>
      <c r="E3356" s="1">
        <v>1.83133394446727</v>
      </c>
      <c r="F3356" s="1">
        <v>0.107834075311075</v>
      </c>
      <c r="G3356" s="1">
        <v>-1.6079241847915302E-2</v>
      </c>
      <c r="H3356" s="4">
        <v>0.32770247039045503</v>
      </c>
      <c r="I3356" s="5">
        <v>0.97508722083588795</v>
      </c>
      <c r="J3356" s="1">
        <v>3355</v>
      </c>
      <c r="K3356" s="3">
        <f t="shared" si="106"/>
        <v>3277.0247039045503</v>
      </c>
      <c r="L3356" s="5">
        <f t="shared" si="107"/>
        <v>0.9767584810445753</v>
      </c>
    </row>
    <row r="3357" spans="1:12" x14ac:dyDescent="0.15">
      <c r="A3357" s="1" t="s">
        <v>1217</v>
      </c>
      <c r="B3357" s="1">
        <v>-0.110231725585969</v>
      </c>
      <c r="C3357" s="1">
        <v>2.7938188099956501E-2</v>
      </c>
      <c r="D3357" s="1">
        <v>2.6097925066373699</v>
      </c>
      <c r="E3357" s="1">
        <v>0.30905737823303397</v>
      </c>
      <c r="F3357" s="1">
        <v>-1.09790288011985</v>
      </c>
      <c r="G3357" s="1">
        <v>3.0667386771286099E-2</v>
      </c>
      <c r="H3357" s="4">
        <v>0.32789475843476601</v>
      </c>
      <c r="I3357" s="5">
        <v>0.97508722083588795</v>
      </c>
      <c r="J3357" s="1">
        <v>3356</v>
      </c>
      <c r="K3357" s="3">
        <f t="shared" si="106"/>
        <v>3278.9475843476603</v>
      </c>
      <c r="L3357" s="5">
        <f t="shared" si="107"/>
        <v>0.97704040058035169</v>
      </c>
    </row>
    <row r="3358" spans="1:12" x14ac:dyDescent="0.15">
      <c r="A3358" s="1" t="s">
        <v>910</v>
      </c>
      <c r="B3358" s="1">
        <v>-0.23920211196500599</v>
      </c>
      <c r="C3358" s="1">
        <v>0.70495662412411997</v>
      </c>
      <c r="D3358" s="1">
        <v>-0.33102461700946001</v>
      </c>
      <c r="E3358" s="1">
        <v>5.3745912478821198E-2</v>
      </c>
      <c r="F3358" s="1">
        <v>0.98292602460536904</v>
      </c>
      <c r="G3358" s="1">
        <v>0.52130050514569704</v>
      </c>
      <c r="H3358" s="4">
        <v>0.32794133590904501</v>
      </c>
      <c r="I3358" s="5">
        <v>0.97508722083588795</v>
      </c>
      <c r="J3358" s="1">
        <v>3357</v>
      </c>
      <c r="K3358" s="3">
        <f t="shared" si="106"/>
        <v>3279.4133590904503</v>
      </c>
      <c r="L3358" s="5">
        <f t="shared" si="107"/>
        <v>0.97688810220150435</v>
      </c>
    </row>
    <row r="3359" spans="1:12" x14ac:dyDescent="0.15">
      <c r="A3359" s="1" t="s">
        <v>6300</v>
      </c>
      <c r="B3359" s="1">
        <v>-0.40887240946432801</v>
      </c>
      <c r="C3359" s="1">
        <v>-0.28011595287323898</v>
      </c>
      <c r="D3359" s="1">
        <v>1.47901394627506</v>
      </c>
      <c r="E3359" s="1">
        <v>-0.58429867139071201</v>
      </c>
      <c r="F3359" s="1">
        <v>-0.42312300480849402</v>
      </c>
      <c r="G3359" s="1">
        <v>-0.26039628263602999</v>
      </c>
      <c r="H3359" s="4">
        <v>0.327946176665875</v>
      </c>
      <c r="I3359" s="5">
        <v>0.97508722083588795</v>
      </c>
      <c r="J3359" s="1">
        <v>3358</v>
      </c>
      <c r="K3359" s="3">
        <f t="shared" si="106"/>
        <v>3279.4617666587501</v>
      </c>
      <c r="L3359" s="5">
        <f t="shared" si="107"/>
        <v>0.97661160412708459</v>
      </c>
    </row>
    <row r="3360" spans="1:12" x14ac:dyDescent="0.15">
      <c r="A3360" s="1" t="s">
        <v>6690</v>
      </c>
      <c r="B3360" s="1">
        <v>-0.30678955065027502</v>
      </c>
      <c r="C3360" s="1">
        <v>-0.50801342356203405</v>
      </c>
      <c r="D3360" s="1">
        <v>1.84612018650516</v>
      </c>
      <c r="E3360" s="1">
        <v>-6.0242757201258199E-2</v>
      </c>
      <c r="F3360" s="1">
        <v>-5.5728401443459002E-2</v>
      </c>
      <c r="G3360" s="1">
        <v>-2.8631967946611101</v>
      </c>
      <c r="H3360" s="4">
        <v>0.32798582789738601</v>
      </c>
      <c r="I3360" s="5">
        <v>0.97508722083588795</v>
      </c>
      <c r="J3360" s="1">
        <v>3359</v>
      </c>
      <c r="K3360" s="3">
        <f t="shared" si="106"/>
        <v>3279.8582789738603</v>
      </c>
      <c r="L3360" s="5">
        <f t="shared" si="107"/>
        <v>0.97643890413035439</v>
      </c>
    </row>
    <row r="3361" spans="1:12" x14ac:dyDescent="0.15">
      <c r="A3361" s="1" t="s">
        <v>7039</v>
      </c>
      <c r="B3361" s="1">
        <v>0.71675658865403002</v>
      </c>
      <c r="C3361" s="1">
        <v>-0.66543662927676805</v>
      </c>
      <c r="D3361" s="1">
        <v>-0.51113453119480101</v>
      </c>
      <c r="E3361" s="1">
        <v>-0.32557716644930601</v>
      </c>
      <c r="F3361" s="1">
        <v>2.3908638203877399</v>
      </c>
      <c r="G3361" s="1">
        <v>0.52594217862610004</v>
      </c>
      <c r="H3361" s="4">
        <v>0.32800931025563301</v>
      </c>
      <c r="I3361" s="5">
        <v>0.97508722083588795</v>
      </c>
      <c r="J3361" s="1">
        <v>3360</v>
      </c>
      <c r="K3361" s="3">
        <f t="shared" si="106"/>
        <v>3280.09310255633</v>
      </c>
      <c r="L3361" s="5">
        <f t="shared" si="107"/>
        <v>0.97621818528462201</v>
      </c>
    </row>
    <row r="3362" spans="1:12" x14ac:dyDescent="0.15">
      <c r="A3362" s="1" t="s">
        <v>751</v>
      </c>
      <c r="B3362" s="1">
        <v>0.187319054851143</v>
      </c>
      <c r="C3362" s="1">
        <v>0.18409263264164799</v>
      </c>
      <c r="D3362" s="1">
        <v>-1.13598086278432</v>
      </c>
      <c r="E3362" s="1">
        <v>-0.74506153732699498</v>
      </c>
      <c r="F3362" s="1">
        <v>1.27193983065779</v>
      </c>
      <c r="G3362" s="1">
        <v>1.5182456158048501</v>
      </c>
      <c r="H3362" s="4">
        <v>0.32807792797493901</v>
      </c>
      <c r="I3362" s="5">
        <v>0.97508722083588795</v>
      </c>
      <c r="J3362" s="1">
        <v>3361</v>
      </c>
      <c r="K3362" s="3">
        <f t="shared" si="106"/>
        <v>3280.7792797493903</v>
      </c>
      <c r="L3362" s="5">
        <f t="shared" si="107"/>
        <v>0.97613188924409111</v>
      </c>
    </row>
    <row r="3363" spans="1:12" x14ac:dyDescent="0.15">
      <c r="A3363" s="1" t="s">
        <v>6704</v>
      </c>
      <c r="B3363" s="1">
        <v>0.55233265108293095</v>
      </c>
      <c r="C3363" s="1">
        <v>0.28498687933119399</v>
      </c>
      <c r="D3363" s="1">
        <v>-0.41641498257021797</v>
      </c>
      <c r="E3363" s="1">
        <v>0.98682732649151295</v>
      </c>
      <c r="F3363" s="1">
        <v>0.35150969080350902</v>
      </c>
      <c r="G3363" s="1">
        <v>0.29754187017611999</v>
      </c>
      <c r="H3363" s="4">
        <v>0.32810848890308902</v>
      </c>
      <c r="I3363" s="5">
        <v>0.97508722083588795</v>
      </c>
      <c r="J3363" s="1">
        <v>3362</v>
      </c>
      <c r="K3363" s="3">
        <f t="shared" si="106"/>
        <v>3281.0848890308903</v>
      </c>
      <c r="L3363" s="5">
        <f t="shared" si="107"/>
        <v>0.97593244765939624</v>
      </c>
    </row>
    <row r="3364" spans="1:12" x14ac:dyDescent="0.15">
      <c r="A3364" s="1" t="s">
        <v>4228</v>
      </c>
      <c r="B3364" s="1">
        <v>-0.72957915763024705</v>
      </c>
      <c r="C3364" s="1">
        <v>-0.29100481798894001</v>
      </c>
      <c r="D3364" s="1">
        <v>-0.60021476337427504</v>
      </c>
      <c r="E3364" s="1">
        <v>0.92598620466264403</v>
      </c>
      <c r="F3364" s="1">
        <v>-1.2992262701550099</v>
      </c>
      <c r="G3364" s="1">
        <v>2.1551142771046798</v>
      </c>
      <c r="H3364" s="4">
        <v>0.328155673852084</v>
      </c>
      <c r="I3364" s="5">
        <v>0.97508722083588795</v>
      </c>
      <c r="J3364" s="1">
        <v>3363</v>
      </c>
      <c r="K3364" s="3">
        <f t="shared" si="106"/>
        <v>3281.5567385208401</v>
      </c>
      <c r="L3364" s="5">
        <f t="shared" si="107"/>
        <v>0.97578255680072556</v>
      </c>
    </row>
    <row r="3365" spans="1:12" x14ac:dyDescent="0.15">
      <c r="A3365" s="1" t="s">
        <v>8125</v>
      </c>
      <c r="B3365" s="1">
        <v>1.3141592288842601</v>
      </c>
      <c r="C3365" s="1">
        <v>-1.04084449129127</v>
      </c>
      <c r="D3365" s="1">
        <v>0.56141969249528301</v>
      </c>
      <c r="E3365" s="1">
        <v>-0.77938266962219804</v>
      </c>
      <c r="F3365" s="1">
        <v>-0.37505065969471302</v>
      </c>
      <c r="G3365" s="1">
        <v>-0.37155280353826903</v>
      </c>
      <c r="H3365" s="4">
        <v>0.32836786364043102</v>
      </c>
      <c r="I3365" s="5">
        <v>0.97508722083588795</v>
      </c>
      <c r="J3365" s="1">
        <v>3364</v>
      </c>
      <c r="K3365" s="3">
        <f t="shared" si="106"/>
        <v>3283.6786364043101</v>
      </c>
      <c r="L3365" s="5">
        <f t="shared" si="107"/>
        <v>0.97612325695728597</v>
      </c>
    </row>
    <row r="3366" spans="1:12" x14ac:dyDescent="0.15">
      <c r="A3366" s="1" t="s">
        <v>4918</v>
      </c>
      <c r="B3366" s="1">
        <v>-0.74730763685809798</v>
      </c>
      <c r="C3366" s="1">
        <v>1.4657448085619</v>
      </c>
      <c r="D3366" s="1">
        <v>-0.50910696764764596</v>
      </c>
      <c r="E3366" s="1">
        <v>1.0425961015254199</v>
      </c>
      <c r="F3366" s="1">
        <v>0.117111592830837</v>
      </c>
      <c r="G3366" s="1">
        <v>2.0258932300657699</v>
      </c>
      <c r="H3366" s="4">
        <v>0.32837400091854002</v>
      </c>
      <c r="I3366" s="5">
        <v>0.97508722083588795</v>
      </c>
      <c r="J3366" s="1">
        <v>3365</v>
      </c>
      <c r="K3366" s="3">
        <f t="shared" si="106"/>
        <v>3283.7400091854001</v>
      </c>
      <c r="L3366" s="5">
        <f t="shared" si="107"/>
        <v>0.975851414319584</v>
      </c>
    </row>
    <row r="3367" spans="1:12" x14ac:dyDescent="0.15">
      <c r="A3367" s="1" t="s">
        <v>9530</v>
      </c>
      <c r="B3367" s="1">
        <v>-0.88102617993023902</v>
      </c>
      <c r="C3367" s="1">
        <v>-1.09564409355899</v>
      </c>
      <c r="D3367" s="1">
        <v>0.85700067549805603</v>
      </c>
      <c r="E3367" s="1">
        <v>1.64325012099592</v>
      </c>
      <c r="F3367" s="1">
        <v>3.1135574615313799E-2</v>
      </c>
      <c r="G3367" s="1">
        <v>-3.5618899245432198E-2</v>
      </c>
      <c r="H3367" s="4">
        <v>0.32837404554850202</v>
      </c>
      <c r="I3367" s="5">
        <v>0.97508722083588795</v>
      </c>
      <c r="J3367" s="1">
        <v>3366</v>
      </c>
      <c r="K3367" s="3">
        <f t="shared" ref="K3367:K3430" si="108">10000*H3367</f>
        <v>3283.7404554850204</v>
      </c>
      <c r="L3367" s="5">
        <f t="shared" ref="L3367:L3430" si="109">K3367/J3367</f>
        <v>0.97556163264557949</v>
      </c>
    </row>
    <row r="3368" spans="1:12" x14ac:dyDescent="0.15">
      <c r="A3368" s="1" t="s">
        <v>5695</v>
      </c>
      <c r="B3368" s="1">
        <v>1.0994348802065199</v>
      </c>
      <c r="C3368" s="1">
        <v>-0.35754070497163898</v>
      </c>
      <c r="D3368" s="1">
        <v>2.4147963156409098</v>
      </c>
      <c r="E3368" s="1">
        <v>1.3277296987540601</v>
      </c>
      <c r="F3368" s="1">
        <v>-0.39841486247859098</v>
      </c>
      <c r="G3368" s="1">
        <v>-1.81057525347321</v>
      </c>
      <c r="H3368" s="4">
        <v>0.32838057151657601</v>
      </c>
      <c r="I3368" s="5">
        <v>0.97508722083588795</v>
      </c>
      <c r="J3368" s="1">
        <v>3367</v>
      </c>
      <c r="K3368" s="3">
        <f t="shared" si="108"/>
        <v>3283.8057151657599</v>
      </c>
      <c r="L3368" s="5">
        <f t="shared" si="109"/>
        <v>0.97529127269550342</v>
      </c>
    </row>
    <row r="3369" spans="1:12" x14ac:dyDescent="0.15">
      <c r="A3369" s="1" t="s">
        <v>8286</v>
      </c>
      <c r="B3369" s="1">
        <v>-0.88532802068875205</v>
      </c>
      <c r="C3369" s="1">
        <v>1.13485061167349</v>
      </c>
      <c r="D3369" s="1">
        <v>0.56645842841661898</v>
      </c>
      <c r="E3369" s="1">
        <v>0.639272188245532</v>
      </c>
      <c r="F3369" s="1">
        <v>1.09608586654191</v>
      </c>
      <c r="G3369" s="1">
        <v>1.1607630088635701</v>
      </c>
      <c r="H3369" s="4">
        <v>0.32840937597752701</v>
      </c>
      <c r="I3369" s="5">
        <v>0.97508722083588795</v>
      </c>
      <c r="J3369" s="1">
        <v>3368</v>
      </c>
      <c r="K3369" s="3">
        <f t="shared" si="108"/>
        <v>3284.09375977527</v>
      </c>
      <c r="L3369" s="5">
        <f t="shared" si="109"/>
        <v>0.97508722083588772</v>
      </c>
    </row>
    <row r="3370" spans="1:12" x14ac:dyDescent="0.15">
      <c r="A3370" s="1" t="s">
        <v>6183</v>
      </c>
      <c r="B3370" s="1">
        <v>-1.92700131026656</v>
      </c>
      <c r="C3370" s="1">
        <v>4.3805987089545702E-2</v>
      </c>
      <c r="D3370" s="1">
        <v>1.1153846654450701</v>
      </c>
      <c r="E3370" s="1">
        <v>0.83313615436075505</v>
      </c>
      <c r="F3370" s="1">
        <v>0.25751081177130303</v>
      </c>
      <c r="G3370" s="1">
        <v>1.26785140503285</v>
      </c>
      <c r="H3370" s="4">
        <v>0.32875128873330101</v>
      </c>
      <c r="I3370" s="5">
        <v>0.97510001846973204</v>
      </c>
      <c r="J3370" s="1">
        <v>3369</v>
      </c>
      <c r="K3370" s="3">
        <f t="shared" si="108"/>
        <v>3287.51288733301</v>
      </c>
      <c r="L3370" s="5">
        <f t="shared" si="109"/>
        <v>0.97581267062422383</v>
      </c>
    </row>
    <row r="3371" spans="1:12" x14ac:dyDescent="0.15">
      <c r="A3371" s="1" t="s">
        <v>3304</v>
      </c>
      <c r="B3371" s="1">
        <v>-0.30584869497676997</v>
      </c>
      <c r="C3371" s="1">
        <v>-0.910947628166627</v>
      </c>
      <c r="D3371" s="1">
        <v>-0.54353950993779798</v>
      </c>
      <c r="E3371" s="1">
        <v>1.0394320393421601</v>
      </c>
      <c r="F3371" s="1">
        <v>-1.3962261191448599</v>
      </c>
      <c r="G3371" s="1">
        <v>2.0789762278350601</v>
      </c>
      <c r="H3371" s="4">
        <v>0.32881018055382499</v>
      </c>
      <c r="I3371" s="5">
        <v>0.97510001846973204</v>
      </c>
      <c r="J3371" s="1">
        <v>3370</v>
      </c>
      <c r="K3371" s="3">
        <f t="shared" si="108"/>
        <v>3288.1018055382501</v>
      </c>
      <c r="L3371" s="5">
        <f t="shared" si="109"/>
        <v>0.97569786514488133</v>
      </c>
    </row>
    <row r="3372" spans="1:12" x14ac:dyDescent="0.15">
      <c r="A3372" s="1" t="s">
        <v>4355</v>
      </c>
      <c r="B3372" s="1">
        <v>1.74827927714247</v>
      </c>
      <c r="C3372" s="1">
        <v>-1.39927360849046</v>
      </c>
      <c r="D3372" s="1">
        <v>-0.101691224374516</v>
      </c>
      <c r="E3372" s="1">
        <v>2.6047561510808999</v>
      </c>
      <c r="F3372" s="1">
        <v>0.50119188198216202</v>
      </c>
      <c r="G3372" s="1">
        <v>0.87368507687473995</v>
      </c>
      <c r="H3372" s="4">
        <v>0.32886713072431101</v>
      </c>
      <c r="I3372" s="5">
        <v>0.97510001846973204</v>
      </c>
      <c r="J3372" s="1">
        <v>3371</v>
      </c>
      <c r="K3372" s="3">
        <f t="shared" si="108"/>
        <v>3288.6713072431103</v>
      </c>
      <c r="L3372" s="5">
        <f t="shared" si="109"/>
        <v>0.9755773679154881</v>
      </c>
    </row>
    <row r="3373" spans="1:12" x14ac:dyDescent="0.15">
      <c r="A3373" s="1" t="s">
        <v>5836</v>
      </c>
      <c r="B3373" s="1">
        <v>0.12979535756438401</v>
      </c>
      <c r="C3373" s="1">
        <v>-1.2596650135652101</v>
      </c>
      <c r="D3373" s="1">
        <v>-1.9101193244197401</v>
      </c>
      <c r="E3373" s="1">
        <v>-0.25147144802341798</v>
      </c>
      <c r="F3373" s="1">
        <v>-0.80913740004479695</v>
      </c>
      <c r="G3373" s="1">
        <v>0.28513950862184401</v>
      </c>
      <c r="H3373" s="4">
        <v>0.32890432794929098</v>
      </c>
      <c r="I3373" s="5">
        <v>0.97510001846973204</v>
      </c>
      <c r="J3373" s="1">
        <v>3372</v>
      </c>
      <c r="K3373" s="3">
        <f t="shared" si="108"/>
        <v>3289.0432794929097</v>
      </c>
      <c r="L3373" s="5">
        <f t="shared" si="109"/>
        <v>0.97539836283894121</v>
      </c>
    </row>
    <row r="3374" spans="1:12" x14ac:dyDescent="0.15">
      <c r="A3374" s="1" t="s">
        <v>8243</v>
      </c>
      <c r="B3374" s="1">
        <v>-0.50946204833916198</v>
      </c>
      <c r="C3374" s="1">
        <v>-0.34182825603813799</v>
      </c>
      <c r="D3374" s="1">
        <v>-0.32394613034457098</v>
      </c>
      <c r="E3374" s="1">
        <v>-0.73373671599130696</v>
      </c>
      <c r="F3374" s="1">
        <v>0.24130092027772901</v>
      </c>
      <c r="G3374" s="1">
        <v>1.0035412961472701</v>
      </c>
      <c r="H3374" s="4">
        <v>0.32907275915131101</v>
      </c>
      <c r="I3374" s="5">
        <v>0.97510001846973204</v>
      </c>
      <c r="J3374" s="1">
        <v>3373</v>
      </c>
      <c r="K3374" s="3">
        <f t="shared" si="108"/>
        <v>3290.7275915131099</v>
      </c>
      <c r="L3374" s="5">
        <f t="shared" si="109"/>
        <v>0.9756085358769967</v>
      </c>
    </row>
    <row r="3375" spans="1:12" x14ac:dyDescent="0.15">
      <c r="A3375" s="1" t="s">
        <v>3412</v>
      </c>
      <c r="B3375" s="1">
        <v>8.9984502327606894E-2</v>
      </c>
      <c r="C3375" s="1">
        <v>0.439196810068822</v>
      </c>
      <c r="D3375" s="1">
        <v>0.84464418774319105</v>
      </c>
      <c r="E3375" s="1">
        <v>-0.18254806438642801</v>
      </c>
      <c r="F3375" s="1">
        <v>-0.387548079351479</v>
      </c>
      <c r="G3375" s="1">
        <v>0.65614343400306696</v>
      </c>
      <c r="H3375" s="4">
        <v>0.32912163537737099</v>
      </c>
      <c r="I3375" s="5">
        <v>0.97510001846973204</v>
      </c>
      <c r="J3375" s="1">
        <v>3374</v>
      </c>
      <c r="K3375" s="3">
        <f t="shared" si="108"/>
        <v>3291.2163537737101</v>
      </c>
      <c r="L3375" s="5">
        <f t="shared" si="109"/>
        <v>0.9754642423751364</v>
      </c>
    </row>
    <row r="3376" spans="1:12" x14ac:dyDescent="0.15">
      <c r="A3376" s="1" t="s">
        <v>9953</v>
      </c>
      <c r="B3376" s="1">
        <v>-1.81348242457348</v>
      </c>
      <c r="C3376" s="1">
        <v>0.34136983604232601</v>
      </c>
      <c r="D3376" s="1">
        <v>-0.84403347513206395</v>
      </c>
      <c r="E3376" s="1">
        <v>-1.6854610052016099E-2</v>
      </c>
      <c r="F3376" s="1">
        <v>1.6640079345716601</v>
      </c>
      <c r="G3376" s="1">
        <v>-0.78474444419672695</v>
      </c>
      <c r="H3376" s="4">
        <v>0.32922727500593102</v>
      </c>
      <c r="I3376" s="5">
        <v>0.97510001846973204</v>
      </c>
      <c r="J3376" s="1">
        <v>3375</v>
      </c>
      <c r="K3376" s="3">
        <f t="shared" si="108"/>
        <v>3292.2727500593101</v>
      </c>
      <c r="L3376" s="5">
        <f t="shared" si="109"/>
        <v>0.97548822223979559</v>
      </c>
    </row>
    <row r="3377" spans="1:12" x14ac:dyDescent="0.15">
      <c r="A3377" s="1" t="s">
        <v>9888</v>
      </c>
      <c r="B3377" s="1">
        <v>-0.37434007243407702</v>
      </c>
      <c r="C3377" s="1">
        <v>0.24414543074200901</v>
      </c>
      <c r="D3377" s="1">
        <v>-1.6707217231146601</v>
      </c>
      <c r="E3377" s="1">
        <v>-0.57738288189685605</v>
      </c>
      <c r="F3377" s="1">
        <v>3.83713947100982E-3</v>
      </c>
      <c r="G3377" s="1">
        <v>1.84463484835679</v>
      </c>
      <c r="H3377" s="4">
        <v>0.329278391322405</v>
      </c>
      <c r="I3377" s="5">
        <v>0.97510001846973204</v>
      </c>
      <c r="J3377" s="1">
        <v>3376</v>
      </c>
      <c r="K3377" s="3">
        <f t="shared" si="108"/>
        <v>3292.7839132240501</v>
      </c>
      <c r="L3377" s="5">
        <f t="shared" si="109"/>
        <v>0.97535068519669732</v>
      </c>
    </row>
    <row r="3378" spans="1:12" x14ac:dyDescent="0.15">
      <c r="A3378" s="1" t="s">
        <v>4602</v>
      </c>
      <c r="B3378" s="1">
        <v>0.38901679996946298</v>
      </c>
      <c r="C3378" s="1">
        <v>-0.85941514901915905</v>
      </c>
      <c r="D3378" s="1">
        <v>-1.15046538528189</v>
      </c>
      <c r="E3378" s="1">
        <v>-0.15469346473833701</v>
      </c>
      <c r="F3378" s="1">
        <v>-0.370619976075589</v>
      </c>
      <c r="G3378" s="1">
        <v>1.08162142064734</v>
      </c>
      <c r="H3378" s="4">
        <v>0.32931603481798399</v>
      </c>
      <c r="I3378" s="5">
        <v>0.97510001846973204</v>
      </c>
      <c r="J3378" s="1">
        <v>3377</v>
      </c>
      <c r="K3378" s="3">
        <f t="shared" si="108"/>
        <v>3293.1603481798397</v>
      </c>
      <c r="L3378" s="5">
        <f t="shared" si="109"/>
        <v>0.97517333378141535</v>
      </c>
    </row>
    <row r="3379" spans="1:12" x14ac:dyDescent="0.15">
      <c r="A3379" s="1" t="s">
        <v>2921</v>
      </c>
      <c r="B3379" s="1">
        <v>-1.8564299736370999</v>
      </c>
      <c r="C3379" s="1">
        <v>-0.79420103888121796</v>
      </c>
      <c r="D3379" s="1">
        <v>-0.71745193178023803</v>
      </c>
      <c r="E3379" s="1">
        <v>-0.82664767521350702</v>
      </c>
      <c r="F3379" s="1">
        <v>1.6184682449007</v>
      </c>
      <c r="G3379" s="1">
        <v>-1.05851846046502</v>
      </c>
      <c r="H3379" s="4">
        <v>0.32945894147406402</v>
      </c>
      <c r="I3379" s="5">
        <v>0.97510001846973204</v>
      </c>
      <c r="J3379" s="1">
        <v>3378</v>
      </c>
      <c r="K3379" s="3">
        <f t="shared" si="108"/>
        <v>3294.5894147406402</v>
      </c>
      <c r="L3379" s="5">
        <f t="shared" si="109"/>
        <v>0.97530770122576682</v>
      </c>
    </row>
    <row r="3380" spans="1:12" x14ac:dyDescent="0.15">
      <c r="A3380" s="1" t="s">
        <v>2359</v>
      </c>
      <c r="B3380" s="1">
        <v>1.93666421846002</v>
      </c>
      <c r="C3380" s="1">
        <v>-1.1922354808545701</v>
      </c>
      <c r="D3380" s="1">
        <v>-0.14971254991796901</v>
      </c>
      <c r="E3380" s="1">
        <v>-1.8270430360946801</v>
      </c>
      <c r="F3380" s="1">
        <v>0.57551771968291598</v>
      </c>
      <c r="G3380" s="1">
        <v>-2.5311602035898</v>
      </c>
      <c r="H3380" s="4">
        <v>0.32954017364711502</v>
      </c>
      <c r="I3380" s="5">
        <v>0.97510001846973204</v>
      </c>
      <c r="J3380" s="1">
        <v>3379</v>
      </c>
      <c r="K3380" s="3">
        <f t="shared" si="108"/>
        <v>3295.4017364711503</v>
      </c>
      <c r="L3380" s="5">
        <f t="shared" si="109"/>
        <v>0.97525946625366977</v>
      </c>
    </row>
    <row r="3381" spans="1:12" x14ac:dyDescent="0.15">
      <c r="A3381" s="1" t="s">
        <v>5867</v>
      </c>
      <c r="B3381" s="1">
        <v>0.51607084774227596</v>
      </c>
      <c r="C3381" s="1">
        <v>-0.104058541878847</v>
      </c>
      <c r="D3381" s="1">
        <v>0.248321582715547</v>
      </c>
      <c r="E3381" s="1">
        <v>-0.78605189532224296</v>
      </c>
      <c r="F3381" s="1">
        <v>0.61041953785700198</v>
      </c>
      <c r="G3381" s="1">
        <v>-0.86868139174418102</v>
      </c>
      <c r="H3381" s="4">
        <v>0.32960257859504799</v>
      </c>
      <c r="I3381" s="5">
        <v>0.97510001846973204</v>
      </c>
      <c r="J3381" s="1">
        <v>3380</v>
      </c>
      <c r="K3381" s="3">
        <f t="shared" si="108"/>
        <v>3296.02578595048</v>
      </c>
      <c r="L3381" s="5">
        <f t="shared" si="109"/>
        <v>0.97515555797351483</v>
      </c>
    </row>
    <row r="3382" spans="1:12" x14ac:dyDescent="0.15">
      <c r="A3382" s="1" t="s">
        <v>2186</v>
      </c>
      <c r="B3382" s="1">
        <v>2.3285563747807498</v>
      </c>
      <c r="C3382" s="1">
        <v>0.22994281466566399</v>
      </c>
      <c r="D3382" s="1">
        <v>-0.32479654610143499</v>
      </c>
      <c r="E3382" s="1">
        <v>-1.8644408590685599</v>
      </c>
      <c r="F3382" s="1">
        <v>-0.39964692707924698</v>
      </c>
      <c r="G3382" s="1">
        <v>0.79202358135999396</v>
      </c>
      <c r="H3382" s="4">
        <v>0.33002258953687602</v>
      </c>
      <c r="I3382" s="5">
        <v>0.97510001846973204</v>
      </c>
      <c r="J3382" s="1">
        <v>3381</v>
      </c>
      <c r="K3382" s="3">
        <f t="shared" si="108"/>
        <v>3300.2258953687601</v>
      </c>
      <c r="L3382" s="5">
        <f t="shared" si="109"/>
        <v>0.9761094041315469</v>
      </c>
    </row>
    <row r="3383" spans="1:12" x14ac:dyDescent="0.15">
      <c r="A3383" s="1" t="s">
        <v>317</v>
      </c>
      <c r="B3383" s="1">
        <v>-1.08515961350602</v>
      </c>
      <c r="C3383" s="1">
        <v>-0.68844808736457397</v>
      </c>
      <c r="D3383" s="1">
        <v>0.59762330267825403</v>
      </c>
      <c r="E3383" s="1">
        <v>-7.5823698071780105E-2</v>
      </c>
      <c r="F3383" s="1">
        <v>0.46818233888223199</v>
      </c>
      <c r="G3383" s="1">
        <v>0.198415715988316</v>
      </c>
      <c r="H3383" s="4">
        <v>0.33007637838361398</v>
      </c>
      <c r="I3383" s="5">
        <v>0.97510001846973204</v>
      </c>
      <c r="J3383" s="1">
        <v>3382</v>
      </c>
      <c r="K3383" s="3">
        <f t="shared" si="108"/>
        <v>3300.7637838361397</v>
      </c>
      <c r="L3383" s="5">
        <f t="shared" si="109"/>
        <v>0.97597982963812524</v>
      </c>
    </row>
    <row r="3384" spans="1:12" x14ac:dyDescent="0.15">
      <c r="A3384" s="1" t="s">
        <v>79</v>
      </c>
      <c r="B3384" s="1">
        <v>4.1237119663610898E-2</v>
      </c>
      <c r="C3384" s="1">
        <v>-0.42611001704064599</v>
      </c>
      <c r="D3384" s="1">
        <v>0.92375681378619101</v>
      </c>
      <c r="E3384" s="1">
        <v>-1.46027478877947</v>
      </c>
      <c r="F3384" s="1">
        <v>0.68644542824597898</v>
      </c>
      <c r="G3384" s="1">
        <v>-1.3551907083842201</v>
      </c>
      <c r="H3384" s="4">
        <v>0.33021034314210801</v>
      </c>
      <c r="I3384" s="5">
        <v>0.97510001846973204</v>
      </c>
      <c r="J3384" s="1">
        <v>3383</v>
      </c>
      <c r="K3384" s="3">
        <f t="shared" si="108"/>
        <v>3302.1034314210801</v>
      </c>
      <c r="L3384" s="5">
        <f t="shared" si="109"/>
        <v>0.97608732823561339</v>
      </c>
    </row>
    <row r="3385" spans="1:12" x14ac:dyDescent="0.15">
      <c r="A3385" s="1" t="s">
        <v>9722</v>
      </c>
      <c r="B3385" s="1">
        <v>0.37199819787771399</v>
      </c>
      <c r="C3385" s="1">
        <v>1.5813735361275501</v>
      </c>
      <c r="D3385" s="1">
        <v>1.5344576237358401E-2</v>
      </c>
      <c r="E3385" s="1">
        <v>-0.74812359710491405</v>
      </c>
      <c r="F3385" s="1">
        <v>0.47652728985801202</v>
      </c>
      <c r="G3385" s="1">
        <v>0.23470645748268301</v>
      </c>
      <c r="H3385" s="4">
        <v>0.33043302116377798</v>
      </c>
      <c r="I3385" s="5">
        <v>0.97510001846973204</v>
      </c>
      <c r="J3385" s="1">
        <v>3384</v>
      </c>
      <c r="K3385" s="3">
        <f t="shared" si="108"/>
        <v>3304.3302116377799</v>
      </c>
      <c r="L3385" s="5">
        <f t="shared" si="109"/>
        <v>0.97645691833267734</v>
      </c>
    </row>
    <row r="3386" spans="1:12" x14ac:dyDescent="0.15">
      <c r="A3386" s="1" t="s">
        <v>913</v>
      </c>
      <c r="B3386" s="1">
        <v>1.50379373774266</v>
      </c>
      <c r="C3386" s="1">
        <v>-0.39124863329742099</v>
      </c>
      <c r="D3386" s="1">
        <v>1.15117150876173</v>
      </c>
      <c r="E3386" s="1">
        <v>-0.89311613988280303</v>
      </c>
      <c r="F3386" s="1">
        <v>0.18025669017639501</v>
      </c>
      <c r="G3386" s="1">
        <v>0.56339759396237399</v>
      </c>
      <c r="H3386" s="4">
        <v>0.33062358142992498</v>
      </c>
      <c r="I3386" s="5">
        <v>0.97510001846973204</v>
      </c>
      <c r="J3386" s="1">
        <v>3385</v>
      </c>
      <c r="K3386" s="3">
        <f t="shared" si="108"/>
        <v>3306.2358142992498</v>
      </c>
      <c r="L3386" s="5">
        <f t="shared" si="109"/>
        <v>0.97673140747392906</v>
      </c>
    </row>
    <row r="3387" spans="1:12" x14ac:dyDescent="0.15">
      <c r="A3387" s="1" t="s">
        <v>5018</v>
      </c>
      <c r="B3387" s="1">
        <v>0.94343950737245896</v>
      </c>
      <c r="C3387" s="1">
        <v>8.2954167098212505E-4</v>
      </c>
      <c r="D3387" s="1">
        <v>0.195399781577618</v>
      </c>
      <c r="E3387" s="1">
        <v>-0.97316275185082302</v>
      </c>
      <c r="F3387" s="1">
        <v>-0.90221921115957204</v>
      </c>
      <c r="G3387" s="1">
        <v>0.834293676113678</v>
      </c>
      <c r="H3387" s="4">
        <v>0.330704834989418</v>
      </c>
      <c r="I3387" s="5">
        <v>0.97510001846973204</v>
      </c>
      <c r="J3387" s="1">
        <v>3386</v>
      </c>
      <c r="K3387" s="3">
        <f t="shared" si="108"/>
        <v>3307.0483498941799</v>
      </c>
      <c r="L3387" s="5">
        <f t="shared" si="109"/>
        <v>0.97668291491263437</v>
      </c>
    </row>
    <row r="3388" spans="1:12" x14ac:dyDescent="0.15">
      <c r="A3388" s="1" t="s">
        <v>8610</v>
      </c>
      <c r="B3388" s="1">
        <v>1.0396003322712299</v>
      </c>
      <c r="C3388" s="1">
        <v>0.76521896543018197</v>
      </c>
      <c r="D3388" s="1">
        <v>0.82906415802247702</v>
      </c>
      <c r="E3388" s="1">
        <v>0.67258086652329496</v>
      </c>
      <c r="F3388" s="1">
        <v>-0.40196003682442599</v>
      </c>
      <c r="G3388" s="1">
        <v>0.96038212458156302</v>
      </c>
      <c r="H3388" s="4">
        <v>0.33072154640763501</v>
      </c>
      <c r="I3388" s="5">
        <v>0.97510001846973204</v>
      </c>
      <c r="J3388" s="1">
        <v>3387</v>
      </c>
      <c r="K3388" s="3">
        <f t="shared" si="108"/>
        <v>3307.2154640763501</v>
      </c>
      <c r="L3388" s="5">
        <f t="shared" si="109"/>
        <v>0.97644389255280484</v>
      </c>
    </row>
    <row r="3389" spans="1:12" x14ac:dyDescent="0.15">
      <c r="A3389" s="1" t="s">
        <v>467</v>
      </c>
      <c r="B3389" s="1">
        <v>-0.47166195596015098</v>
      </c>
      <c r="C3389" s="1">
        <v>1.4055025259202301</v>
      </c>
      <c r="D3389" s="1">
        <v>5.5784255521018301E-3</v>
      </c>
      <c r="E3389" s="1">
        <v>-0.45329216753590201</v>
      </c>
      <c r="F3389" s="1">
        <v>-0.92656820482195701</v>
      </c>
      <c r="G3389" s="1">
        <v>0.17265535804516299</v>
      </c>
      <c r="H3389" s="4">
        <v>0.33080298052044099</v>
      </c>
      <c r="I3389" s="5">
        <v>0.97510001846973204</v>
      </c>
      <c r="J3389" s="1">
        <v>3388</v>
      </c>
      <c r="K3389" s="3">
        <f t="shared" si="108"/>
        <v>3308.02980520441</v>
      </c>
      <c r="L3389" s="5">
        <f t="shared" si="109"/>
        <v>0.97639604640035715</v>
      </c>
    </row>
    <row r="3390" spans="1:12" x14ac:dyDescent="0.15">
      <c r="A3390" s="1" t="s">
        <v>547</v>
      </c>
      <c r="B3390" s="1">
        <v>0.10866365717125499</v>
      </c>
      <c r="C3390" s="1">
        <v>-0.309997833167451</v>
      </c>
      <c r="D3390" s="1">
        <v>-0.34025042827492402</v>
      </c>
      <c r="E3390" s="1">
        <v>-0.204786004368473</v>
      </c>
      <c r="F3390" s="1">
        <v>-0.316456772234539</v>
      </c>
      <c r="G3390" s="1">
        <v>-0.759818802076074</v>
      </c>
      <c r="H3390" s="4">
        <v>0.33094609526993701</v>
      </c>
      <c r="I3390" s="5">
        <v>0.97510001846973204</v>
      </c>
      <c r="J3390" s="1">
        <v>3389</v>
      </c>
      <c r="K3390" s="3">
        <f t="shared" si="108"/>
        <v>3309.46095269937</v>
      </c>
      <c r="L3390" s="5">
        <f t="shared" si="109"/>
        <v>0.97653023095289759</v>
      </c>
    </row>
    <row r="3391" spans="1:12" x14ac:dyDescent="0.15">
      <c r="A3391" s="1" t="s">
        <v>9004</v>
      </c>
      <c r="B3391" s="1">
        <v>0.43195095108222198</v>
      </c>
      <c r="C3391" s="1">
        <v>-0.771053366786695</v>
      </c>
      <c r="D3391" s="1">
        <v>-0.18878539020271201</v>
      </c>
      <c r="E3391" s="1">
        <v>3.8334308547970701E-2</v>
      </c>
      <c r="F3391" s="1">
        <v>9.2943961237219E-2</v>
      </c>
      <c r="G3391" s="1">
        <v>0.67726577794190002</v>
      </c>
      <c r="H3391" s="4">
        <v>0.33105903832428402</v>
      </c>
      <c r="I3391" s="5">
        <v>0.97510001846973204</v>
      </c>
      <c r="J3391" s="1">
        <v>3390</v>
      </c>
      <c r="K3391" s="3">
        <f t="shared" si="108"/>
        <v>3310.5903832428403</v>
      </c>
      <c r="L3391" s="5">
        <f t="shared" si="109"/>
        <v>0.97657533428992338</v>
      </c>
    </row>
    <row r="3392" spans="1:12" x14ac:dyDescent="0.15">
      <c r="A3392" s="1" t="s">
        <v>3172</v>
      </c>
      <c r="B3392" s="1">
        <v>0.191269819927536</v>
      </c>
      <c r="C3392" s="1">
        <v>-0.85390727586420001</v>
      </c>
      <c r="D3392" s="1">
        <v>-0.87940104914884598</v>
      </c>
      <c r="E3392" s="1">
        <v>-0.21848297943230399</v>
      </c>
      <c r="F3392" s="1">
        <v>-0.12221680857803099</v>
      </c>
      <c r="G3392" s="1">
        <v>-1.60585169844338E-2</v>
      </c>
      <c r="H3392" s="4">
        <v>0.33112696730149599</v>
      </c>
      <c r="I3392" s="5">
        <v>0.97510001846973204</v>
      </c>
      <c r="J3392" s="1">
        <v>3391</v>
      </c>
      <c r="K3392" s="3">
        <f t="shared" si="108"/>
        <v>3311.2696730149601</v>
      </c>
      <c r="L3392" s="5">
        <f t="shared" si="109"/>
        <v>0.97648766529488651</v>
      </c>
    </row>
    <row r="3393" spans="1:12" x14ac:dyDescent="0.15">
      <c r="A3393" s="1" t="s">
        <v>7829</v>
      </c>
      <c r="B3393" s="1">
        <v>-0.76263517233793598</v>
      </c>
      <c r="C3393" s="1">
        <v>0.16582682721743999</v>
      </c>
      <c r="D3393" s="1">
        <v>-4.9157427665993798E-2</v>
      </c>
      <c r="E3393" s="1">
        <v>1.1089303047597101</v>
      </c>
      <c r="F3393" s="1">
        <v>-0.79888623606343201</v>
      </c>
      <c r="G3393" s="1">
        <v>1.73561429000078</v>
      </c>
      <c r="H3393" s="4">
        <v>0.33127179936023099</v>
      </c>
      <c r="I3393" s="5">
        <v>0.97510001846973204</v>
      </c>
      <c r="J3393" s="1">
        <v>3392</v>
      </c>
      <c r="K3393" s="3">
        <f t="shared" si="108"/>
        <v>3312.7179936023099</v>
      </c>
      <c r="L3393" s="5">
        <f t="shared" si="109"/>
        <v>0.97662676698181305</v>
      </c>
    </row>
    <row r="3394" spans="1:12" x14ac:dyDescent="0.15">
      <c r="A3394" s="1" t="s">
        <v>8037</v>
      </c>
      <c r="B3394" s="1">
        <v>-1.01337356500947</v>
      </c>
      <c r="C3394" s="1">
        <v>1.7716153743794101</v>
      </c>
      <c r="D3394" s="1">
        <v>-2.9936595793434401E-2</v>
      </c>
      <c r="E3394" s="1">
        <v>-0.87007761337461897</v>
      </c>
      <c r="F3394" s="1">
        <v>-0.23979831766028101</v>
      </c>
      <c r="G3394" s="1">
        <v>-0.96799349023398995</v>
      </c>
      <c r="H3394" s="4">
        <v>0.331277994211366</v>
      </c>
      <c r="I3394" s="5">
        <v>0.97510001846973204</v>
      </c>
      <c r="J3394" s="1">
        <v>3393</v>
      </c>
      <c r="K3394" s="3">
        <f t="shared" si="108"/>
        <v>3312.7799421136601</v>
      </c>
      <c r="L3394" s="5">
        <f t="shared" si="109"/>
        <v>0.97635718895185974</v>
      </c>
    </row>
    <row r="3395" spans="1:12" x14ac:dyDescent="0.15">
      <c r="A3395" s="1" t="s">
        <v>1278</v>
      </c>
      <c r="B3395" s="1">
        <v>0.92769768780562101</v>
      </c>
      <c r="C3395" s="1">
        <v>0.49090985617385202</v>
      </c>
      <c r="D3395" s="1">
        <v>1.64582914916343</v>
      </c>
      <c r="E3395" s="1">
        <v>0.61020184708987601</v>
      </c>
      <c r="F3395" s="1">
        <v>0.79777852320118303</v>
      </c>
      <c r="G3395" s="1">
        <v>0.50558893077105405</v>
      </c>
      <c r="H3395" s="4">
        <v>0.33138310383740399</v>
      </c>
      <c r="I3395" s="5">
        <v>0.97510001846973204</v>
      </c>
      <c r="J3395" s="1">
        <v>3394</v>
      </c>
      <c r="K3395" s="3">
        <f t="shared" si="108"/>
        <v>3313.83103837404</v>
      </c>
      <c r="L3395" s="5">
        <f t="shared" si="109"/>
        <v>0.97637920989217442</v>
      </c>
    </row>
    <row r="3396" spans="1:12" x14ac:dyDescent="0.15">
      <c r="A3396" s="1" t="s">
        <v>5920</v>
      </c>
      <c r="B3396" s="1">
        <v>-2.60981470439215E-2</v>
      </c>
      <c r="C3396" s="1">
        <v>-2.0491122487681399</v>
      </c>
      <c r="D3396" s="1">
        <v>0.74420151363780296</v>
      </c>
      <c r="E3396" s="1">
        <v>0.28500262940737697</v>
      </c>
      <c r="F3396" s="1">
        <v>0.94454396687095399</v>
      </c>
      <c r="G3396" s="1">
        <v>0.29180064643210202</v>
      </c>
      <c r="H3396" s="4">
        <v>0.331523252249941</v>
      </c>
      <c r="I3396" s="5">
        <v>0.97510001846973204</v>
      </c>
      <c r="J3396" s="1">
        <v>3395</v>
      </c>
      <c r="K3396" s="3">
        <f t="shared" si="108"/>
        <v>3315.2325224994102</v>
      </c>
      <c r="L3396" s="5">
        <f t="shared" si="109"/>
        <v>0.97650442488936973</v>
      </c>
    </row>
    <row r="3397" spans="1:12" x14ac:dyDescent="0.15">
      <c r="A3397" s="1" t="s">
        <v>9437</v>
      </c>
      <c r="B3397" s="1">
        <v>0.52480192398739101</v>
      </c>
      <c r="C3397" s="1">
        <v>-0.200693914560576</v>
      </c>
      <c r="D3397" s="1">
        <v>0.44937169176845099</v>
      </c>
      <c r="E3397" s="1">
        <v>0.48838645919697399</v>
      </c>
      <c r="F3397" s="1">
        <v>-0.33581510997078501</v>
      </c>
      <c r="G3397" s="1">
        <v>-0.97891879651438396</v>
      </c>
      <c r="H3397" s="4">
        <v>0.33156808759506001</v>
      </c>
      <c r="I3397" s="5">
        <v>0.97510001846973204</v>
      </c>
      <c r="J3397" s="1">
        <v>3396</v>
      </c>
      <c r="K3397" s="3">
        <f t="shared" si="108"/>
        <v>3315.6808759506002</v>
      </c>
      <c r="L3397" s="5">
        <f t="shared" si="109"/>
        <v>0.97634890340123681</v>
      </c>
    </row>
    <row r="3398" spans="1:12" x14ac:dyDescent="0.15">
      <c r="A3398" s="1" t="s">
        <v>9316</v>
      </c>
      <c r="B3398" s="1">
        <v>0.59300508473616198</v>
      </c>
      <c r="C3398" s="1">
        <v>-1.4011225622637</v>
      </c>
      <c r="D3398" s="1">
        <v>-0.51234945505819296</v>
      </c>
      <c r="E3398" s="1">
        <v>-1.9961299154732699</v>
      </c>
      <c r="F3398" s="1">
        <v>-0.87014073132555103</v>
      </c>
      <c r="G3398" s="1">
        <v>-0.76680310301185695</v>
      </c>
      <c r="H3398" s="4">
        <v>0.33158767727969701</v>
      </c>
      <c r="I3398" s="5">
        <v>0.97510001846973204</v>
      </c>
      <c r="J3398" s="1">
        <v>3397</v>
      </c>
      <c r="K3398" s="3">
        <f t="shared" si="108"/>
        <v>3315.8767727969703</v>
      </c>
      <c r="L3398" s="5">
        <f t="shared" si="109"/>
        <v>0.97611915596025034</v>
      </c>
    </row>
    <row r="3399" spans="1:12" x14ac:dyDescent="0.15">
      <c r="A3399" s="1" t="s">
        <v>7013</v>
      </c>
      <c r="B3399" s="1">
        <v>0.111705697095559</v>
      </c>
      <c r="C3399" s="1">
        <v>1.20803962893107</v>
      </c>
      <c r="D3399" s="1">
        <v>-0.116776993230747</v>
      </c>
      <c r="E3399" s="1">
        <v>1.3125889689107799</v>
      </c>
      <c r="F3399" s="1">
        <v>0.14630303292388699</v>
      </c>
      <c r="G3399" s="1">
        <v>1.9679098927632499</v>
      </c>
      <c r="H3399" s="4">
        <v>0.33159162199040598</v>
      </c>
      <c r="I3399" s="5">
        <v>0.97510001846973204</v>
      </c>
      <c r="J3399" s="1">
        <v>3398</v>
      </c>
      <c r="K3399" s="3">
        <f t="shared" si="108"/>
        <v>3315.9162199040597</v>
      </c>
      <c r="L3399" s="5">
        <f t="shared" si="109"/>
        <v>0.97584350203180104</v>
      </c>
    </row>
    <row r="3400" spans="1:12" x14ac:dyDescent="0.15">
      <c r="A3400" s="1" t="s">
        <v>8820</v>
      </c>
      <c r="B3400" s="1">
        <v>0.33197426866114099</v>
      </c>
      <c r="C3400" s="1">
        <v>-0.55038745750673501</v>
      </c>
      <c r="D3400" s="1">
        <v>0.96016287727900695</v>
      </c>
      <c r="E3400" s="1">
        <v>2.3202503111292199</v>
      </c>
      <c r="F3400" s="1">
        <v>-3.4927725937447203E-2</v>
      </c>
      <c r="G3400" s="1">
        <v>1.13452574435509</v>
      </c>
      <c r="H3400" s="4">
        <v>0.331650085258685</v>
      </c>
      <c r="I3400" s="5">
        <v>0.97510001846973204</v>
      </c>
      <c r="J3400" s="1">
        <v>3399</v>
      </c>
      <c r="K3400" s="3">
        <f t="shared" si="108"/>
        <v>3316.5008525868502</v>
      </c>
      <c r="L3400" s="5">
        <f t="shared" si="109"/>
        <v>0.97572840617441903</v>
      </c>
    </row>
    <row r="3401" spans="1:12" x14ac:dyDescent="0.15">
      <c r="A3401" s="1" t="s">
        <v>998</v>
      </c>
      <c r="B3401" s="1">
        <v>1.2533435006617999</v>
      </c>
      <c r="C3401" s="1">
        <v>0.331985948485085</v>
      </c>
      <c r="D3401" s="1">
        <v>9.3916957137856999E-2</v>
      </c>
      <c r="E3401" s="1">
        <v>-0.747234027193456</v>
      </c>
      <c r="F3401" s="1">
        <v>-0.87907796770617197</v>
      </c>
      <c r="G3401" s="1">
        <v>0.991920258968362</v>
      </c>
      <c r="H3401" s="4">
        <v>0.33174864410117</v>
      </c>
      <c r="I3401" s="5">
        <v>0.97510001846973204</v>
      </c>
      <c r="J3401" s="1">
        <v>3400</v>
      </c>
      <c r="K3401" s="3">
        <f t="shared" si="108"/>
        <v>3317.4864410117002</v>
      </c>
      <c r="L3401" s="5">
        <f t="shared" si="109"/>
        <v>0.97573130617991177</v>
      </c>
    </row>
    <row r="3402" spans="1:12" x14ac:dyDescent="0.15">
      <c r="A3402" s="1" t="s">
        <v>5010</v>
      </c>
      <c r="B3402" s="1">
        <v>2.22132249183535</v>
      </c>
      <c r="C3402" s="1">
        <v>-0.51520129927842395</v>
      </c>
      <c r="D3402" s="1">
        <v>0.53282768529211599</v>
      </c>
      <c r="E3402" s="1">
        <v>-2.2115804744877501</v>
      </c>
      <c r="F3402" s="1">
        <v>0.16662083491118601</v>
      </c>
      <c r="G3402" s="1">
        <v>0.44383504253317302</v>
      </c>
      <c r="H3402" s="4">
        <v>0.33175154203483598</v>
      </c>
      <c r="I3402" s="5">
        <v>0.97510001846973204</v>
      </c>
      <c r="J3402" s="1">
        <v>3401</v>
      </c>
      <c r="K3402" s="3">
        <f t="shared" si="108"/>
        <v>3317.5154203483598</v>
      </c>
      <c r="L3402" s="5">
        <f t="shared" si="109"/>
        <v>0.97545293159316671</v>
      </c>
    </row>
    <row r="3403" spans="1:12" x14ac:dyDescent="0.15">
      <c r="A3403" s="1" t="s">
        <v>7822</v>
      </c>
      <c r="B3403" s="1">
        <v>0.22027818762857099</v>
      </c>
      <c r="C3403" s="1">
        <v>0.188025242037798</v>
      </c>
      <c r="D3403" s="1">
        <v>-2.36621902721313</v>
      </c>
      <c r="E3403" s="1">
        <v>-0.24109080109130901</v>
      </c>
      <c r="F3403" s="1">
        <v>0.81595361965108504</v>
      </c>
      <c r="G3403" s="1">
        <v>0.48578984082469701</v>
      </c>
      <c r="H3403" s="4">
        <v>0.331794592347743</v>
      </c>
      <c r="I3403" s="5">
        <v>0.97510001846973204</v>
      </c>
      <c r="J3403" s="1">
        <v>3402</v>
      </c>
      <c r="K3403" s="3">
        <f t="shared" si="108"/>
        <v>3317.9459234774299</v>
      </c>
      <c r="L3403" s="5">
        <f t="shared" si="109"/>
        <v>0.97529274646602881</v>
      </c>
    </row>
    <row r="3404" spans="1:12" x14ac:dyDescent="0.15">
      <c r="A3404" s="1" t="s">
        <v>9038</v>
      </c>
      <c r="B3404" s="1">
        <v>-1.0538296519488</v>
      </c>
      <c r="C3404" s="1">
        <v>-2.0997604899749498</v>
      </c>
      <c r="D3404" s="1">
        <v>7.3626419848382793E-2</v>
      </c>
      <c r="E3404" s="1">
        <v>0.50260714706000698</v>
      </c>
      <c r="F3404" s="1">
        <v>0.194834595374174</v>
      </c>
      <c r="G3404" s="1">
        <v>-1.12534883918192</v>
      </c>
      <c r="H3404" s="4">
        <v>0.33218625368386301</v>
      </c>
      <c r="I3404" s="5">
        <v>0.97510001846973204</v>
      </c>
      <c r="J3404" s="1">
        <v>3403</v>
      </c>
      <c r="K3404" s="3">
        <f t="shared" si="108"/>
        <v>3321.8625368386301</v>
      </c>
      <c r="L3404" s="5">
        <f t="shared" si="109"/>
        <v>0.97615707811890395</v>
      </c>
    </row>
    <row r="3405" spans="1:12" x14ac:dyDescent="0.15">
      <c r="A3405" s="1" t="s">
        <v>179</v>
      </c>
      <c r="B3405" s="1">
        <v>3.1030257551725401E-3</v>
      </c>
      <c r="C3405" s="1">
        <v>1.03909915255413</v>
      </c>
      <c r="D3405" s="1">
        <v>-1.94840984092297</v>
      </c>
      <c r="E3405" s="1">
        <v>-6.2623430236848104E-2</v>
      </c>
      <c r="F3405" s="1">
        <v>0.72822767810285305</v>
      </c>
      <c r="G3405" s="1">
        <v>1.8636538624414101</v>
      </c>
      <c r="H3405" s="4">
        <v>0.33225152730771002</v>
      </c>
      <c r="I3405" s="5">
        <v>0.97510001846973204</v>
      </c>
      <c r="J3405" s="1">
        <v>3404</v>
      </c>
      <c r="K3405" s="3">
        <f t="shared" si="108"/>
        <v>3322.5152730771001</v>
      </c>
      <c r="L3405" s="5">
        <f t="shared" si="109"/>
        <v>0.97606206612135726</v>
      </c>
    </row>
    <row r="3406" spans="1:12" x14ac:dyDescent="0.15">
      <c r="A3406" s="1" t="s">
        <v>974</v>
      </c>
      <c r="B3406" s="1">
        <v>0.32876570541462802</v>
      </c>
      <c r="C3406" s="1">
        <v>0.84104990238908195</v>
      </c>
      <c r="D3406" s="1">
        <v>0.93498790894735395</v>
      </c>
      <c r="E3406" s="1">
        <v>-0.45793199584377903</v>
      </c>
      <c r="F3406" s="1">
        <v>1.2582798483208899</v>
      </c>
      <c r="G3406" s="1">
        <v>-1.11824019129883</v>
      </c>
      <c r="H3406" s="4">
        <v>0.33234512533468302</v>
      </c>
      <c r="I3406" s="5">
        <v>0.97510001846973204</v>
      </c>
      <c r="J3406" s="1">
        <v>3405</v>
      </c>
      <c r="K3406" s="3">
        <f t="shared" si="108"/>
        <v>3323.4512533468301</v>
      </c>
      <c r="L3406" s="5">
        <f t="shared" si="109"/>
        <v>0.97605029466867255</v>
      </c>
    </row>
    <row r="3407" spans="1:12" x14ac:dyDescent="0.15">
      <c r="A3407" s="1" t="s">
        <v>4092</v>
      </c>
      <c r="B3407" s="1">
        <v>-1.43229304067451</v>
      </c>
      <c r="C3407" s="1">
        <v>-0.550368423704931</v>
      </c>
      <c r="D3407" s="1">
        <v>0.24642259036204101</v>
      </c>
      <c r="E3407" s="1">
        <v>1.1493388642703799</v>
      </c>
      <c r="F3407" s="1">
        <v>-0.13522516959941799</v>
      </c>
      <c r="G3407" s="1">
        <v>-0.46592291739005598</v>
      </c>
      <c r="H3407" s="4">
        <v>0.33242753768753103</v>
      </c>
      <c r="I3407" s="5">
        <v>0.97510001846973204</v>
      </c>
      <c r="J3407" s="1">
        <v>3406</v>
      </c>
      <c r="K3407" s="3">
        <f t="shared" si="108"/>
        <v>3324.2753768753105</v>
      </c>
      <c r="L3407" s="5">
        <f t="shared" si="109"/>
        <v>0.97600568904148866</v>
      </c>
    </row>
    <row r="3408" spans="1:12" x14ac:dyDescent="0.15">
      <c r="A3408" s="1" t="s">
        <v>2573</v>
      </c>
      <c r="B3408" s="1">
        <v>-1.92076708308651</v>
      </c>
      <c r="C3408" s="1">
        <v>-0.18981601623067401</v>
      </c>
      <c r="D3408" s="1">
        <v>0.42954744975686099</v>
      </c>
      <c r="E3408" s="1">
        <v>-0.66686506281816305</v>
      </c>
      <c r="F3408" s="1">
        <v>0.76224781444422596</v>
      </c>
      <c r="G3408" s="1">
        <v>1.20358272061622</v>
      </c>
      <c r="H3408" s="4">
        <v>0.33251889914926502</v>
      </c>
      <c r="I3408" s="5">
        <v>0.97510001846973204</v>
      </c>
      <c r="J3408" s="1">
        <v>3407</v>
      </c>
      <c r="K3408" s="3">
        <f t="shared" si="108"/>
        <v>3325.1889914926501</v>
      </c>
      <c r="L3408" s="5">
        <f t="shared" si="109"/>
        <v>0.97598737642872035</v>
      </c>
    </row>
    <row r="3409" spans="1:12" x14ac:dyDescent="0.15">
      <c r="A3409" s="1" t="s">
        <v>5046</v>
      </c>
      <c r="B3409" s="1">
        <v>0.35423603299803602</v>
      </c>
      <c r="C3409" s="1">
        <v>-0.15409398514499001</v>
      </c>
      <c r="D3409" s="1">
        <v>-0.60525812903204401</v>
      </c>
      <c r="E3409" s="1">
        <v>0.31525151463339202</v>
      </c>
      <c r="F3409" s="1">
        <v>0.24846764730839899</v>
      </c>
      <c r="G3409" s="2">
        <v>1.8764959004842899E-6</v>
      </c>
      <c r="H3409" s="4">
        <v>0.33262664591555702</v>
      </c>
      <c r="I3409" s="5">
        <v>0.97510001846973204</v>
      </c>
      <c r="J3409" s="1">
        <v>3408</v>
      </c>
      <c r="K3409" s="3">
        <f t="shared" si="108"/>
        <v>3326.2664591555704</v>
      </c>
      <c r="L3409" s="5">
        <f t="shared" si="109"/>
        <v>0.97601715350808993</v>
      </c>
    </row>
    <row r="3410" spans="1:12" x14ac:dyDescent="0.15">
      <c r="A3410" s="1" t="s">
        <v>7007</v>
      </c>
      <c r="B3410" s="1">
        <v>0.82339163531136095</v>
      </c>
      <c r="C3410" s="1">
        <v>-0.206895944365631</v>
      </c>
      <c r="D3410" s="1">
        <v>-0.51225904192049598</v>
      </c>
      <c r="E3410" s="1">
        <v>0.36852845996913902</v>
      </c>
      <c r="F3410" s="1">
        <v>-1.6105059914592399</v>
      </c>
      <c r="G3410" s="1">
        <v>-1.00220666078992</v>
      </c>
      <c r="H3410" s="4">
        <v>0.33281207020064801</v>
      </c>
      <c r="I3410" s="5">
        <v>0.97510001846973204</v>
      </c>
      <c r="J3410" s="1">
        <v>3409</v>
      </c>
      <c r="K3410" s="3">
        <f t="shared" si="108"/>
        <v>3328.1207020064803</v>
      </c>
      <c r="L3410" s="5">
        <f t="shared" si="109"/>
        <v>0.97627477324918754</v>
      </c>
    </row>
    <row r="3411" spans="1:12" x14ac:dyDescent="0.15">
      <c r="A3411" s="1" t="s">
        <v>8947</v>
      </c>
      <c r="B3411" s="1">
        <v>0.51622605681229194</v>
      </c>
      <c r="C3411" s="1">
        <v>-1.0050423855898101</v>
      </c>
      <c r="D3411" s="1">
        <v>-1.4270877553924199</v>
      </c>
      <c r="E3411" s="1">
        <v>0.702702387934803</v>
      </c>
      <c r="F3411" s="1">
        <v>0.39852536121124699</v>
      </c>
      <c r="G3411" s="1">
        <v>-0.64720804415465405</v>
      </c>
      <c r="H3411" s="4">
        <v>0.332937959009315</v>
      </c>
      <c r="I3411" s="5">
        <v>0.97510001846973204</v>
      </c>
      <c r="J3411" s="1">
        <v>3410</v>
      </c>
      <c r="K3411" s="3">
        <f t="shared" si="108"/>
        <v>3329.37959009315</v>
      </c>
      <c r="L3411" s="5">
        <f t="shared" si="109"/>
        <v>0.97635765105370964</v>
      </c>
    </row>
    <row r="3412" spans="1:12" x14ac:dyDescent="0.15">
      <c r="A3412" s="1" t="s">
        <v>7141</v>
      </c>
      <c r="B3412" s="1">
        <v>0.50143593335884695</v>
      </c>
      <c r="C3412" s="1">
        <v>-0.98758736351887</v>
      </c>
      <c r="D3412" s="1">
        <v>0.63475841564721402</v>
      </c>
      <c r="E3412" s="1">
        <v>1.5315339715747001</v>
      </c>
      <c r="F3412" s="1">
        <v>0.62494324128441303</v>
      </c>
      <c r="G3412" s="1">
        <v>0.161992730146373</v>
      </c>
      <c r="H3412" s="4">
        <v>0.33298840235210198</v>
      </c>
      <c r="I3412" s="5">
        <v>0.97510001846973204</v>
      </c>
      <c r="J3412" s="1">
        <v>3411</v>
      </c>
      <c r="K3412" s="3">
        <f t="shared" si="108"/>
        <v>3329.8840235210196</v>
      </c>
      <c r="L3412" s="5">
        <f t="shared" si="109"/>
        <v>0.97621929742627367</v>
      </c>
    </row>
    <row r="3413" spans="1:12" x14ac:dyDescent="0.15">
      <c r="A3413" s="1" t="s">
        <v>9676</v>
      </c>
      <c r="B3413" s="1">
        <v>9.8020155663767594E-2</v>
      </c>
      <c r="C3413" s="1">
        <v>-2.0586236683452102</v>
      </c>
      <c r="D3413" s="1">
        <v>0.20113230933758799</v>
      </c>
      <c r="E3413" s="1">
        <v>-0.50511908894434099</v>
      </c>
      <c r="F3413" s="1">
        <v>0.567023618357823</v>
      </c>
      <c r="G3413" s="1">
        <v>1.0403059039417499</v>
      </c>
      <c r="H3413" s="4">
        <v>0.332991751836687</v>
      </c>
      <c r="I3413" s="5">
        <v>0.97510001846973204</v>
      </c>
      <c r="J3413" s="1">
        <v>3412</v>
      </c>
      <c r="K3413" s="3">
        <f t="shared" si="108"/>
        <v>3329.9175183668699</v>
      </c>
      <c r="L3413" s="5">
        <f t="shared" si="109"/>
        <v>0.97594300069368989</v>
      </c>
    </row>
    <row r="3414" spans="1:12" x14ac:dyDescent="0.15">
      <c r="A3414" s="1" t="s">
        <v>892</v>
      </c>
      <c r="B3414" s="1">
        <v>-1.32043013069242</v>
      </c>
      <c r="C3414" s="1">
        <v>-0.27188772152066198</v>
      </c>
      <c r="D3414" s="1">
        <v>0.28330857773559698</v>
      </c>
      <c r="E3414" s="1">
        <v>5.8763507108942403E-2</v>
      </c>
      <c r="F3414" s="1">
        <v>-0.202918116309622</v>
      </c>
      <c r="G3414" s="1">
        <v>0.54879983817445599</v>
      </c>
      <c r="H3414" s="4">
        <v>0.33305955095120299</v>
      </c>
      <c r="I3414" s="5">
        <v>0.97510001846973204</v>
      </c>
      <c r="J3414" s="1">
        <v>3413</v>
      </c>
      <c r="K3414" s="3">
        <f t="shared" si="108"/>
        <v>3330.5955095120298</v>
      </c>
      <c r="L3414" s="5">
        <f t="shared" si="109"/>
        <v>0.97585570158571044</v>
      </c>
    </row>
    <row r="3415" spans="1:12" x14ac:dyDescent="0.15">
      <c r="A3415" s="1" t="s">
        <v>3581</v>
      </c>
      <c r="B3415" s="1">
        <v>-1.5125934081414401</v>
      </c>
      <c r="C3415" s="1">
        <v>0.70671917172328103</v>
      </c>
      <c r="D3415" s="1">
        <v>0.832833828222873</v>
      </c>
      <c r="E3415" s="1">
        <v>0.35721070875493999</v>
      </c>
      <c r="F3415" s="1">
        <v>1.05078219287397</v>
      </c>
      <c r="G3415" s="1">
        <v>1.29857242926537</v>
      </c>
      <c r="H3415" s="4">
        <v>0.33313108269138803</v>
      </c>
      <c r="I3415" s="5">
        <v>0.97510001846973204</v>
      </c>
      <c r="J3415" s="1">
        <v>3414</v>
      </c>
      <c r="K3415" s="3">
        <f t="shared" si="108"/>
        <v>3331.3108269138802</v>
      </c>
      <c r="L3415" s="5">
        <f t="shared" si="109"/>
        <v>0.97577938691091981</v>
      </c>
    </row>
    <row r="3416" spans="1:12" x14ac:dyDescent="0.15">
      <c r="A3416" s="1" t="s">
        <v>3837</v>
      </c>
      <c r="B3416" s="1">
        <v>-0.111956584685751</v>
      </c>
      <c r="C3416" s="1">
        <v>1.09486030370833</v>
      </c>
      <c r="D3416" s="1">
        <v>2.0907318332409601</v>
      </c>
      <c r="E3416" s="1">
        <v>0.76053563337166896</v>
      </c>
      <c r="F3416" s="1">
        <v>-0.15635324020567201</v>
      </c>
      <c r="G3416" s="1">
        <v>0.19059001784931301</v>
      </c>
      <c r="H3416" s="4">
        <v>0.333134924025492</v>
      </c>
      <c r="I3416" s="5">
        <v>0.97510001846973204</v>
      </c>
      <c r="J3416" s="1">
        <v>3415</v>
      </c>
      <c r="K3416" s="3">
        <f t="shared" si="108"/>
        <v>3331.34924025492</v>
      </c>
      <c r="L3416" s="5">
        <f t="shared" si="109"/>
        <v>0.97550490197801465</v>
      </c>
    </row>
    <row r="3417" spans="1:12" x14ac:dyDescent="0.15">
      <c r="A3417" s="1" t="s">
        <v>1888</v>
      </c>
      <c r="B3417" s="1">
        <v>-0.29688733050034899</v>
      </c>
      <c r="C3417" s="1">
        <v>0.19404790820748699</v>
      </c>
      <c r="D3417" s="1">
        <v>-0.131402779711839</v>
      </c>
      <c r="E3417" s="1">
        <v>0.26695823997566598</v>
      </c>
      <c r="F3417" s="1">
        <v>1.4831769080906601</v>
      </c>
      <c r="G3417" s="1">
        <v>-0.235764918308598</v>
      </c>
      <c r="H3417" s="4">
        <v>0.33338026037581397</v>
      </c>
      <c r="I3417" s="5">
        <v>0.97510001846973204</v>
      </c>
      <c r="J3417" s="1">
        <v>3416</v>
      </c>
      <c r="K3417" s="3">
        <f t="shared" si="108"/>
        <v>3333.8026037581399</v>
      </c>
      <c r="L3417" s="5">
        <f t="shared" si="109"/>
        <v>0.97593753037416275</v>
      </c>
    </row>
    <row r="3418" spans="1:12" x14ac:dyDescent="0.15">
      <c r="A3418" s="1" t="s">
        <v>2707</v>
      </c>
      <c r="B3418" s="1">
        <v>0.69337903292654302</v>
      </c>
      <c r="C3418" s="1">
        <v>-1.14004173774117</v>
      </c>
      <c r="D3418" s="1">
        <v>4.1601865902655299E-2</v>
      </c>
      <c r="E3418" s="1">
        <v>-0.50170533459502398</v>
      </c>
      <c r="F3418" s="1">
        <v>-0.702438790124298</v>
      </c>
      <c r="G3418" s="1">
        <v>-1.0464175563059199</v>
      </c>
      <c r="H3418" s="4">
        <v>0.33339795623664398</v>
      </c>
      <c r="I3418" s="5">
        <v>0.97510001846973204</v>
      </c>
      <c r="J3418" s="1">
        <v>3417</v>
      </c>
      <c r="K3418" s="3">
        <f t="shared" si="108"/>
        <v>3333.9795623664399</v>
      </c>
      <c r="L3418" s="5">
        <f t="shared" si="109"/>
        <v>0.97570370569693887</v>
      </c>
    </row>
    <row r="3419" spans="1:12" x14ac:dyDescent="0.15">
      <c r="A3419" s="1" t="s">
        <v>9340</v>
      </c>
      <c r="B3419" s="1">
        <v>-0.46450312641323099</v>
      </c>
      <c r="C3419" s="1">
        <v>0.54729246396285203</v>
      </c>
      <c r="D3419" s="1">
        <v>0.86302992945760204</v>
      </c>
      <c r="E3419" s="1">
        <v>0.68217439541403602</v>
      </c>
      <c r="F3419" s="1">
        <v>1.19382763832378</v>
      </c>
      <c r="G3419" s="1">
        <v>0.54250226672998003</v>
      </c>
      <c r="H3419" s="4">
        <v>0.33346910785374301</v>
      </c>
      <c r="I3419" s="5">
        <v>0.97510001846973204</v>
      </c>
      <c r="J3419" s="1">
        <v>3418</v>
      </c>
      <c r="K3419" s="3">
        <f t="shared" si="108"/>
        <v>3334.6910785374303</v>
      </c>
      <c r="L3419" s="5">
        <f t="shared" si="109"/>
        <v>0.97562641267917793</v>
      </c>
    </row>
    <row r="3420" spans="1:12" x14ac:dyDescent="0.15">
      <c r="A3420" s="1" t="s">
        <v>3347</v>
      </c>
      <c r="B3420" s="1">
        <v>-1.72701721739832</v>
      </c>
      <c r="C3420" s="1">
        <v>-1.68465625093446</v>
      </c>
      <c r="D3420" s="1">
        <v>0.35040035957426802</v>
      </c>
      <c r="E3420" s="1">
        <v>-3.5450920616777001E-2</v>
      </c>
      <c r="F3420" s="1">
        <v>-0.72062871599104605</v>
      </c>
      <c r="G3420" s="1">
        <v>0.10594789604869299</v>
      </c>
      <c r="H3420" s="4">
        <v>0.33357851715236803</v>
      </c>
      <c r="I3420" s="5">
        <v>0.97510001846973204</v>
      </c>
      <c r="J3420" s="1">
        <v>3419</v>
      </c>
      <c r="K3420" s="3">
        <f t="shared" si="108"/>
        <v>3335.7851715236802</v>
      </c>
      <c r="L3420" s="5">
        <f t="shared" si="109"/>
        <v>0.97566106215960224</v>
      </c>
    </row>
    <row r="3421" spans="1:12" x14ac:dyDescent="0.15">
      <c r="A3421" s="1" t="s">
        <v>4878</v>
      </c>
      <c r="B3421" s="1">
        <v>2.45658020683224</v>
      </c>
      <c r="C3421" s="1">
        <v>2.1645517551896898</v>
      </c>
      <c r="D3421" s="1">
        <v>0.82215245266315595</v>
      </c>
      <c r="E3421" s="1">
        <v>-0.69919941698704202</v>
      </c>
      <c r="F3421" s="1">
        <v>0.99984785990755698</v>
      </c>
      <c r="G3421" s="1">
        <v>2.03566489709464</v>
      </c>
      <c r="H3421" s="4">
        <v>0.33364397443015897</v>
      </c>
      <c r="I3421" s="5">
        <v>0.97510001846973204</v>
      </c>
      <c r="J3421" s="1">
        <v>3420</v>
      </c>
      <c r="K3421" s="3">
        <f t="shared" si="108"/>
        <v>3336.4397443015896</v>
      </c>
      <c r="L3421" s="5">
        <f t="shared" si="109"/>
        <v>0.97556717669637127</v>
      </c>
    </row>
    <row r="3422" spans="1:12" x14ac:dyDescent="0.15">
      <c r="A3422" s="1" t="s">
        <v>4272</v>
      </c>
      <c r="B3422" s="1">
        <v>-1.2685084886386999</v>
      </c>
      <c r="C3422" s="1">
        <v>-1.6017107662925301</v>
      </c>
      <c r="D3422" s="1">
        <v>-0.36052007823772197</v>
      </c>
      <c r="E3422" s="1">
        <v>-1.3356770209711799</v>
      </c>
      <c r="F3422" s="1">
        <v>0.106577561154582</v>
      </c>
      <c r="G3422" s="1">
        <v>-6.86832277915604E-2</v>
      </c>
      <c r="H3422" s="4">
        <v>0.33364772798838299</v>
      </c>
      <c r="I3422" s="5">
        <v>0.97510001846973204</v>
      </c>
      <c r="J3422" s="1">
        <v>3421</v>
      </c>
      <c r="K3422" s="3">
        <f t="shared" si="108"/>
        <v>3336.4772798838299</v>
      </c>
      <c r="L3422" s="5">
        <f t="shared" si="109"/>
        <v>0.97529297862725217</v>
      </c>
    </row>
    <row r="3423" spans="1:12" x14ac:dyDescent="0.15">
      <c r="A3423" s="1" t="s">
        <v>1620</v>
      </c>
      <c r="B3423" s="1">
        <v>-1.0219604403665501</v>
      </c>
      <c r="C3423" s="1">
        <v>-2.3352042195350902</v>
      </c>
      <c r="D3423" s="1">
        <v>2.14185327241724E-2</v>
      </c>
      <c r="E3423" s="1">
        <v>4.2249559278875803E-2</v>
      </c>
      <c r="F3423" s="1">
        <v>-0.55548662667289805</v>
      </c>
      <c r="G3423" s="1">
        <v>-0.49081035433138898</v>
      </c>
      <c r="H3423" s="4">
        <v>0.33370080913688899</v>
      </c>
      <c r="I3423" s="5">
        <v>0.97510001846973204</v>
      </c>
      <c r="J3423" s="1">
        <v>3422</v>
      </c>
      <c r="K3423" s="3">
        <f t="shared" si="108"/>
        <v>3337.0080913688898</v>
      </c>
      <c r="L3423" s="5">
        <f t="shared" si="109"/>
        <v>0.97516308923696371</v>
      </c>
    </row>
    <row r="3424" spans="1:12" x14ac:dyDescent="0.15">
      <c r="A3424" s="1" t="s">
        <v>2805</v>
      </c>
      <c r="B3424" s="1">
        <v>0.26779698138994001</v>
      </c>
      <c r="C3424" s="1">
        <v>-0.34263385854256201</v>
      </c>
      <c r="D3424" s="1">
        <v>-0.61672377219172203</v>
      </c>
      <c r="E3424" s="1">
        <v>-1.91947621467741</v>
      </c>
      <c r="F3424" s="1">
        <v>-1.2216668291252399</v>
      </c>
      <c r="G3424" s="1">
        <v>0.211255899881062</v>
      </c>
      <c r="H3424" s="4">
        <v>0.33383332142000699</v>
      </c>
      <c r="I3424" s="5">
        <v>0.97510001846973204</v>
      </c>
      <c r="J3424" s="1">
        <v>3423</v>
      </c>
      <c r="K3424" s="3">
        <f t="shared" si="108"/>
        <v>3338.33321420007</v>
      </c>
      <c r="L3424" s="5">
        <f t="shared" si="109"/>
        <v>0.97526532696467128</v>
      </c>
    </row>
    <row r="3425" spans="1:12" x14ac:dyDescent="0.15">
      <c r="A3425" s="1" t="s">
        <v>9708</v>
      </c>
      <c r="B3425" s="1">
        <v>-1.05878054595853</v>
      </c>
      <c r="C3425" s="1">
        <v>-0.45466355211118598</v>
      </c>
      <c r="D3425" s="1">
        <v>-0.70556264136462499</v>
      </c>
      <c r="E3425" s="1">
        <v>0.230282386777167</v>
      </c>
      <c r="F3425" s="1">
        <v>-1.12149963792972</v>
      </c>
      <c r="G3425" s="1">
        <v>0.30395464148636903</v>
      </c>
      <c r="H3425" s="4">
        <v>0.33387424632403601</v>
      </c>
      <c r="I3425" s="5">
        <v>0.97510001846973204</v>
      </c>
      <c r="J3425" s="1">
        <v>3424</v>
      </c>
      <c r="K3425" s="3">
        <f t="shared" si="108"/>
        <v>3338.7424632403599</v>
      </c>
      <c r="L3425" s="5">
        <f t="shared" si="109"/>
        <v>0.97510001846973127</v>
      </c>
    </row>
    <row r="3426" spans="1:12" x14ac:dyDescent="0.15">
      <c r="A3426" s="1" t="s">
        <v>4906</v>
      </c>
      <c r="B3426" s="1">
        <v>2.6192210072002699E-2</v>
      </c>
      <c r="C3426" s="1">
        <v>-1.10979188624921</v>
      </c>
      <c r="D3426" s="1">
        <v>0.49668861833573602</v>
      </c>
      <c r="E3426" s="1">
        <v>1.7720983781033099</v>
      </c>
      <c r="F3426" s="1">
        <v>-0.242713718515703</v>
      </c>
      <c r="G3426" s="1">
        <v>0.393646764230553</v>
      </c>
      <c r="H3426" s="4">
        <v>0.33398717148297202</v>
      </c>
      <c r="I3426" s="5">
        <v>0.97514502622765498</v>
      </c>
      <c r="J3426" s="1">
        <v>3425</v>
      </c>
      <c r="K3426" s="3">
        <f t="shared" si="108"/>
        <v>3339.8717148297201</v>
      </c>
      <c r="L3426" s="5">
        <f t="shared" si="109"/>
        <v>0.97514502622765553</v>
      </c>
    </row>
    <row r="3427" spans="1:12" x14ac:dyDescent="0.15">
      <c r="A3427" s="1" t="s">
        <v>7089</v>
      </c>
      <c r="B3427" s="1">
        <v>0.89973181680266801</v>
      </c>
      <c r="C3427" s="1">
        <v>-9.5118506331615393E-2</v>
      </c>
      <c r="D3427" s="1">
        <v>0.397684180754451</v>
      </c>
      <c r="E3427" s="1">
        <v>0.16275791516701099</v>
      </c>
      <c r="F3427" s="1">
        <v>0.15447624621846101</v>
      </c>
      <c r="G3427" s="1">
        <v>-0.102280918442234</v>
      </c>
      <c r="H3427" s="4">
        <v>0.33434315686673999</v>
      </c>
      <c r="I3427" s="5">
        <v>0.97538807977236497</v>
      </c>
      <c r="J3427" s="1">
        <v>3426</v>
      </c>
      <c r="K3427" s="3">
        <f t="shared" si="108"/>
        <v>3343.4315686673999</v>
      </c>
      <c r="L3427" s="5">
        <f t="shared" si="109"/>
        <v>0.97589946546042028</v>
      </c>
    </row>
    <row r="3428" spans="1:12" x14ac:dyDescent="0.15">
      <c r="A3428" s="1" t="s">
        <v>253</v>
      </c>
      <c r="B3428" s="1">
        <v>0.70924132721566002</v>
      </c>
      <c r="C3428" s="1">
        <v>-0.498962405994054</v>
      </c>
      <c r="D3428" s="1">
        <v>0.14397339804858</v>
      </c>
      <c r="E3428" s="1">
        <v>0.27437884546265701</v>
      </c>
      <c r="F3428" s="1">
        <v>-1.20916974388466</v>
      </c>
      <c r="G3428" s="1">
        <v>-0.52983184381556403</v>
      </c>
      <c r="H3428" s="4">
        <v>0.33438698037808301</v>
      </c>
      <c r="I3428" s="5">
        <v>0.97538807977236497</v>
      </c>
      <c r="J3428" s="1">
        <v>3427</v>
      </c>
      <c r="K3428" s="3">
        <f t="shared" si="108"/>
        <v>3343.8698037808299</v>
      </c>
      <c r="L3428" s="5">
        <f t="shared" si="109"/>
        <v>0.97574257478285087</v>
      </c>
    </row>
    <row r="3429" spans="1:12" x14ac:dyDescent="0.15">
      <c r="A3429" s="1" t="s">
        <v>1422</v>
      </c>
      <c r="B3429" s="1">
        <v>1.5212459111438399</v>
      </c>
      <c r="C3429" s="1">
        <v>-0.26328136541727098</v>
      </c>
      <c r="D3429" s="1">
        <v>-0.64435535774727604</v>
      </c>
      <c r="E3429" s="1">
        <v>-1.49267876519159</v>
      </c>
      <c r="F3429" s="1">
        <v>-1.2924184588351899</v>
      </c>
      <c r="G3429" s="1">
        <v>0.42641471277933402</v>
      </c>
      <c r="H3429" s="4">
        <v>0.33445810662935799</v>
      </c>
      <c r="I3429" s="5">
        <v>0.97538807977236497</v>
      </c>
      <c r="J3429" s="1">
        <v>3428</v>
      </c>
      <c r="K3429" s="3">
        <f t="shared" si="108"/>
        <v>3344.5810662935801</v>
      </c>
      <c r="L3429" s="5">
        <f t="shared" si="109"/>
        <v>0.97566542190594518</v>
      </c>
    </row>
    <row r="3430" spans="1:12" x14ac:dyDescent="0.15">
      <c r="A3430" s="1" t="s">
        <v>2886</v>
      </c>
      <c r="B3430" s="1">
        <v>-0.44556704180213103</v>
      </c>
      <c r="C3430" s="1">
        <v>0.595754187042985</v>
      </c>
      <c r="D3430" s="1">
        <v>0.30993237742626301</v>
      </c>
      <c r="E3430" s="1">
        <v>-1.05250037585701</v>
      </c>
      <c r="F3430" s="1">
        <v>0.43531654894059202</v>
      </c>
      <c r="G3430" s="1">
        <v>-0.72502852828026898</v>
      </c>
      <c r="H3430" s="4">
        <v>0.33446057255394401</v>
      </c>
      <c r="I3430" s="5">
        <v>0.97538807977236497</v>
      </c>
      <c r="J3430" s="1">
        <v>3429</v>
      </c>
      <c r="K3430" s="3">
        <f t="shared" si="108"/>
        <v>3344.6057255394403</v>
      </c>
      <c r="L3430" s="5">
        <f t="shared" si="109"/>
        <v>0.97538807977236519</v>
      </c>
    </row>
    <row r="3431" spans="1:12" x14ac:dyDescent="0.15">
      <c r="A3431" s="1" t="s">
        <v>9621</v>
      </c>
      <c r="B3431" s="1">
        <v>0.36941978373446799</v>
      </c>
      <c r="C3431" s="1">
        <v>-0.14993728682847299</v>
      </c>
      <c r="D3431" s="1">
        <v>-1.6879122013788099</v>
      </c>
      <c r="E3431" s="1">
        <v>1.3455896637084901</v>
      </c>
      <c r="F3431" s="1">
        <v>1.7700003361726599</v>
      </c>
      <c r="G3431" s="1">
        <v>-1.0529277293742101</v>
      </c>
      <c r="H3431" s="4">
        <v>0.3347356009402</v>
      </c>
      <c r="I3431" s="5">
        <v>0.97552257801296005</v>
      </c>
      <c r="J3431" s="1">
        <v>3430</v>
      </c>
      <c r="K3431" s="3">
        <f t="shared" ref="K3431:K3494" si="110">10000*H3431</f>
        <v>3347.3560094019999</v>
      </c>
      <c r="L3431" s="5">
        <f t="shared" ref="L3431:L3494" si="111">K3431/J3431</f>
        <v>0.97590554209970848</v>
      </c>
    </row>
    <row r="3432" spans="1:12" x14ac:dyDescent="0.15">
      <c r="A3432" s="1" t="s">
        <v>6900</v>
      </c>
      <c r="B3432" s="1">
        <v>-1.23349750213537</v>
      </c>
      <c r="C3432" s="1">
        <v>-0.99457905549538606</v>
      </c>
      <c r="D3432" s="1">
        <v>0.52311359388413203</v>
      </c>
      <c r="E3432" s="1">
        <v>1.2466674075189499E-2</v>
      </c>
      <c r="F3432" s="1">
        <v>0.40616443094292698</v>
      </c>
      <c r="G3432" s="1">
        <v>-0.21868271707121001</v>
      </c>
      <c r="H3432" s="4">
        <v>0.33475375114526601</v>
      </c>
      <c r="I3432" s="5">
        <v>0.97552257801296005</v>
      </c>
      <c r="J3432" s="1">
        <v>3431</v>
      </c>
      <c r="K3432" s="3">
        <f t="shared" si="110"/>
        <v>3347.5375114526601</v>
      </c>
      <c r="L3432" s="5">
        <f t="shared" si="111"/>
        <v>0.97567400508675606</v>
      </c>
    </row>
    <row r="3433" spans="1:12" x14ac:dyDescent="0.15">
      <c r="A3433" s="1" t="s">
        <v>7240</v>
      </c>
      <c r="B3433" s="1">
        <v>-1.23873557651703</v>
      </c>
      <c r="C3433" s="1">
        <v>-2.6561673982074598</v>
      </c>
      <c r="D3433" s="1">
        <v>6.7976195045079194E-2</v>
      </c>
      <c r="E3433" s="1">
        <v>-0.32895178583056101</v>
      </c>
      <c r="F3433" s="1">
        <v>-0.53616283310431001</v>
      </c>
      <c r="G3433" s="1">
        <v>-0.36849417275165097</v>
      </c>
      <c r="H3433" s="4">
        <v>0.33487794842838098</v>
      </c>
      <c r="I3433" s="5">
        <v>0.97552257801296005</v>
      </c>
      <c r="J3433" s="1">
        <v>3432</v>
      </c>
      <c r="K3433" s="3">
        <f t="shared" si="110"/>
        <v>3348.7794842838098</v>
      </c>
      <c r="L3433" s="5">
        <f t="shared" si="111"/>
        <v>0.97575159798479305</v>
      </c>
    </row>
    <row r="3434" spans="1:12" x14ac:dyDescent="0.15">
      <c r="A3434" s="1" t="s">
        <v>4394</v>
      </c>
      <c r="B3434" s="1">
        <v>-0.78743171338676399</v>
      </c>
      <c r="C3434" s="1">
        <v>-0.38049327952445</v>
      </c>
      <c r="D3434" s="1">
        <v>-0.55736814340702201</v>
      </c>
      <c r="E3434" s="1">
        <v>8.6457428102993006E-2</v>
      </c>
      <c r="F3434" s="1">
        <v>-0.93233808627728898</v>
      </c>
      <c r="G3434" s="1">
        <v>0.943527780061588</v>
      </c>
      <c r="H3434" s="4">
        <v>0.33495545220163098</v>
      </c>
      <c r="I3434" s="5">
        <v>0.97552257801296005</v>
      </c>
      <c r="J3434" s="1">
        <v>3433</v>
      </c>
      <c r="K3434" s="3">
        <f t="shared" si="110"/>
        <v>3349.5545220163099</v>
      </c>
      <c r="L3434" s="5">
        <f t="shared" si="111"/>
        <v>0.97569313195930962</v>
      </c>
    </row>
    <row r="3435" spans="1:12" x14ac:dyDescent="0.15">
      <c r="A3435" s="1" t="s">
        <v>1216</v>
      </c>
      <c r="B3435" s="1">
        <v>0.13840603098953599</v>
      </c>
      <c r="C3435" s="1">
        <v>-2.6708334555725698E-2</v>
      </c>
      <c r="D3435" s="1">
        <v>1.39607929332685</v>
      </c>
      <c r="E3435" s="1">
        <v>0.24123317333751701</v>
      </c>
      <c r="F3435" s="1">
        <v>1.3546612875146</v>
      </c>
      <c r="G3435" s="1">
        <v>2.5567823008064301</v>
      </c>
      <c r="H3435" s="4">
        <v>0.33523150228680099</v>
      </c>
      <c r="I3435" s="5">
        <v>0.97552257801296005</v>
      </c>
      <c r="J3435" s="1">
        <v>3434</v>
      </c>
      <c r="K3435" s="3">
        <f t="shared" si="110"/>
        <v>3352.3150228680097</v>
      </c>
      <c r="L3435" s="5">
        <f t="shared" si="111"/>
        <v>0.97621287794642098</v>
      </c>
    </row>
    <row r="3436" spans="1:12" x14ac:dyDescent="0.15">
      <c r="A3436" s="1" t="s">
        <v>8077</v>
      </c>
      <c r="B3436" s="1">
        <v>0.80783840948577301</v>
      </c>
      <c r="C3436" s="1">
        <v>0.51153464892494305</v>
      </c>
      <c r="D3436" s="1">
        <v>0.133197626539546</v>
      </c>
      <c r="E3436" s="1">
        <v>-1.2206082634214599</v>
      </c>
      <c r="F3436" s="1">
        <v>1.0567534060883199</v>
      </c>
      <c r="G3436" s="1">
        <v>-0.75160293754381402</v>
      </c>
      <c r="H3436" s="4">
        <v>0.33523150756478398</v>
      </c>
      <c r="I3436" s="5">
        <v>0.97552257801296005</v>
      </c>
      <c r="J3436" s="1">
        <v>3435</v>
      </c>
      <c r="K3436" s="3">
        <f t="shared" si="110"/>
        <v>3352.3150756478399</v>
      </c>
      <c r="L3436" s="5">
        <f t="shared" si="111"/>
        <v>0.97592869742295196</v>
      </c>
    </row>
    <row r="3437" spans="1:12" x14ac:dyDescent="0.15">
      <c r="A3437" s="1" t="s">
        <v>6331</v>
      </c>
      <c r="B3437" s="1">
        <v>4.5492238860042403E-2</v>
      </c>
      <c r="C3437" s="1">
        <v>-0.628235809447522</v>
      </c>
      <c r="D3437" s="1">
        <v>-3.25784461790915</v>
      </c>
      <c r="E3437" s="1">
        <v>0.60203838964146195</v>
      </c>
      <c r="F3437" s="1">
        <v>0.50835546964314804</v>
      </c>
      <c r="G3437" s="1">
        <v>-1.15108802252474</v>
      </c>
      <c r="H3437" s="4">
        <v>0.33530755882743402</v>
      </c>
      <c r="I3437" s="5">
        <v>0.97552257801296005</v>
      </c>
      <c r="J3437" s="1">
        <v>3436</v>
      </c>
      <c r="K3437" s="3">
        <f t="shared" si="110"/>
        <v>3353.0755882743401</v>
      </c>
      <c r="L3437" s="5">
        <f t="shared" si="111"/>
        <v>0.97586600357227593</v>
      </c>
    </row>
    <row r="3438" spans="1:12" x14ac:dyDescent="0.15">
      <c r="A3438" s="1" t="s">
        <v>4066</v>
      </c>
      <c r="B3438" s="1">
        <v>-0.67446561008626205</v>
      </c>
      <c r="C3438" s="1">
        <v>0.79582734843189196</v>
      </c>
      <c r="D3438" s="1">
        <v>-0.42528022780059399</v>
      </c>
      <c r="E3438" s="1">
        <v>-0.16295322498062501</v>
      </c>
      <c r="F3438" s="1">
        <v>-2.3489127079363699</v>
      </c>
      <c r="G3438" s="1">
        <v>-0.48091782246427101</v>
      </c>
      <c r="H3438" s="4">
        <v>0.33545108247681998</v>
      </c>
      <c r="I3438" s="5">
        <v>0.97552257801296005</v>
      </c>
      <c r="J3438" s="1">
        <v>3437</v>
      </c>
      <c r="K3438" s="3">
        <f t="shared" si="110"/>
        <v>3354.5108247681997</v>
      </c>
      <c r="L3438" s="5">
        <f t="shared" si="111"/>
        <v>0.97599965806464928</v>
      </c>
    </row>
    <row r="3439" spans="1:12" x14ac:dyDescent="0.15">
      <c r="A3439" s="1" t="s">
        <v>6071</v>
      </c>
      <c r="B3439" s="1">
        <v>1.85288878973305E-3</v>
      </c>
      <c r="C3439" s="1">
        <v>0.91759883947622001</v>
      </c>
      <c r="D3439" s="1">
        <v>-5.9459429611395199E-2</v>
      </c>
      <c r="E3439" s="1">
        <v>0.242661286161996</v>
      </c>
      <c r="F3439" s="1">
        <v>-0.49143612545391202</v>
      </c>
      <c r="G3439" s="1">
        <v>-0.139787139281419</v>
      </c>
      <c r="H3439" s="4">
        <v>0.33548071846175298</v>
      </c>
      <c r="I3439" s="5">
        <v>0.97552257801296005</v>
      </c>
      <c r="J3439" s="1">
        <v>3438</v>
      </c>
      <c r="K3439" s="3">
        <f t="shared" si="110"/>
        <v>3354.8071846175299</v>
      </c>
      <c r="L3439" s="5">
        <f t="shared" si="111"/>
        <v>0.97580197341987485</v>
      </c>
    </row>
    <row r="3440" spans="1:12" x14ac:dyDescent="0.15">
      <c r="A3440" s="1" t="s">
        <v>5468</v>
      </c>
      <c r="B3440" s="1">
        <v>0.75730731513923499</v>
      </c>
      <c r="C3440" s="1">
        <v>0.435451518573441</v>
      </c>
      <c r="D3440" s="1">
        <v>-3.35371710496674E-2</v>
      </c>
      <c r="E3440" s="1">
        <v>-0.40591101641124699</v>
      </c>
      <c r="F3440" s="1">
        <v>-1.93983797960334</v>
      </c>
      <c r="G3440" s="1">
        <v>0.79824378019586395</v>
      </c>
      <c r="H3440" s="4">
        <v>0.33552125465296401</v>
      </c>
      <c r="I3440" s="5">
        <v>0.97552257801296005</v>
      </c>
      <c r="J3440" s="1">
        <v>3439</v>
      </c>
      <c r="K3440" s="3">
        <f t="shared" si="110"/>
        <v>3355.2125465296399</v>
      </c>
      <c r="L3440" s="5">
        <f t="shared" si="111"/>
        <v>0.97563609960152364</v>
      </c>
    </row>
    <row r="3441" spans="1:12" x14ac:dyDescent="0.15">
      <c r="A3441" s="1" t="s">
        <v>4379</v>
      </c>
      <c r="B3441" s="1">
        <v>0.52861486616738396</v>
      </c>
      <c r="C3441" s="1">
        <v>0.69717650368321604</v>
      </c>
      <c r="D3441" s="1">
        <v>0.37905221906096198</v>
      </c>
      <c r="E3441" s="1">
        <v>-0.985627757933355</v>
      </c>
      <c r="F3441" s="1">
        <v>0.829604984522752</v>
      </c>
      <c r="G3441" s="1">
        <v>1.32914341002027E-2</v>
      </c>
      <c r="H3441" s="4">
        <v>0.33573985183133598</v>
      </c>
      <c r="I3441" s="5">
        <v>0.97552257801296005</v>
      </c>
      <c r="J3441" s="1">
        <v>3440</v>
      </c>
      <c r="K3441" s="3">
        <f t="shared" si="110"/>
        <v>3357.39851831336</v>
      </c>
      <c r="L3441" s="5">
        <f t="shared" si="111"/>
        <v>0.97598794137016276</v>
      </c>
    </row>
    <row r="3442" spans="1:12" x14ac:dyDescent="0.15">
      <c r="A3442" s="1" t="s">
        <v>5213</v>
      </c>
      <c r="B3442" s="1">
        <v>0.85439780301835999</v>
      </c>
      <c r="C3442" s="1">
        <v>-0.48714648786197501</v>
      </c>
      <c r="D3442" s="1">
        <v>-0.76190590454916696</v>
      </c>
      <c r="E3442" s="1">
        <v>0.243912221352072</v>
      </c>
      <c r="F3442" s="1">
        <v>0.82311457505111296</v>
      </c>
      <c r="G3442" s="1">
        <v>0.28621981929155998</v>
      </c>
      <c r="H3442" s="4">
        <v>0.33574075597710801</v>
      </c>
      <c r="I3442" s="5">
        <v>0.97552257801296005</v>
      </c>
      <c r="J3442" s="1">
        <v>3441</v>
      </c>
      <c r="K3442" s="3">
        <f t="shared" si="110"/>
        <v>3357.4075597710803</v>
      </c>
      <c r="L3442" s="5">
        <f t="shared" si="111"/>
        <v>0.97570693396427788</v>
      </c>
    </row>
    <row r="3443" spans="1:12" x14ac:dyDescent="0.15">
      <c r="A3443" s="1" t="s">
        <v>8569</v>
      </c>
      <c r="B3443" s="1">
        <v>-1.4632753680139201</v>
      </c>
      <c r="C3443" s="1">
        <v>0.54878097441260898</v>
      </c>
      <c r="D3443" s="1">
        <v>0.68309752227911003</v>
      </c>
      <c r="E3443" s="1">
        <v>0.91588140016359798</v>
      </c>
      <c r="F3443" s="1">
        <v>1.10574861878866</v>
      </c>
      <c r="G3443" s="1">
        <v>0.19661419429112301</v>
      </c>
      <c r="H3443" s="4">
        <v>0.33595834459888002</v>
      </c>
      <c r="I3443" s="5">
        <v>0.97552257801296005</v>
      </c>
      <c r="J3443" s="1">
        <v>3442</v>
      </c>
      <c r="K3443" s="3">
        <f t="shared" si="110"/>
        <v>3359.5834459888001</v>
      </c>
      <c r="L3443" s="5">
        <f t="shared" si="111"/>
        <v>0.97605562056618245</v>
      </c>
    </row>
    <row r="3444" spans="1:12" x14ac:dyDescent="0.15">
      <c r="A3444" s="1" t="s">
        <v>2112</v>
      </c>
      <c r="B3444" s="1">
        <v>-0.29183989817869499</v>
      </c>
      <c r="C3444" s="1">
        <v>-2.6220158209970399E-2</v>
      </c>
      <c r="D3444" s="1">
        <v>-0.38408124576476999</v>
      </c>
      <c r="E3444" s="1">
        <v>-0.26714633069164101</v>
      </c>
      <c r="F3444" s="1">
        <v>-9.5331187376708801E-2</v>
      </c>
      <c r="G3444" s="1">
        <v>0.48010496275633602</v>
      </c>
      <c r="H3444" s="4">
        <v>0.33601498049536499</v>
      </c>
      <c r="I3444" s="5">
        <v>0.97552257801296005</v>
      </c>
      <c r="J3444" s="1">
        <v>3443</v>
      </c>
      <c r="K3444" s="3">
        <f t="shared" si="110"/>
        <v>3360.1498049536499</v>
      </c>
      <c r="L3444" s="5">
        <f t="shared" si="111"/>
        <v>0.97593662647506529</v>
      </c>
    </row>
    <row r="3445" spans="1:12" x14ac:dyDescent="0.15">
      <c r="A3445" s="1" t="s">
        <v>4012</v>
      </c>
      <c r="B3445" s="1">
        <v>0.39882314870006902</v>
      </c>
      <c r="C3445" s="1">
        <v>-8.4974052190603694E-2</v>
      </c>
      <c r="D3445" s="1">
        <v>1.51044882300609</v>
      </c>
      <c r="E3445" s="1">
        <v>0.11177662711764901</v>
      </c>
      <c r="F3445" s="1">
        <v>-1.7174570851055</v>
      </c>
      <c r="G3445" s="1">
        <v>0.62990619476388399</v>
      </c>
      <c r="H3445" s="4">
        <v>0.33603164522617102</v>
      </c>
      <c r="I3445" s="5">
        <v>0.97552257801296005</v>
      </c>
      <c r="J3445" s="1">
        <v>3444</v>
      </c>
      <c r="K3445" s="3">
        <f t="shared" si="110"/>
        <v>3360.3164522617103</v>
      </c>
      <c r="L3445" s="5">
        <f t="shared" si="111"/>
        <v>0.9757016411909728</v>
      </c>
    </row>
    <row r="3446" spans="1:12" x14ac:dyDescent="0.15">
      <c r="A3446" s="1" t="s">
        <v>7097</v>
      </c>
      <c r="B3446" s="1">
        <v>-0.30564570311047301</v>
      </c>
      <c r="C3446" s="1">
        <v>1.4617651911757801</v>
      </c>
      <c r="D3446" s="1">
        <v>-1.0327576639703</v>
      </c>
      <c r="E3446" s="1">
        <v>-0.47545280668748002</v>
      </c>
      <c r="F3446" s="1">
        <v>-2.1699478361432698</v>
      </c>
      <c r="G3446" s="1">
        <v>-0.33401218422777601</v>
      </c>
      <c r="H3446" s="4">
        <v>0.33606752812546498</v>
      </c>
      <c r="I3446" s="5">
        <v>0.97552257801296005</v>
      </c>
      <c r="J3446" s="1">
        <v>3445</v>
      </c>
      <c r="K3446" s="3">
        <f t="shared" si="110"/>
        <v>3360.6752812546497</v>
      </c>
      <c r="L3446" s="5">
        <f t="shared" si="111"/>
        <v>0.97552257801296072</v>
      </c>
    </row>
    <row r="3447" spans="1:12" x14ac:dyDescent="0.15">
      <c r="A3447" s="1" t="s">
        <v>1444</v>
      </c>
      <c r="B3447" s="1">
        <v>0.11511171446844699</v>
      </c>
      <c r="C3447" s="1">
        <v>0.446161783713659</v>
      </c>
      <c r="D3447" s="1">
        <v>-0.46350675536275898</v>
      </c>
      <c r="E3447" s="1">
        <v>0.229011084135916</v>
      </c>
      <c r="F3447" s="1">
        <v>8.94606161150443E-2</v>
      </c>
      <c r="G3447" s="1">
        <v>1.3459134434398901</v>
      </c>
      <c r="H3447" s="4">
        <v>0.33625626389915197</v>
      </c>
      <c r="I3447" s="5">
        <v>0.97558029757933296</v>
      </c>
      <c r="J3447" s="1">
        <v>3446</v>
      </c>
      <c r="K3447" s="3">
        <f t="shared" si="110"/>
        <v>3362.5626389915196</v>
      </c>
      <c r="L3447" s="5">
        <f t="shared" si="111"/>
        <v>0.97578718484954141</v>
      </c>
    </row>
    <row r="3448" spans="1:12" x14ac:dyDescent="0.15">
      <c r="A3448" s="1" t="s">
        <v>55</v>
      </c>
      <c r="B3448" s="1">
        <v>1.4637753463432499</v>
      </c>
      <c r="C3448" s="1">
        <v>-2.6249655142903299</v>
      </c>
      <c r="D3448" s="1">
        <v>1.8056411206249201</v>
      </c>
      <c r="E3448" s="1">
        <v>-1.61729348933876</v>
      </c>
      <c r="F3448" s="1">
        <v>-2.5095964937072601</v>
      </c>
      <c r="G3448" s="1">
        <v>-0.33017611238691003</v>
      </c>
      <c r="H3448" s="4">
        <v>0.33628252857559598</v>
      </c>
      <c r="I3448" s="5">
        <v>0.97558029757933296</v>
      </c>
      <c r="J3448" s="1">
        <v>3447</v>
      </c>
      <c r="K3448" s="3">
        <f t="shared" si="110"/>
        <v>3362.8252857559601</v>
      </c>
      <c r="L3448" s="5">
        <f t="shared" si="111"/>
        <v>0.97558029757933273</v>
      </c>
    </row>
    <row r="3449" spans="1:12" x14ac:dyDescent="0.15">
      <c r="A3449" s="1" t="s">
        <v>4921</v>
      </c>
      <c r="B3449" s="1">
        <v>0.215873811269684</v>
      </c>
      <c r="C3449" s="1">
        <v>-0.604555249865247</v>
      </c>
      <c r="D3449" s="1">
        <v>0.300026456935851</v>
      </c>
      <c r="E3449" s="1">
        <v>-0.40345286468624098</v>
      </c>
      <c r="F3449" s="1">
        <v>-0.75302288944335205</v>
      </c>
      <c r="G3449" s="1">
        <v>-7.4275384572572101E-2</v>
      </c>
      <c r="H3449" s="4">
        <v>0.33639028587865999</v>
      </c>
      <c r="I3449" s="5">
        <v>0.97560987783833997</v>
      </c>
      <c r="J3449" s="1">
        <v>3448</v>
      </c>
      <c r="K3449" s="3">
        <f t="shared" si="110"/>
        <v>3363.9028587866001</v>
      </c>
      <c r="L3449" s="5">
        <f t="shared" si="111"/>
        <v>0.97560987783834108</v>
      </c>
    </row>
    <row r="3450" spans="1:12" x14ac:dyDescent="0.15">
      <c r="A3450" s="1" t="s">
        <v>8075</v>
      </c>
      <c r="B3450" s="1">
        <v>-0.59472229123671105</v>
      </c>
      <c r="C3450" s="1">
        <v>-1.0544635061024901</v>
      </c>
      <c r="D3450" s="1">
        <v>1.72513451516797</v>
      </c>
      <c r="E3450" s="1">
        <v>0.71379017804261702</v>
      </c>
      <c r="F3450" s="1">
        <v>1.1502594952846501</v>
      </c>
      <c r="G3450" s="1">
        <v>1.06064091342047</v>
      </c>
      <c r="H3450" s="4">
        <v>0.33661957411983101</v>
      </c>
      <c r="I3450" s="5">
        <v>0.975751006170962</v>
      </c>
      <c r="J3450" s="1">
        <v>3449</v>
      </c>
      <c r="K3450" s="3">
        <f t="shared" si="110"/>
        <v>3366.1957411983103</v>
      </c>
      <c r="L3450" s="5">
        <f t="shared" si="111"/>
        <v>0.9759918066681097</v>
      </c>
    </row>
    <row r="3451" spans="1:12" x14ac:dyDescent="0.15">
      <c r="A3451" s="1" t="s">
        <v>1922</v>
      </c>
      <c r="B3451" s="1">
        <v>-0.588955202528892</v>
      </c>
      <c r="C3451" s="1">
        <v>-1.25529154937871</v>
      </c>
      <c r="D3451" s="1">
        <v>-0.12954592282224001</v>
      </c>
      <c r="E3451" s="1">
        <v>-0.93885492530609904</v>
      </c>
      <c r="F3451" s="1">
        <v>1.14894008223948</v>
      </c>
      <c r="G3451" s="1">
        <v>6.0349548363701502E-2</v>
      </c>
      <c r="H3451" s="4">
        <v>0.33663409712898201</v>
      </c>
      <c r="I3451" s="5">
        <v>0.975751006170962</v>
      </c>
      <c r="J3451" s="1">
        <v>3450</v>
      </c>
      <c r="K3451" s="3">
        <f t="shared" si="110"/>
        <v>3366.3409712898201</v>
      </c>
      <c r="L3451" s="5">
        <f t="shared" si="111"/>
        <v>0.97575100617096233</v>
      </c>
    </row>
    <row r="3452" spans="1:12" x14ac:dyDescent="0.15">
      <c r="A3452" s="1" t="s">
        <v>1846</v>
      </c>
      <c r="B3452" s="1">
        <v>0.37520403058575802</v>
      </c>
      <c r="C3452" s="1">
        <v>1.62247911877313</v>
      </c>
      <c r="D3452" s="1">
        <v>-1.3119239830106499</v>
      </c>
      <c r="E3452" s="1">
        <v>-2.8319175016283501E-2</v>
      </c>
      <c r="F3452" s="1">
        <v>-0.79737707906456401</v>
      </c>
      <c r="G3452" s="1">
        <v>-1.6752233999205099</v>
      </c>
      <c r="H3452" s="4">
        <v>0.33688770373229798</v>
      </c>
      <c r="I3452" s="5">
        <v>0.97617080767388198</v>
      </c>
      <c r="J3452" s="1">
        <v>3451</v>
      </c>
      <c r="K3452" s="3">
        <f t="shared" si="110"/>
        <v>3368.87703732298</v>
      </c>
      <c r="L3452" s="5">
        <f t="shared" si="111"/>
        <v>0.97620314034279343</v>
      </c>
    </row>
    <row r="3453" spans="1:12" x14ac:dyDescent="0.15">
      <c r="A3453" s="1" t="s">
        <v>8680</v>
      </c>
      <c r="B3453" s="1">
        <v>-0.55832805821045495</v>
      </c>
      <c r="C3453" s="1">
        <v>-1.57809071747675</v>
      </c>
      <c r="D3453" s="1">
        <v>0.50107841512467299</v>
      </c>
      <c r="E3453" s="1">
        <v>-0.27762404975081301</v>
      </c>
      <c r="F3453" s="1">
        <v>-0.1088630937484</v>
      </c>
      <c r="G3453" s="1">
        <v>1.31581583591233</v>
      </c>
      <c r="H3453" s="4">
        <v>0.33717222250538198</v>
      </c>
      <c r="I3453" s="5">
        <v>0.97617080767388198</v>
      </c>
      <c r="J3453" s="1">
        <v>3452</v>
      </c>
      <c r="K3453" s="3">
        <f t="shared" si="110"/>
        <v>3371.7222250538198</v>
      </c>
      <c r="L3453" s="5">
        <f t="shared" si="111"/>
        <v>0.97674456113957697</v>
      </c>
    </row>
    <row r="3454" spans="1:12" x14ac:dyDescent="0.15">
      <c r="A3454" s="1" t="s">
        <v>8492</v>
      </c>
      <c r="B3454" s="1">
        <v>0.36030727747259</v>
      </c>
      <c r="C3454" s="1">
        <v>1.4137515873735</v>
      </c>
      <c r="D3454" s="1">
        <v>-0.67678225476394105</v>
      </c>
      <c r="E3454" s="1">
        <v>-0.76455209717982398</v>
      </c>
      <c r="F3454" s="1">
        <v>0.10601558460095301</v>
      </c>
      <c r="G3454" s="1">
        <v>-0.38132437767889099</v>
      </c>
      <c r="H3454" s="4">
        <v>0.33723782583640699</v>
      </c>
      <c r="I3454" s="5">
        <v>0.97617080767388198</v>
      </c>
      <c r="J3454" s="1">
        <v>3453</v>
      </c>
      <c r="K3454" s="3">
        <f t="shared" si="110"/>
        <v>3372.37825836407</v>
      </c>
      <c r="L3454" s="5">
        <f t="shared" si="111"/>
        <v>0.97665168212107445</v>
      </c>
    </row>
    <row r="3455" spans="1:12" x14ac:dyDescent="0.15">
      <c r="A3455" s="1" t="s">
        <v>2473</v>
      </c>
      <c r="B3455" s="1">
        <v>-0.179559859743634</v>
      </c>
      <c r="C3455" s="1">
        <v>-0.984657899179469</v>
      </c>
      <c r="D3455" s="1">
        <v>-6.8972700382679303E-2</v>
      </c>
      <c r="E3455" s="1">
        <v>-0.39333111249303199</v>
      </c>
      <c r="F3455" s="1">
        <v>0.24012619636344201</v>
      </c>
      <c r="G3455" s="1">
        <v>4.4086715462862303E-2</v>
      </c>
      <c r="H3455" s="4">
        <v>0.33727202949768997</v>
      </c>
      <c r="I3455" s="5">
        <v>0.97617080767388198</v>
      </c>
      <c r="J3455" s="1">
        <v>3454</v>
      </c>
      <c r="K3455" s="3">
        <f t="shared" si="110"/>
        <v>3372.7202949768998</v>
      </c>
      <c r="L3455" s="5">
        <f t="shared" si="111"/>
        <v>0.97646794874837861</v>
      </c>
    </row>
    <row r="3456" spans="1:12" x14ac:dyDescent="0.15">
      <c r="A3456" s="1" t="s">
        <v>6157</v>
      </c>
      <c r="B3456" s="1">
        <v>3.07761195491844</v>
      </c>
      <c r="C3456" s="1">
        <v>0.73200118036885398</v>
      </c>
      <c r="D3456" s="1">
        <v>-0.461601506552414</v>
      </c>
      <c r="E3456" s="1">
        <v>0.79783023174489398</v>
      </c>
      <c r="F3456" s="1">
        <v>-1.0672851586699099</v>
      </c>
      <c r="G3456" s="1">
        <v>-0.208846314068419</v>
      </c>
      <c r="H3456" s="4">
        <v>0.337289710329505</v>
      </c>
      <c r="I3456" s="5">
        <v>0.97617080767388198</v>
      </c>
      <c r="J3456" s="1">
        <v>3455</v>
      </c>
      <c r="K3456" s="3">
        <f t="shared" si="110"/>
        <v>3372.8971032950499</v>
      </c>
      <c r="L3456" s="5">
        <f t="shared" si="111"/>
        <v>0.97623649878293772</v>
      </c>
    </row>
    <row r="3457" spans="1:12" x14ac:dyDescent="0.15">
      <c r="A3457" s="1" t="s">
        <v>3390</v>
      </c>
      <c r="B3457" s="1">
        <v>-1.5201691825336201</v>
      </c>
      <c r="C3457" s="1">
        <v>0.32106507258075201</v>
      </c>
      <c r="D3457" s="1">
        <v>-0.111649182527763</v>
      </c>
      <c r="E3457" s="1">
        <v>-3.9140412946902597E-2</v>
      </c>
      <c r="F3457" s="1">
        <v>0.70033789825958603</v>
      </c>
      <c r="G3457" s="1">
        <v>4.9727577362151396E-3</v>
      </c>
      <c r="H3457" s="4">
        <v>0.33745293474877602</v>
      </c>
      <c r="I3457" s="5">
        <v>0.97617080767388198</v>
      </c>
      <c r="J3457" s="1">
        <v>3456</v>
      </c>
      <c r="K3457" s="3">
        <f t="shared" si="110"/>
        <v>3374.5293474877603</v>
      </c>
      <c r="L3457" s="5">
        <f t="shared" si="111"/>
        <v>0.97642631582400474</v>
      </c>
    </row>
    <row r="3458" spans="1:12" x14ac:dyDescent="0.15">
      <c r="A3458" s="1" t="s">
        <v>8742</v>
      </c>
      <c r="B3458" s="1">
        <v>0.28530424819510702</v>
      </c>
      <c r="C3458" s="1">
        <v>1.2093098400334099</v>
      </c>
      <c r="D3458" s="1">
        <v>-0.84962944507036198</v>
      </c>
      <c r="E3458" s="1">
        <v>1.70597102024416E-2</v>
      </c>
      <c r="F3458" s="1">
        <v>-0.39084445131364898</v>
      </c>
      <c r="G3458" s="1">
        <v>-1.31104490932842</v>
      </c>
      <c r="H3458" s="4">
        <v>0.33746224821286103</v>
      </c>
      <c r="I3458" s="5">
        <v>0.97617080767388198</v>
      </c>
      <c r="J3458" s="1">
        <v>3457</v>
      </c>
      <c r="K3458" s="3">
        <f t="shared" si="110"/>
        <v>3374.62248212861</v>
      </c>
      <c r="L3458" s="5">
        <f t="shared" si="111"/>
        <v>0.97617080767388198</v>
      </c>
    </row>
    <row r="3459" spans="1:12" x14ac:dyDescent="0.15">
      <c r="A3459" s="1" t="s">
        <v>2020</v>
      </c>
      <c r="B3459" s="1">
        <v>0.89933098255700405</v>
      </c>
      <c r="C3459" s="1">
        <v>0.52074480913129795</v>
      </c>
      <c r="D3459" s="1">
        <v>1.84140530926664</v>
      </c>
      <c r="E3459" s="1">
        <v>0.76940943468183798</v>
      </c>
      <c r="F3459" s="1">
        <v>1.01624696196763</v>
      </c>
      <c r="G3459" s="1">
        <v>-0.6416433203777</v>
      </c>
      <c r="H3459" s="4">
        <v>0.337766242381277</v>
      </c>
      <c r="I3459" s="5">
        <v>0.97621110648278797</v>
      </c>
      <c r="J3459" s="1">
        <v>3458</v>
      </c>
      <c r="K3459" s="3">
        <f t="shared" si="110"/>
        <v>3377.6624238127702</v>
      </c>
      <c r="L3459" s="5">
        <f t="shared" si="111"/>
        <v>0.97676761822231639</v>
      </c>
    </row>
    <row r="3460" spans="1:12" x14ac:dyDescent="0.15">
      <c r="A3460" s="1" t="s">
        <v>1796</v>
      </c>
      <c r="B3460" s="1">
        <v>-0.71117957629041095</v>
      </c>
      <c r="C3460" s="1">
        <v>-0.97012679623837905</v>
      </c>
      <c r="D3460" s="1">
        <v>1.6882882682734399</v>
      </c>
      <c r="E3460" s="1">
        <v>0.46408854988901899</v>
      </c>
      <c r="F3460" s="1">
        <v>1.8279023077205201</v>
      </c>
      <c r="G3460" s="1">
        <v>0.78584715683599504</v>
      </c>
      <c r="H3460" s="4">
        <v>0.33787265931920002</v>
      </c>
      <c r="I3460" s="5">
        <v>0.97621110648278797</v>
      </c>
      <c r="J3460" s="1">
        <v>3459</v>
      </c>
      <c r="K3460" s="3">
        <f t="shared" si="110"/>
        <v>3378.7265931920001</v>
      </c>
      <c r="L3460" s="5">
        <f t="shared" si="111"/>
        <v>0.97679288614975435</v>
      </c>
    </row>
    <row r="3461" spans="1:12" x14ac:dyDescent="0.15">
      <c r="A3461" s="1" t="s">
        <v>2466</v>
      </c>
      <c r="B3461" s="1">
        <v>-0.12143231495050701</v>
      </c>
      <c r="C3461" s="1">
        <v>-1.0226467156144099</v>
      </c>
      <c r="D3461" s="1">
        <v>-1.53761834763669</v>
      </c>
      <c r="E3461" s="1">
        <v>-9.8716771751914997E-2</v>
      </c>
      <c r="F3461" s="1">
        <v>1.0631652226074899</v>
      </c>
      <c r="G3461" s="1">
        <v>-1.15644792908036</v>
      </c>
      <c r="H3461" s="4">
        <v>0.33787453319502803</v>
      </c>
      <c r="I3461" s="5">
        <v>0.97621110648278797</v>
      </c>
      <c r="J3461" s="1">
        <v>3460</v>
      </c>
      <c r="K3461" s="3">
        <f t="shared" si="110"/>
        <v>3378.7453319502802</v>
      </c>
      <c r="L3461" s="5">
        <f t="shared" si="111"/>
        <v>0.97651599189314453</v>
      </c>
    </row>
    <row r="3462" spans="1:12" x14ac:dyDescent="0.15">
      <c r="A3462" s="1" t="s">
        <v>6090</v>
      </c>
      <c r="B3462" s="1">
        <v>0.10807447471887</v>
      </c>
      <c r="C3462" s="1">
        <v>1.04047764084278</v>
      </c>
      <c r="D3462" s="1">
        <v>1.6705966779713699</v>
      </c>
      <c r="E3462" s="1">
        <v>0.261131621094919</v>
      </c>
      <c r="F3462" s="1">
        <v>0.79026241534493902</v>
      </c>
      <c r="G3462" s="1">
        <v>0.15396782902918901</v>
      </c>
      <c r="H3462" s="4">
        <v>0.33796098343658398</v>
      </c>
      <c r="I3462" s="5">
        <v>0.97621110648278797</v>
      </c>
      <c r="J3462" s="1">
        <v>3461</v>
      </c>
      <c r="K3462" s="3">
        <f t="shared" si="110"/>
        <v>3379.60983436584</v>
      </c>
      <c r="L3462" s="5">
        <f t="shared" si="111"/>
        <v>0.97648362738105754</v>
      </c>
    </row>
    <row r="3463" spans="1:12" x14ac:dyDescent="0.15">
      <c r="A3463" s="1" t="s">
        <v>3356</v>
      </c>
      <c r="B3463" s="1">
        <v>-1.04465895274516</v>
      </c>
      <c r="C3463" s="1">
        <v>-0.35495508875385701</v>
      </c>
      <c r="D3463" s="1">
        <v>-0.73802277629178403</v>
      </c>
      <c r="E3463" s="1">
        <v>0.77558195106859396</v>
      </c>
      <c r="F3463" s="1">
        <v>1.5928582322829401</v>
      </c>
      <c r="G3463" s="1">
        <v>-1.4595508371163</v>
      </c>
      <c r="H3463" s="4">
        <v>0.33798076338086902</v>
      </c>
      <c r="I3463" s="5">
        <v>0.97621110648278797</v>
      </c>
      <c r="J3463" s="1">
        <v>3462</v>
      </c>
      <c r="K3463" s="3">
        <f t="shared" si="110"/>
        <v>3379.8076338086903</v>
      </c>
      <c r="L3463" s="5">
        <f t="shared" si="111"/>
        <v>0.97625870416195559</v>
      </c>
    </row>
    <row r="3464" spans="1:12" x14ac:dyDescent="0.15">
      <c r="A3464" s="1" t="s">
        <v>8214</v>
      </c>
      <c r="B3464" s="1">
        <v>0.55242598419662103</v>
      </c>
      <c r="C3464" s="1">
        <v>2.0147010333234801</v>
      </c>
      <c r="D3464" s="1">
        <v>-0.40734440835845998</v>
      </c>
      <c r="E3464" s="1">
        <v>0.31590566147604299</v>
      </c>
      <c r="F3464" s="1">
        <v>-1.8607594533137799</v>
      </c>
      <c r="G3464" s="1">
        <v>0.382150346400221</v>
      </c>
      <c r="H3464" s="4">
        <v>0.33830742948487802</v>
      </c>
      <c r="I3464" s="5">
        <v>0.97621110648278797</v>
      </c>
      <c r="J3464" s="1">
        <v>3463</v>
      </c>
      <c r="K3464" s="3">
        <f t="shared" si="110"/>
        <v>3383.07429484878</v>
      </c>
      <c r="L3464" s="5">
        <f t="shared" si="111"/>
        <v>0.97692009669326596</v>
      </c>
    </row>
    <row r="3465" spans="1:12" x14ac:dyDescent="0.15">
      <c r="A3465" s="1" t="s">
        <v>5632</v>
      </c>
      <c r="B3465" s="1">
        <v>0.360634875428607</v>
      </c>
      <c r="C3465" s="1">
        <v>-1.1113132143570199</v>
      </c>
      <c r="D3465" s="1">
        <v>1.62541130863376</v>
      </c>
      <c r="E3465" s="1">
        <v>-0.82072628299589501</v>
      </c>
      <c r="F3465" s="1">
        <v>0.42160042534984699</v>
      </c>
      <c r="G3465" s="1">
        <v>-2.50847738108591</v>
      </c>
      <c r="H3465" s="4">
        <v>0.33831094807675</v>
      </c>
      <c r="I3465" s="5">
        <v>0.97621110648278797</v>
      </c>
      <c r="J3465" s="1">
        <v>3464</v>
      </c>
      <c r="K3465" s="3">
        <f t="shared" si="110"/>
        <v>3383.1094807674999</v>
      </c>
      <c r="L3465" s="5">
        <f t="shared" si="111"/>
        <v>0.97664823347791563</v>
      </c>
    </row>
    <row r="3466" spans="1:12" x14ac:dyDescent="0.15">
      <c r="A3466" s="1" t="s">
        <v>7019</v>
      </c>
      <c r="B3466" s="1">
        <v>0.82499413484579498</v>
      </c>
      <c r="C3466" s="1">
        <v>-0.97948603371392295</v>
      </c>
      <c r="D3466" s="1">
        <v>0.853299151152074</v>
      </c>
      <c r="E3466" s="1">
        <v>-0.58413201223788502</v>
      </c>
      <c r="F3466" s="1">
        <v>-5.17355643878653E-2</v>
      </c>
      <c r="G3466" s="1">
        <v>-0.75935296272480202</v>
      </c>
      <c r="H3466" s="4">
        <v>0.33840312578075998</v>
      </c>
      <c r="I3466" s="5">
        <v>0.97621110648278797</v>
      </c>
      <c r="J3466" s="1">
        <v>3465</v>
      </c>
      <c r="K3466" s="3">
        <f t="shared" si="110"/>
        <v>3384.0312578076</v>
      </c>
      <c r="L3466" s="5">
        <f t="shared" si="111"/>
        <v>0.976632397635671</v>
      </c>
    </row>
    <row r="3467" spans="1:12" x14ac:dyDescent="0.15">
      <c r="A3467" s="1" t="s">
        <v>3066</v>
      </c>
      <c r="B3467" s="1">
        <v>1.70715970330852</v>
      </c>
      <c r="C3467" s="1">
        <v>-0.65476745161813898</v>
      </c>
      <c r="D3467" s="1">
        <v>0.90030387889695296</v>
      </c>
      <c r="E3467" s="1">
        <v>-0.42473266364858597</v>
      </c>
      <c r="F3467" s="1">
        <v>-0.96812412604190201</v>
      </c>
      <c r="G3467" s="1">
        <v>0.62268742059257698</v>
      </c>
      <c r="H3467" s="4">
        <v>0.33852102546624402</v>
      </c>
      <c r="I3467" s="5">
        <v>0.97621110648278797</v>
      </c>
      <c r="J3467" s="1">
        <v>3466</v>
      </c>
      <c r="K3467" s="3">
        <f t="shared" si="110"/>
        <v>3385.2102546624401</v>
      </c>
      <c r="L3467" s="5">
        <f t="shared" si="111"/>
        <v>0.9766907832263243</v>
      </c>
    </row>
    <row r="3468" spans="1:12" x14ac:dyDescent="0.15">
      <c r="A3468" s="1" t="s">
        <v>827</v>
      </c>
      <c r="B3468" s="1">
        <v>0.29124341618188798</v>
      </c>
      <c r="C3468" s="1">
        <v>-0.65608562414733695</v>
      </c>
      <c r="D3468" s="1">
        <v>-0.56902788032203999</v>
      </c>
      <c r="E3468" s="1">
        <v>0.498489084284365</v>
      </c>
      <c r="F3468" s="1">
        <v>1.53183846153971</v>
      </c>
      <c r="G3468" s="1">
        <v>-0.66994005882878505</v>
      </c>
      <c r="H3468" s="4">
        <v>0.33854664067509499</v>
      </c>
      <c r="I3468" s="5">
        <v>0.97621110648278797</v>
      </c>
      <c r="J3468" s="1">
        <v>3467</v>
      </c>
      <c r="K3468" s="3">
        <f t="shared" si="110"/>
        <v>3385.4664067509498</v>
      </c>
      <c r="L3468" s="5">
        <f t="shared" si="111"/>
        <v>0.9764829555093596</v>
      </c>
    </row>
    <row r="3469" spans="1:12" x14ac:dyDescent="0.15">
      <c r="A3469" s="1" t="s">
        <v>9813</v>
      </c>
      <c r="B3469" s="1">
        <v>0.37611551740919402</v>
      </c>
      <c r="C3469" s="1">
        <v>-0.87807680024813795</v>
      </c>
      <c r="D3469" s="1">
        <v>-2.0052066872896899</v>
      </c>
      <c r="E3469" s="1">
        <v>0.17888011375999599</v>
      </c>
      <c r="F3469" s="1">
        <v>-0.61148993945450203</v>
      </c>
      <c r="G3469" s="1">
        <v>0.37079568651439498</v>
      </c>
      <c r="H3469" s="4">
        <v>0.33855001172823102</v>
      </c>
      <c r="I3469" s="5">
        <v>0.97621110648278797</v>
      </c>
      <c r="J3469" s="1">
        <v>3468</v>
      </c>
      <c r="K3469" s="3">
        <f t="shared" si="110"/>
        <v>3385.5001172823099</v>
      </c>
      <c r="L3469" s="5">
        <f t="shared" si="111"/>
        <v>0.9762111064827883</v>
      </c>
    </row>
    <row r="3470" spans="1:12" x14ac:dyDescent="0.15">
      <c r="A3470" s="1" t="s">
        <v>7442</v>
      </c>
      <c r="B3470" s="1">
        <v>-1.5424517797983299</v>
      </c>
      <c r="C3470" s="1">
        <v>-0.38932776957722498</v>
      </c>
      <c r="D3470" s="1">
        <v>0.865645288324566</v>
      </c>
      <c r="E3470" s="1">
        <v>-0.47304323597524001</v>
      </c>
      <c r="F3470" s="1">
        <v>1.3498639806888499</v>
      </c>
      <c r="G3470" s="1">
        <v>0.95077489817127003</v>
      </c>
      <c r="H3470" s="4">
        <v>0.33874479647929301</v>
      </c>
      <c r="I3470" s="5">
        <v>0.97627350063633</v>
      </c>
      <c r="J3470" s="1">
        <v>3469</v>
      </c>
      <c r="K3470" s="3">
        <f t="shared" si="110"/>
        <v>3387.4479647929302</v>
      </c>
      <c r="L3470" s="5">
        <f t="shared" si="111"/>
        <v>0.97649119769182191</v>
      </c>
    </row>
    <row r="3471" spans="1:12" x14ac:dyDescent="0.15">
      <c r="A3471" s="1" t="s">
        <v>9022</v>
      </c>
      <c r="B3471" s="1">
        <v>1.62006617456897</v>
      </c>
      <c r="C3471" s="1">
        <v>0.92431784908673398</v>
      </c>
      <c r="D3471" s="1">
        <v>0.18419836525661601</v>
      </c>
      <c r="E3471" s="1">
        <v>-4.7638985419450303E-2</v>
      </c>
      <c r="F3471" s="1">
        <v>0.26474234487840298</v>
      </c>
      <c r="G3471" s="1">
        <v>0.89076723547997805</v>
      </c>
      <c r="H3471" s="4">
        <v>0.33899352894006601</v>
      </c>
      <c r="I3471" s="5">
        <v>0.97627350063633</v>
      </c>
      <c r="J3471" s="1">
        <v>3470</v>
      </c>
      <c r="K3471" s="3">
        <f t="shared" si="110"/>
        <v>3389.9352894006602</v>
      </c>
      <c r="L3471" s="5">
        <f t="shared" si="111"/>
        <v>0.97692659636906631</v>
      </c>
    </row>
    <row r="3472" spans="1:12" x14ac:dyDescent="0.15">
      <c r="A3472" s="1" t="s">
        <v>8015</v>
      </c>
      <c r="B3472" s="1">
        <v>0.32664374661077</v>
      </c>
      <c r="C3472" s="1">
        <v>0.54686688816838902</v>
      </c>
      <c r="D3472" s="1">
        <v>-0.32599198287845299</v>
      </c>
      <c r="E3472" s="1">
        <v>-0.55190501393846902</v>
      </c>
      <c r="F3472" s="1">
        <v>-1.9718994863117201</v>
      </c>
      <c r="G3472" s="1">
        <v>0.54899545446706999</v>
      </c>
      <c r="H3472" s="4">
        <v>0.33915519925489401</v>
      </c>
      <c r="I3472" s="5">
        <v>0.97627350063633</v>
      </c>
      <c r="J3472" s="1">
        <v>3471</v>
      </c>
      <c r="K3472" s="3">
        <f t="shared" si="110"/>
        <v>3391.5519925489402</v>
      </c>
      <c r="L3472" s="5">
        <f t="shared" si="111"/>
        <v>0.97711091689684249</v>
      </c>
    </row>
    <row r="3473" spans="1:12" x14ac:dyDescent="0.15">
      <c r="A3473" s="1" t="s">
        <v>4940</v>
      </c>
      <c r="B3473" s="1">
        <v>1.1587882232375399</v>
      </c>
      <c r="C3473" s="1">
        <v>0.18043883082496001</v>
      </c>
      <c r="D3473" s="1">
        <v>0.32438825336719301</v>
      </c>
      <c r="E3473" s="1">
        <v>0.44488244401393001</v>
      </c>
      <c r="F3473" s="1">
        <v>-1.26485766088547</v>
      </c>
      <c r="G3473" s="1">
        <v>0.40136757802596801</v>
      </c>
      <c r="H3473" s="4">
        <v>0.33921937711240802</v>
      </c>
      <c r="I3473" s="5">
        <v>0.97627350063633</v>
      </c>
      <c r="J3473" s="1">
        <v>3472</v>
      </c>
      <c r="K3473" s="3">
        <f t="shared" si="110"/>
        <v>3392.1937711240803</v>
      </c>
      <c r="L3473" s="5">
        <f t="shared" si="111"/>
        <v>0.97701433500117518</v>
      </c>
    </row>
    <row r="3474" spans="1:12" x14ac:dyDescent="0.15">
      <c r="A3474" s="1" t="s">
        <v>7209</v>
      </c>
      <c r="B3474" s="1">
        <v>0.90070496605439698</v>
      </c>
      <c r="C3474" s="1">
        <v>1.4812402498364401</v>
      </c>
      <c r="D3474" s="1">
        <v>-0.538482342407409</v>
      </c>
      <c r="E3474" s="1">
        <v>-0.83724776879335705</v>
      </c>
      <c r="F3474" s="1">
        <v>2.5479576226700901E-2</v>
      </c>
      <c r="G3474" s="1">
        <v>0.37696817593749499</v>
      </c>
      <c r="H3474" s="4">
        <v>0.33921988992785901</v>
      </c>
      <c r="I3474" s="5">
        <v>0.97627350063633</v>
      </c>
      <c r="J3474" s="1">
        <v>3473</v>
      </c>
      <c r="K3474" s="3">
        <f t="shared" si="110"/>
        <v>3392.19889927859</v>
      </c>
      <c r="L3474" s="5">
        <f t="shared" si="111"/>
        <v>0.97673449446547367</v>
      </c>
    </row>
    <row r="3475" spans="1:12" x14ac:dyDescent="0.15">
      <c r="A3475" s="1" t="s">
        <v>3663</v>
      </c>
      <c r="B3475" s="1">
        <v>-0.12278706853409201</v>
      </c>
      <c r="C3475" s="1">
        <v>0.71902667870100201</v>
      </c>
      <c r="D3475" s="1">
        <v>0.125747146606037</v>
      </c>
      <c r="E3475" s="1">
        <v>0.120481812797853</v>
      </c>
      <c r="F3475" s="1">
        <v>-0.46823339695629002</v>
      </c>
      <c r="G3475" s="1">
        <v>5.6091848592681001E-2</v>
      </c>
      <c r="H3475" s="4">
        <v>0.33924008710037801</v>
      </c>
      <c r="I3475" s="5">
        <v>0.97627350063633</v>
      </c>
      <c r="J3475" s="1">
        <v>3474</v>
      </c>
      <c r="K3475" s="3">
        <f t="shared" si="110"/>
        <v>3392.4008710037801</v>
      </c>
      <c r="L3475" s="5">
        <f t="shared" si="111"/>
        <v>0.97651147697287854</v>
      </c>
    </row>
    <row r="3476" spans="1:12" x14ac:dyDescent="0.15">
      <c r="A3476" s="1" t="s">
        <v>7528</v>
      </c>
      <c r="B3476" s="1">
        <v>-0.149232177864253</v>
      </c>
      <c r="C3476" s="1">
        <v>-0.91501153893953902</v>
      </c>
      <c r="D3476" s="1">
        <v>-2.10044045736494E-2</v>
      </c>
      <c r="E3476" s="1">
        <v>0.90666561018131198</v>
      </c>
      <c r="F3476" s="1">
        <v>2.4355217248451901</v>
      </c>
      <c r="G3476" s="1">
        <v>-1.03626702482618</v>
      </c>
      <c r="H3476" s="4">
        <v>0.339271095651969</v>
      </c>
      <c r="I3476" s="5">
        <v>0.97627350063633</v>
      </c>
      <c r="J3476" s="1">
        <v>3475</v>
      </c>
      <c r="K3476" s="3">
        <f t="shared" si="110"/>
        <v>3392.7109565196902</v>
      </c>
      <c r="L3476" s="5">
        <f t="shared" si="111"/>
        <v>0.97631969971789645</v>
      </c>
    </row>
    <row r="3477" spans="1:12" x14ac:dyDescent="0.15">
      <c r="A3477" s="1" t="s">
        <v>4635</v>
      </c>
      <c r="B3477" s="1">
        <v>0.80443763060707796</v>
      </c>
      <c r="C3477" s="1">
        <v>-0.77084036719333004</v>
      </c>
      <c r="D3477" s="1">
        <v>0.93000352824598798</v>
      </c>
      <c r="E3477" s="1">
        <v>-0.85542329814891305</v>
      </c>
      <c r="F3477" s="1">
        <v>-0.38741198240431501</v>
      </c>
      <c r="G3477" s="1">
        <v>0.178687716380003</v>
      </c>
      <c r="H3477" s="4">
        <v>0.33935266882118797</v>
      </c>
      <c r="I3477" s="5">
        <v>0.97627350063633</v>
      </c>
      <c r="J3477" s="1">
        <v>3476</v>
      </c>
      <c r="K3477" s="3">
        <f t="shared" si="110"/>
        <v>3393.5266882118799</v>
      </c>
      <c r="L3477" s="5">
        <f t="shared" si="111"/>
        <v>0.97627350063632912</v>
      </c>
    </row>
    <row r="3478" spans="1:12" x14ac:dyDescent="0.15">
      <c r="A3478" s="1" t="s">
        <v>119</v>
      </c>
      <c r="B3478" s="1">
        <v>1.20345063535147</v>
      </c>
      <c r="C3478" s="1">
        <v>-1.23333592540396</v>
      </c>
      <c r="D3478" s="1">
        <v>-0.89220015186412904</v>
      </c>
      <c r="E3478" s="1">
        <v>0.35242860789744801</v>
      </c>
      <c r="F3478" s="1">
        <v>0.73037192335985002</v>
      </c>
      <c r="G3478" s="1">
        <v>0.495238926994434</v>
      </c>
      <c r="H3478" s="4">
        <v>0.33984962063658197</v>
      </c>
      <c r="I3478" s="5">
        <v>0.97697174487915095</v>
      </c>
      <c r="J3478" s="1">
        <v>3477</v>
      </c>
      <c r="K3478" s="3">
        <f t="shared" si="110"/>
        <v>3398.4962063658199</v>
      </c>
      <c r="L3478" s="5">
        <f t="shared" si="111"/>
        <v>0.97742197479603676</v>
      </c>
    </row>
    <row r="3479" spans="1:12" x14ac:dyDescent="0.15">
      <c r="A3479" s="1" t="s">
        <v>395</v>
      </c>
      <c r="B3479" s="1">
        <v>1.73132784153603</v>
      </c>
      <c r="C3479" s="1">
        <v>-0.59555529642026905</v>
      </c>
      <c r="D3479" s="1">
        <v>1.10123291097704</v>
      </c>
      <c r="E3479" s="1">
        <v>-0.58990189907270696</v>
      </c>
      <c r="F3479" s="1">
        <v>0.653719944422124</v>
      </c>
      <c r="G3479" s="1">
        <v>-0.41066529958704201</v>
      </c>
      <c r="H3479" s="4">
        <v>0.34006120580099403</v>
      </c>
      <c r="I3479" s="5">
        <v>0.97697174487915095</v>
      </c>
      <c r="J3479" s="1">
        <v>3478</v>
      </c>
      <c r="K3479" s="3">
        <f t="shared" si="110"/>
        <v>3400.6120580099405</v>
      </c>
      <c r="L3479" s="5">
        <f t="shared" si="111"/>
        <v>0.97774929787519849</v>
      </c>
    </row>
    <row r="3480" spans="1:12" x14ac:dyDescent="0.15">
      <c r="A3480" s="1" t="s">
        <v>8120</v>
      </c>
      <c r="B3480" s="1">
        <v>0.43392966593768201</v>
      </c>
      <c r="C3480" s="1">
        <v>0.14041205044483199</v>
      </c>
      <c r="D3480" s="1">
        <v>0.23917583394262701</v>
      </c>
      <c r="E3480" s="1">
        <v>-0.82693818314380496</v>
      </c>
      <c r="F3480" s="1">
        <v>0.31808797765041502</v>
      </c>
      <c r="G3480" s="1">
        <v>0.135825384406904</v>
      </c>
      <c r="H3480" s="4">
        <v>0.34011421848297402</v>
      </c>
      <c r="I3480" s="5">
        <v>0.97697174487915095</v>
      </c>
      <c r="J3480" s="1">
        <v>3479</v>
      </c>
      <c r="K3480" s="3">
        <f t="shared" si="110"/>
        <v>3401.14218482974</v>
      </c>
      <c r="L3480" s="5">
        <f t="shared" si="111"/>
        <v>0.97762063375387753</v>
      </c>
    </row>
    <row r="3481" spans="1:12" x14ac:dyDescent="0.15">
      <c r="A3481" s="1" t="s">
        <v>3841</v>
      </c>
      <c r="B3481" s="1">
        <v>1.3576746163047999</v>
      </c>
      <c r="C3481" s="1">
        <v>0.10031995086368301</v>
      </c>
      <c r="D3481" s="1">
        <v>-0.72049566578583202</v>
      </c>
      <c r="E3481" s="1">
        <v>-0.472495361474225</v>
      </c>
      <c r="F3481" s="1">
        <v>-0.27624665039060903</v>
      </c>
      <c r="G3481" s="1">
        <v>-0.48744744026863202</v>
      </c>
      <c r="H3481" s="4">
        <v>0.340188415220956</v>
      </c>
      <c r="I3481" s="5">
        <v>0.97697174487915095</v>
      </c>
      <c r="J3481" s="1">
        <v>3480</v>
      </c>
      <c r="K3481" s="3">
        <f t="shared" si="110"/>
        <v>3401.8841522095599</v>
      </c>
      <c r="L3481" s="5">
        <f t="shared" si="111"/>
        <v>0.97755291730159766</v>
      </c>
    </row>
    <row r="3482" spans="1:12" x14ac:dyDescent="0.15">
      <c r="A3482" s="1" t="s">
        <v>7509</v>
      </c>
      <c r="B3482" s="1">
        <v>0.94620192045919305</v>
      </c>
      <c r="C3482" s="1">
        <v>-0.78226466193053101</v>
      </c>
      <c r="D3482" s="1">
        <v>-0.57413868929033995</v>
      </c>
      <c r="E3482" s="1">
        <v>-0.14580358456155901</v>
      </c>
      <c r="F3482" s="1">
        <v>1.0318718620908101</v>
      </c>
      <c r="G3482" s="1">
        <v>0.82930245025523397</v>
      </c>
      <c r="H3482" s="4">
        <v>0.34019832881241102</v>
      </c>
      <c r="I3482" s="5">
        <v>0.97697174487915095</v>
      </c>
      <c r="J3482" s="1">
        <v>3481</v>
      </c>
      <c r="K3482" s="3">
        <f t="shared" si="110"/>
        <v>3401.98328812411</v>
      </c>
      <c r="L3482" s="5">
        <f t="shared" si="111"/>
        <v>0.97730057113591207</v>
      </c>
    </row>
    <row r="3483" spans="1:12" x14ac:dyDescent="0.15">
      <c r="A3483" s="1" t="s">
        <v>9268</v>
      </c>
      <c r="B3483" s="1">
        <v>0.69035429928881498</v>
      </c>
      <c r="C3483" s="1">
        <v>0.82239520388405196</v>
      </c>
      <c r="D3483" s="1">
        <v>-0.51844322144914101</v>
      </c>
      <c r="E3483" s="1">
        <v>1.30055581252123</v>
      </c>
      <c r="F3483" s="1">
        <v>0.17645852741033</v>
      </c>
      <c r="G3483" s="1">
        <v>1.3962560808293101</v>
      </c>
      <c r="H3483" s="4">
        <v>0.34032834213072899</v>
      </c>
      <c r="I3483" s="5">
        <v>0.97697174487915095</v>
      </c>
      <c r="J3483" s="1">
        <v>3482</v>
      </c>
      <c r="K3483" s="3">
        <f t="shared" si="110"/>
        <v>3403.2834213072897</v>
      </c>
      <c r="L3483" s="5">
        <f t="shared" si="111"/>
        <v>0.977393285843564</v>
      </c>
    </row>
    <row r="3484" spans="1:12" x14ac:dyDescent="0.15">
      <c r="A3484" s="1" t="s">
        <v>5927</v>
      </c>
      <c r="B3484" s="1">
        <v>-0.92362393654418495</v>
      </c>
      <c r="C3484" s="1">
        <v>2.3006749243481801</v>
      </c>
      <c r="D3484" s="1">
        <v>1.97771342084971</v>
      </c>
      <c r="E3484" s="1">
        <v>2.4455492133544299E-2</v>
      </c>
      <c r="F3484" s="1">
        <v>-0.37456141705662999</v>
      </c>
      <c r="G3484" s="1">
        <v>0.31620035501870303</v>
      </c>
      <c r="H3484" s="4">
        <v>0.34036834965397</v>
      </c>
      <c r="I3484" s="5">
        <v>0.97697174487915095</v>
      </c>
      <c r="J3484" s="1">
        <v>3483</v>
      </c>
      <c r="K3484" s="3">
        <f t="shared" si="110"/>
        <v>3403.6834965397002</v>
      </c>
      <c r="L3484" s="5">
        <f t="shared" si="111"/>
        <v>0.97722753274180307</v>
      </c>
    </row>
    <row r="3485" spans="1:12" x14ac:dyDescent="0.15">
      <c r="A3485" s="1" t="s">
        <v>2312</v>
      </c>
      <c r="B3485" s="1">
        <v>-0.462313723519579</v>
      </c>
      <c r="C3485" s="1">
        <v>-0.65904874531825497</v>
      </c>
      <c r="D3485" s="1">
        <v>2.9772145403519299</v>
      </c>
      <c r="E3485" s="1">
        <v>-5.6137261198065697E-2</v>
      </c>
      <c r="F3485" s="1">
        <v>-1.56533949114138</v>
      </c>
      <c r="G3485" s="1">
        <v>-0.61032070369206304</v>
      </c>
      <c r="H3485" s="4">
        <v>0.340450246860038</v>
      </c>
      <c r="I3485" s="5">
        <v>0.97697174487915095</v>
      </c>
      <c r="J3485" s="1">
        <v>3484</v>
      </c>
      <c r="K3485" s="3">
        <f t="shared" si="110"/>
        <v>3404.5024686003799</v>
      </c>
      <c r="L3485" s="5">
        <f t="shared" si="111"/>
        <v>0.97718210924235926</v>
      </c>
    </row>
    <row r="3486" spans="1:12" x14ac:dyDescent="0.15">
      <c r="A3486" s="1" t="s">
        <v>1653</v>
      </c>
      <c r="B3486" s="1">
        <v>1.99645009281551</v>
      </c>
      <c r="C3486" s="1">
        <v>0.30058474715441502</v>
      </c>
      <c r="D3486" s="1">
        <v>-0.52596000353280103</v>
      </c>
      <c r="E3486" s="1">
        <v>0.30935082619431498</v>
      </c>
      <c r="F3486" s="1">
        <v>-0.62982816471151004</v>
      </c>
      <c r="G3486" s="1">
        <v>-0.49701738682084901</v>
      </c>
      <c r="H3486" s="4">
        <v>0.34057968112452103</v>
      </c>
      <c r="I3486" s="5">
        <v>0.97697174487915095</v>
      </c>
      <c r="J3486" s="1">
        <v>3485</v>
      </c>
      <c r="K3486" s="3">
        <f t="shared" si="110"/>
        <v>3405.7968112452104</v>
      </c>
      <c r="L3486" s="5">
        <f t="shared" si="111"/>
        <v>0.97727311656964433</v>
      </c>
    </row>
    <row r="3487" spans="1:12" x14ac:dyDescent="0.15">
      <c r="A3487" s="1" t="s">
        <v>4984</v>
      </c>
      <c r="B3487" s="1">
        <v>-0.77573634740900699</v>
      </c>
      <c r="C3487" s="1">
        <v>0.35984835510114699</v>
      </c>
      <c r="D3487" s="1">
        <v>-0.90411160753666497</v>
      </c>
      <c r="E3487" s="1">
        <v>2.3606633308167901</v>
      </c>
      <c r="F3487" s="1">
        <v>0.28940790663599297</v>
      </c>
      <c r="G3487" s="1">
        <v>-0.73986964329219895</v>
      </c>
      <c r="H3487" s="4">
        <v>0.34061614046231797</v>
      </c>
      <c r="I3487" s="5">
        <v>0.97697174487915095</v>
      </c>
      <c r="J3487" s="1">
        <v>3486</v>
      </c>
      <c r="K3487" s="3">
        <f t="shared" si="110"/>
        <v>3406.1614046231798</v>
      </c>
      <c r="L3487" s="5">
        <f t="shared" si="111"/>
        <v>0.97709736219827303</v>
      </c>
    </row>
    <row r="3488" spans="1:12" x14ac:dyDescent="0.15">
      <c r="A3488" s="1" t="s">
        <v>8088</v>
      </c>
      <c r="B3488" s="1">
        <v>1.14651854864861</v>
      </c>
      <c r="C3488" s="1">
        <v>1.1305946914659</v>
      </c>
      <c r="D3488" s="1">
        <v>0.79469037322394698</v>
      </c>
      <c r="E3488" s="1">
        <v>0.337173721000948</v>
      </c>
      <c r="F3488" s="1">
        <v>1.4350353838852801</v>
      </c>
      <c r="G3488" s="1">
        <v>-1.6245879608132301</v>
      </c>
      <c r="H3488" s="4">
        <v>0.34076771934511502</v>
      </c>
      <c r="I3488" s="5">
        <v>0.97697174487915095</v>
      </c>
      <c r="J3488" s="1">
        <v>3487</v>
      </c>
      <c r="K3488" s="3">
        <f t="shared" si="110"/>
        <v>3407.6771934511503</v>
      </c>
      <c r="L3488" s="5">
        <f t="shared" si="111"/>
        <v>0.97725184784948393</v>
      </c>
    </row>
    <row r="3489" spans="1:12" x14ac:dyDescent="0.15">
      <c r="A3489" s="1" t="s">
        <v>3525</v>
      </c>
      <c r="B3489" s="1">
        <v>-0.63850575921327302</v>
      </c>
      <c r="C3489" s="1">
        <v>-1.2021758838646299</v>
      </c>
      <c r="D3489" s="1">
        <v>0.38571817155924798</v>
      </c>
      <c r="E3489" s="1">
        <v>-0.57501571488991599</v>
      </c>
      <c r="F3489" s="1">
        <v>0.171512651044116</v>
      </c>
      <c r="G3489" s="1">
        <v>1.1809315287644</v>
      </c>
      <c r="H3489" s="4">
        <v>0.34097610422832397</v>
      </c>
      <c r="I3489" s="5">
        <v>0.97697174487915095</v>
      </c>
      <c r="J3489" s="1">
        <v>3488</v>
      </c>
      <c r="K3489" s="3">
        <f t="shared" si="110"/>
        <v>3409.7610422832399</v>
      </c>
      <c r="L3489" s="5">
        <f t="shared" si="111"/>
        <v>0.9775691061591858</v>
      </c>
    </row>
    <row r="3490" spans="1:12" x14ac:dyDescent="0.15">
      <c r="A3490" s="1" t="s">
        <v>4046</v>
      </c>
      <c r="B3490" s="1">
        <v>-0.96476612910681103</v>
      </c>
      <c r="C3490" s="1">
        <v>-0.77259753336528403</v>
      </c>
      <c r="D3490" s="1">
        <v>-1.1097651709974901</v>
      </c>
      <c r="E3490" s="1">
        <v>2.1018821735505502</v>
      </c>
      <c r="F3490" s="1">
        <v>-1.22823530208544</v>
      </c>
      <c r="G3490" s="1">
        <v>-0.44828930578647902</v>
      </c>
      <c r="H3490" s="4">
        <v>0.34103205590862301</v>
      </c>
      <c r="I3490" s="5">
        <v>0.97697174487915095</v>
      </c>
      <c r="J3490" s="1">
        <v>3489</v>
      </c>
      <c r="K3490" s="3">
        <f t="shared" si="110"/>
        <v>3410.3205590862303</v>
      </c>
      <c r="L3490" s="5">
        <f t="shared" si="111"/>
        <v>0.97744928606656067</v>
      </c>
    </row>
    <row r="3491" spans="1:12" x14ac:dyDescent="0.15">
      <c r="A3491" s="1" t="s">
        <v>3939</v>
      </c>
      <c r="B3491" s="1">
        <v>-1.39611975899542</v>
      </c>
      <c r="C3491" s="1">
        <v>-1.21923040307311</v>
      </c>
      <c r="D3491" s="1">
        <v>-7.2343348604658006E-2</v>
      </c>
      <c r="E3491" s="1">
        <v>1.4265767244924601</v>
      </c>
      <c r="F3491" s="1">
        <v>-0.84285287109873397</v>
      </c>
      <c r="G3491" s="1">
        <v>-0.58695320632461001</v>
      </c>
      <c r="H3491" s="4">
        <v>0.34112998199974298</v>
      </c>
      <c r="I3491" s="5">
        <v>0.97697174487915095</v>
      </c>
      <c r="J3491" s="1">
        <v>3490</v>
      </c>
      <c r="K3491" s="3">
        <f t="shared" si="110"/>
        <v>3411.2998199974299</v>
      </c>
      <c r="L3491" s="5">
        <f t="shared" si="111"/>
        <v>0.97744980515685675</v>
      </c>
    </row>
    <row r="3492" spans="1:12" x14ac:dyDescent="0.15">
      <c r="A3492" s="1" t="s">
        <v>3044</v>
      </c>
      <c r="B3492" s="1">
        <v>-0.69860823468704902</v>
      </c>
      <c r="C3492" s="1">
        <v>1.4905104433932199</v>
      </c>
      <c r="D3492" s="1">
        <v>1.17764555731557</v>
      </c>
      <c r="E3492" s="1">
        <v>-0.488149210577281</v>
      </c>
      <c r="F3492" s="1">
        <v>0.99177363790600803</v>
      </c>
      <c r="G3492" s="1">
        <v>-2.4356334010925198</v>
      </c>
      <c r="H3492" s="4">
        <v>0.341234939830934</v>
      </c>
      <c r="I3492" s="5">
        <v>0.97697174487915095</v>
      </c>
      <c r="J3492" s="1">
        <v>3491</v>
      </c>
      <c r="K3492" s="3">
        <f t="shared" si="110"/>
        <v>3412.3493983093399</v>
      </c>
      <c r="L3492" s="5">
        <f t="shared" si="111"/>
        <v>0.97747046643063307</v>
      </c>
    </row>
    <row r="3493" spans="1:12" x14ac:dyDescent="0.15">
      <c r="A3493" s="1" t="s">
        <v>5755</v>
      </c>
      <c r="B3493" s="1">
        <v>1.7185388545003399</v>
      </c>
      <c r="C3493" s="1">
        <v>0.974090206121486</v>
      </c>
      <c r="D3493" s="1">
        <v>-0.18565302826928601</v>
      </c>
      <c r="E3493" s="1">
        <v>0.68550357046380805</v>
      </c>
      <c r="F3493" s="1">
        <v>-8.4142244636225605E-2</v>
      </c>
      <c r="G3493" s="1">
        <v>-6.6335458153861201E-2</v>
      </c>
      <c r="H3493" s="4">
        <v>0.341406294044662</v>
      </c>
      <c r="I3493" s="5">
        <v>0.97697174487915095</v>
      </c>
      <c r="J3493" s="1">
        <v>3492</v>
      </c>
      <c r="K3493" s="3">
        <f t="shared" si="110"/>
        <v>3414.0629404466199</v>
      </c>
      <c r="L3493" s="5">
        <f t="shared" si="111"/>
        <v>0.97768125442343068</v>
      </c>
    </row>
    <row r="3494" spans="1:12" x14ac:dyDescent="0.15">
      <c r="A3494" s="1" t="s">
        <v>4924</v>
      </c>
      <c r="B3494" s="1">
        <v>-1.33937334811729</v>
      </c>
      <c r="C3494" s="1">
        <v>0.90463219400148898</v>
      </c>
      <c r="D3494" s="1">
        <v>-6.9798467950029003E-2</v>
      </c>
      <c r="E3494" s="1">
        <v>1.1045800093248399</v>
      </c>
      <c r="F3494" s="1">
        <v>0.59135248686432096</v>
      </c>
      <c r="G3494" s="1">
        <v>0.101229047006893</v>
      </c>
      <c r="H3494" s="4">
        <v>0.34145707556917798</v>
      </c>
      <c r="I3494" s="5">
        <v>0.97697174487915095</v>
      </c>
      <c r="J3494" s="1">
        <v>3493</v>
      </c>
      <c r="K3494" s="3">
        <f t="shared" si="110"/>
        <v>3414.5707556917796</v>
      </c>
      <c r="L3494" s="5">
        <f t="shared" si="111"/>
        <v>0.97754673795928415</v>
      </c>
    </row>
    <row r="3495" spans="1:12" x14ac:dyDescent="0.15">
      <c r="A3495" s="1" t="s">
        <v>3053</v>
      </c>
      <c r="B3495" s="1">
        <v>1.11510665736072</v>
      </c>
      <c r="C3495" s="1">
        <v>0.57440255729630596</v>
      </c>
      <c r="D3495" s="1">
        <v>-0.63104623555679196</v>
      </c>
      <c r="E3495" s="1">
        <v>0.206287961258349</v>
      </c>
      <c r="F3495" s="1">
        <v>-0.56443213343827303</v>
      </c>
      <c r="G3495" s="1">
        <v>-0.41999494597787401</v>
      </c>
      <c r="H3495" s="4">
        <v>0.34157048040647398</v>
      </c>
      <c r="I3495" s="5">
        <v>0.97697174487915095</v>
      </c>
      <c r="J3495" s="1">
        <v>3494</v>
      </c>
      <c r="K3495" s="3">
        <f t="shared" ref="K3495:K3558" si="112">10000*H3495</f>
        <v>3415.7048040647396</v>
      </c>
      <c r="L3495" s="5">
        <f t="shared" ref="L3495:L3558" si="113">K3495/J3495</f>
        <v>0.97759152949763584</v>
      </c>
    </row>
    <row r="3496" spans="1:12" x14ac:dyDescent="0.15">
      <c r="A3496" s="1" t="s">
        <v>3198</v>
      </c>
      <c r="B3496" s="1">
        <v>-2.0060698764470599</v>
      </c>
      <c r="C3496" s="1">
        <v>1.1975906014403901</v>
      </c>
      <c r="D3496" s="1">
        <v>-1.1004808081738999</v>
      </c>
      <c r="E3496" s="1">
        <v>1.7877711686417499</v>
      </c>
      <c r="F3496" s="1">
        <v>-0.75190355544031195</v>
      </c>
      <c r="G3496" s="1">
        <v>0.97684975890402603</v>
      </c>
      <c r="H3496" s="4">
        <v>0.34163937162686298</v>
      </c>
      <c r="I3496" s="5">
        <v>0.97697174487915095</v>
      </c>
      <c r="J3496" s="1">
        <v>3495</v>
      </c>
      <c r="K3496" s="3">
        <f t="shared" si="112"/>
        <v>3416.3937162686298</v>
      </c>
      <c r="L3496" s="5">
        <f t="shared" si="113"/>
        <v>0.97750893169345632</v>
      </c>
    </row>
    <row r="3497" spans="1:12" x14ac:dyDescent="0.15">
      <c r="A3497" s="1" t="s">
        <v>8057</v>
      </c>
      <c r="B3497" s="1">
        <v>-1.31596388528079</v>
      </c>
      <c r="C3497" s="1">
        <v>0.56528083508525295</v>
      </c>
      <c r="D3497" s="1">
        <v>-0.31015631524241899</v>
      </c>
      <c r="E3497" s="1">
        <v>0.287442336938247</v>
      </c>
      <c r="F3497" s="1">
        <v>1.2508611730975601</v>
      </c>
      <c r="G3497" s="1">
        <v>-0.309266691655601</v>
      </c>
      <c r="H3497" s="4">
        <v>0.34196517819240002</v>
      </c>
      <c r="I3497" s="5">
        <v>0.97697174487915095</v>
      </c>
      <c r="J3497" s="1">
        <v>3496</v>
      </c>
      <c r="K3497" s="3">
        <f t="shared" si="112"/>
        <v>3419.6517819240003</v>
      </c>
      <c r="L3497" s="5">
        <f t="shared" si="113"/>
        <v>0.97816126485240285</v>
      </c>
    </row>
    <row r="3498" spans="1:12" x14ac:dyDescent="0.15">
      <c r="A3498" s="1" t="s">
        <v>7546</v>
      </c>
      <c r="B3498" s="1">
        <v>0.13190913818802399</v>
      </c>
      <c r="C3498" s="1">
        <v>9.9289887657629194E-2</v>
      </c>
      <c r="D3498" s="1">
        <v>0.75234464465073103</v>
      </c>
      <c r="E3498" s="1">
        <v>-0.80454230620431</v>
      </c>
      <c r="F3498" s="1">
        <v>0.69198927125006104</v>
      </c>
      <c r="G3498" s="1">
        <v>-0.54733369485393601</v>
      </c>
      <c r="H3498" s="4">
        <v>0.34197413625657003</v>
      </c>
      <c r="I3498" s="5">
        <v>0.97697174487915095</v>
      </c>
      <c r="J3498" s="1">
        <v>3497</v>
      </c>
      <c r="K3498" s="3">
        <f t="shared" si="112"/>
        <v>3419.7413625657005</v>
      </c>
      <c r="L3498" s="5">
        <f t="shared" si="113"/>
        <v>0.97790716687609391</v>
      </c>
    </row>
    <row r="3499" spans="1:12" x14ac:dyDescent="0.15">
      <c r="A3499" s="1" t="s">
        <v>355</v>
      </c>
      <c r="B3499" s="1">
        <v>0.620061289774957</v>
      </c>
      <c r="C3499" s="1">
        <v>-0.84167980478486804</v>
      </c>
      <c r="D3499" s="1">
        <v>-1.1982464945350599</v>
      </c>
      <c r="E3499" s="1">
        <v>-0.61992298195109796</v>
      </c>
      <c r="F3499" s="1">
        <v>0.45579028213443001</v>
      </c>
      <c r="G3499" s="1">
        <v>1.2604855166870299</v>
      </c>
      <c r="H3499" s="4">
        <v>0.34198230106784999</v>
      </c>
      <c r="I3499" s="5">
        <v>0.97697174487915095</v>
      </c>
      <c r="J3499" s="1">
        <v>3498</v>
      </c>
      <c r="K3499" s="3">
        <f t="shared" si="112"/>
        <v>3419.8230106784999</v>
      </c>
      <c r="L3499" s="5">
        <f t="shared" si="113"/>
        <v>0.97765094644897077</v>
      </c>
    </row>
    <row r="3500" spans="1:12" x14ac:dyDescent="0.15">
      <c r="A3500" s="1" t="s">
        <v>1526</v>
      </c>
      <c r="B3500" s="1">
        <v>-0.41836636328179799</v>
      </c>
      <c r="C3500" s="1">
        <v>2.5820107911947701</v>
      </c>
      <c r="D3500" s="1">
        <v>1.43846207567077</v>
      </c>
      <c r="E3500" s="1">
        <v>0.37443884846759001</v>
      </c>
      <c r="F3500" s="1">
        <v>0.76418370895361598</v>
      </c>
      <c r="G3500" s="1">
        <v>-0.69258077505308402</v>
      </c>
      <c r="H3500" s="4">
        <v>0.34204715389263701</v>
      </c>
      <c r="I3500" s="5">
        <v>0.97697174487915095</v>
      </c>
      <c r="J3500" s="1">
        <v>3499</v>
      </c>
      <c r="K3500" s="3">
        <f t="shared" si="112"/>
        <v>3420.4715389263702</v>
      </c>
      <c r="L3500" s="5">
        <f t="shared" si="113"/>
        <v>0.97755688451739642</v>
      </c>
    </row>
    <row r="3501" spans="1:12" x14ac:dyDescent="0.15">
      <c r="A3501" s="1" t="s">
        <v>7671</v>
      </c>
      <c r="B3501" s="1">
        <v>-0.75735784284426</v>
      </c>
      <c r="C3501" s="1">
        <v>-0.75763147543598297</v>
      </c>
      <c r="D3501" s="1">
        <v>-0.44220756330024402</v>
      </c>
      <c r="E3501" s="1">
        <v>1.1239107785687601</v>
      </c>
      <c r="F3501" s="1">
        <v>5.0746843488868799E-2</v>
      </c>
      <c r="G3501" s="1">
        <v>-1.06377891003317</v>
      </c>
      <c r="H3501" s="4">
        <v>0.34222230375477197</v>
      </c>
      <c r="I3501" s="5">
        <v>0.97697174487915095</v>
      </c>
      <c r="J3501" s="1">
        <v>3500</v>
      </c>
      <c r="K3501" s="3">
        <f t="shared" si="112"/>
        <v>3422.2230375477197</v>
      </c>
      <c r="L3501" s="5">
        <f t="shared" si="113"/>
        <v>0.97777801072791992</v>
      </c>
    </row>
    <row r="3502" spans="1:12" x14ac:dyDescent="0.15">
      <c r="A3502" s="1" t="s">
        <v>8083</v>
      </c>
      <c r="B3502" s="1">
        <v>-1.3531186127852799</v>
      </c>
      <c r="C3502" s="1">
        <v>0.365602784740371</v>
      </c>
      <c r="D3502" s="1">
        <v>-1.89458806948492</v>
      </c>
      <c r="E3502" s="1">
        <v>-0.73311543567766602</v>
      </c>
      <c r="F3502" s="1">
        <v>-0.26182706869178701</v>
      </c>
      <c r="G3502" s="1">
        <v>0.70074115498176703</v>
      </c>
      <c r="H3502" s="4">
        <v>0.34233424878109697</v>
      </c>
      <c r="I3502" s="5">
        <v>0.97697174487915095</v>
      </c>
      <c r="J3502" s="1">
        <v>3501</v>
      </c>
      <c r="K3502" s="3">
        <f t="shared" si="112"/>
        <v>3423.3424878109699</v>
      </c>
      <c r="L3502" s="5">
        <f t="shared" si="113"/>
        <v>0.9778184769525764</v>
      </c>
    </row>
    <row r="3503" spans="1:12" x14ac:dyDescent="0.15">
      <c r="A3503" s="1" t="s">
        <v>5556</v>
      </c>
      <c r="B3503" s="1">
        <v>-0.40138436020510598</v>
      </c>
      <c r="C3503" s="1">
        <v>0.219919563944562</v>
      </c>
      <c r="D3503" s="1">
        <v>-0.86292236312280501</v>
      </c>
      <c r="E3503" s="1">
        <v>0.59450871454985499</v>
      </c>
      <c r="F3503" s="1">
        <v>-2.5599706759049901</v>
      </c>
      <c r="G3503" s="1">
        <v>-2.6932354463750401</v>
      </c>
      <c r="H3503" s="4">
        <v>0.34233998492663698</v>
      </c>
      <c r="I3503" s="5">
        <v>0.97697174487915095</v>
      </c>
      <c r="J3503" s="1">
        <v>3502</v>
      </c>
      <c r="K3503" s="3">
        <f t="shared" si="112"/>
        <v>3423.3998492663695</v>
      </c>
      <c r="L3503" s="5">
        <f t="shared" si="113"/>
        <v>0.97755563942500556</v>
      </c>
    </row>
    <row r="3504" spans="1:12" x14ac:dyDescent="0.15">
      <c r="A3504" s="1" t="s">
        <v>2756</v>
      </c>
      <c r="B3504" s="1">
        <v>1.4241115950508501</v>
      </c>
      <c r="C3504" s="1">
        <v>1.5574174485630501</v>
      </c>
      <c r="D3504" s="1">
        <v>0.24492049254670401</v>
      </c>
      <c r="E3504" s="1">
        <v>0.20759014884663299</v>
      </c>
      <c r="F3504" s="1">
        <v>1.2774458046901001</v>
      </c>
      <c r="G3504" s="1">
        <v>-0.23909924687012299</v>
      </c>
      <c r="H3504" s="4">
        <v>0.34247146870440698</v>
      </c>
      <c r="I3504" s="5">
        <v>0.97697174487915095</v>
      </c>
      <c r="J3504" s="1">
        <v>3503</v>
      </c>
      <c r="K3504" s="3">
        <f t="shared" si="112"/>
        <v>3424.7146870440697</v>
      </c>
      <c r="L3504" s="5">
        <f t="shared" si="113"/>
        <v>0.97765192322125882</v>
      </c>
    </row>
    <row r="3505" spans="1:12" x14ac:dyDescent="0.15">
      <c r="A3505" s="1" t="s">
        <v>7882</v>
      </c>
      <c r="B3505" s="1">
        <v>-0.18178774514656099</v>
      </c>
      <c r="C3505" s="1">
        <v>-0.48802132971033402</v>
      </c>
      <c r="D3505" s="1">
        <v>0.35098588174682499</v>
      </c>
      <c r="E3505" s="1">
        <v>0.76013650671302802</v>
      </c>
      <c r="F3505" s="1">
        <v>0.90933928797758701</v>
      </c>
      <c r="G3505" s="1">
        <v>-0.41858966686451798</v>
      </c>
      <c r="H3505" s="4">
        <v>0.34250854533893599</v>
      </c>
      <c r="I3505" s="5">
        <v>0.97697174487915095</v>
      </c>
      <c r="J3505" s="1">
        <v>3504</v>
      </c>
      <c r="K3505" s="3">
        <f t="shared" si="112"/>
        <v>3425.0854533893598</v>
      </c>
      <c r="L3505" s="5">
        <f t="shared" si="113"/>
        <v>0.97747872528235158</v>
      </c>
    </row>
    <row r="3506" spans="1:12" x14ac:dyDescent="0.15">
      <c r="A3506" s="1" t="s">
        <v>8446</v>
      </c>
      <c r="B3506" s="1">
        <v>-1.3698019487881701</v>
      </c>
      <c r="C3506" s="1">
        <v>0.14768405347358901</v>
      </c>
      <c r="D3506" s="1">
        <v>0.38051507138357898</v>
      </c>
      <c r="E3506" s="1">
        <v>3.8371975661562399</v>
      </c>
      <c r="F3506" s="1">
        <v>-0.42705991521477998</v>
      </c>
      <c r="G3506" s="1">
        <v>0.33983593495931902</v>
      </c>
      <c r="H3506" s="4">
        <v>0.34252828866020002</v>
      </c>
      <c r="I3506" s="5">
        <v>0.97697174487915095</v>
      </c>
      <c r="J3506" s="1">
        <v>3505</v>
      </c>
      <c r="K3506" s="3">
        <f t="shared" si="112"/>
        <v>3425.2828866020004</v>
      </c>
      <c r="L3506" s="5">
        <f t="shared" si="113"/>
        <v>0.97725617306761781</v>
      </c>
    </row>
    <row r="3507" spans="1:12" x14ac:dyDescent="0.15">
      <c r="A3507" s="1" t="s">
        <v>6702</v>
      </c>
      <c r="B3507" s="1">
        <v>-0.34356643048118002</v>
      </c>
      <c r="C3507" s="1">
        <v>-0.48658852368191502</v>
      </c>
      <c r="D3507" s="1">
        <v>-0.116474893526323</v>
      </c>
      <c r="E3507" s="1">
        <v>-9.5133923133860404E-2</v>
      </c>
      <c r="F3507" s="1">
        <v>1.3927400383859501</v>
      </c>
      <c r="G3507" s="1">
        <v>-0.41412010233225299</v>
      </c>
      <c r="H3507" s="4">
        <v>0.34262733659704597</v>
      </c>
      <c r="I3507" s="5">
        <v>0.97697174487915095</v>
      </c>
      <c r="J3507" s="1">
        <v>3506</v>
      </c>
      <c r="K3507" s="3">
        <f t="shared" si="112"/>
        <v>3426.2733659704595</v>
      </c>
      <c r="L3507" s="5">
        <f t="shared" si="113"/>
        <v>0.9772599446578607</v>
      </c>
    </row>
    <row r="3508" spans="1:12" x14ac:dyDescent="0.15">
      <c r="A3508" s="1" t="s">
        <v>9217</v>
      </c>
      <c r="B3508" s="1">
        <v>1.64636673501048</v>
      </c>
      <c r="C3508" s="1">
        <v>-1.6574142101298901</v>
      </c>
      <c r="D3508" s="1">
        <v>0.651637572479983</v>
      </c>
      <c r="E3508" s="1">
        <v>-4.7430008885469999E-2</v>
      </c>
      <c r="F3508" s="1">
        <v>-1.8106566157605699</v>
      </c>
      <c r="G3508" s="1">
        <v>-1.0617551548225601</v>
      </c>
      <c r="H3508" s="4">
        <v>0.34285487821970601</v>
      </c>
      <c r="I3508" s="5">
        <v>0.97697174487915095</v>
      </c>
      <c r="J3508" s="1">
        <v>3507</v>
      </c>
      <c r="K3508" s="3">
        <f t="shared" si="112"/>
        <v>3428.5487821970601</v>
      </c>
      <c r="L3508" s="5">
        <f t="shared" si="113"/>
        <v>0.97763010612975765</v>
      </c>
    </row>
    <row r="3509" spans="1:12" x14ac:dyDescent="0.15">
      <c r="A3509" s="1" t="s">
        <v>7967</v>
      </c>
      <c r="B3509" s="1">
        <v>-0.28695367648539799</v>
      </c>
      <c r="C3509" s="1">
        <v>-0.72533623818955595</v>
      </c>
      <c r="D3509" s="1">
        <v>-0.62723456526608101</v>
      </c>
      <c r="E3509" s="1">
        <v>-0.27239636245000898</v>
      </c>
      <c r="F3509" s="1">
        <v>-0.57930267534961299</v>
      </c>
      <c r="G3509" s="1">
        <v>-0.23276148546480099</v>
      </c>
      <c r="H3509" s="4">
        <v>0.34299085436483001</v>
      </c>
      <c r="I3509" s="5">
        <v>0.97697174487915095</v>
      </c>
      <c r="J3509" s="1">
        <v>3508</v>
      </c>
      <c r="K3509" s="3">
        <f t="shared" si="112"/>
        <v>3429.9085436483001</v>
      </c>
      <c r="L3509" s="5">
        <f t="shared" si="113"/>
        <v>0.97773903752802171</v>
      </c>
    </row>
    <row r="3510" spans="1:12" x14ac:dyDescent="0.15">
      <c r="A3510" s="1" t="s">
        <v>5931</v>
      </c>
      <c r="B3510" s="1">
        <v>0.70870737303323905</v>
      </c>
      <c r="C3510" s="1">
        <v>-0.19287455679652599</v>
      </c>
      <c r="D3510" s="1">
        <v>0.16193116840983099</v>
      </c>
      <c r="E3510" s="1">
        <v>0.16685520867370601</v>
      </c>
      <c r="F3510" s="1">
        <v>0.70945615000810702</v>
      </c>
      <c r="G3510" s="1">
        <v>0.90826162972051006</v>
      </c>
      <c r="H3510" s="4">
        <v>0.34301843955386602</v>
      </c>
      <c r="I3510" s="5">
        <v>0.97697174487915095</v>
      </c>
      <c r="J3510" s="1">
        <v>3509</v>
      </c>
      <c r="K3510" s="3">
        <f t="shared" si="112"/>
        <v>3430.1843955386603</v>
      </c>
      <c r="L3510" s="5">
        <f t="shared" si="113"/>
        <v>0.97753901269269317</v>
      </c>
    </row>
    <row r="3511" spans="1:12" x14ac:dyDescent="0.15">
      <c r="A3511" s="1" t="s">
        <v>623</v>
      </c>
      <c r="B3511" s="1">
        <v>0.78953080644922002</v>
      </c>
      <c r="C3511" s="1">
        <v>-0.50330844378281103</v>
      </c>
      <c r="D3511" s="1">
        <v>-0.34109357902077397</v>
      </c>
      <c r="E3511" s="1">
        <v>-0.79421113969213197</v>
      </c>
      <c r="F3511" s="1">
        <v>-0.73793830447582998</v>
      </c>
      <c r="G3511" s="1">
        <v>-4.5959602180866102E-2</v>
      </c>
      <c r="H3511" s="4">
        <v>0.34302155949588597</v>
      </c>
      <c r="I3511" s="5">
        <v>0.97697174487915095</v>
      </c>
      <c r="J3511" s="1">
        <v>3510</v>
      </c>
      <c r="K3511" s="3">
        <f t="shared" si="112"/>
        <v>3430.2155949588596</v>
      </c>
      <c r="L3511" s="5">
        <f t="shared" si="113"/>
        <v>0.97726940027317932</v>
      </c>
    </row>
    <row r="3512" spans="1:12" x14ac:dyDescent="0.15">
      <c r="A3512" s="1" t="s">
        <v>4693</v>
      </c>
      <c r="B3512" s="1">
        <v>0.25282813825629602</v>
      </c>
      <c r="C3512" s="1">
        <v>-0.61683247337382296</v>
      </c>
      <c r="D3512" s="1">
        <v>0.59368062008589295</v>
      </c>
      <c r="E3512" s="1">
        <v>-0.26363908365983901</v>
      </c>
      <c r="F3512" s="1">
        <v>-0.84273094147908501</v>
      </c>
      <c r="G3512" s="1">
        <v>-5.2933221646915898E-2</v>
      </c>
      <c r="H3512" s="4">
        <v>0.34305263395137497</v>
      </c>
      <c r="I3512" s="5">
        <v>0.97697174487915095</v>
      </c>
      <c r="J3512" s="1">
        <v>3511</v>
      </c>
      <c r="K3512" s="3">
        <f t="shared" si="112"/>
        <v>3430.5263395137499</v>
      </c>
      <c r="L3512" s="5">
        <f t="shared" si="113"/>
        <v>0.97707956124003126</v>
      </c>
    </row>
    <row r="3513" spans="1:12" x14ac:dyDescent="0.15">
      <c r="A3513" s="1" t="s">
        <v>9841</v>
      </c>
      <c r="B3513" s="1">
        <v>-0.89405274178860605</v>
      </c>
      <c r="C3513" s="1">
        <v>1.37121719842716E-2</v>
      </c>
      <c r="D3513" s="1">
        <v>-1.06946832648312</v>
      </c>
      <c r="E3513" s="1">
        <v>-0.93284745143300196</v>
      </c>
      <c r="F3513" s="1">
        <v>-1.1714276075007</v>
      </c>
      <c r="G3513" s="1">
        <v>-0.954971661847685</v>
      </c>
      <c r="H3513" s="4">
        <v>0.34311247680155799</v>
      </c>
      <c r="I3513" s="5">
        <v>0.97697174487915095</v>
      </c>
      <c r="J3513" s="1">
        <v>3512</v>
      </c>
      <c r="K3513" s="3">
        <f t="shared" si="112"/>
        <v>3431.1247680155798</v>
      </c>
      <c r="L3513" s="5">
        <f t="shared" si="113"/>
        <v>0.97697174487915139</v>
      </c>
    </row>
    <row r="3514" spans="1:12" x14ac:dyDescent="0.15">
      <c r="A3514" s="1" t="s">
        <v>4529</v>
      </c>
      <c r="B3514" s="1">
        <v>-0.87452852892209498</v>
      </c>
      <c r="C3514" s="1">
        <v>0.141516280925093</v>
      </c>
      <c r="D3514" s="1">
        <v>0.94453035279415898</v>
      </c>
      <c r="E3514" s="1">
        <v>-1.6220384405505099</v>
      </c>
      <c r="F3514" s="1">
        <v>0.61797730420700803</v>
      </c>
      <c r="G3514" s="1">
        <v>-1.8228613328571901</v>
      </c>
      <c r="H3514" s="4">
        <v>0.343218738733096</v>
      </c>
      <c r="I3514" s="5">
        <v>0.97699612505862898</v>
      </c>
      <c r="J3514" s="1">
        <v>3513</v>
      </c>
      <c r="K3514" s="3">
        <f t="shared" si="112"/>
        <v>3432.1873873309601</v>
      </c>
      <c r="L3514" s="5">
        <f t="shared" si="113"/>
        <v>0.97699612505862798</v>
      </c>
    </row>
    <row r="3515" spans="1:12" x14ac:dyDescent="0.15">
      <c r="A3515" s="1" t="s">
        <v>3862</v>
      </c>
      <c r="B3515" s="1">
        <v>-7.3252651031165295E-2</v>
      </c>
      <c r="C3515" s="1">
        <v>-0.62818040563003497</v>
      </c>
      <c r="D3515" s="1">
        <v>0.41413127829989699</v>
      </c>
      <c r="E3515" s="1">
        <v>0.85223384328154606</v>
      </c>
      <c r="F3515" s="1">
        <v>-0.20257252953169499</v>
      </c>
      <c r="G3515" s="1">
        <v>0.448193306966858</v>
      </c>
      <c r="H3515" s="4">
        <v>0.34358429349431602</v>
      </c>
      <c r="I3515" s="5">
        <v>0.97702335975960497</v>
      </c>
      <c r="J3515" s="1">
        <v>3514</v>
      </c>
      <c r="K3515" s="3">
        <f t="shared" si="112"/>
        <v>3435.8429349431603</v>
      </c>
      <c r="L3515" s="5">
        <f t="shared" si="113"/>
        <v>0.97775837647784869</v>
      </c>
    </row>
    <row r="3516" spans="1:12" x14ac:dyDescent="0.15">
      <c r="A3516" s="1" t="s">
        <v>8375</v>
      </c>
      <c r="B3516" s="1">
        <v>-0.51139207206040505</v>
      </c>
      <c r="C3516" s="1">
        <v>-0.96505768431581396</v>
      </c>
      <c r="D3516" s="1">
        <v>0.66822695202091797</v>
      </c>
      <c r="E3516" s="1">
        <v>-0.17139391759731801</v>
      </c>
      <c r="F3516" s="1">
        <v>-1.19477756386226</v>
      </c>
      <c r="G3516" s="1">
        <v>-1.45157171439054</v>
      </c>
      <c r="H3516" s="4">
        <v>0.34376058201492998</v>
      </c>
      <c r="I3516" s="5">
        <v>0.97702335975960497</v>
      </c>
      <c r="J3516" s="1">
        <v>3515</v>
      </c>
      <c r="K3516" s="3">
        <f t="shared" si="112"/>
        <v>3437.6058201492997</v>
      </c>
      <c r="L3516" s="5">
        <f t="shared" si="113"/>
        <v>0.97798174115200565</v>
      </c>
    </row>
    <row r="3517" spans="1:12" x14ac:dyDescent="0.15">
      <c r="A3517" s="1" t="s">
        <v>9720</v>
      </c>
      <c r="B3517" s="1">
        <v>1.25622811346694</v>
      </c>
      <c r="C3517" s="1">
        <v>-2.0894968882269001</v>
      </c>
      <c r="D3517" s="1">
        <v>-0.111957352063088</v>
      </c>
      <c r="E3517" s="1">
        <v>1.2071491019860201</v>
      </c>
      <c r="F3517" s="1">
        <v>1.5734077646640401</v>
      </c>
      <c r="G3517" s="1">
        <v>-0.16628418768873299</v>
      </c>
      <c r="H3517" s="4">
        <v>0.343828753964108</v>
      </c>
      <c r="I3517" s="5">
        <v>0.97702335975960497</v>
      </c>
      <c r="J3517" s="1">
        <v>3516</v>
      </c>
      <c r="K3517" s="3">
        <f t="shared" si="112"/>
        <v>3438.28753964108</v>
      </c>
      <c r="L3517" s="5">
        <f t="shared" si="113"/>
        <v>0.97789747998893062</v>
      </c>
    </row>
    <row r="3518" spans="1:12" x14ac:dyDescent="0.15">
      <c r="A3518" s="1" t="s">
        <v>5050</v>
      </c>
      <c r="B3518" s="1">
        <v>0.54151710020278698</v>
      </c>
      <c r="C3518" s="1">
        <v>0.87326631410300404</v>
      </c>
      <c r="D3518" s="1">
        <v>1.16591110475245</v>
      </c>
      <c r="E3518" s="1">
        <v>-0.18680862158358</v>
      </c>
      <c r="F3518" s="1">
        <v>1.0033334967056899</v>
      </c>
      <c r="G3518" s="1">
        <v>0.51094661073995995</v>
      </c>
      <c r="H3518" s="4">
        <v>0.34393049069459403</v>
      </c>
      <c r="I3518" s="5">
        <v>0.97702335975960497</v>
      </c>
      <c r="J3518" s="1">
        <v>3517</v>
      </c>
      <c r="K3518" s="3">
        <f t="shared" si="112"/>
        <v>3439.3049069459403</v>
      </c>
      <c r="L3518" s="5">
        <f t="shared" si="113"/>
        <v>0.97790870257206153</v>
      </c>
    </row>
    <row r="3519" spans="1:12" x14ac:dyDescent="0.15">
      <c r="A3519" s="1" t="s">
        <v>4613</v>
      </c>
      <c r="B3519" s="1">
        <v>-0.31516681273874197</v>
      </c>
      <c r="C3519" s="1">
        <v>1.1591947344086599</v>
      </c>
      <c r="D3519" s="1">
        <v>-0.14461022445601601</v>
      </c>
      <c r="E3519" s="1">
        <v>-0.972402955559316</v>
      </c>
      <c r="F3519" s="1">
        <v>0.38995495792895402</v>
      </c>
      <c r="G3519" s="1">
        <v>-0.73552021721256999</v>
      </c>
      <c r="H3519" s="4">
        <v>0.34404705471219599</v>
      </c>
      <c r="I3519" s="5">
        <v>0.97702335975960497</v>
      </c>
      <c r="J3519" s="1">
        <v>3518</v>
      </c>
      <c r="K3519" s="3">
        <f t="shared" si="112"/>
        <v>3440.47054712196</v>
      </c>
      <c r="L3519" s="5">
        <f t="shared" si="113"/>
        <v>0.97796206569697552</v>
      </c>
    </row>
    <row r="3520" spans="1:12" x14ac:dyDescent="0.15">
      <c r="A3520" s="1" t="s">
        <v>1438</v>
      </c>
      <c r="B3520" s="1">
        <v>-0.50745190451007105</v>
      </c>
      <c r="C3520" s="1">
        <v>0.86647160867130302</v>
      </c>
      <c r="D3520" s="1">
        <v>1.1370587313645</v>
      </c>
      <c r="E3520" s="1">
        <v>-1.6833482139529801</v>
      </c>
      <c r="F3520" s="1">
        <v>0.69896204096166203</v>
      </c>
      <c r="G3520" s="1">
        <v>-0.28062763999534601</v>
      </c>
      <c r="H3520" s="4">
        <v>0.34409123272847603</v>
      </c>
      <c r="I3520" s="5">
        <v>0.97702335975960497</v>
      </c>
      <c r="J3520" s="1">
        <v>3519</v>
      </c>
      <c r="K3520" s="3">
        <f t="shared" si="112"/>
        <v>3440.9123272847601</v>
      </c>
      <c r="L3520" s="5">
        <f t="shared" si="113"/>
        <v>0.97780969800646778</v>
      </c>
    </row>
    <row r="3521" spans="1:12" x14ac:dyDescent="0.15">
      <c r="A3521" s="1" t="s">
        <v>8399</v>
      </c>
      <c r="B3521" s="1">
        <v>-0.21154127341213499</v>
      </c>
      <c r="C3521" s="1">
        <v>-0.63527082598894602</v>
      </c>
      <c r="D3521" s="1">
        <v>-1.5082584673602299</v>
      </c>
      <c r="E3521" s="1">
        <v>-0.13245385393815501</v>
      </c>
      <c r="F3521" s="1">
        <v>-0.579730171695237</v>
      </c>
      <c r="G3521" s="1">
        <v>-0.34739527493134698</v>
      </c>
      <c r="H3521" s="4">
        <v>0.34427487767312298</v>
      </c>
      <c r="I3521" s="5">
        <v>0.97702335975960497</v>
      </c>
      <c r="J3521" s="1">
        <v>3520</v>
      </c>
      <c r="K3521" s="3">
        <f t="shared" si="112"/>
        <v>3442.74877673123</v>
      </c>
      <c r="L3521" s="5">
        <f t="shared" si="113"/>
        <v>0.97805362975319032</v>
      </c>
    </row>
    <row r="3522" spans="1:12" x14ac:dyDescent="0.15">
      <c r="A3522" s="1" t="s">
        <v>8858</v>
      </c>
      <c r="B3522" s="1">
        <v>2.6796759154693399</v>
      </c>
      <c r="C3522" s="1">
        <v>0.92934343783116302</v>
      </c>
      <c r="D3522" s="1">
        <v>1.04965056328888</v>
      </c>
      <c r="E3522" s="1">
        <v>0.57963159749368298</v>
      </c>
      <c r="F3522" s="1">
        <v>0.32654782080807798</v>
      </c>
      <c r="G3522" s="1">
        <v>1.5677807738562901</v>
      </c>
      <c r="H3522" s="4">
        <v>0.34433740920091399</v>
      </c>
      <c r="I3522" s="5">
        <v>0.97702335975960497</v>
      </c>
      <c r="J3522" s="1">
        <v>3521</v>
      </c>
      <c r="K3522" s="3">
        <f t="shared" si="112"/>
        <v>3443.37409200914</v>
      </c>
      <c r="L3522" s="5">
        <f t="shared" si="113"/>
        <v>0.97795344845474008</v>
      </c>
    </row>
    <row r="3523" spans="1:12" x14ac:dyDescent="0.15">
      <c r="A3523" s="1" t="s">
        <v>7599</v>
      </c>
      <c r="B3523" s="1">
        <v>0.99220914782979497</v>
      </c>
      <c r="C3523" s="1">
        <v>0.39736529954605798</v>
      </c>
      <c r="D3523" s="1">
        <v>0.54701901412501497</v>
      </c>
      <c r="E3523" s="1">
        <v>5.9015908480280599E-2</v>
      </c>
      <c r="F3523" s="1">
        <v>0.97238991157884502</v>
      </c>
      <c r="G3523" s="1">
        <v>-1.1724858859575</v>
      </c>
      <c r="H3523" s="4">
        <v>0.34446310079572401</v>
      </c>
      <c r="I3523" s="5">
        <v>0.97702335975960497</v>
      </c>
      <c r="J3523" s="1">
        <v>3522</v>
      </c>
      <c r="K3523" s="3">
        <f t="shared" si="112"/>
        <v>3444.6310079572399</v>
      </c>
      <c r="L3523" s="5">
        <f t="shared" si="113"/>
        <v>0.9780326541616241</v>
      </c>
    </row>
    <row r="3524" spans="1:12" x14ac:dyDescent="0.15">
      <c r="A3524" s="1" t="s">
        <v>6591</v>
      </c>
      <c r="B3524" s="1">
        <v>-0.26197542379835198</v>
      </c>
      <c r="C3524" s="1">
        <v>-0.383445934198961</v>
      </c>
      <c r="D3524" s="1">
        <v>-0.94081957467033905</v>
      </c>
      <c r="E3524" s="1">
        <v>-0.95476339459352699</v>
      </c>
      <c r="F3524" s="1">
        <v>1.19830895561023</v>
      </c>
      <c r="G3524" s="1">
        <v>0.28396692768697301</v>
      </c>
      <c r="H3524" s="4">
        <v>0.344546168195071</v>
      </c>
      <c r="I3524" s="5">
        <v>0.97702335975960497</v>
      </c>
      <c r="J3524" s="1">
        <v>3523</v>
      </c>
      <c r="K3524" s="3">
        <f t="shared" si="112"/>
        <v>3445.46168195071</v>
      </c>
      <c r="L3524" s="5">
        <f t="shared" si="113"/>
        <v>0.97799082655427483</v>
      </c>
    </row>
    <row r="3525" spans="1:12" x14ac:dyDescent="0.15">
      <c r="A3525" s="1" t="s">
        <v>8246</v>
      </c>
      <c r="B3525" s="1">
        <v>0.36104123241097902</v>
      </c>
      <c r="C3525" s="1">
        <v>-0.54382786930656002</v>
      </c>
      <c r="D3525" s="1">
        <v>-0.12436971216682</v>
      </c>
      <c r="E3525" s="1">
        <v>0.17060484317609501</v>
      </c>
      <c r="F3525" s="1">
        <v>1.72905765544602</v>
      </c>
      <c r="G3525" s="1">
        <v>-0.15789872369275701</v>
      </c>
      <c r="H3525" s="4">
        <v>0.34471833571336002</v>
      </c>
      <c r="I3525" s="5">
        <v>0.97702335975960497</v>
      </c>
      <c r="J3525" s="1">
        <v>3524</v>
      </c>
      <c r="K3525" s="3">
        <f t="shared" si="112"/>
        <v>3447.1833571336001</v>
      </c>
      <c r="L3525" s="5">
        <f t="shared" si="113"/>
        <v>0.97820186070760506</v>
      </c>
    </row>
    <row r="3526" spans="1:12" x14ac:dyDescent="0.15">
      <c r="A3526" s="1" t="s">
        <v>4233</v>
      </c>
      <c r="B3526" s="1">
        <v>1.19317843679198</v>
      </c>
      <c r="C3526" s="1">
        <v>1.9766089923925201</v>
      </c>
      <c r="D3526" s="1">
        <v>-1.1433415375079501</v>
      </c>
      <c r="E3526" s="1">
        <v>2.95374048810715E-2</v>
      </c>
      <c r="F3526" s="1">
        <v>-0.93504609715638798</v>
      </c>
      <c r="G3526" s="1">
        <v>-0.21743412625188899</v>
      </c>
      <c r="H3526" s="4">
        <v>0.344727791043549</v>
      </c>
      <c r="I3526" s="5">
        <v>0.97702335975960497</v>
      </c>
      <c r="J3526" s="1">
        <v>3525</v>
      </c>
      <c r="K3526" s="3">
        <f t="shared" si="112"/>
        <v>3447.27791043549</v>
      </c>
      <c r="L3526" s="5">
        <f t="shared" si="113"/>
        <v>0.97795118026538719</v>
      </c>
    </row>
    <row r="3527" spans="1:12" x14ac:dyDescent="0.15">
      <c r="A3527" s="1" t="s">
        <v>5509</v>
      </c>
      <c r="B3527" s="1">
        <v>2.1598647749261999</v>
      </c>
      <c r="C3527" s="1">
        <v>1.6029236300207199</v>
      </c>
      <c r="D3527" s="1">
        <v>1.17383614143286</v>
      </c>
      <c r="E3527" s="1">
        <v>0.14949851493336699</v>
      </c>
      <c r="F3527" s="1">
        <v>1.86326088863488</v>
      </c>
      <c r="G3527" s="1">
        <v>1.08797312238915</v>
      </c>
      <c r="H3527" s="4">
        <v>0.34479835014958099</v>
      </c>
      <c r="I3527" s="5">
        <v>0.97702335975960497</v>
      </c>
      <c r="J3527" s="1">
        <v>3526</v>
      </c>
      <c r="K3527" s="3">
        <f t="shared" si="112"/>
        <v>3447.9835014958098</v>
      </c>
      <c r="L3527" s="5">
        <f t="shared" si="113"/>
        <v>0.97787393689614577</v>
      </c>
    </row>
    <row r="3528" spans="1:12" x14ac:dyDescent="0.15">
      <c r="A3528" s="1" t="s">
        <v>8564</v>
      </c>
      <c r="B3528" s="1">
        <v>0.47940055760022399</v>
      </c>
      <c r="C3528" s="1">
        <v>0.38680313105930503</v>
      </c>
      <c r="D3528" s="1">
        <v>-0.54807409465030599</v>
      </c>
      <c r="E3528" s="1">
        <v>0.51254125890342295</v>
      </c>
      <c r="F3528" s="1">
        <v>-1.1649966585073599</v>
      </c>
      <c r="G3528" s="1">
        <v>-1.0687270642567801</v>
      </c>
      <c r="H3528" s="4">
        <v>0.344806577130223</v>
      </c>
      <c r="I3528" s="5">
        <v>0.97702335975960497</v>
      </c>
      <c r="J3528" s="1">
        <v>3527</v>
      </c>
      <c r="K3528" s="3">
        <f t="shared" si="112"/>
        <v>3448.0657713022301</v>
      </c>
      <c r="L3528" s="5">
        <f t="shared" si="113"/>
        <v>0.97762000887502976</v>
      </c>
    </row>
    <row r="3529" spans="1:12" x14ac:dyDescent="0.15">
      <c r="A3529" s="1" t="s">
        <v>597</v>
      </c>
      <c r="B3529" s="1">
        <v>0.30401166565944598</v>
      </c>
      <c r="C3529" s="1">
        <v>1.5764124440032099</v>
      </c>
      <c r="D3529" s="1">
        <v>6.4419981886440396E-3</v>
      </c>
      <c r="E3529" s="1">
        <v>0.39069918304349599</v>
      </c>
      <c r="F3529" s="1">
        <v>-0.39650507560315001</v>
      </c>
      <c r="G3529" s="1">
        <v>0.17307730419074299</v>
      </c>
      <c r="H3529" s="4">
        <v>0.34481939138987</v>
      </c>
      <c r="I3529" s="5">
        <v>0.97702335975960497</v>
      </c>
      <c r="J3529" s="1">
        <v>3528</v>
      </c>
      <c r="K3529" s="3">
        <f t="shared" si="112"/>
        <v>3448.1939138987</v>
      </c>
      <c r="L3529" s="5">
        <f t="shared" si="113"/>
        <v>0.97737922729554993</v>
      </c>
    </row>
    <row r="3530" spans="1:12" x14ac:dyDescent="0.15">
      <c r="A3530" s="1" t="s">
        <v>4042</v>
      </c>
      <c r="B3530" s="1">
        <v>0.97312478852662299</v>
      </c>
      <c r="C3530" s="1">
        <v>0.788080605455449</v>
      </c>
      <c r="D3530" s="1">
        <v>0.238780961972091</v>
      </c>
      <c r="E3530" s="1">
        <v>1.6184482794591</v>
      </c>
      <c r="F3530" s="1">
        <v>0.26861848423039097</v>
      </c>
      <c r="G3530" s="1">
        <v>1.8408418676179099</v>
      </c>
      <c r="H3530" s="4">
        <v>0.34501003317760698</v>
      </c>
      <c r="I3530" s="5">
        <v>0.97702335975960497</v>
      </c>
      <c r="J3530" s="1">
        <v>3529</v>
      </c>
      <c r="K3530" s="3">
        <f t="shared" si="112"/>
        <v>3450.1003317760697</v>
      </c>
      <c r="L3530" s="5">
        <f t="shared" si="113"/>
        <v>0.97764248562654288</v>
      </c>
    </row>
    <row r="3531" spans="1:12" x14ac:dyDescent="0.15">
      <c r="A3531" s="1" t="s">
        <v>3069</v>
      </c>
      <c r="B3531" s="1">
        <v>0.93704051593300997</v>
      </c>
      <c r="C3531" s="1">
        <v>1.1743118600540301</v>
      </c>
      <c r="D3531" s="1">
        <v>-0.27604582097338098</v>
      </c>
      <c r="E3531" s="1">
        <v>-0.217115513195688</v>
      </c>
      <c r="F3531" s="1">
        <v>0.66797566101985595</v>
      </c>
      <c r="G3531" s="1">
        <v>-0.406149354070096</v>
      </c>
      <c r="H3531" s="4">
        <v>0.34501864209730199</v>
      </c>
      <c r="I3531" s="5">
        <v>0.97702335975960497</v>
      </c>
      <c r="J3531" s="1">
        <v>3530</v>
      </c>
      <c r="K3531" s="3">
        <f t="shared" si="112"/>
        <v>3450.1864209730197</v>
      </c>
      <c r="L3531" s="5">
        <f t="shared" si="113"/>
        <v>0.97738992095552968</v>
      </c>
    </row>
    <row r="3532" spans="1:12" x14ac:dyDescent="0.15">
      <c r="A3532" s="1" t="s">
        <v>6651</v>
      </c>
      <c r="B3532" s="1">
        <v>1.42961259872623</v>
      </c>
      <c r="C3532" s="1">
        <v>-1.7799231868875001</v>
      </c>
      <c r="D3532" s="1">
        <v>1.69001954857726</v>
      </c>
      <c r="E3532" s="1">
        <v>-0.44526186812725999</v>
      </c>
      <c r="F3532" s="1">
        <v>-1.3361589322596601</v>
      </c>
      <c r="G3532" s="1">
        <v>-0.56878291604284903</v>
      </c>
      <c r="H3532" s="4">
        <v>0.34509377150266601</v>
      </c>
      <c r="I3532" s="5">
        <v>0.97702335975960497</v>
      </c>
      <c r="J3532" s="1">
        <v>3531</v>
      </c>
      <c r="K3532" s="3">
        <f t="shared" si="112"/>
        <v>3450.93771502666</v>
      </c>
      <c r="L3532" s="5">
        <f t="shared" si="113"/>
        <v>0.97732588927404707</v>
      </c>
    </row>
    <row r="3533" spans="1:12" x14ac:dyDescent="0.15">
      <c r="A3533" s="1" t="s">
        <v>953</v>
      </c>
      <c r="B3533" s="1">
        <v>0.36363412710516102</v>
      </c>
      <c r="C3533" s="1">
        <v>-0.47640495784453202</v>
      </c>
      <c r="D3533" s="1">
        <v>-0.48532198081066402</v>
      </c>
      <c r="E3533" s="1">
        <v>1.0690870706111499</v>
      </c>
      <c r="F3533" s="1">
        <v>-0.69953315125163695</v>
      </c>
      <c r="G3533" s="1">
        <v>1.1881702988557601</v>
      </c>
      <c r="H3533" s="4">
        <v>0.34524222609695698</v>
      </c>
      <c r="I3533" s="5">
        <v>0.97702335975960497</v>
      </c>
      <c r="J3533" s="1">
        <v>3532</v>
      </c>
      <c r="K3533" s="3">
        <f t="shared" si="112"/>
        <v>3452.4222609695698</v>
      </c>
      <c r="L3533" s="5">
        <f t="shared" si="113"/>
        <v>0.9774694963107502</v>
      </c>
    </row>
    <row r="3534" spans="1:12" x14ac:dyDescent="0.15">
      <c r="A3534" s="1" t="s">
        <v>4819</v>
      </c>
      <c r="B3534" s="1">
        <v>-0.296322889844855</v>
      </c>
      <c r="C3534" s="1">
        <v>-1.7780046311283699</v>
      </c>
      <c r="D3534" s="1">
        <v>0.26848906587374499</v>
      </c>
      <c r="E3534" s="1">
        <v>1.3138114967835799</v>
      </c>
      <c r="F3534" s="1">
        <v>-0.99713880151622802</v>
      </c>
      <c r="G3534" s="1">
        <v>0.87442092401698102</v>
      </c>
      <c r="H3534" s="4">
        <v>0.34555731393288303</v>
      </c>
      <c r="I3534" s="5">
        <v>0.97702335975960497</v>
      </c>
      <c r="J3534" s="1">
        <v>3533</v>
      </c>
      <c r="K3534" s="3">
        <f t="shared" si="112"/>
        <v>3455.5731393288302</v>
      </c>
      <c r="L3534" s="5">
        <f t="shared" si="113"/>
        <v>0.97808467006193889</v>
      </c>
    </row>
    <row r="3535" spans="1:12" x14ac:dyDescent="0.15">
      <c r="A3535" s="1" t="s">
        <v>84</v>
      </c>
      <c r="B3535" s="1">
        <v>-0.159343605204818</v>
      </c>
      <c r="C3535" s="1">
        <v>2.2065917610157202</v>
      </c>
      <c r="D3535" s="1">
        <v>1.100953124218</v>
      </c>
      <c r="E3535" s="1">
        <v>-0.66493800847600004</v>
      </c>
      <c r="F3535" s="1">
        <v>-0.357549486811918</v>
      </c>
      <c r="G3535" s="1">
        <v>1.2613058427281101</v>
      </c>
      <c r="H3535" s="4">
        <v>0.34557652067241901</v>
      </c>
      <c r="I3535" s="5">
        <v>0.97702335975960497</v>
      </c>
      <c r="J3535" s="1">
        <v>3534</v>
      </c>
      <c r="K3535" s="3">
        <f t="shared" si="112"/>
        <v>3455.7652067241902</v>
      </c>
      <c r="L3535" s="5">
        <f t="shared" si="113"/>
        <v>0.97786225430792029</v>
      </c>
    </row>
    <row r="3536" spans="1:12" x14ac:dyDescent="0.15">
      <c r="A3536" s="1" t="s">
        <v>4004</v>
      </c>
      <c r="B3536" s="1">
        <v>-0.53869531234355295</v>
      </c>
      <c r="C3536" s="1">
        <v>8.2988319780768496E-2</v>
      </c>
      <c r="D3536" s="1">
        <v>0.520007151570818</v>
      </c>
      <c r="E3536" s="1">
        <v>-0.66233472522965597</v>
      </c>
      <c r="F3536" s="1">
        <v>1.38595868542542</v>
      </c>
      <c r="G3536" s="1">
        <v>2.3559834572921301</v>
      </c>
      <c r="H3536" s="4">
        <v>0.34572658153056002</v>
      </c>
      <c r="I3536" s="5">
        <v>0.97702335975960497</v>
      </c>
      <c r="J3536" s="1">
        <v>3535</v>
      </c>
      <c r="K3536" s="3">
        <f t="shared" si="112"/>
        <v>3457.2658153056</v>
      </c>
      <c r="L3536" s="5">
        <f t="shared" si="113"/>
        <v>0.97801013162817541</v>
      </c>
    </row>
    <row r="3537" spans="1:12" x14ac:dyDescent="0.15">
      <c r="A3537" s="1" t="s">
        <v>3775</v>
      </c>
      <c r="B3537" s="1">
        <v>0.15000289211753501</v>
      </c>
      <c r="C3537" s="1">
        <v>0.28348619795629199</v>
      </c>
      <c r="D3537" s="1">
        <v>0.88746585313793303</v>
      </c>
      <c r="E3537" s="1">
        <v>0.506010237700937</v>
      </c>
      <c r="F3537" s="1">
        <v>2.2068898063629598</v>
      </c>
      <c r="G3537" s="1">
        <v>0.54498145285736499</v>
      </c>
      <c r="H3537" s="4">
        <v>0.34583964709884601</v>
      </c>
      <c r="I3537" s="5">
        <v>0.97702335975960497</v>
      </c>
      <c r="J3537" s="1">
        <v>3536</v>
      </c>
      <c r="K3537" s="3">
        <f t="shared" si="112"/>
        <v>3458.3964709884604</v>
      </c>
      <c r="L3537" s="5">
        <f t="shared" si="113"/>
        <v>0.97805330061890849</v>
      </c>
    </row>
    <row r="3538" spans="1:12" x14ac:dyDescent="0.15">
      <c r="A3538" s="1" t="s">
        <v>176</v>
      </c>
      <c r="B3538" s="1">
        <v>0.40844667175921301</v>
      </c>
      <c r="C3538" s="1">
        <v>0.27889592648827399</v>
      </c>
      <c r="D3538" s="1">
        <v>-0.94286067184223199</v>
      </c>
      <c r="E3538" s="1">
        <v>-0.90583444081965403</v>
      </c>
      <c r="F3538" s="1">
        <v>-0.100058027542179</v>
      </c>
      <c r="G3538" s="1">
        <v>-0.86262762245568902</v>
      </c>
      <c r="H3538" s="4">
        <v>0.34597744240306499</v>
      </c>
      <c r="I3538" s="5">
        <v>0.97702335975960497</v>
      </c>
      <c r="J3538" s="1">
        <v>3537</v>
      </c>
      <c r="K3538" s="3">
        <f t="shared" si="112"/>
        <v>3459.7744240306502</v>
      </c>
      <c r="L3538" s="5">
        <f t="shared" si="113"/>
        <v>0.9781663624627227</v>
      </c>
    </row>
    <row r="3539" spans="1:12" x14ac:dyDescent="0.15">
      <c r="A3539" s="1" t="s">
        <v>4086</v>
      </c>
      <c r="B3539" s="1">
        <v>0.36343733197799299</v>
      </c>
      <c r="C3539" s="1">
        <v>-1.0443852626485799</v>
      </c>
      <c r="D3539" s="1">
        <v>-0.93669832897093297</v>
      </c>
      <c r="E3539" s="1">
        <v>-1.6974656382115401</v>
      </c>
      <c r="F3539" s="1">
        <v>-0.63691378628399598</v>
      </c>
      <c r="G3539" s="1">
        <v>-1.03724709903028</v>
      </c>
      <c r="H3539" s="4">
        <v>0.34610648804469402</v>
      </c>
      <c r="I3539" s="5">
        <v>0.97702335975960497</v>
      </c>
      <c r="J3539" s="1">
        <v>3538</v>
      </c>
      <c r="K3539" s="3">
        <f t="shared" si="112"/>
        <v>3461.0648804469402</v>
      </c>
      <c r="L3539" s="5">
        <f t="shared" si="113"/>
        <v>0.97825462986063882</v>
      </c>
    </row>
    <row r="3540" spans="1:12" x14ac:dyDescent="0.15">
      <c r="A3540" s="1" t="s">
        <v>1198</v>
      </c>
      <c r="B3540" s="1">
        <v>-0.636867007181531</v>
      </c>
      <c r="C3540" s="1">
        <v>0.20529382368408899</v>
      </c>
      <c r="D3540" s="1">
        <v>0.77455037660828996</v>
      </c>
      <c r="E3540" s="1">
        <v>0.95387656574167901</v>
      </c>
      <c r="F3540" s="1">
        <v>-0.27727022334506701</v>
      </c>
      <c r="G3540" s="1">
        <v>2.9483136892745798</v>
      </c>
      <c r="H3540" s="4">
        <v>0.34610699367603098</v>
      </c>
      <c r="I3540" s="5">
        <v>0.97702335975960497</v>
      </c>
      <c r="J3540" s="1">
        <v>3539</v>
      </c>
      <c r="K3540" s="3">
        <f t="shared" si="112"/>
        <v>3461.0699367603097</v>
      </c>
      <c r="L3540" s="5">
        <f t="shared" si="113"/>
        <v>0.9779796374004831</v>
      </c>
    </row>
    <row r="3541" spans="1:12" x14ac:dyDescent="0.15">
      <c r="A3541" s="1" t="s">
        <v>72</v>
      </c>
      <c r="B3541" s="1">
        <v>1.2354418983514099</v>
      </c>
      <c r="C3541" s="1">
        <v>0.121042201492142</v>
      </c>
      <c r="D3541" s="1">
        <v>2.8138537186466901</v>
      </c>
      <c r="E3541" s="1">
        <v>0.99180619480929</v>
      </c>
      <c r="F3541" s="1">
        <v>0.771811626620304</v>
      </c>
      <c r="G3541" s="1">
        <v>-0.50537213749757603</v>
      </c>
      <c r="H3541" s="4">
        <v>0.34620851768656402</v>
      </c>
      <c r="I3541" s="5">
        <v>0.97702335975960497</v>
      </c>
      <c r="J3541" s="1">
        <v>3540</v>
      </c>
      <c r="K3541" s="3">
        <f t="shared" si="112"/>
        <v>3462.0851768656403</v>
      </c>
      <c r="L3541" s="5">
        <f t="shared" si="113"/>
        <v>0.97799016295639551</v>
      </c>
    </row>
    <row r="3542" spans="1:12" x14ac:dyDescent="0.15">
      <c r="A3542" s="1" t="s">
        <v>3120</v>
      </c>
      <c r="B3542" s="1">
        <v>0.23744759307329499</v>
      </c>
      <c r="C3542" s="1">
        <v>1.4636516020703301</v>
      </c>
      <c r="D3542" s="1">
        <v>0.75119969423937005</v>
      </c>
      <c r="E3542" s="1">
        <v>0.64609462792097305</v>
      </c>
      <c r="F3542" s="1">
        <v>0.137089948876748</v>
      </c>
      <c r="G3542" s="1">
        <v>0.43774141103869901</v>
      </c>
      <c r="H3542" s="4">
        <v>0.346437605365915</v>
      </c>
      <c r="I3542" s="5">
        <v>0.97702335975960497</v>
      </c>
      <c r="J3542" s="1">
        <v>3541</v>
      </c>
      <c r="K3542" s="3">
        <f t="shared" si="112"/>
        <v>3464.3760536591499</v>
      </c>
      <c r="L3542" s="5">
        <f t="shared" si="113"/>
        <v>0.97836093014943515</v>
      </c>
    </row>
    <row r="3543" spans="1:12" x14ac:dyDescent="0.15">
      <c r="A3543" s="1" t="s">
        <v>9042</v>
      </c>
      <c r="B3543" s="1">
        <v>-0.188228687475852</v>
      </c>
      <c r="C3543" s="1">
        <v>1.47920421892962</v>
      </c>
      <c r="D3543" s="1">
        <v>0.78835872534862905</v>
      </c>
      <c r="E3543" s="1">
        <v>-0.12578931267374799</v>
      </c>
      <c r="F3543" s="1">
        <v>0.838324995315886</v>
      </c>
      <c r="G3543" s="1">
        <v>-0.80570637420749003</v>
      </c>
      <c r="H3543" s="4">
        <v>0.34646865436985702</v>
      </c>
      <c r="I3543" s="5">
        <v>0.97702335975960497</v>
      </c>
      <c r="J3543" s="1">
        <v>3542</v>
      </c>
      <c r="K3543" s="3">
        <f t="shared" si="112"/>
        <v>3464.6865436985704</v>
      </c>
      <c r="L3543" s="5">
        <f t="shared" si="113"/>
        <v>0.97817237258570588</v>
      </c>
    </row>
    <row r="3544" spans="1:12" x14ac:dyDescent="0.15">
      <c r="A3544" s="1" t="s">
        <v>5837</v>
      </c>
      <c r="B3544" s="1">
        <v>-0.27225335366615699</v>
      </c>
      <c r="C3544" s="1">
        <v>-0.43331613422313198</v>
      </c>
      <c r="D3544" s="1">
        <v>-1.4004390957805399</v>
      </c>
      <c r="E3544" s="1">
        <v>1.31775176779018</v>
      </c>
      <c r="F3544" s="1">
        <v>-0.69950697042670895</v>
      </c>
      <c r="G3544" s="1">
        <v>-0.41490483837400499</v>
      </c>
      <c r="H3544" s="4">
        <v>0.34649633284499998</v>
      </c>
      <c r="I3544" s="5">
        <v>0.97702335975960497</v>
      </c>
      <c r="J3544" s="1">
        <v>3543</v>
      </c>
      <c r="K3544" s="3">
        <f t="shared" si="112"/>
        <v>3464.9633284499996</v>
      </c>
      <c r="L3544" s="5">
        <f t="shared" si="113"/>
        <v>0.97797440825571536</v>
      </c>
    </row>
    <row r="3545" spans="1:12" x14ac:dyDescent="0.15">
      <c r="A3545" s="1" t="s">
        <v>8770</v>
      </c>
      <c r="B3545" s="1">
        <v>-2.3562871385267501</v>
      </c>
      <c r="C3545" s="1">
        <v>0.78423659584955996</v>
      </c>
      <c r="D3545" s="1">
        <v>0.72356109428258997</v>
      </c>
      <c r="E3545" s="1">
        <v>1.2929977436467499</v>
      </c>
      <c r="F3545" s="1">
        <v>0.54383921454030104</v>
      </c>
      <c r="G3545" s="1">
        <v>0.70758694422791002</v>
      </c>
      <c r="H3545" s="4">
        <v>0.34672169674339398</v>
      </c>
      <c r="I3545" s="5">
        <v>0.97702335975960497</v>
      </c>
      <c r="J3545" s="1">
        <v>3544</v>
      </c>
      <c r="K3545" s="3">
        <f t="shared" si="112"/>
        <v>3467.2169674339398</v>
      </c>
      <c r="L3545" s="5">
        <f t="shared" si="113"/>
        <v>0.97833435875675501</v>
      </c>
    </row>
    <row r="3546" spans="1:12" x14ac:dyDescent="0.15">
      <c r="A3546" s="1" t="s">
        <v>3662</v>
      </c>
      <c r="B3546" s="1">
        <v>-1.0130267758105</v>
      </c>
      <c r="C3546" s="1">
        <v>0.23481159044286301</v>
      </c>
      <c r="D3546" s="1">
        <v>-0.46619705940162398</v>
      </c>
      <c r="E3546" s="1">
        <v>-0.31206248820254701</v>
      </c>
      <c r="F3546" s="1">
        <v>1.72479267160107</v>
      </c>
      <c r="G3546" s="1">
        <v>-0.234691640497807</v>
      </c>
      <c r="H3546" s="4">
        <v>0.34677458405467199</v>
      </c>
      <c r="I3546" s="5">
        <v>0.97702335975960497</v>
      </c>
      <c r="J3546" s="1">
        <v>3545</v>
      </c>
      <c r="K3546" s="3">
        <f t="shared" si="112"/>
        <v>3467.74584054672</v>
      </c>
      <c r="L3546" s="5">
        <f t="shared" si="113"/>
        <v>0.97820757138130321</v>
      </c>
    </row>
    <row r="3547" spans="1:12" x14ac:dyDescent="0.15">
      <c r="A3547" s="1" t="s">
        <v>9968</v>
      </c>
      <c r="B3547" s="1">
        <v>-1.33836056186032</v>
      </c>
      <c r="C3547" s="1">
        <v>-0.40831468716296399</v>
      </c>
      <c r="D3547" s="1">
        <v>-6.6184536084854903E-2</v>
      </c>
      <c r="E3547" s="1">
        <v>9.7957371329715798E-2</v>
      </c>
      <c r="F3547" s="1">
        <v>0.960072333212726</v>
      </c>
      <c r="G3547" s="1">
        <v>-0.82472879333280302</v>
      </c>
      <c r="H3547" s="4">
        <v>0.34683432804801501</v>
      </c>
      <c r="I3547" s="5">
        <v>0.97702335975960497</v>
      </c>
      <c r="J3547" s="1">
        <v>3546</v>
      </c>
      <c r="K3547" s="3">
        <f t="shared" si="112"/>
        <v>3468.34328048015</v>
      </c>
      <c r="L3547" s="5">
        <f t="shared" si="113"/>
        <v>0.97810019190077557</v>
      </c>
    </row>
    <row r="3548" spans="1:12" x14ac:dyDescent="0.15">
      <c r="A3548" s="1" t="s">
        <v>4295</v>
      </c>
      <c r="B3548" s="1">
        <v>1.67614027361078</v>
      </c>
      <c r="C3548" s="1">
        <v>-0.65566306830537602</v>
      </c>
      <c r="D3548" s="1">
        <v>1.2499075645740501</v>
      </c>
      <c r="E3548" s="1">
        <v>-0.57992052301956698</v>
      </c>
      <c r="F3548" s="1">
        <v>0.40960902390453402</v>
      </c>
      <c r="G3548" s="1">
        <v>-2.4942776790677999E-2</v>
      </c>
      <c r="H3548" s="4">
        <v>0.34701929272627902</v>
      </c>
      <c r="I3548" s="5">
        <v>0.97702335975960497</v>
      </c>
      <c r="J3548" s="1">
        <v>3547</v>
      </c>
      <c r="K3548" s="3">
        <f t="shared" si="112"/>
        <v>3470.1929272627904</v>
      </c>
      <c r="L3548" s="5">
        <f t="shared" si="113"/>
        <v>0.97834590562807733</v>
      </c>
    </row>
    <row r="3549" spans="1:12" x14ac:dyDescent="0.15">
      <c r="A3549" s="1" t="s">
        <v>6377</v>
      </c>
      <c r="B3549" s="1">
        <v>0.542248526045643</v>
      </c>
      <c r="C3549" s="1">
        <v>-0.27722263714544698</v>
      </c>
      <c r="D3549" s="1">
        <v>1.23840447950774</v>
      </c>
      <c r="E3549" s="1">
        <v>-0.59751394040247396</v>
      </c>
      <c r="F3549" s="1">
        <v>-8.3501087428010198E-2</v>
      </c>
      <c r="G3549" s="1">
        <v>0.47295768640588198</v>
      </c>
      <c r="H3549" s="4">
        <v>0.34722297129347601</v>
      </c>
      <c r="I3549" s="5">
        <v>0.97702335975960497</v>
      </c>
      <c r="J3549" s="1">
        <v>3548</v>
      </c>
      <c r="K3549" s="3">
        <f t="shared" si="112"/>
        <v>3472.2297129347603</v>
      </c>
      <c r="L3549" s="5">
        <f t="shared" si="113"/>
        <v>0.97864422574260435</v>
      </c>
    </row>
    <row r="3550" spans="1:12" x14ac:dyDescent="0.15">
      <c r="A3550" s="1" t="s">
        <v>2634</v>
      </c>
      <c r="B3550" s="1">
        <v>-1.1405026313223201</v>
      </c>
      <c r="C3550" s="1">
        <v>6.30166134153827E-2</v>
      </c>
      <c r="D3550" s="1">
        <v>0.96382156427098697</v>
      </c>
      <c r="E3550" s="1">
        <v>-1.1764794514107599</v>
      </c>
      <c r="F3550" s="1">
        <v>-0.817507329795225</v>
      </c>
      <c r="G3550" s="1">
        <v>-0.24764982346870301</v>
      </c>
      <c r="H3550" s="4">
        <v>0.34741900402835701</v>
      </c>
      <c r="I3550" s="5">
        <v>0.97702335975960497</v>
      </c>
      <c r="J3550" s="1">
        <v>3549</v>
      </c>
      <c r="K3550" s="3">
        <f t="shared" si="112"/>
        <v>3474.1900402835699</v>
      </c>
      <c r="L3550" s="5">
        <f t="shared" si="113"/>
        <v>0.97892083411765851</v>
      </c>
    </row>
    <row r="3551" spans="1:12" x14ac:dyDescent="0.15">
      <c r="A3551" s="1" t="s">
        <v>7885</v>
      </c>
      <c r="B3551" s="1">
        <v>-1.04898763586459</v>
      </c>
      <c r="C3551" s="1">
        <v>1.7289345009496</v>
      </c>
      <c r="D3551" s="1">
        <v>0.39514841672387702</v>
      </c>
      <c r="E3551" s="1">
        <v>-0.81425112936220001</v>
      </c>
      <c r="F3551" s="1">
        <v>-1.44427328730264</v>
      </c>
      <c r="G3551" s="1">
        <v>0.30079967598722901</v>
      </c>
      <c r="H3551" s="4">
        <v>0.34752459896090998</v>
      </c>
      <c r="I3551" s="5">
        <v>0.97702335975960497</v>
      </c>
      <c r="J3551" s="1">
        <v>3550</v>
      </c>
      <c r="K3551" s="3">
        <f t="shared" si="112"/>
        <v>3475.2459896091</v>
      </c>
      <c r="L3551" s="5">
        <f t="shared" si="113"/>
        <v>0.97894253228425354</v>
      </c>
    </row>
    <row r="3552" spans="1:12" x14ac:dyDescent="0.15">
      <c r="A3552" s="1" t="s">
        <v>4398</v>
      </c>
      <c r="B3552" s="1">
        <v>0.348620620334609</v>
      </c>
      <c r="C3552" s="1">
        <v>0.28549485854722001</v>
      </c>
      <c r="D3552" s="1">
        <v>0.29193466270864799</v>
      </c>
      <c r="E3552" s="1">
        <v>0.97219130794951003</v>
      </c>
      <c r="F3552" s="1">
        <v>-9.0815154286530794E-2</v>
      </c>
      <c r="G3552" s="1">
        <v>1.73331889579155</v>
      </c>
      <c r="H3552" s="4">
        <v>0.34756737257189302</v>
      </c>
      <c r="I3552" s="5">
        <v>0.97702335975960497</v>
      </c>
      <c r="J3552" s="1">
        <v>3551</v>
      </c>
      <c r="K3552" s="3">
        <f t="shared" si="112"/>
        <v>3475.6737257189302</v>
      </c>
      <c r="L3552" s="5">
        <f t="shared" si="113"/>
        <v>0.978787306595024</v>
      </c>
    </row>
    <row r="3553" spans="1:12" x14ac:dyDescent="0.15">
      <c r="A3553" s="1" t="s">
        <v>4894</v>
      </c>
      <c r="B3553" s="1">
        <v>0.78034909532403596</v>
      </c>
      <c r="C3553" s="1">
        <v>0.23930929385421401</v>
      </c>
      <c r="D3553" s="1">
        <v>0.751958132866266</v>
      </c>
      <c r="E3553" s="1">
        <v>0.77101078701615799</v>
      </c>
      <c r="F3553" s="1">
        <v>8.4250907819214598E-4</v>
      </c>
      <c r="G3553" s="1">
        <v>1.23037921171713E-2</v>
      </c>
      <c r="H3553" s="4">
        <v>0.34762593709770701</v>
      </c>
      <c r="I3553" s="5">
        <v>0.97702335975960497</v>
      </c>
      <c r="J3553" s="1">
        <v>3552</v>
      </c>
      <c r="K3553" s="3">
        <f t="shared" si="112"/>
        <v>3476.2593709770699</v>
      </c>
      <c r="L3553" s="5">
        <f t="shared" si="113"/>
        <v>0.97867662471201289</v>
      </c>
    </row>
    <row r="3554" spans="1:12" x14ac:dyDescent="0.15">
      <c r="A3554" s="1" t="s">
        <v>2780</v>
      </c>
      <c r="B3554" s="1">
        <v>-1.8657491605002301</v>
      </c>
      <c r="C3554" s="1">
        <v>-0.102276464280182</v>
      </c>
      <c r="D3554" s="1">
        <v>0.74465870003717405</v>
      </c>
      <c r="E3554" s="1">
        <v>0.54228556652749405</v>
      </c>
      <c r="F3554" s="1">
        <v>-0.48406871915724198</v>
      </c>
      <c r="G3554" s="1">
        <v>2.2526317433165701</v>
      </c>
      <c r="H3554" s="4">
        <v>0.34771314115600099</v>
      </c>
      <c r="I3554" s="5">
        <v>0.97702335975960497</v>
      </c>
      <c r="J3554" s="1">
        <v>3553</v>
      </c>
      <c r="K3554" s="3">
        <f t="shared" si="112"/>
        <v>3477.1314115600098</v>
      </c>
      <c r="L3554" s="5">
        <f t="shared" si="113"/>
        <v>0.97864661175345058</v>
      </c>
    </row>
    <row r="3555" spans="1:12" x14ac:dyDescent="0.15">
      <c r="A3555" s="1" t="s">
        <v>7426</v>
      </c>
      <c r="B3555" s="1">
        <v>-1.90026167146581E-2</v>
      </c>
      <c r="C3555" s="1">
        <v>-0.44352309949907498</v>
      </c>
      <c r="D3555" s="1">
        <v>-0.26794625848873099</v>
      </c>
      <c r="E3555" s="1">
        <v>-0.125955713812132</v>
      </c>
      <c r="F3555" s="1">
        <v>0.81036221347125004</v>
      </c>
      <c r="G3555" s="1">
        <v>-0.26751161351055802</v>
      </c>
      <c r="H3555" s="4">
        <v>0.347835042842638</v>
      </c>
      <c r="I3555" s="5">
        <v>0.97702335975960497</v>
      </c>
      <c r="J3555" s="1">
        <v>3554</v>
      </c>
      <c r="K3555" s="3">
        <f t="shared" si="112"/>
        <v>3478.3504284263799</v>
      </c>
      <c r="L3555" s="5">
        <f t="shared" si="113"/>
        <v>0.97871424547731567</v>
      </c>
    </row>
    <row r="3556" spans="1:12" x14ac:dyDescent="0.15">
      <c r="A3556" s="1" t="s">
        <v>5445</v>
      </c>
      <c r="B3556" s="1">
        <v>-0.62578464664552902</v>
      </c>
      <c r="C3556" s="1">
        <v>-0.64770451352906799</v>
      </c>
      <c r="D3556" s="1">
        <v>0.782537398355731</v>
      </c>
      <c r="E3556" s="1">
        <v>-2.4780239519039902</v>
      </c>
      <c r="F3556" s="1">
        <v>-0.85766705399354004</v>
      </c>
      <c r="G3556" s="1">
        <v>4.7852669993448699E-2</v>
      </c>
      <c r="H3556" s="4">
        <v>0.34784271761183</v>
      </c>
      <c r="I3556" s="5">
        <v>0.97702335975960497</v>
      </c>
      <c r="J3556" s="1">
        <v>3555</v>
      </c>
      <c r="K3556" s="3">
        <f t="shared" si="112"/>
        <v>3478.4271761182999</v>
      </c>
      <c r="L3556" s="5">
        <f t="shared" si="113"/>
        <v>0.97846052774073133</v>
      </c>
    </row>
    <row r="3557" spans="1:12" x14ac:dyDescent="0.15">
      <c r="A3557" s="1" t="s">
        <v>9604</v>
      </c>
      <c r="B3557" s="1">
        <v>-1.0022458228398801</v>
      </c>
      <c r="C3557" s="1">
        <v>-0.68791475137690605</v>
      </c>
      <c r="D3557" s="1">
        <v>-0.422562933706711</v>
      </c>
      <c r="E3557" s="1">
        <v>0.191973658199668</v>
      </c>
      <c r="F3557" s="1">
        <v>-1.26978146877021</v>
      </c>
      <c r="G3557" s="1">
        <v>2.6389201513258702</v>
      </c>
      <c r="H3557" s="4">
        <v>0.347860825942929</v>
      </c>
      <c r="I3557" s="5">
        <v>0.97702335975960497</v>
      </c>
      <c r="J3557" s="1">
        <v>3556</v>
      </c>
      <c r="K3557" s="3">
        <f t="shared" si="112"/>
        <v>3478.6082594292898</v>
      </c>
      <c r="L3557" s="5">
        <f t="shared" si="113"/>
        <v>0.97823629342780927</v>
      </c>
    </row>
    <row r="3558" spans="1:12" x14ac:dyDescent="0.15">
      <c r="A3558" s="1" t="s">
        <v>9671</v>
      </c>
      <c r="B3558" s="1">
        <v>0.64770829412128805</v>
      </c>
      <c r="C3558" s="1">
        <v>-0.275163413188381</v>
      </c>
      <c r="D3558" s="1">
        <v>0.50677299918991703</v>
      </c>
      <c r="E3558" s="1">
        <v>-1.71132684928805</v>
      </c>
      <c r="F3558" s="1">
        <v>0.78181771606835404</v>
      </c>
      <c r="G3558" s="1">
        <v>-0.66924040946061303</v>
      </c>
      <c r="H3558" s="4">
        <v>0.34811609161142598</v>
      </c>
      <c r="I3558" s="5">
        <v>0.97702335975960497</v>
      </c>
      <c r="J3558" s="1">
        <v>3557</v>
      </c>
      <c r="K3558" s="3">
        <f t="shared" si="112"/>
        <v>3481.1609161142596</v>
      </c>
      <c r="L3558" s="5">
        <f t="shared" si="113"/>
        <v>0.97867891934615114</v>
      </c>
    </row>
    <row r="3559" spans="1:12" x14ac:dyDescent="0.15">
      <c r="A3559" s="1" t="s">
        <v>7926</v>
      </c>
      <c r="B3559" s="1">
        <v>0.24201417955131599</v>
      </c>
      <c r="C3559" s="1">
        <v>-0.78716557300822798</v>
      </c>
      <c r="D3559" s="1">
        <v>-0.125515928164709</v>
      </c>
      <c r="E3559" s="1">
        <v>-0.39631367734359402</v>
      </c>
      <c r="F3559" s="1">
        <v>-0.27483629600431297</v>
      </c>
      <c r="G3559" s="1">
        <v>-2.2466039345341202</v>
      </c>
      <c r="H3559" s="4">
        <v>0.348201004483224</v>
      </c>
      <c r="I3559" s="5">
        <v>0.97702335975960497</v>
      </c>
      <c r="J3559" s="1">
        <v>3558</v>
      </c>
      <c r="K3559" s="3">
        <f t="shared" ref="K3559:K3622" si="114">10000*H3559</f>
        <v>3482.0100448322401</v>
      </c>
      <c r="L3559" s="5">
        <f t="shared" ref="L3559:L3622" si="115">K3559/J3559</f>
        <v>0.97864250838455313</v>
      </c>
    </row>
    <row r="3560" spans="1:12" x14ac:dyDescent="0.15">
      <c r="A3560" s="1" t="s">
        <v>1529</v>
      </c>
      <c r="B3560" s="1">
        <v>-0.67176719085282399</v>
      </c>
      <c r="C3560" s="1">
        <v>-0.95365735226361603</v>
      </c>
      <c r="D3560" s="1">
        <v>0.65191145483380297</v>
      </c>
      <c r="E3560" s="1">
        <v>-0.24117423345188799</v>
      </c>
      <c r="F3560" s="1">
        <v>1.04338216312548</v>
      </c>
      <c r="G3560" s="1">
        <v>0.20489174292870899</v>
      </c>
      <c r="H3560" s="4">
        <v>0.34826175799479703</v>
      </c>
      <c r="I3560" s="5">
        <v>0.97702335975960497</v>
      </c>
      <c r="J3560" s="1">
        <v>3559</v>
      </c>
      <c r="K3560" s="3">
        <f t="shared" si="114"/>
        <v>3482.6175799479702</v>
      </c>
      <c r="L3560" s="5">
        <f t="shared" si="115"/>
        <v>0.97853823544477947</v>
      </c>
    </row>
    <row r="3561" spans="1:12" x14ac:dyDescent="0.15">
      <c r="A3561" s="1" t="s">
        <v>3683</v>
      </c>
      <c r="B3561" s="1">
        <v>0.75071637268027303</v>
      </c>
      <c r="C3561" s="1">
        <v>-7.2788593846937102E-2</v>
      </c>
      <c r="D3561" s="1">
        <v>0.74506078571495804</v>
      </c>
      <c r="E3561" s="1">
        <v>-0.49777482083693703</v>
      </c>
      <c r="F3561" s="1">
        <v>-1.28556973034716</v>
      </c>
      <c r="G3561" s="1">
        <v>0.94839682707477901</v>
      </c>
      <c r="H3561" s="4">
        <v>0.34831280475399601</v>
      </c>
      <c r="I3561" s="5">
        <v>0.97702335975960497</v>
      </c>
      <c r="J3561" s="1">
        <v>3560</v>
      </c>
      <c r="K3561" s="3">
        <f t="shared" si="114"/>
        <v>3483.1280475399599</v>
      </c>
      <c r="L3561" s="5">
        <f t="shared" si="115"/>
        <v>0.97840675492695506</v>
      </c>
    </row>
    <row r="3562" spans="1:12" x14ac:dyDescent="0.15">
      <c r="A3562" s="1" t="s">
        <v>225</v>
      </c>
      <c r="B3562" s="1">
        <v>-1.6301251612461101</v>
      </c>
      <c r="C3562" s="1">
        <v>-1.3634894549293</v>
      </c>
      <c r="D3562" s="1">
        <v>0.41402399820394797</v>
      </c>
      <c r="E3562" s="1">
        <v>-0.79440653835752695</v>
      </c>
      <c r="F3562" s="1">
        <v>0.105245741270308</v>
      </c>
      <c r="G3562" s="1">
        <v>0.48176289520078702</v>
      </c>
      <c r="H3562" s="4">
        <v>0.34831688483226098</v>
      </c>
      <c r="I3562" s="5">
        <v>0.97702335975960497</v>
      </c>
      <c r="J3562" s="1">
        <v>3561</v>
      </c>
      <c r="K3562" s="3">
        <f t="shared" si="114"/>
        <v>3483.1688483226098</v>
      </c>
      <c r="L3562" s="5">
        <f t="shared" si="115"/>
        <v>0.9781434564230862</v>
      </c>
    </row>
    <row r="3563" spans="1:12" x14ac:dyDescent="0.15">
      <c r="A3563" s="1" t="s">
        <v>7183</v>
      </c>
      <c r="B3563" s="1">
        <v>-0.53827481377394304</v>
      </c>
      <c r="C3563" s="1">
        <v>0.37001809618195403</v>
      </c>
      <c r="D3563" s="1">
        <v>0.294711453924422</v>
      </c>
      <c r="E3563" s="1">
        <v>-0.40647776949647602</v>
      </c>
      <c r="F3563" s="1">
        <v>-0.103550345972187</v>
      </c>
      <c r="G3563" s="1">
        <v>-0.33489822849488099</v>
      </c>
      <c r="H3563" s="4">
        <v>0.34831756036384498</v>
      </c>
      <c r="I3563" s="5">
        <v>0.97702335975960497</v>
      </c>
      <c r="J3563" s="1">
        <v>3562</v>
      </c>
      <c r="K3563" s="3">
        <f t="shared" si="114"/>
        <v>3483.17560363845</v>
      </c>
      <c r="L3563" s="5">
        <f t="shared" si="115"/>
        <v>0.97787074779293937</v>
      </c>
    </row>
    <row r="3564" spans="1:12" x14ac:dyDescent="0.15">
      <c r="A3564" s="1" t="s">
        <v>7950</v>
      </c>
      <c r="B3564" s="1">
        <v>-0.65923608946652701</v>
      </c>
      <c r="C3564" s="1">
        <v>0.55002081830451499</v>
      </c>
      <c r="D3564" s="1">
        <v>1.21436682673368</v>
      </c>
      <c r="E3564" s="1">
        <v>0.44032154818187003</v>
      </c>
      <c r="F3564" s="1">
        <v>-0.26476835719400399</v>
      </c>
      <c r="G3564" s="1">
        <v>-1.8200450419213401</v>
      </c>
      <c r="H3564" s="4">
        <v>0.34861537466382803</v>
      </c>
      <c r="I3564" s="5">
        <v>0.97702335975960497</v>
      </c>
      <c r="J3564" s="1">
        <v>3563</v>
      </c>
      <c r="K3564" s="3">
        <f t="shared" si="114"/>
        <v>3486.1537466382802</v>
      </c>
      <c r="L3564" s="5">
        <f t="shared" si="115"/>
        <v>0.9784321489301937</v>
      </c>
    </row>
    <row r="3565" spans="1:12" x14ac:dyDescent="0.15">
      <c r="A3565" s="1" t="s">
        <v>3526</v>
      </c>
      <c r="B3565" s="1">
        <v>0.68511522854006102</v>
      </c>
      <c r="C3565" s="1">
        <v>-9.9380861120153305E-2</v>
      </c>
      <c r="D3565" s="1">
        <v>-0.80702880753651396</v>
      </c>
      <c r="E3565" s="1">
        <v>0.16364446875100699</v>
      </c>
      <c r="F3565" s="1">
        <v>0.99617984157085604</v>
      </c>
      <c r="G3565" s="1">
        <v>0.23178450068817699</v>
      </c>
      <c r="H3565" s="4">
        <v>0.34863835041187402</v>
      </c>
      <c r="I3565" s="5">
        <v>0.97702335975960497</v>
      </c>
      <c r="J3565" s="1">
        <v>3564</v>
      </c>
      <c r="K3565" s="3">
        <f t="shared" si="114"/>
        <v>3486.3835041187403</v>
      </c>
      <c r="L3565" s="5">
        <f t="shared" si="115"/>
        <v>0.97822208308606629</v>
      </c>
    </row>
    <row r="3566" spans="1:12" x14ac:dyDescent="0.15">
      <c r="A3566" s="1" t="s">
        <v>9311</v>
      </c>
      <c r="B3566" s="1">
        <v>9.6132663139477798E-2</v>
      </c>
      <c r="C3566" s="1">
        <v>1.0533321054198601</v>
      </c>
      <c r="D3566" s="1">
        <v>-0.217542519462395</v>
      </c>
      <c r="E3566" s="1">
        <v>3.3650655471105802E-2</v>
      </c>
      <c r="F3566" s="1">
        <v>0.124144171914987</v>
      </c>
      <c r="G3566" s="1">
        <v>-0.69369340587686601</v>
      </c>
      <c r="H3566" s="4">
        <v>0.34895406692734798</v>
      </c>
      <c r="I3566" s="5">
        <v>0.97702335975960497</v>
      </c>
      <c r="J3566" s="1">
        <v>3565</v>
      </c>
      <c r="K3566" s="3">
        <f t="shared" si="114"/>
        <v>3489.54066927348</v>
      </c>
      <c r="L3566" s="5">
        <f t="shared" si="115"/>
        <v>0.97883328731373909</v>
      </c>
    </row>
    <row r="3567" spans="1:12" x14ac:dyDescent="0.15">
      <c r="A3567" s="1" t="s">
        <v>709</v>
      </c>
      <c r="B3567" s="1">
        <v>-0.49716194805008201</v>
      </c>
      <c r="C3567" s="1">
        <v>0.44754702413659497</v>
      </c>
      <c r="D3567" s="1">
        <v>-1.0562319711513199</v>
      </c>
      <c r="E3567" s="1">
        <v>-0.55156814200388304</v>
      </c>
      <c r="F3567" s="1">
        <v>1.15119534021848</v>
      </c>
      <c r="G3567" s="1">
        <v>0.391792854297904</v>
      </c>
      <c r="H3567" s="4">
        <v>0.34899138207955499</v>
      </c>
      <c r="I3567" s="5">
        <v>0.97702335975960497</v>
      </c>
      <c r="J3567" s="1">
        <v>3566</v>
      </c>
      <c r="K3567" s="3">
        <f t="shared" si="114"/>
        <v>3489.9138207955498</v>
      </c>
      <c r="L3567" s="5">
        <f t="shared" si="115"/>
        <v>0.97866343824889224</v>
      </c>
    </row>
    <row r="3568" spans="1:12" x14ac:dyDescent="0.15">
      <c r="A3568" s="1" t="s">
        <v>2979</v>
      </c>
      <c r="B3568" s="1">
        <v>1.459764930482</v>
      </c>
      <c r="C3568" s="1">
        <v>8.33811577778793E-2</v>
      </c>
      <c r="D3568" s="1">
        <v>0.400176648695169</v>
      </c>
      <c r="E3568" s="1">
        <v>0.35873636249174201</v>
      </c>
      <c r="F3568" s="1">
        <v>0.61495247674230602</v>
      </c>
      <c r="G3568" s="1">
        <v>-1.8076649499560999</v>
      </c>
      <c r="H3568" s="4">
        <v>0.349153250487935</v>
      </c>
      <c r="I3568" s="5">
        <v>0.97702335975960497</v>
      </c>
      <c r="J3568" s="1">
        <v>3567</v>
      </c>
      <c r="K3568" s="3">
        <f t="shared" si="114"/>
        <v>3491.5325048793497</v>
      </c>
      <c r="L3568" s="5">
        <f t="shared" si="115"/>
        <v>0.97884286652070362</v>
      </c>
    </row>
    <row r="3569" spans="1:12" x14ac:dyDescent="0.15">
      <c r="A3569" s="1" t="s">
        <v>4030</v>
      </c>
      <c r="B3569" s="1">
        <v>-0.69673903444268903</v>
      </c>
      <c r="C3569" s="1">
        <v>1.3930185147107701</v>
      </c>
      <c r="D3569" s="1">
        <v>-1.20530991877934E-2</v>
      </c>
      <c r="E3569" s="1">
        <v>-0.31348130026356402</v>
      </c>
      <c r="F3569" s="1">
        <v>0.13245215894236401</v>
      </c>
      <c r="G3569" s="1">
        <v>-1.90548012590334</v>
      </c>
      <c r="H3569" s="4">
        <v>0.34940264049928799</v>
      </c>
      <c r="I3569" s="5">
        <v>0.97702335975960497</v>
      </c>
      <c r="J3569" s="1">
        <v>3568</v>
      </c>
      <c r="K3569" s="3">
        <f t="shared" si="114"/>
        <v>3494.0264049928801</v>
      </c>
      <c r="L3569" s="5">
        <f t="shared" si="115"/>
        <v>0.9792674901885875</v>
      </c>
    </row>
    <row r="3570" spans="1:12" x14ac:dyDescent="0.15">
      <c r="A3570" s="1" t="s">
        <v>7388</v>
      </c>
      <c r="B3570" s="1">
        <v>-0.34372083551142402</v>
      </c>
      <c r="C3570" s="1">
        <v>-0.77216642780260702</v>
      </c>
      <c r="D3570" s="1">
        <v>0.26880877236607398</v>
      </c>
      <c r="E3570" s="1">
        <v>-0.422023552346252</v>
      </c>
      <c r="F3570" s="1">
        <v>0.26081114468137101</v>
      </c>
      <c r="G3570" s="1">
        <v>0.77296184884221997</v>
      </c>
      <c r="H3570" s="4">
        <v>0.34951693422500202</v>
      </c>
      <c r="I3570" s="5">
        <v>0.97702335975960497</v>
      </c>
      <c r="J3570" s="1">
        <v>3569</v>
      </c>
      <c r="K3570" s="3">
        <f t="shared" si="114"/>
        <v>3495.1693422500202</v>
      </c>
      <c r="L3570" s="5">
        <f t="shared" si="115"/>
        <v>0.97931334890726263</v>
      </c>
    </row>
    <row r="3571" spans="1:12" x14ac:dyDescent="0.15">
      <c r="A3571" s="1" t="s">
        <v>7452</v>
      </c>
      <c r="B3571" s="1">
        <v>-2.26445455672423E-2</v>
      </c>
      <c r="C3571" s="1">
        <v>1.3321486710387</v>
      </c>
      <c r="D3571" s="1">
        <v>0.18390045640237301</v>
      </c>
      <c r="E3571" s="1">
        <v>-1.5785569010146301</v>
      </c>
      <c r="F3571" s="1">
        <v>-1.8391663768363101E-2</v>
      </c>
      <c r="G3571" s="1">
        <v>0.621835886431929</v>
      </c>
      <c r="H3571" s="4">
        <v>0.34961333308064901</v>
      </c>
      <c r="I3571" s="5">
        <v>0.97702335975960497</v>
      </c>
      <c r="J3571" s="1">
        <v>3570</v>
      </c>
      <c r="K3571" s="3">
        <f t="shared" si="114"/>
        <v>3496.13333080649</v>
      </c>
      <c r="L3571" s="5">
        <f t="shared" si="115"/>
        <v>0.97930905624831655</v>
      </c>
    </row>
    <row r="3572" spans="1:12" x14ac:dyDescent="0.15">
      <c r="A3572" s="1" t="s">
        <v>2083</v>
      </c>
      <c r="B3572" s="1">
        <v>-0.29298761890247899</v>
      </c>
      <c r="C3572" s="1">
        <v>-0.13424130323469599</v>
      </c>
      <c r="D3572" s="1">
        <v>-1.6288025513768201</v>
      </c>
      <c r="E3572" s="1">
        <v>0.60235603515846303</v>
      </c>
      <c r="F3572" s="1">
        <v>-0.98041525445660405</v>
      </c>
      <c r="G3572" s="1">
        <v>0.55550630673225199</v>
      </c>
      <c r="H3572" s="4">
        <v>0.34963858835189998</v>
      </c>
      <c r="I3572" s="5">
        <v>0.97702335975960497</v>
      </c>
      <c r="J3572" s="1">
        <v>3571</v>
      </c>
      <c r="K3572" s="3">
        <f t="shared" si="114"/>
        <v>3496.3858835189999</v>
      </c>
      <c r="L3572" s="5">
        <f t="shared" si="115"/>
        <v>0.97910554005012596</v>
      </c>
    </row>
    <row r="3573" spans="1:12" x14ac:dyDescent="0.15">
      <c r="A3573" s="1" t="s">
        <v>8066</v>
      </c>
      <c r="B3573" s="1">
        <v>0.33176683634314103</v>
      </c>
      <c r="C3573" s="1">
        <v>0.48101389156500202</v>
      </c>
      <c r="D3573" s="1">
        <v>-0.116485113878806</v>
      </c>
      <c r="E3573" s="1">
        <v>0.71897007115659295</v>
      </c>
      <c r="F3573" s="1">
        <v>1.0403265811870299</v>
      </c>
      <c r="G3573" s="1">
        <v>3.6164048281288698E-2</v>
      </c>
      <c r="H3573" s="4">
        <v>0.34965528924670403</v>
      </c>
      <c r="I3573" s="5">
        <v>0.97702335975960497</v>
      </c>
      <c r="J3573" s="1">
        <v>3572</v>
      </c>
      <c r="K3573" s="3">
        <f t="shared" si="114"/>
        <v>3496.5528924670402</v>
      </c>
      <c r="L3573" s="5">
        <f t="shared" si="115"/>
        <v>0.97887818938047044</v>
      </c>
    </row>
    <row r="3574" spans="1:12" x14ac:dyDescent="0.15">
      <c r="A3574" s="1" t="s">
        <v>8916</v>
      </c>
      <c r="B3574" s="1">
        <v>-1.20030742815874</v>
      </c>
      <c r="C3574" s="1">
        <v>-3.08609052581846E-2</v>
      </c>
      <c r="D3574" s="1">
        <v>-1.0795398147251001</v>
      </c>
      <c r="E3574" s="1">
        <v>-1.0592800818497301</v>
      </c>
      <c r="F3574" s="1">
        <v>-3.2408741477281101E-2</v>
      </c>
      <c r="G3574" s="1">
        <v>1.02700059925416</v>
      </c>
      <c r="H3574" s="4">
        <v>0.34966774401668599</v>
      </c>
      <c r="I3574" s="5">
        <v>0.97702335975960497</v>
      </c>
      <c r="J3574" s="1">
        <v>3573</v>
      </c>
      <c r="K3574" s="3">
        <f t="shared" si="114"/>
        <v>3496.6774401668599</v>
      </c>
      <c r="L3574" s="5">
        <f t="shared" si="115"/>
        <v>0.97863908205061856</v>
      </c>
    </row>
    <row r="3575" spans="1:12" x14ac:dyDescent="0.15">
      <c r="A3575" s="1" t="s">
        <v>3034</v>
      </c>
      <c r="B3575" s="1">
        <v>-0.97409694563884397</v>
      </c>
      <c r="C3575" s="1">
        <v>-1.2482708410725301</v>
      </c>
      <c r="D3575" s="1">
        <v>1.42548143698612</v>
      </c>
      <c r="E3575" s="1">
        <v>0.50196518108250998</v>
      </c>
      <c r="F3575" s="1">
        <v>0.75953623861493103</v>
      </c>
      <c r="G3575" s="1">
        <v>0.64698690477416598</v>
      </c>
      <c r="H3575" s="4">
        <v>0.349797822835133</v>
      </c>
      <c r="I3575" s="5">
        <v>0.97702335975960497</v>
      </c>
      <c r="J3575" s="1">
        <v>3574</v>
      </c>
      <c r="K3575" s="3">
        <f t="shared" si="114"/>
        <v>3497.97822835133</v>
      </c>
      <c r="L3575" s="5">
        <f t="shared" si="115"/>
        <v>0.97872921890076381</v>
      </c>
    </row>
    <row r="3576" spans="1:12" x14ac:dyDescent="0.15">
      <c r="A3576" s="1" t="s">
        <v>3566</v>
      </c>
      <c r="B3576" s="1">
        <v>-9.2340367059218706E-2</v>
      </c>
      <c r="C3576" s="1">
        <v>-0.71004695451858102</v>
      </c>
      <c r="D3576" s="1">
        <v>0.82988761053293802</v>
      </c>
      <c r="E3576" s="1">
        <v>-0.31023133881726001</v>
      </c>
      <c r="F3576" s="1">
        <v>1.2278264862666901</v>
      </c>
      <c r="G3576" s="1">
        <v>1.2984821922640699</v>
      </c>
      <c r="H3576" s="4">
        <v>0.34981235843263903</v>
      </c>
      <c r="I3576" s="5">
        <v>0.97702335975960497</v>
      </c>
      <c r="J3576" s="1">
        <v>3575</v>
      </c>
      <c r="K3576" s="3">
        <f t="shared" si="114"/>
        <v>3498.1235843263903</v>
      </c>
      <c r="L3576" s="5">
        <f t="shared" si="115"/>
        <v>0.97849610750388538</v>
      </c>
    </row>
    <row r="3577" spans="1:12" x14ac:dyDescent="0.15">
      <c r="A3577" s="1" t="s">
        <v>7574</v>
      </c>
      <c r="B3577" s="1">
        <v>-0.35825427432757401</v>
      </c>
      <c r="C3577" s="1">
        <v>-1.7948620057072</v>
      </c>
      <c r="D3577" s="1">
        <v>-0.16944849611988699</v>
      </c>
      <c r="E3577" s="1">
        <v>-0.38945628162254597</v>
      </c>
      <c r="F3577" s="1">
        <v>2.1379128465063899</v>
      </c>
      <c r="G3577" s="1">
        <v>-0.75702815155310899</v>
      </c>
      <c r="H3577" s="4">
        <v>0.349956291430084</v>
      </c>
      <c r="I3577" s="5">
        <v>0.97702335975960497</v>
      </c>
      <c r="J3577" s="1">
        <v>3576</v>
      </c>
      <c r="K3577" s="3">
        <f t="shared" si="114"/>
        <v>3499.56291430084</v>
      </c>
      <c r="L3577" s="5">
        <f t="shared" si="115"/>
        <v>0.9786249760349105</v>
      </c>
    </row>
    <row r="3578" spans="1:12" x14ac:dyDescent="0.15">
      <c r="A3578" s="1" t="s">
        <v>3015</v>
      </c>
      <c r="B3578" s="1">
        <v>1.31389540828069</v>
      </c>
      <c r="C3578" s="1">
        <v>-1.13070953728607</v>
      </c>
      <c r="D3578" s="1">
        <v>-1.00330009605618</v>
      </c>
      <c r="E3578" s="1">
        <v>1.13073722635081</v>
      </c>
      <c r="F3578" s="1">
        <v>0.61648786464483796</v>
      </c>
      <c r="G3578" s="1">
        <v>0.118042280661319</v>
      </c>
      <c r="H3578" s="4">
        <v>0.34997508505334801</v>
      </c>
      <c r="I3578" s="5">
        <v>0.97702335975960497</v>
      </c>
      <c r="J3578" s="1">
        <v>3577</v>
      </c>
      <c r="K3578" s="3">
        <f t="shared" si="114"/>
        <v>3499.7508505334799</v>
      </c>
      <c r="L3578" s="5">
        <f t="shared" si="115"/>
        <v>0.97840392802166054</v>
      </c>
    </row>
    <row r="3579" spans="1:12" x14ac:dyDescent="0.15">
      <c r="A3579" s="1" t="s">
        <v>7293</v>
      </c>
      <c r="B3579" s="1">
        <v>0.65559863973432297</v>
      </c>
      <c r="C3579" s="1">
        <v>-7.5106588811899105E-2</v>
      </c>
      <c r="D3579" s="1">
        <v>-5.0257477757401803E-2</v>
      </c>
      <c r="E3579" s="1">
        <v>-0.53669815771380402</v>
      </c>
      <c r="F3579" s="1">
        <v>0.470018310423376</v>
      </c>
      <c r="G3579" s="1">
        <v>-0.92343754309194903</v>
      </c>
      <c r="H3579" s="4">
        <v>0.35010866818715303</v>
      </c>
      <c r="I3579" s="5">
        <v>0.97702335975960497</v>
      </c>
      <c r="J3579" s="1">
        <v>3578</v>
      </c>
      <c r="K3579" s="3">
        <f t="shared" si="114"/>
        <v>3501.0866818715303</v>
      </c>
      <c r="L3579" s="5">
        <f t="shared" si="115"/>
        <v>0.97850382388807444</v>
      </c>
    </row>
    <row r="3580" spans="1:12" x14ac:dyDescent="0.15">
      <c r="A3580" s="1" t="s">
        <v>9293</v>
      </c>
      <c r="B3580" s="1">
        <v>0.97142499093042201</v>
      </c>
      <c r="C3580" s="1">
        <v>-1.70520935358934</v>
      </c>
      <c r="D3580" s="1">
        <v>9.0027453830681198E-2</v>
      </c>
      <c r="E3580" s="1">
        <v>-0.109590013117134</v>
      </c>
      <c r="F3580" s="1">
        <v>1.5890852128798101</v>
      </c>
      <c r="G3580" s="1">
        <v>0.81979030952195098</v>
      </c>
      <c r="H3580" s="4">
        <v>0.35012295535821603</v>
      </c>
      <c r="I3580" s="5">
        <v>0.97702335975960497</v>
      </c>
      <c r="J3580" s="1">
        <v>3579</v>
      </c>
      <c r="K3580" s="3">
        <f t="shared" si="114"/>
        <v>3501.2295535821604</v>
      </c>
      <c r="L3580" s="5">
        <f t="shared" si="115"/>
        <v>0.97827034187822304</v>
      </c>
    </row>
    <row r="3581" spans="1:12" x14ac:dyDescent="0.15">
      <c r="A3581" s="1" t="s">
        <v>7608</v>
      </c>
      <c r="B3581" s="1">
        <v>-0.38345327776821098</v>
      </c>
      <c r="C3581" s="1">
        <v>2.2164054209590098</v>
      </c>
      <c r="D3581" s="1">
        <v>0.104411158596627</v>
      </c>
      <c r="E3581" s="1">
        <v>-1.84659493882616</v>
      </c>
      <c r="F3581" s="1">
        <v>0.55780949265434898</v>
      </c>
      <c r="G3581" s="1">
        <v>-0.16433325560001499</v>
      </c>
      <c r="H3581" s="4">
        <v>0.35025092690527099</v>
      </c>
      <c r="I3581" s="5">
        <v>0.97702335975960497</v>
      </c>
      <c r="J3581" s="1">
        <v>3580</v>
      </c>
      <c r="K3581" s="3">
        <f t="shared" si="114"/>
        <v>3502.5092690527099</v>
      </c>
      <c r="L3581" s="5">
        <f t="shared" si="115"/>
        <v>0.9783545444281313</v>
      </c>
    </row>
    <row r="3582" spans="1:12" x14ac:dyDescent="0.15">
      <c r="A3582" s="1" t="s">
        <v>4590</v>
      </c>
      <c r="B3582" s="1">
        <v>-8.4124582330926206E-2</v>
      </c>
      <c r="C3582" s="1">
        <v>0.56993898056322101</v>
      </c>
      <c r="D3582" s="1">
        <v>2.07686201996398</v>
      </c>
      <c r="E3582" s="1">
        <v>0.656147048308654</v>
      </c>
      <c r="F3582" s="1">
        <v>-1.5708551039559</v>
      </c>
      <c r="G3582" s="1">
        <v>0.44742757075863299</v>
      </c>
      <c r="H3582" s="4">
        <v>0.350260401199464</v>
      </c>
      <c r="I3582" s="5">
        <v>0.97702335975960497</v>
      </c>
      <c r="J3582" s="1">
        <v>3581</v>
      </c>
      <c r="K3582" s="3">
        <f t="shared" si="114"/>
        <v>3502.6040119946401</v>
      </c>
      <c r="L3582" s="5">
        <f t="shared" si="115"/>
        <v>0.9781077944693215</v>
      </c>
    </row>
    <row r="3583" spans="1:12" x14ac:dyDescent="0.15">
      <c r="A3583" s="1" t="s">
        <v>140</v>
      </c>
      <c r="B3583" s="1">
        <v>-0.51079648377126396</v>
      </c>
      <c r="C3583" s="1">
        <v>-1.04405201449985</v>
      </c>
      <c r="D3583" s="1">
        <v>-2.3026405831036999E-2</v>
      </c>
      <c r="E3583" s="1">
        <v>1.3888108915156201</v>
      </c>
      <c r="F3583" s="1">
        <v>-0.58126308537664895</v>
      </c>
      <c r="G3583" s="1">
        <v>-0.242962322366093</v>
      </c>
      <c r="H3583" s="4">
        <v>0.35028387540096201</v>
      </c>
      <c r="I3583" s="5">
        <v>0.97702335975960497</v>
      </c>
      <c r="J3583" s="1">
        <v>3582</v>
      </c>
      <c r="K3583" s="3">
        <f t="shared" si="114"/>
        <v>3502.8387540096201</v>
      </c>
      <c r="L3583" s="5">
        <f t="shared" si="115"/>
        <v>0.9779002663343439</v>
      </c>
    </row>
    <row r="3584" spans="1:12" x14ac:dyDescent="0.15">
      <c r="A3584" s="1" t="s">
        <v>7557</v>
      </c>
      <c r="B3584" s="1">
        <v>-1.1897507121647</v>
      </c>
      <c r="C3584" s="1">
        <v>0.168626832829777</v>
      </c>
      <c r="D3584" s="1">
        <v>-0.240441993800216</v>
      </c>
      <c r="E3584" s="1">
        <v>-4.1637111518556001E-2</v>
      </c>
      <c r="F3584" s="1">
        <v>-0.26283002275046702</v>
      </c>
      <c r="G3584" s="1">
        <v>0.51295161122149402</v>
      </c>
      <c r="H3584" s="4">
        <v>0.35031655110624299</v>
      </c>
      <c r="I3584" s="5">
        <v>0.97702335975960497</v>
      </c>
      <c r="J3584" s="1">
        <v>3583</v>
      </c>
      <c r="K3584" s="3">
        <f t="shared" si="114"/>
        <v>3503.1655110624297</v>
      </c>
      <c r="L3584" s="5">
        <f t="shared" si="115"/>
        <v>0.97771853504393791</v>
      </c>
    </row>
    <row r="3585" spans="1:12" x14ac:dyDescent="0.15">
      <c r="A3585" s="1" t="s">
        <v>3584</v>
      </c>
      <c r="B3585" s="1">
        <v>-1.4253139591721899</v>
      </c>
      <c r="C3585" s="1">
        <v>-0.782592573538478</v>
      </c>
      <c r="D3585" s="1">
        <v>2.4120163021027201E-2</v>
      </c>
      <c r="E3585" s="1">
        <v>-1.02438499425177</v>
      </c>
      <c r="F3585" s="1">
        <v>-0.935359523567594</v>
      </c>
      <c r="G3585" s="1">
        <v>-1.83040453406913</v>
      </c>
      <c r="H3585" s="4">
        <v>0.35031722670455301</v>
      </c>
      <c r="I3585" s="5">
        <v>0.97702335975960497</v>
      </c>
      <c r="J3585" s="1">
        <v>3584</v>
      </c>
      <c r="K3585" s="3">
        <f t="shared" si="114"/>
        <v>3503.1722670455301</v>
      </c>
      <c r="L3585" s="5">
        <f t="shared" si="115"/>
        <v>0.97744761915332867</v>
      </c>
    </row>
    <row r="3586" spans="1:12" x14ac:dyDescent="0.15">
      <c r="A3586" s="1" t="s">
        <v>826</v>
      </c>
      <c r="B3586" s="1">
        <v>-0.53271250965651196</v>
      </c>
      <c r="C3586" s="1">
        <v>-1.00128479391558</v>
      </c>
      <c r="D3586" s="1">
        <v>-1.28989257570692</v>
      </c>
      <c r="E3586" s="1">
        <v>-0.68008257285664497</v>
      </c>
      <c r="F3586" s="1">
        <v>0.207845195043668</v>
      </c>
      <c r="G3586" s="1">
        <v>-1.00637552164547</v>
      </c>
      <c r="H3586" s="4">
        <v>0.35049775226873497</v>
      </c>
      <c r="I3586" s="5">
        <v>0.97702335975960497</v>
      </c>
      <c r="J3586" s="1">
        <v>3585</v>
      </c>
      <c r="K3586" s="3">
        <f t="shared" si="114"/>
        <v>3504.9775226873498</v>
      </c>
      <c r="L3586" s="5">
        <f t="shared" si="115"/>
        <v>0.9776785279462622</v>
      </c>
    </row>
    <row r="3587" spans="1:12" x14ac:dyDescent="0.15">
      <c r="A3587" s="1" t="s">
        <v>8041</v>
      </c>
      <c r="B3587" s="1">
        <v>-0.26813259454245503</v>
      </c>
      <c r="C3587" s="1">
        <v>-0.25017589446447802</v>
      </c>
      <c r="D3587" s="1">
        <v>1.7480662429010401</v>
      </c>
      <c r="E3587" s="1">
        <v>7.7680332951903602E-2</v>
      </c>
      <c r="F3587" s="1">
        <v>-1.2256186547469801</v>
      </c>
      <c r="G3587" s="1">
        <v>-0.10408860465465</v>
      </c>
      <c r="H3587" s="4">
        <v>0.35054922971332803</v>
      </c>
      <c r="I3587" s="5">
        <v>0.97702335975960497</v>
      </c>
      <c r="J3587" s="1">
        <v>3586</v>
      </c>
      <c r="K3587" s="3">
        <f t="shared" si="114"/>
        <v>3505.4922971332803</v>
      </c>
      <c r="L3587" s="5">
        <f t="shared" si="115"/>
        <v>0.97754944147609601</v>
      </c>
    </row>
    <row r="3588" spans="1:12" x14ac:dyDescent="0.15">
      <c r="A3588" s="1" t="s">
        <v>9005</v>
      </c>
      <c r="B3588" s="1">
        <v>-1.5051323928613599E-2</v>
      </c>
      <c r="C3588" s="1">
        <v>-0.811452428181064</v>
      </c>
      <c r="D3588" s="1">
        <v>2.9290063927966501</v>
      </c>
      <c r="E3588" s="1">
        <v>0.76172378968306298</v>
      </c>
      <c r="F3588" s="1">
        <v>-1.81501930814131</v>
      </c>
      <c r="G3588" s="1">
        <v>-1.2078482903113701</v>
      </c>
      <c r="H3588" s="4">
        <v>0.350710959743047</v>
      </c>
      <c r="I3588" s="5">
        <v>0.97702335975960497</v>
      </c>
      <c r="J3588" s="1">
        <v>3587</v>
      </c>
      <c r="K3588" s="3">
        <f t="shared" si="114"/>
        <v>3507.1095974304699</v>
      </c>
      <c r="L3588" s="5">
        <f t="shared" si="115"/>
        <v>0.97772779409826316</v>
      </c>
    </row>
    <row r="3589" spans="1:12" x14ac:dyDescent="0.15">
      <c r="A3589" s="1" t="s">
        <v>7110</v>
      </c>
      <c r="B3589" s="1">
        <v>-0.89406406987287101</v>
      </c>
      <c r="C3589" s="1">
        <v>-0.68115098445512701</v>
      </c>
      <c r="D3589" s="1">
        <v>-0.51769046733095403</v>
      </c>
      <c r="E3589" s="1">
        <v>-0.51562870290479801</v>
      </c>
      <c r="F3589" s="1">
        <v>-0.78833625511899996</v>
      </c>
      <c r="G3589" s="1">
        <v>0.39471537659995098</v>
      </c>
      <c r="H3589" s="4">
        <v>0.35083688924842799</v>
      </c>
      <c r="I3589" s="5">
        <v>0.97702335975960497</v>
      </c>
      <c r="J3589" s="1">
        <v>3588</v>
      </c>
      <c r="K3589" s="3">
        <f t="shared" si="114"/>
        <v>3508.36889248428</v>
      </c>
      <c r="L3589" s="5">
        <f t="shared" si="115"/>
        <v>0.97780626880832777</v>
      </c>
    </row>
    <row r="3590" spans="1:12" x14ac:dyDescent="0.15">
      <c r="A3590" s="1" t="s">
        <v>6744</v>
      </c>
      <c r="B3590" s="1">
        <v>-0.62600301325158703</v>
      </c>
      <c r="C3590" s="1">
        <v>-1.3356826564119799</v>
      </c>
      <c r="D3590" s="1">
        <v>-0.18262850836810701</v>
      </c>
      <c r="E3590" s="1">
        <v>-0.15472261966156001</v>
      </c>
      <c r="F3590" s="1">
        <v>-0.71342700000245096</v>
      </c>
      <c r="G3590" s="1">
        <v>-1.7877444916326E-2</v>
      </c>
      <c r="H3590" s="4">
        <v>0.350888095890312</v>
      </c>
      <c r="I3590" s="5">
        <v>0.97702335975960497</v>
      </c>
      <c r="J3590" s="1">
        <v>3589</v>
      </c>
      <c r="K3590" s="3">
        <f t="shared" si="114"/>
        <v>3508.8809589031198</v>
      </c>
      <c r="L3590" s="5">
        <f t="shared" si="115"/>
        <v>0.97767650011232088</v>
      </c>
    </row>
    <row r="3591" spans="1:12" x14ac:dyDescent="0.15">
      <c r="A3591" s="1" t="s">
        <v>6388</v>
      </c>
      <c r="B3591" s="1">
        <v>-1.1251435945116199</v>
      </c>
      <c r="C3591" s="1">
        <v>-0.47613831140101898</v>
      </c>
      <c r="D3591" s="1">
        <v>0.146097504342899</v>
      </c>
      <c r="E3591" s="1">
        <v>4.3515566210508998E-2</v>
      </c>
      <c r="F3591" s="1">
        <v>0.229885541411641</v>
      </c>
      <c r="G3591" s="1">
        <v>-0.41736710574827801</v>
      </c>
      <c r="H3591" s="4">
        <v>0.35100966936753902</v>
      </c>
      <c r="I3591" s="5">
        <v>0.97702335975960497</v>
      </c>
      <c r="J3591" s="1">
        <v>3590</v>
      </c>
      <c r="K3591" s="3">
        <f t="shared" si="114"/>
        <v>3510.0966936753903</v>
      </c>
      <c r="L3591" s="5">
        <f t="shared" si="115"/>
        <v>0.97774281160874377</v>
      </c>
    </row>
    <row r="3592" spans="1:12" x14ac:dyDescent="0.15">
      <c r="A3592" s="1" t="s">
        <v>4730</v>
      </c>
      <c r="B3592" s="1">
        <v>0.48514575813039801</v>
      </c>
      <c r="C3592" s="1">
        <v>-1.7540212608900201</v>
      </c>
      <c r="D3592" s="1">
        <v>-0.50982886604140898</v>
      </c>
      <c r="E3592" s="1">
        <v>0.65156480244942505</v>
      </c>
      <c r="F3592" s="1">
        <v>1.02767703732882</v>
      </c>
      <c r="G3592" s="1">
        <v>-0.77270386460128104</v>
      </c>
      <c r="H3592" s="4">
        <v>0.35104150318504601</v>
      </c>
      <c r="I3592" s="5">
        <v>0.97702335975960497</v>
      </c>
      <c r="J3592" s="1">
        <v>3591</v>
      </c>
      <c r="K3592" s="3">
        <f t="shared" si="114"/>
        <v>3510.4150318504603</v>
      </c>
      <c r="L3592" s="5">
        <f t="shared" si="115"/>
        <v>0.9775591845865943</v>
      </c>
    </row>
    <row r="3593" spans="1:12" x14ac:dyDescent="0.15">
      <c r="A3593" s="1" t="s">
        <v>2028</v>
      </c>
      <c r="B3593" s="1">
        <v>1.9923146736813899</v>
      </c>
      <c r="C3593" s="1">
        <v>0.68323122818870996</v>
      </c>
      <c r="D3593" s="1">
        <v>-0.36036393064597799</v>
      </c>
      <c r="E3593" s="1">
        <v>1.0984866156211099</v>
      </c>
      <c r="F3593" s="1">
        <v>-1.4986828930907601</v>
      </c>
      <c r="G3593" s="1">
        <v>-0.50263008755163696</v>
      </c>
      <c r="H3593" s="4">
        <v>0.35128758794993198</v>
      </c>
      <c r="I3593" s="5">
        <v>0.97702335975960497</v>
      </c>
      <c r="J3593" s="1">
        <v>3592</v>
      </c>
      <c r="K3593" s="3">
        <f t="shared" si="114"/>
        <v>3512.8758794993196</v>
      </c>
      <c r="L3593" s="5">
        <f t="shared" si="115"/>
        <v>0.97797212680938739</v>
      </c>
    </row>
    <row r="3594" spans="1:12" x14ac:dyDescent="0.15">
      <c r="A3594" s="1" t="s">
        <v>4423</v>
      </c>
      <c r="B3594" s="1">
        <v>-1.9982464185200799</v>
      </c>
      <c r="C3594" s="1">
        <v>5.4723348111045303E-2</v>
      </c>
      <c r="D3594" s="1">
        <v>0.84712077838486899</v>
      </c>
      <c r="E3594" s="1">
        <v>1.0362958566192599</v>
      </c>
      <c r="F3594" s="1">
        <v>0.52746832140964905</v>
      </c>
      <c r="G3594" s="1">
        <v>0.142658476200063</v>
      </c>
      <c r="H3594" s="4">
        <v>0.35135817391176299</v>
      </c>
      <c r="I3594" s="5">
        <v>0.97702335975960497</v>
      </c>
      <c r="J3594" s="1">
        <v>3593</v>
      </c>
      <c r="K3594" s="3">
        <f t="shared" si="114"/>
        <v>3513.5817391176301</v>
      </c>
      <c r="L3594" s="5">
        <f t="shared" si="115"/>
        <v>0.97789639274078211</v>
      </c>
    </row>
    <row r="3595" spans="1:12" x14ac:dyDescent="0.15">
      <c r="A3595" s="1" t="s">
        <v>1627</v>
      </c>
      <c r="B3595" s="1">
        <v>-0.33665665643842002</v>
      </c>
      <c r="C3595" s="1">
        <v>-0.67903556770204598</v>
      </c>
      <c r="D3595" s="1">
        <v>-0.59258963116883401</v>
      </c>
      <c r="E3595" s="1">
        <v>-0.91872290557672598</v>
      </c>
      <c r="F3595" s="1">
        <v>0.77220687067275495</v>
      </c>
      <c r="G3595" s="1">
        <v>0.12987615958763299</v>
      </c>
      <c r="H3595" s="4">
        <v>0.35137645061029299</v>
      </c>
      <c r="I3595" s="5">
        <v>0.97702335975960497</v>
      </c>
      <c r="J3595" s="1">
        <v>3594</v>
      </c>
      <c r="K3595" s="3">
        <f t="shared" si="114"/>
        <v>3513.7645061029298</v>
      </c>
      <c r="L3595" s="5">
        <f t="shared" si="115"/>
        <v>0.97767515473092093</v>
      </c>
    </row>
    <row r="3596" spans="1:12" x14ac:dyDescent="0.15">
      <c r="A3596" s="1" t="s">
        <v>7572</v>
      </c>
      <c r="B3596" s="1">
        <v>0.178824791403945</v>
      </c>
      <c r="C3596" s="1">
        <v>-0.59088147663520196</v>
      </c>
      <c r="D3596" s="1">
        <v>1.68420637020067</v>
      </c>
      <c r="E3596" s="1">
        <v>-1.6852186607900399</v>
      </c>
      <c r="F3596" s="1">
        <v>-0.85067143687938096</v>
      </c>
      <c r="G3596" s="1">
        <v>0.73026437138449296</v>
      </c>
      <c r="H3596" s="4">
        <v>0.35147890773482399</v>
      </c>
      <c r="I3596" s="5">
        <v>0.97702335975960497</v>
      </c>
      <c r="J3596" s="1">
        <v>3595</v>
      </c>
      <c r="K3596" s="3">
        <f t="shared" si="114"/>
        <v>3514.78907734824</v>
      </c>
      <c r="L3596" s="5">
        <f t="shared" si="115"/>
        <v>0.97768819954053965</v>
      </c>
    </row>
    <row r="3597" spans="1:12" x14ac:dyDescent="0.15">
      <c r="A3597" s="1" t="s">
        <v>7925</v>
      </c>
      <c r="B3597" s="1">
        <v>-2.3429812825790299E-2</v>
      </c>
      <c r="C3597" s="1">
        <v>0.97727296334611202</v>
      </c>
      <c r="D3597" s="1">
        <v>-1.1803487912958199</v>
      </c>
      <c r="E3597" s="1">
        <v>-1.77539083297706</v>
      </c>
      <c r="F3597" s="1">
        <v>0.291116300496433</v>
      </c>
      <c r="G3597" s="1">
        <v>-1.62182649623408</v>
      </c>
      <c r="H3597" s="4">
        <v>0.35162876066165</v>
      </c>
      <c r="I3597" s="5">
        <v>0.97702335975960497</v>
      </c>
      <c r="J3597" s="1">
        <v>3596</v>
      </c>
      <c r="K3597" s="3">
        <f t="shared" si="114"/>
        <v>3516.2876066164999</v>
      </c>
      <c r="L3597" s="5">
        <f t="shared" si="115"/>
        <v>0.97783303854741377</v>
      </c>
    </row>
    <row r="3598" spans="1:12" x14ac:dyDescent="0.15">
      <c r="A3598" s="1" t="s">
        <v>4016</v>
      </c>
      <c r="B3598" s="1">
        <v>-1.1815075509746999</v>
      </c>
      <c r="C3598" s="1">
        <v>0.16524033269556801</v>
      </c>
      <c r="D3598" s="1">
        <v>2.0127601463943301</v>
      </c>
      <c r="E3598" s="1">
        <v>-2.7335217264943501</v>
      </c>
      <c r="F3598" s="1">
        <v>-0.42079464720064202</v>
      </c>
      <c r="G3598" s="1">
        <v>0.12496166503945801</v>
      </c>
      <c r="H3598" s="4">
        <v>0.351847135802556</v>
      </c>
      <c r="I3598" s="5">
        <v>0.97702335975960497</v>
      </c>
      <c r="J3598" s="1">
        <v>3597</v>
      </c>
      <c r="K3598" s="3">
        <f t="shared" si="114"/>
        <v>3518.4713580255598</v>
      </c>
      <c r="L3598" s="5">
        <f t="shared" si="115"/>
        <v>0.97816829525314419</v>
      </c>
    </row>
    <row r="3599" spans="1:12" x14ac:dyDescent="0.15">
      <c r="A3599" s="1" t="s">
        <v>603</v>
      </c>
      <c r="B3599" s="1">
        <v>-0.46198612100926401</v>
      </c>
      <c r="C3599" s="1">
        <v>-0.79065374610397798</v>
      </c>
      <c r="D3599" s="1">
        <v>1.2294596387015699</v>
      </c>
      <c r="E3599" s="1">
        <v>-2.02567278032928</v>
      </c>
      <c r="F3599" s="1">
        <v>-1.25562233497721</v>
      </c>
      <c r="G3599" s="1">
        <v>0.31780321964785202</v>
      </c>
      <c r="H3599" s="4">
        <v>0.351969103322539</v>
      </c>
      <c r="I3599" s="5">
        <v>0.97702335975960497</v>
      </c>
      <c r="J3599" s="1">
        <v>3598</v>
      </c>
      <c r="K3599" s="3">
        <f t="shared" si="114"/>
        <v>3519.6910332253901</v>
      </c>
      <c r="L3599" s="5">
        <f t="shared" si="115"/>
        <v>0.97823541779471657</v>
      </c>
    </row>
    <row r="3600" spans="1:12" x14ac:dyDescent="0.15">
      <c r="A3600" s="1" t="s">
        <v>7857</v>
      </c>
      <c r="B3600" s="1">
        <v>-1.31217072373504</v>
      </c>
      <c r="C3600" s="1">
        <v>0.62233701999857605</v>
      </c>
      <c r="D3600" s="1">
        <v>-1.16217674994582</v>
      </c>
      <c r="E3600" s="1">
        <v>1.2028373709520701</v>
      </c>
      <c r="F3600" s="1">
        <v>-0.67318907994334498</v>
      </c>
      <c r="G3600" s="1">
        <v>0.220912250348059</v>
      </c>
      <c r="H3600" s="4">
        <v>0.35200784325665202</v>
      </c>
      <c r="I3600" s="5">
        <v>0.97702335975960497</v>
      </c>
      <c r="J3600" s="1">
        <v>3599</v>
      </c>
      <c r="K3600" s="3">
        <f t="shared" si="114"/>
        <v>3520.0784325665204</v>
      </c>
      <c r="L3600" s="5">
        <f t="shared" si="115"/>
        <v>0.97807125106043913</v>
      </c>
    </row>
    <row r="3601" spans="1:12" x14ac:dyDescent="0.15">
      <c r="A3601" s="1" t="s">
        <v>3454</v>
      </c>
      <c r="B3601" s="1">
        <v>-0.86029124447898697</v>
      </c>
      <c r="C3601" s="1">
        <v>0.34813659458139801</v>
      </c>
      <c r="D3601" s="1">
        <v>3.2298300900740502</v>
      </c>
      <c r="E3601" s="1">
        <v>-0.80294464899668905</v>
      </c>
      <c r="F3601" s="1">
        <v>-0.90901472691978202</v>
      </c>
      <c r="G3601" s="1">
        <v>0.38299582459237702</v>
      </c>
      <c r="H3601" s="4">
        <v>0.352062863447834</v>
      </c>
      <c r="I3601" s="5">
        <v>0.97702335975960497</v>
      </c>
      <c r="J3601" s="1">
        <v>3600</v>
      </c>
      <c r="K3601" s="3">
        <f t="shared" si="114"/>
        <v>3520.6286344783398</v>
      </c>
      <c r="L3601" s="5">
        <f t="shared" si="115"/>
        <v>0.97795239846620552</v>
      </c>
    </row>
    <row r="3602" spans="1:12" x14ac:dyDescent="0.15">
      <c r="A3602" s="1" t="s">
        <v>1236</v>
      </c>
      <c r="B3602" s="1">
        <v>-0.66240821246312598</v>
      </c>
      <c r="C3602" s="1">
        <v>1.6013187428378</v>
      </c>
      <c r="D3602" s="1">
        <v>-9.81503644434331E-2</v>
      </c>
      <c r="E3602" s="1">
        <v>-0.142623837839745</v>
      </c>
      <c r="F3602" s="1">
        <v>-0.44239541492481899</v>
      </c>
      <c r="G3602" s="1">
        <v>-0.80505238040650495</v>
      </c>
      <c r="H3602" s="4">
        <v>0.35209666343592</v>
      </c>
      <c r="I3602" s="5">
        <v>0.97702335975960497</v>
      </c>
      <c r="J3602" s="1">
        <v>3601</v>
      </c>
      <c r="K3602" s="3">
        <f t="shared" si="114"/>
        <v>3520.9666343591998</v>
      </c>
      <c r="L3602" s="5">
        <f t="shared" si="115"/>
        <v>0.97777468324332129</v>
      </c>
    </row>
    <row r="3603" spans="1:12" x14ac:dyDescent="0.15">
      <c r="A3603" s="1" t="s">
        <v>2198</v>
      </c>
      <c r="B3603" s="1">
        <v>0.96712461940668404</v>
      </c>
      <c r="C3603" s="1">
        <v>-8.0218167999386206E-2</v>
      </c>
      <c r="D3603" s="1">
        <v>-1.7091665656271999</v>
      </c>
      <c r="E3603" s="1">
        <v>5.5054016254982803E-2</v>
      </c>
      <c r="F3603" s="1">
        <v>1.0579763465249199</v>
      </c>
      <c r="G3603" s="1">
        <v>0.68993962511366702</v>
      </c>
      <c r="H3603" s="4">
        <v>0.35219730419754502</v>
      </c>
      <c r="I3603" s="5">
        <v>0.97702335975960497</v>
      </c>
      <c r="J3603" s="1">
        <v>3602</v>
      </c>
      <c r="K3603" s="3">
        <f t="shared" si="114"/>
        <v>3521.9730419754501</v>
      </c>
      <c r="L3603" s="5">
        <f t="shared" si="115"/>
        <v>0.97778263241961416</v>
      </c>
    </row>
    <row r="3604" spans="1:12" x14ac:dyDescent="0.15">
      <c r="A3604" s="1" t="s">
        <v>1987</v>
      </c>
      <c r="B3604" s="1">
        <v>-0.123983243298396</v>
      </c>
      <c r="C3604" s="1">
        <v>2.2437349334942399E-2</v>
      </c>
      <c r="D3604" s="1">
        <v>0.201385118808696</v>
      </c>
      <c r="E3604" s="1">
        <v>-1.1514199688658</v>
      </c>
      <c r="F3604" s="1">
        <v>0.58527585430136497</v>
      </c>
      <c r="G3604" s="1">
        <v>-1.2226570985205201</v>
      </c>
      <c r="H3604" s="4">
        <v>0.35225307067989597</v>
      </c>
      <c r="I3604" s="5">
        <v>0.97702335975960497</v>
      </c>
      <c r="J3604" s="1">
        <v>3603</v>
      </c>
      <c r="K3604" s="3">
        <f t="shared" si="114"/>
        <v>3522.5307067989597</v>
      </c>
      <c r="L3604" s="5">
        <f t="shared" si="115"/>
        <v>0.97766603019676923</v>
      </c>
    </row>
    <row r="3605" spans="1:12" x14ac:dyDescent="0.15">
      <c r="A3605" s="1" t="s">
        <v>561</v>
      </c>
      <c r="B3605" s="1">
        <v>-0.44480750145930797</v>
      </c>
      <c r="C3605" s="1">
        <v>0.121641199475866</v>
      </c>
      <c r="D3605" s="1">
        <v>0.159103266138371</v>
      </c>
      <c r="E3605" s="1">
        <v>0.13998207084192099</v>
      </c>
      <c r="F3605" s="1">
        <v>-0.1039006531087</v>
      </c>
      <c r="G3605" s="1">
        <v>2.8847243044355699</v>
      </c>
      <c r="H3605" s="4">
        <v>0.35232886505836802</v>
      </c>
      <c r="I3605" s="5">
        <v>0.97702335975960497</v>
      </c>
      <c r="J3605" s="1">
        <v>3604</v>
      </c>
      <c r="K3605" s="3">
        <f t="shared" si="114"/>
        <v>3523.2886505836805</v>
      </c>
      <c r="L3605" s="5">
        <f t="shared" si="115"/>
        <v>0.97760506397993352</v>
      </c>
    </row>
    <row r="3606" spans="1:12" x14ac:dyDescent="0.15">
      <c r="A3606" s="1" t="s">
        <v>725</v>
      </c>
      <c r="B3606" s="1">
        <v>0.36915075810294501</v>
      </c>
      <c r="C3606" s="1">
        <v>0.99842777361969404</v>
      </c>
      <c r="D3606" s="1">
        <v>1.35971780197141</v>
      </c>
      <c r="E3606" s="1">
        <v>-0.35927521975026</v>
      </c>
      <c r="F3606" s="1">
        <v>1.16433216268318</v>
      </c>
      <c r="G3606" s="1">
        <v>0.25464662881293498</v>
      </c>
      <c r="H3606" s="4">
        <v>0.35249553376335302</v>
      </c>
      <c r="I3606" s="5">
        <v>0.97702335975960497</v>
      </c>
      <c r="J3606" s="1">
        <v>3605</v>
      </c>
      <c r="K3606" s="3">
        <f t="shared" si="114"/>
        <v>3524.9553376335302</v>
      </c>
      <c r="L3606" s="5">
        <f t="shared" si="115"/>
        <v>0.97779621016186691</v>
      </c>
    </row>
    <row r="3607" spans="1:12" x14ac:dyDescent="0.15">
      <c r="A3607" s="1" t="s">
        <v>1632</v>
      </c>
      <c r="B3607" s="1">
        <v>1.86053464108384E-2</v>
      </c>
      <c r="C3607" s="1">
        <v>0.23816029439391401</v>
      </c>
      <c r="D3607" s="1">
        <v>-1.0735014178842699</v>
      </c>
      <c r="E3607" s="1">
        <v>1.2039943024347399</v>
      </c>
      <c r="F3607" s="1">
        <v>1.2615197950385599</v>
      </c>
      <c r="G3607" s="1">
        <v>-0.795476772063344</v>
      </c>
      <c r="H3607" s="4">
        <v>0.35250060742915601</v>
      </c>
      <c r="I3607" s="5">
        <v>0.97702335975960497</v>
      </c>
      <c r="J3607" s="1">
        <v>3606</v>
      </c>
      <c r="K3607" s="3">
        <f t="shared" si="114"/>
        <v>3525.0060742915603</v>
      </c>
      <c r="L3607" s="5">
        <f t="shared" si="115"/>
        <v>0.97753912209971161</v>
      </c>
    </row>
    <row r="3608" spans="1:12" x14ac:dyDescent="0.15">
      <c r="A3608" s="1" t="s">
        <v>4191</v>
      </c>
      <c r="B3608" s="1">
        <v>4.3604375600745898E-2</v>
      </c>
      <c r="C3608" s="1">
        <v>1.1178503225654099</v>
      </c>
      <c r="D3608" s="1">
        <v>-0.44408187085908002</v>
      </c>
      <c r="E3608" s="1">
        <v>0.15792709312686401</v>
      </c>
      <c r="F3608" s="1">
        <v>0.90168273934742105</v>
      </c>
      <c r="G3608" s="1">
        <v>1.64356494693806</v>
      </c>
      <c r="H3608" s="4">
        <v>0.35262528820890598</v>
      </c>
      <c r="I3608" s="5">
        <v>0.97702335975960497</v>
      </c>
      <c r="J3608" s="1">
        <v>3607</v>
      </c>
      <c r="K3608" s="3">
        <f t="shared" si="114"/>
        <v>3526.2528820890598</v>
      </c>
      <c r="L3608" s="5">
        <f t="shared" si="115"/>
        <v>0.97761377379790959</v>
      </c>
    </row>
    <row r="3609" spans="1:12" x14ac:dyDescent="0.15">
      <c r="A3609" s="1" t="s">
        <v>5963</v>
      </c>
      <c r="B3609" s="1">
        <v>-0.90684147351021305</v>
      </c>
      <c r="C3609" s="1">
        <v>-1.1466130514841999</v>
      </c>
      <c r="D3609" s="1">
        <v>1.25433321585081</v>
      </c>
      <c r="E3609" s="1">
        <v>0.57436565928675398</v>
      </c>
      <c r="F3609" s="1">
        <v>1.00155668625371</v>
      </c>
      <c r="G3609" s="1">
        <v>0.15209461855707301</v>
      </c>
      <c r="H3609" s="4">
        <v>0.35277785967208503</v>
      </c>
      <c r="I3609" s="5">
        <v>0.97702335975960497</v>
      </c>
      <c r="J3609" s="1">
        <v>3608</v>
      </c>
      <c r="K3609" s="3">
        <f t="shared" si="114"/>
        <v>3527.7785967208501</v>
      </c>
      <c r="L3609" s="5">
        <f t="shared" si="115"/>
        <v>0.97776568645256379</v>
      </c>
    </row>
    <row r="3610" spans="1:12" x14ac:dyDescent="0.15">
      <c r="A3610" s="1" t="s">
        <v>340</v>
      </c>
      <c r="B3610" s="1">
        <v>-1.8150332366039801</v>
      </c>
      <c r="C3610" s="1">
        <v>4.6621417084495896E-3</v>
      </c>
      <c r="D3610" s="1">
        <v>0.89210611968282205</v>
      </c>
      <c r="E3610" s="1">
        <v>7.7833874461674807E-2</v>
      </c>
      <c r="F3610" s="1">
        <v>1.32720246229814</v>
      </c>
      <c r="G3610" s="1">
        <v>0.445747120358851</v>
      </c>
      <c r="H3610" s="4">
        <v>0.35283149509994599</v>
      </c>
      <c r="I3610" s="5">
        <v>0.97702335975960497</v>
      </c>
      <c r="J3610" s="1">
        <v>3609</v>
      </c>
      <c r="K3610" s="3">
        <f t="shared" si="114"/>
        <v>3528.3149509994601</v>
      </c>
      <c r="L3610" s="5">
        <f t="shared" si="115"/>
        <v>0.97764337794387923</v>
      </c>
    </row>
    <row r="3611" spans="1:12" x14ac:dyDescent="0.15">
      <c r="A3611" s="1" t="s">
        <v>727</v>
      </c>
      <c r="B3611" s="1">
        <v>0.56690788728483099</v>
      </c>
      <c r="C3611" s="1">
        <v>-0.27360158396006501</v>
      </c>
      <c r="D3611" s="1">
        <v>0.75031102910331104</v>
      </c>
      <c r="E3611" s="1">
        <v>1.6882060699377499</v>
      </c>
      <c r="F3611" s="1">
        <v>1.39184178104215E-2</v>
      </c>
      <c r="G3611" s="1">
        <v>1.1946516092628601</v>
      </c>
      <c r="H3611" s="4">
        <v>0.35295452024774199</v>
      </c>
      <c r="I3611" s="5">
        <v>0.97702335975960497</v>
      </c>
      <c r="J3611" s="1">
        <v>3610</v>
      </c>
      <c r="K3611" s="3">
        <f t="shared" si="114"/>
        <v>3529.5452024774199</v>
      </c>
      <c r="L3611" s="5">
        <f t="shared" si="115"/>
        <v>0.9777133524868199</v>
      </c>
    </row>
    <row r="3612" spans="1:12" x14ac:dyDescent="0.15">
      <c r="A3612" s="1" t="s">
        <v>6722</v>
      </c>
      <c r="B3612" s="1">
        <v>1.9188216021570701</v>
      </c>
      <c r="C3612" s="1">
        <v>0.40963445940385002</v>
      </c>
      <c r="D3612" s="1">
        <v>-0.50751896572155697</v>
      </c>
      <c r="E3612" s="1">
        <v>1.13957597514457</v>
      </c>
      <c r="F3612" s="1">
        <v>-1.0110831702854599</v>
      </c>
      <c r="G3612" s="1">
        <v>-1.9479957240710399</v>
      </c>
      <c r="H3612" s="4">
        <v>0.35297488913980402</v>
      </c>
      <c r="I3612" s="5">
        <v>0.97702335975960497</v>
      </c>
      <c r="J3612" s="1">
        <v>3611</v>
      </c>
      <c r="K3612" s="3">
        <f t="shared" si="114"/>
        <v>3529.7488913980401</v>
      </c>
      <c r="L3612" s="5">
        <f t="shared" si="115"/>
        <v>0.97749900066409312</v>
      </c>
    </row>
    <row r="3613" spans="1:12" x14ac:dyDescent="0.15">
      <c r="A3613" s="1" t="s">
        <v>5690</v>
      </c>
      <c r="B3613" s="1">
        <v>1.1483600073478899</v>
      </c>
      <c r="C3613" s="1">
        <v>1.31372895989608</v>
      </c>
      <c r="D3613" s="1">
        <v>4.3167243965369403E-2</v>
      </c>
      <c r="E3613" s="1">
        <v>0.69857045502405102</v>
      </c>
      <c r="F3613" s="1">
        <v>0.17843101669792599</v>
      </c>
      <c r="G3613" s="1">
        <v>0.27504703343796699</v>
      </c>
      <c r="H3613" s="4">
        <v>0.35300143343976498</v>
      </c>
      <c r="I3613" s="5">
        <v>0.97702335975960497</v>
      </c>
      <c r="J3613" s="1">
        <v>3612</v>
      </c>
      <c r="K3613" s="3">
        <f t="shared" si="114"/>
        <v>3530.0143343976497</v>
      </c>
      <c r="L3613" s="5">
        <f t="shared" si="115"/>
        <v>0.97730186445117651</v>
      </c>
    </row>
    <row r="3614" spans="1:12" x14ac:dyDescent="0.15">
      <c r="A3614" s="1" t="s">
        <v>6342</v>
      </c>
      <c r="B3614" s="1">
        <v>0.31898933276681002</v>
      </c>
      <c r="C3614" s="1">
        <v>0.178996690217361</v>
      </c>
      <c r="D3614" s="1">
        <v>-0.36487600772414103</v>
      </c>
      <c r="E3614" s="1">
        <v>-1.2136989990692399</v>
      </c>
      <c r="F3614" s="1">
        <v>-0.10935113538364701</v>
      </c>
      <c r="G3614" s="1">
        <v>4.5347100941534199E-2</v>
      </c>
      <c r="H3614" s="4">
        <v>0.35303221894190301</v>
      </c>
      <c r="I3614" s="5">
        <v>0.97702335975960497</v>
      </c>
      <c r="J3614" s="1">
        <v>3613</v>
      </c>
      <c r="K3614" s="3">
        <f t="shared" si="114"/>
        <v>3530.3221894190301</v>
      </c>
      <c r="L3614" s="5">
        <f t="shared" si="115"/>
        <v>0.97711657609162195</v>
      </c>
    </row>
    <row r="3615" spans="1:12" x14ac:dyDescent="0.15">
      <c r="A3615" s="1" t="s">
        <v>7749</v>
      </c>
      <c r="B3615" s="1">
        <v>-1.7052529526349001</v>
      </c>
      <c r="C3615" s="1">
        <v>0.95401671973843005</v>
      </c>
      <c r="D3615" s="1">
        <v>0.53987974611840395</v>
      </c>
      <c r="E3615" s="1">
        <v>0.91880994758110701</v>
      </c>
      <c r="F3615" s="1">
        <v>0.55373668440592105</v>
      </c>
      <c r="G3615" s="1">
        <v>0.94772848537257703</v>
      </c>
      <c r="H3615" s="4">
        <v>0.35313725908751198</v>
      </c>
      <c r="I3615" s="5">
        <v>0.97702335975960497</v>
      </c>
      <c r="J3615" s="1">
        <v>3614</v>
      </c>
      <c r="K3615" s="3">
        <f t="shared" si="114"/>
        <v>3531.3725908751198</v>
      </c>
      <c r="L3615" s="5">
        <f t="shared" si="115"/>
        <v>0.97713685414364138</v>
      </c>
    </row>
    <row r="3616" spans="1:12" x14ac:dyDescent="0.15">
      <c r="A3616" s="1" t="s">
        <v>12</v>
      </c>
      <c r="B3616" s="1">
        <v>4.1126313845689898E-2</v>
      </c>
      <c r="C3616" s="1">
        <v>-0.22971409621445901</v>
      </c>
      <c r="D3616" s="1">
        <v>-0.67404999959116096</v>
      </c>
      <c r="E3616" s="1">
        <v>1.91601995974817</v>
      </c>
      <c r="F3616" s="1">
        <v>-1.2743933797615501</v>
      </c>
      <c r="G3616" s="1">
        <v>1.8971179899208299</v>
      </c>
      <c r="H3616" s="4">
        <v>0.35329676556683498</v>
      </c>
      <c r="I3616" s="5">
        <v>0.97702335975960497</v>
      </c>
      <c r="J3616" s="1">
        <v>3615</v>
      </c>
      <c r="K3616" s="3">
        <f t="shared" si="114"/>
        <v>3532.9676556683498</v>
      </c>
      <c r="L3616" s="5">
        <f t="shared" si="115"/>
        <v>0.97730778856662515</v>
      </c>
    </row>
    <row r="3617" spans="1:12" x14ac:dyDescent="0.15">
      <c r="A3617" s="1" t="s">
        <v>9594</v>
      </c>
      <c r="B3617" s="1">
        <v>0.67459713971799895</v>
      </c>
      <c r="C3617" s="1">
        <v>-0.232051910093858</v>
      </c>
      <c r="D3617" s="1">
        <v>2.0719858251391701</v>
      </c>
      <c r="E3617" s="1">
        <v>1.6659335129222499</v>
      </c>
      <c r="F3617" s="1">
        <v>1.1806163452468601</v>
      </c>
      <c r="G3617" s="1">
        <v>1.8724014641628799</v>
      </c>
      <c r="H3617" s="4">
        <v>0.353566214202228</v>
      </c>
      <c r="I3617" s="5">
        <v>0.97702335975960497</v>
      </c>
      <c r="J3617" s="1">
        <v>3616</v>
      </c>
      <c r="K3617" s="3">
        <f t="shared" si="114"/>
        <v>3535.66214202228</v>
      </c>
      <c r="L3617" s="5">
        <f t="shared" si="115"/>
        <v>0.97778267201943581</v>
      </c>
    </row>
    <row r="3618" spans="1:12" x14ac:dyDescent="0.15">
      <c r="A3618" s="1" t="s">
        <v>1560</v>
      </c>
      <c r="B3618" s="1">
        <v>-0.68425193979169496</v>
      </c>
      <c r="C3618" s="1">
        <v>0.12914933862672101</v>
      </c>
      <c r="D3618" s="1">
        <v>1.3426377914744501</v>
      </c>
      <c r="E3618" s="1">
        <v>-1.30612431033159</v>
      </c>
      <c r="F3618" s="1">
        <v>0.78983249294553204</v>
      </c>
      <c r="G3618" s="1">
        <v>-1.8076810527901299</v>
      </c>
      <c r="H3618" s="4">
        <v>0.35383629051597099</v>
      </c>
      <c r="I3618" s="5">
        <v>0.97702335975960497</v>
      </c>
      <c r="J3618" s="1">
        <v>3617</v>
      </c>
      <c r="K3618" s="3">
        <f t="shared" si="114"/>
        <v>3538.36290515971</v>
      </c>
      <c r="L3618" s="5">
        <f t="shared" si="115"/>
        <v>0.9782590282443212</v>
      </c>
    </row>
    <row r="3619" spans="1:12" x14ac:dyDescent="0.15">
      <c r="A3619" s="1" t="s">
        <v>5890</v>
      </c>
      <c r="B3619" s="1">
        <v>-1.4670027432910899</v>
      </c>
      <c r="C3619" s="1">
        <v>0.57985249712269105</v>
      </c>
      <c r="D3619" s="1">
        <v>-0.17112583618209601</v>
      </c>
      <c r="E3619" s="1">
        <v>-0.55932276437561601</v>
      </c>
      <c r="F3619" s="1">
        <v>1.66103890024793</v>
      </c>
      <c r="G3619" s="1">
        <v>0.59553097509590502</v>
      </c>
      <c r="H3619" s="4">
        <v>0.353866384052759</v>
      </c>
      <c r="I3619" s="5">
        <v>0.97702335975960497</v>
      </c>
      <c r="J3619" s="1">
        <v>3618</v>
      </c>
      <c r="K3619" s="3">
        <f t="shared" si="114"/>
        <v>3538.6638405275899</v>
      </c>
      <c r="L3619" s="5">
        <f t="shared" si="115"/>
        <v>0.97807181883017957</v>
      </c>
    </row>
    <row r="3620" spans="1:12" x14ac:dyDescent="0.15">
      <c r="A3620" s="1" t="s">
        <v>9491</v>
      </c>
      <c r="B3620" s="1">
        <v>-2.1450633828469599E-2</v>
      </c>
      <c r="C3620" s="1">
        <v>0.59421393619582996</v>
      </c>
      <c r="D3620" s="1">
        <v>-1.1274280747738701</v>
      </c>
      <c r="E3620" s="1">
        <v>-0.77069295176183805</v>
      </c>
      <c r="F3620" s="1">
        <v>1.56036329828773</v>
      </c>
      <c r="G3620" s="1">
        <v>1.5703938885584701</v>
      </c>
      <c r="H3620" s="4">
        <v>0.35392878494542401</v>
      </c>
      <c r="I3620" s="5">
        <v>0.97702335975960497</v>
      </c>
      <c r="J3620" s="1">
        <v>3619</v>
      </c>
      <c r="K3620" s="3">
        <f t="shared" si="114"/>
        <v>3539.2878494542401</v>
      </c>
      <c r="L3620" s="5">
        <f t="shared" si="115"/>
        <v>0.97797398437530814</v>
      </c>
    </row>
    <row r="3621" spans="1:12" x14ac:dyDescent="0.15">
      <c r="A3621" s="1" t="s">
        <v>7160</v>
      </c>
      <c r="B3621" s="1">
        <v>0.231452543994312</v>
      </c>
      <c r="C3621" s="1">
        <v>2.29844633883227</v>
      </c>
      <c r="D3621" s="1">
        <v>-0.79666140267413899</v>
      </c>
      <c r="E3621" s="1">
        <v>-0.28645660118144201</v>
      </c>
      <c r="F3621" s="1">
        <v>-0.58384173060365996</v>
      </c>
      <c r="G3621" s="1">
        <v>-0.27434854870826803</v>
      </c>
      <c r="H3621" s="4">
        <v>0.35395096173129498</v>
      </c>
      <c r="I3621" s="5">
        <v>0.97702335975960497</v>
      </c>
      <c r="J3621" s="1">
        <v>3620</v>
      </c>
      <c r="K3621" s="3">
        <f t="shared" si="114"/>
        <v>3539.5096173129496</v>
      </c>
      <c r="L3621" s="5">
        <f t="shared" si="115"/>
        <v>0.97776508765551096</v>
      </c>
    </row>
    <row r="3622" spans="1:12" x14ac:dyDescent="0.15">
      <c r="A3622" s="1" t="s">
        <v>1087</v>
      </c>
      <c r="B3622" s="1">
        <v>-1.4661454396487399</v>
      </c>
      <c r="C3622" s="1">
        <v>-0.236285280555871</v>
      </c>
      <c r="D3622" s="1">
        <v>0.56550592142586598</v>
      </c>
      <c r="E3622" s="1">
        <v>0.97954772856401495</v>
      </c>
      <c r="F3622" s="1">
        <v>0.30948675282875798</v>
      </c>
      <c r="G3622" s="1">
        <v>-0.25645189580866701</v>
      </c>
      <c r="H3622" s="4">
        <v>0.35401029749864898</v>
      </c>
      <c r="I3622" s="5">
        <v>0.97702335975960497</v>
      </c>
      <c r="J3622" s="1">
        <v>3621</v>
      </c>
      <c r="K3622" s="3">
        <f t="shared" si="114"/>
        <v>3540.1029749864897</v>
      </c>
      <c r="L3622" s="5">
        <f t="shared" si="115"/>
        <v>0.97765892708823243</v>
      </c>
    </row>
    <row r="3623" spans="1:12" x14ac:dyDescent="0.15">
      <c r="A3623" s="1" t="s">
        <v>8433</v>
      </c>
      <c r="B3623" s="1">
        <v>0.40676857372613101</v>
      </c>
      <c r="C3623" s="1">
        <v>0.97262946104424197</v>
      </c>
      <c r="D3623" s="1">
        <v>-0.480130977958034</v>
      </c>
      <c r="E3623" s="1">
        <v>-1.3359070695798201</v>
      </c>
      <c r="F3623" s="1">
        <v>0.49931095840530798</v>
      </c>
      <c r="G3623" s="1">
        <v>-0.39347730428441402</v>
      </c>
      <c r="H3623" s="4">
        <v>0.35414871838294898</v>
      </c>
      <c r="I3623" s="5">
        <v>0.97702335975960497</v>
      </c>
      <c r="J3623" s="1">
        <v>3622</v>
      </c>
      <c r="K3623" s="3">
        <f t="shared" ref="K3623:K3686" si="116">10000*H3623</f>
        <v>3541.4871838294898</v>
      </c>
      <c r="L3623" s="5">
        <f t="shared" ref="L3623:L3686" si="117">K3623/J3623</f>
        <v>0.97777117168125061</v>
      </c>
    </row>
    <row r="3624" spans="1:12" x14ac:dyDescent="0.15">
      <c r="A3624" s="1" t="s">
        <v>540</v>
      </c>
      <c r="B3624" s="1">
        <v>0.38970228928623502</v>
      </c>
      <c r="C3624" s="1">
        <v>-0.51697040515305803</v>
      </c>
      <c r="D3624" s="1">
        <v>1.4793121870237</v>
      </c>
      <c r="E3624" s="1">
        <v>-1.69386725150325</v>
      </c>
      <c r="F3624" s="1">
        <v>-0.51653143051293404</v>
      </c>
      <c r="G3624" s="1">
        <v>0.72050556641150199</v>
      </c>
      <c r="H3624" s="4">
        <v>0.35425922076733302</v>
      </c>
      <c r="I3624" s="5">
        <v>0.97702335975960497</v>
      </c>
      <c r="J3624" s="1">
        <v>3623</v>
      </c>
      <c r="K3624" s="3">
        <f t="shared" si="116"/>
        <v>3542.59220767333</v>
      </c>
      <c r="L3624" s="5">
        <f t="shared" si="117"/>
        <v>0.9778062952451918</v>
      </c>
    </row>
    <row r="3625" spans="1:12" x14ac:dyDescent="0.15">
      <c r="A3625" s="1" t="s">
        <v>5616</v>
      </c>
      <c r="B3625" s="1">
        <v>0.69106231204461299</v>
      </c>
      <c r="C3625" s="1">
        <v>-0.66936644418464897</v>
      </c>
      <c r="D3625" s="1">
        <v>-0.26878146849139201</v>
      </c>
      <c r="E3625" s="1">
        <v>-1.28966375183863</v>
      </c>
      <c r="F3625" s="1">
        <v>-2.03757793781203</v>
      </c>
      <c r="G3625" s="1">
        <v>0.44608107241422301</v>
      </c>
      <c r="H3625" s="4">
        <v>0.35443861415049399</v>
      </c>
      <c r="I3625" s="5">
        <v>0.97702335975960497</v>
      </c>
      <c r="J3625" s="1">
        <v>3624</v>
      </c>
      <c r="K3625" s="3">
        <f t="shared" si="116"/>
        <v>3544.38614150494</v>
      </c>
      <c r="L3625" s="5">
        <f t="shared" si="117"/>
        <v>0.9780314960002594</v>
      </c>
    </row>
    <row r="3626" spans="1:12" x14ac:dyDescent="0.15">
      <c r="A3626" s="1" t="s">
        <v>4948</v>
      </c>
      <c r="B3626" s="1">
        <v>0.45771842183775502</v>
      </c>
      <c r="C3626" s="1">
        <v>0.23712669264870201</v>
      </c>
      <c r="D3626" s="1">
        <v>0.89599052870832097</v>
      </c>
      <c r="E3626" s="1">
        <v>1.11025176324065E-2</v>
      </c>
      <c r="F3626" s="1">
        <v>0.84497408747614799</v>
      </c>
      <c r="G3626" s="1">
        <v>-1.5562979473063501</v>
      </c>
      <c r="H3626" s="4">
        <v>0.35456274076101402</v>
      </c>
      <c r="I3626" s="5">
        <v>0.97702335975960497</v>
      </c>
      <c r="J3626" s="1">
        <v>3625</v>
      </c>
      <c r="K3626" s="3">
        <f t="shared" si="116"/>
        <v>3545.6274076101404</v>
      </c>
      <c r="L3626" s="5">
        <f t="shared" si="117"/>
        <v>0.97810411244417661</v>
      </c>
    </row>
    <row r="3627" spans="1:12" x14ac:dyDescent="0.15">
      <c r="A3627" s="1" t="s">
        <v>5540</v>
      </c>
      <c r="B3627" s="1">
        <v>-0.55775804066960599</v>
      </c>
      <c r="C3627" s="1">
        <v>-1.72881601645383</v>
      </c>
      <c r="D3627" s="1">
        <v>-0.54947798306996998</v>
      </c>
      <c r="E3627" s="1">
        <v>-0.50784388519311796</v>
      </c>
      <c r="F3627" s="1">
        <v>-0.33716127075136298</v>
      </c>
      <c r="G3627" s="1">
        <v>-0.71480735116549698</v>
      </c>
      <c r="H3627" s="4">
        <v>0.35456796675753</v>
      </c>
      <c r="I3627" s="5">
        <v>0.97702335975960497</v>
      </c>
      <c r="J3627" s="1">
        <v>3626</v>
      </c>
      <c r="K3627" s="3">
        <f t="shared" si="116"/>
        <v>3545.6796675752998</v>
      </c>
      <c r="L3627" s="5">
        <f t="shared" si="117"/>
        <v>0.97784877759936562</v>
      </c>
    </row>
    <row r="3628" spans="1:12" x14ac:dyDescent="0.15">
      <c r="A3628" s="1" t="s">
        <v>2256</v>
      </c>
      <c r="B3628" s="1">
        <v>-0.118592876902715</v>
      </c>
      <c r="C3628" s="1">
        <v>0.36625579571713701</v>
      </c>
      <c r="D3628" s="1">
        <v>-0.78348193616226502</v>
      </c>
      <c r="E3628" s="1">
        <v>0.290539173301537</v>
      </c>
      <c r="F3628" s="1">
        <v>1.02016856687056</v>
      </c>
      <c r="G3628" s="1">
        <v>-0.273690631648142</v>
      </c>
      <c r="H3628" s="4">
        <v>0.354688947102962</v>
      </c>
      <c r="I3628" s="5">
        <v>0.97702335975960497</v>
      </c>
      <c r="J3628" s="1">
        <v>3627</v>
      </c>
      <c r="K3628" s="3">
        <f t="shared" si="116"/>
        <v>3546.8894710296199</v>
      </c>
      <c r="L3628" s="5">
        <f t="shared" si="117"/>
        <v>0.9779127298124124</v>
      </c>
    </row>
    <row r="3629" spans="1:12" x14ac:dyDescent="0.15">
      <c r="A3629" s="1" t="s">
        <v>3672</v>
      </c>
      <c r="B3629" s="1">
        <v>-0.72455707707478001</v>
      </c>
      <c r="C3629" s="1">
        <v>-0.34804861396328401</v>
      </c>
      <c r="D3629" s="1">
        <v>-0.148457770208762</v>
      </c>
      <c r="E3629" s="1">
        <v>1.81014269416151</v>
      </c>
      <c r="F3629" s="1">
        <v>-0.61438130575494099</v>
      </c>
      <c r="G3629" s="1">
        <v>-5.6579664885524003E-2</v>
      </c>
      <c r="H3629" s="4">
        <v>0.35469752571233298</v>
      </c>
      <c r="I3629" s="5">
        <v>0.97702335975960497</v>
      </c>
      <c r="J3629" s="1">
        <v>3628</v>
      </c>
      <c r="K3629" s="3">
        <f t="shared" si="116"/>
        <v>3546.9752571233298</v>
      </c>
      <c r="L3629" s="5">
        <f t="shared" si="117"/>
        <v>0.97766682941657379</v>
      </c>
    </row>
    <row r="3630" spans="1:12" x14ac:dyDescent="0.15">
      <c r="A3630" s="1" t="s">
        <v>7579</v>
      </c>
      <c r="B3630" s="1">
        <v>0.49635930444529902</v>
      </c>
      <c r="C3630" s="1">
        <v>-0.60655681218506097</v>
      </c>
      <c r="D3630" s="1">
        <v>-9.92178213004902E-2</v>
      </c>
      <c r="E3630" s="1">
        <v>3.7060998132018498E-2</v>
      </c>
      <c r="F3630" s="1">
        <v>-1.14280073993443</v>
      </c>
      <c r="G3630" s="1">
        <v>-0.56688953770233497</v>
      </c>
      <c r="H3630" s="4">
        <v>0.35478832344615802</v>
      </c>
      <c r="I3630" s="5">
        <v>0.97702335975960497</v>
      </c>
      <c r="J3630" s="1">
        <v>3629</v>
      </c>
      <c r="K3630" s="3">
        <f t="shared" si="116"/>
        <v>3547.8832344615803</v>
      </c>
      <c r="L3630" s="5">
        <f t="shared" si="117"/>
        <v>0.97764762591942145</v>
      </c>
    </row>
    <row r="3631" spans="1:12" x14ac:dyDescent="0.15">
      <c r="A3631" s="1" t="s">
        <v>2302</v>
      </c>
      <c r="B3631" s="1">
        <v>0.76571500557754002</v>
      </c>
      <c r="C3631" s="1">
        <v>0.187388428044199</v>
      </c>
      <c r="D3631" s="1">
        <v>-1.0382037140912701</v>
      </c>
      <c r="E3631" s="1">
        <v>9.9494960611578198E-2</v>
      </c>
      <c r="F3631" s="1">
        <v>0.89034533653735903</v>
      </c>
      <c r="G3631" s="1">
        <v>0.76109313709010895</v>
      </c>
      <c r="H3631" s="4">
        <v>0.354896473810348</v>
      </c>
      <c r="I3631" s="5">
        <v>0.97702335975960497</v>
      </c>
      <c r="J3631" s="1">
        <v>3630</v>
      </c>
      <c r="K3631" s="3">
        <f t="shared" si="116"/>
        <v>3548.9647381034802</v>
      </c>
      <c r="L3631" s="5">
        <f t="shared" si="117"/>
        <v>0.97767623639214329</v>
      </c>
    </row>
    <row r="3632" spans="1:12" x14ac:dyDescent="0.15">
      <c r="A3632" s="1" t="s">
        <v>3617</v>
      </c>
      <c r="B3632" s="1">
        <v>-0.34174600614489598</v>
      </c>
      <c r="C3632" s="1">
        <v>-0.133777388223146</v>
      </c>
      <c r="D3632" s="1">
        <v>0.201481143528974</v>
      </c>
      <c r="E3632" s="1">
        <v>1.11154823039164</v>
      </c>
      <c r="F3632" s="1">
        <v>2.4141554932344999E-2</v>
      </c>
      <c r="G3632" s="1">
        <v>-0.10320292215608</v>
      </c>
      <c r="H3632" s="4">
        <v>0.35492413701797498</v>
      </c>
      <c r="I3632" s="5">
        <v>0.97702335975960497</v>
      </c>
      <c r="J3632" s="1">
        <v>3631</v>
      </c>
      <c r="K3632" s="3">
        <f t="shared" si="116"/>
        <v>3549.24137017975</v>
      </c>
      <c r="L3632" s="5">
        <f t="shared" si="117"/>
        <v>0.9774831644670201</v>
      </c>
    </row>
    <row r="3633" spans="1:12" x14ac:dyDescent="0.15">
      <c r="A3633" s="1" t="s">
        <v>940</v>
      </c>
      <c r="B3633" s="1">
        <v>1.1353907293010701</v>
      </c>
      <c r="C3633" s="1">
        <v>0.30112100419522297</v>
      </c>
      <c r="D3633" s="1">
        <v>1.20912282961115</v>
      </c>
      <c r="E3633" s="1">
        <v>1.1798071482411701</v>
      </c>
      <c r="F3633" s="1">
        <v>0.35169729600355198</v>
      </c>
      <c r="G3633" s="1">
        <v>-2.3492953098537801</v>
      </c>
      <c r="H3633" s="4">
        <v>0.35494169481808502</v>
      </c>
      <c r="I3633" s="5">
        <v>0.97702335975960497</v>
      </c>
      <c r="J3633" s="1">
        <v>3632</v>
      </c>
      <c r="K3633" s="3">
        <f t="shared" si="116"/>
        <v>3549.4169481808503</v>
      </c>
      <c r="L3633" s="5">
        <f t="shared" si="117"/>
        <v>0.97726237560045437</v>
      </c>
    </row>
    <row r="3634" spans="1:12" x14ac:dyDescent="0.15">
      <c r="A3634" s="1" t="s">
        <v>1002</v>
      </c>
      <c r="B3634" s="1">
        <v>0.15339582017124601</v>
      </c>
      <c r="C3634" s="1">
        <v>0.48246317560329599</v>
      </c>
      <c r="D3634" s="1">
        <v>0.68265668307983496</v>
      </c>
      <c r="E3634" s="1">
        <v>3.9743313137896398E-2</v>
      </c>
      <c r="F3634" s="1">
        <v>0.63369133695515101</v>
      </c>
      <c r="G3634" s="1">
        <v>-0.44845575227543399</v>
      </c>
      <c r="H3634" s="4">
        <v>0.35506549741892801</v>
      </c>
      <c r="I3634" s="5">
        <v>0.97702335975960497</v>
      </c>
      <c r="J3634" s="1">
        <v>3633</v>
      </c>
      <c r="K3634" s="3">
        <f t="shared" si="116"/>
        <v>3550.65497418928</v>
      </c>
      <c r="L3634" s="5">
        <f t="shared" si="117"/>
        <v>0.97733415199264517</v>
      </c>
    </row>
    <row r="3635" spans="1:12" x14ac:dyDescent="0.15">
      <c r="A3635" s="1" t="s">
        <v>7914</v>
      </c>
      <c r="B3635" s="1">
        <v>2.0210966034617299</v>
      </c>
      <c r="C3635" s="1">
        <v>-0.22782488983265201</v>
      </c>
      <c r="D3635" s="1">
        <v>0.18476396529368799</v>
      </c>
      <c r="E3635" s="1">
        <v>-1.0975878854274701</v>
      </c>
      <c r="F3635" s="1">
        <v>4.9378352983114097E-2</v>
      </c>
      <c r="G3635" s="1">
        <v>0.42727892586181798</v>
      </c>
      <c r="H3635" s="4">
        <v>0.35523370513617702</v>
      </c>
      <c r="I3635" s="5">
        <v>0.97702335975960497</v>
      </c>
      <c r="J3635" s="1">
        <v>3634</v>
      </c>
      <c r="K3635" s="3">
        <f t="shared" si="116"/>
        <v>3552.3370513617701</v>
      </c>
      <c r="L3635" s="5">
        <f t="shared" si="117"/>
        <v>0.97752808237803246</v>
      </c>
    </row>
    <row r="3636" spans="1:12" x14ac:dyDescent="0.15">
      <c r="A3636" s="1" t="s">
        <v>633</v>
      </c>
      <c r="B3636" s="1">
        <v>-1.13761246643535</v>
      </c>
      <c r="C3636" s="1">
        <v>0.66453637170228397</v>
      </c>
      <c r="D3636" s="1">
        <v>-7.1013654159247805E-2</v>
      </c>
      <c r="E3636" s="1">
        <v>-2.6229996547623999</v>
      </c>
      <c r="F3636" s="1">
        <v>-1.10670482704387</v>
      </c>
      <c r="G3636" s="1">
        <v>0.17116259438939899</v>
      </c>
      <c r="H3636" s="4">
        <v>0.355315895469409</v>
      </c>
      <c r="I3636" s="5">
        <v>0.97702335975960497</v>
      </c>
      <c r="J3636" s="1">
        <v>3635</v>
      </c>
      <c r="K3636" s="3">
        <f t="shared" si="116"/>
        <v>3553.15895469409</v>
      </c>
      <c r="L3636" s="5">
        <f t="shared" si="117"/>
        <v>0.97748526951694359</v>
      </c>
    </row>
    <row r="3637" spans="1:12" x14ac:dyDescent="0.15">
      <c r="A3637" s="1" t="s">
        <v>1047</v>
      </c>
      <c r="B3637" s="1">
        <v>-1.2074896680359199</v>
      </c>
      <c r="C3637" s="1">
        <v>0.56501091851485796</v>
      </c>
      <c r="D3637" s="1">
        <v>-0.487204030109743</v>
      </c>
      <c r="E3637" s="1">
        <v>-0.79613197708512295</v>
      </c>
      <c r="F3637" s="1">
        <v>0.82707286855809103</v>
      </c>
      <c r="G3637" s="1">
        <v>1.5332675373987099</v>
      </c>
      <c r="H3637" s="4">
        <v>0.35559848811254902</v>
      </c>
      <c r="I3637" s="5">
        <v>0.97702335975960497</v>
      </c>
      <c r="J3637" s="1">
        <v>3636</v>
      </c>
      <c r="K3637" s="3">
        <f t="shared" si="116"/>
        <v>3555.9848811254901</v>
      </c>
      <c r="L3637" s="5">
        <f t="shared" si="117"/>
        <v>0.97799364167367719</v>
      </c>
    </row>
    <row r="3638" spans="1:12" x14ac:dyDescent="0.15">
      <c r="A3638" s="1" t="s">
        <v>1147</v>
      </c>
      <c r="B3638" s="1">
        <v>-0.46929583268429798</v>
      </c>
      <c r="C3638" s="1">
        <v>-0.63186832164044404</v>
      </c>
      <c r="D3638" s="1">
        <v>5.35917606741746E-2</v>
      </c>
      <c r="E3638" s="1">
        <v>0.31365747563875401</v>
      </c>
      <c r="F3638" s="1">
        <v>-1.18557209981847E-2</v>
      </c>
      <c r="G3638" s="1">
        <v>-0.421267788619345</v>
      </c>
      <c r="H3638" s="4">
        <v>0.35580034394612398</v>
      </c>
      <c r="I3638" s="5">
        <v>0.97702335975960497</v>
      </c>
      <c r="J3638" s="1">
        <v>3637</v>
      </c>
      <c r="K3638" s="3">
        <f t="shared" si="116"/>
        <v>3558.0034394612399</v>
      </c>
      <c r="L3638" s="5">
        <f t="shared" si="117"/>
        <v>0.97827974689613417</v>
      </c>
    </row>
    <row r="3639" spans="1:12" x14ac:dyDescent="0.15">
      <c r="A3639" s="1" t="s">
        <v>4537</v>
      </c>
      <c r="B3639" s="1">
        <v>9.0293565051327199E-2</v>
      </c>
      <c r="C3639" s="1">
        <v>0.22323201438620099</v>
      </c>
      <c r="D3639" s="1">
        <v>-0.39856879389907901</v>
      </c>
      <c r="E3639" s="1">
        <v>1.8884450447626301E-2</v>
      </c>
      <c r="F3639" s="1">
        <v>-0.955456076675675</v>
      </c>
      <c r="G3639" s="1">
        <v>-0.236206788060491</v>
      </c>
      <c r="H3639" s="4">
        <v>0.35581313997577102</v>
      </c>
      <c r="I3639" s="5">
        <v>0.97702335975960497</v>
      </c>
      <c r="J3639" s="1">
        <v>3638</v>
      </c>
      <c r="K3639" s="3">
        <f t="shared" si="116"/>
        <v>3558.1313997577104</v>
      </c>
      <c r="L3639" s="5">
        <f t="shared" si="117"/>
        <v>0.97804601422696824</v>
      </c>
    </row>
    <row r="3640" spans="1:12" x14ac:dyDescent="0.15">
      <c r="A3640" s="1" t="s">
        <v>9830</v>
      </c>
      <c r="B3640" s="1">
        <v>-0.395313865596781</v>
      </c>
      <c r="C3640" s="1">
        <v>0.82187119030329103</v>
      </c>
      <c r="D3640" s="1">
        <v>1.80592711293762</v>
      </c>
      <c r="E3640" s="1">
        <v>-8.7877685214049095E-2</v>
      </c>
      <c r="F3640" s="1">
        <v>-0.93384512073675696</v>
      </c>
      <c r="G3640" s="1">
        <v>0.74899832249940601</v>
      </c>
      <c r="H3640" s="4">
        <v>0.35592467643222098</v>
      </c>
      <c r="I3640" s="5">
        <v>0.97702335975960497</v>
      </c>
      <c r="J3640" s="1">
        <v>3639</v>
      </c>
      <c r="K3640" s="3">
        <f t="shared" si="116"/>
        <v>3559.2467643222099</v>
      </c>
      <c r="L3640" s="5">
        <f t="shared" si="117"/>
        <v>0.97808374947024179</v>
      </c>
    </row>
    <row r="3641" spans="1:12" x14ac:dyDescent="0.15">
      <c r="A3641" s="1" t="s">
        <v>6489</v>
      </c>
      <c r="B3641" s="1">
        <v>-0.51003489417445302</v>
      </c>
      <c r="C3641" s="1">
        <v>-0.83835644769339501</v>
      </c>
      <c r="D3641" s="1">
        <v>0.56657189434949295</v>
      </c>
      <c r="E3641" s="1">
        <v>0.86804231006515298</v>
      </c>
      <c r="F3641" s="1">
        <v>1.90019160730665</v>
      </c>
      <c r="G3641" s="1">
        <v>-0.77529324394276</v>
      </c>
      <c r="H3641" s="4">
        <v>0.35598175789744402</v>
      </c>
      <c r="I3641" s="5">
        <v>0.97702335975960497</v>
      </c>
      <c r="J3641" s="1">
        <v>3640</v>
      </c>
      <c r="K3641" s="3">
        <f t="shared" si="116"/>
        <v>3559.81757897444</v>
      </c>
      <c r="L3641" s="5">
        <f t="shared" si="117"/>
        <v>0.9779718623556154</v>
      </c>
    </row>
    <row r="3642" spans="1:12" x14ac:dyDescent="0.15">
      <c r="A3642" s="1" t="s">
        <v>2485</v>
      </c>
      <c r="B3642" s="1">
        <v>0.50124528385273803</v>
      </c>
      <c r="C3642" s="1">
        <v>-5.1734285560741E-2</v>
      </c>
      <c r="D3642" s="1">
        <v>-7.24072318205468E-2</v>
      </c>
      <c r="E3642" s="1">
        <v>0.61363421660761597</v>
      </c>
      <c r="F3642" s="1">
        <v>-1.4026588036666401</v>
      </c>
      <c r="G3642" s="1">
        <v>-0.79024866980827102</v>
      </c>
      <c r="H3642" s="4">
        <v>0.35613903579467998</v>
      </c>
      <c r="I3642" s="5">
        <v>0.97702335975960497</v>
      </c>
      <c r="J3642" s="1">
        <v>3641</v>
      </c>
      <c r="K3642" s="3">
        <f t="shared" si="116"/>
        <v>3561.3903579467997</v>
      </c>
      <c r="L3642" s="5">
        <f t="shared" si="117"/>
        <v>0.97813522602219161</v>
      </c>
    </row>
    <row r="3643" spans="1:12" x14ac:dyDescent="0.15">
      <c r="A3643" s="1" t="s">
        <v>5013</v>
      </c>
      <c r="B3643" s="1">
        <v>-1.1172215172053801</v>
      </c>
      <c r="C3643" s="1">
        <v>0.30461102525599298</v>
      </c>
      <c r="D3643" s="1">
        <v>-0.21198222901489799</v>
      </c>
      <c r="E3643" s="1">
        <v>-1.19735521775584</v>
      </c>
      <c r="F3643" s="1">
        <v>-0.53854708830728804</v>
      </c>
      <c r="G3643" s="1">
        <v>-0.72451061724230803</v>
      </c>
      <c r="H3643" s="4">
        <v>0.35639555155097202</v>
      </c>
      <c r="I3643" s="5">
        <v>0.97702335975960497</v>
      </c>
      <c r="J3643" s="1">
        <v>3642</v>
      </c>
      <c r="K3643" s="3">
        <f t="shared" si="116"/>
        <v>3563.95551550972</v>
      </c>
      <c r="L3643" s="5">
        <f t="shared" si="117"/>
        <v>0.97857098174347068</v>
      </c>
    </row>
    <row r="3644" spans="1:12" x14ac:dyDescent="0.15">
      <c r="A3644" s="1" t="s">
        <v>8361</v>
      </c>
      <c r="B3644" s="1">
        <v>-0.78312580615907301</v>
      </c>
      <c r="C3644" s="1">
        <v>2.6454195878000299</v>
      </c>
      <c r="D3644" s="1">
        <v>-0.41427917260363201</v>
      </c>
      <c r="E3644" s="1">
        <v>-7.92517719561746E-3</v>
      </c>
      <c r="F3644" s="1">
        <v>-1.0327601992747599</v>
      </c>
      <c r="G3644" s="1">
        <v>-1.0777985901298901</v>
      </c>
      <c r="H3644" s="4">
        <v>0.35642253228417597</v>
      </c>
      <c r="I3644" s="5">
        <v>0.97702335975960497</v>
      </c>
      <c r="J3644" s="1">
        <v>3643</v>
      </c>
      <c r="K3644" s="3">
        <f t="shared" si="116"/>
        <v>3564.2253228417599</v>
      </c>
      <c r="L3644" s="5">
        <f t="shared" si="117"/>
        <v>0.97837642680256931</v>
      </c>
    </row>
    <row r="3645" spans="1:12" x14ac:dyDescent="0.15">
      <c r="A3645" s="1" t="s">
        <v>2925</v>
      </c>
      <c r="B3645" s="1">
        <v>-0.37909925450833798</v>
      </c>
      <c r="C3645" s="1">
        <v>0.56945171331406597</v>
      </c>
      <c r="D3645" s="1">
        <v>-1.4791988000190199</v>
      </c>
      <c r="E3645" s="1">
        <v>-1.2244709525116499</v>
      </c>
      <c r="F3645" s="1">
        <v>-0.64547255239267498</v>
      </c>
      <c r="G3645" s="1">
        <v>-1.4011699215553599</v>
      </c>
      <c r="H3645" s="4">
        <v>0.356437357795027</v>
      </c>
      <c r="I3645" s="5">
        <v>0.97702335975960497</v>
      </c>
      <c r="J3645" s="1">
        <v>3644</v>
      </c>
      <c r="K3645" s="3">
        <f t="shared" si="116"/>
        <v>3564.3735779502699</v>
      </c>
      <c r="L3645" s="5">
        <f t="shared" si="117"/>
        <v>0.97814862183048024</v>
      </c>
    </row>
    <row r="3646" spans="1:12" x14ac:dyDescent="0.15">
      <c r="A3646" s="1" t="s">
        <v>3724</v>
      </c>
      <c r="B3646" s="1">
        <v>-5.4949118137401297E-2</v>
      </c>
      <c r="C3646" s="1">
        <v>-0.13832938192000399</v>
      </c>
      <c r="D3646" s="1">
        <v>0.85479068618708998</v>
      </c>
      <c r="E3646" s="1">
        <v>-0.55129741692821299</v>
      </c>
      <c r="F3646" s="1">
        <v>-1.16394782761796</v>
      </c>
      <c r="G3646" s="1">
        <v>0.53431517693117603</v>
      </c>
      <c r="H3646" s="4">
        <v>0.356449538098357</v>
      </c>
      <c r="I3646" s="5">
        <v>0.97702335975960497</v>
      </c>
      <c r="J3646" s="1">
        <v>3645</v>
      </c>
      <c r="K3646" s="3">
        <f t="shared" si="116"/>
        <v>3564.4953809835702</v>
      </c>
      <c r="L3646" s="5">
        <f t="shared" si="117"/>
        <v>0.97791368476915508</v>
      </c>
    </row>
    <row r="3647" spans="1:12" x14ac:dyDescent="0.15">
      <c r="A3647" s="1" t="s">
        <v>6882</v>
      </c>
      <c r="B3647" s="1">
        <v>0.18138321650580999</v>
      </c>
      <c r="C3647" s="1">
        <v>1.1729545058047299</v>
      </c>
      <c r="D3647" s="1">
        <v>7.22972656305408E-2</v>
      </c>
      <c r="E3647" s="1">
        <v>0.31362353050814701</v>
      </c>
      <c r="F3647" s="1">
        <v>0.26685767087484102</v>
      </c>
      <c r="G3647" s="1">
        <v>-0.56518925678499099</v>
      </c>
      <c r="H3647" s="4">
        <v>0.35649447335025503</v>
      </c>
      <c r="I3647" s="5">
        <v>0.97702335975960497</v>
      </c>
      <c r="J3647" s="1">
        <v>3646</v>
      </c>
      <c r="K3647" s="3">
        <f t="shared" si="116"/>
        <v>3564.9447335025502</v>
      </c>
      <c r="L3647" s="5">
        <f t="shared" si="117"/>
        <v>0.97776871461945969</v>
      </c>
    </row>
    <row r="3648" spans="1:12" x14ac:dyDescent="0.15">
      <c r="A3648" s="1" t="s">
        <v>3005</v>
      </c>
      <c r="B3648" s="1">
        <v>-0.94907163665926297</v>
      </c>
      <c r="C3648" s="1">
        <v>-0.34351998817256801</v>
      </c>
      <c r="D3648" s="1">
        <v>0.74945947365294596</v>
      </c>
      <c r="E3648" s="1">
        <v>-0.34129029728291099</v>
      </c>
      <c r="F3648" s="1">
        <v>-0.495683912640975</v>
      </c>
      <c r="G3648" s="1">
        <v>-1.89747901298429</v>
      </c>
      <c r="H3648" s="4">
        <v>0.35652954888405203</v>
      </c>
      <c r="I3648" s="5">
        <v>0.97702335975960497</v>
      </c>
      <c r="J3648" s="1">
        <v>3647</v>
      </c>
      <c r="K3648" s="3">
        <f t="shared" si="116"/>
        <v>3565.2954888405202</v>
      </c>
      <c r="L3648" s="5">
        <f t="shared" si="117"/>
        <v>0.97759678882383338</v>
      </c>
    </row>
    <row r="3649" spans="1:12" x14ac:dyDescent="0.15">
      <c r="A3649" s="1" t="s">
        <v>8239</v>
      </c>
      <c r="B3649" s="1">
        <v>1.19570084335916</v>
      </c>
      <c r="C3649" s="1">
        <v>-1.9210324393557201</v>
      </c>
      <c r="D3649" s="1">
        <v>-2.2153817176262298</v>
      </c>
      <c r="E3649" s="1">
        <v>-1.2486561462779899</v>
      </c>
      <c r="F3649" s="1">
        <v>0.82181260588913596</v>
      </c>
      <c r="G3649" s="1">
        <v>2.01048140493549</v>
      </c>
      <c r="H3649" s="4">
        <v>0.35654228195812099</v>
      </c>
      <c r="I3649" s="5">
        <v>0.97702335975960497</v>
      </c>
      <c r="J3649" s="1">
        <v>3648</v>
      </c>
      <c r="K3649" s="3">
        <f t="shared" si="116"/>
        <v>3565.4228195812098</v>
      </c>
      <c r="L3649" s="5">
        <f t="shared" si="117"/>
        <v>0.97736371150800705</v>
      </c>
    </row>
    <row r="3650" spans="1:12" x14ac:dyDescent="0.15">
      <c r="A3650" s="1" t="s">
        <v>2882</v>
      </c>
      <c r="B3650" s="1">
        <v>-0.80713610758546495</v>
      </c>
      <c r="C3650" s="1">
        <v>0.34062684349939198</v>
      </c>
      <c r="D3650" s="1">
        <v>-0.34137551727988302</v>
      </c>
      <c r="E3650" s="1">
        <v>-0.88145705893203696</v>
      </c>
      <c r="F3650" s="1">
        <v>1.37870877726771</v>
      </c>
      <c r="G3650" s="1">
        <v>1.1808877518051299</v>
      </c>
      <c r="H3650" s="4">
        <v>0.35654489676554402</v>
      </c>
      <c r="I3650" s="5">
        <v>0.97702335975960497</v>
      </c>
      <c r="J3650" s="1">
        <v>3649</v>
      </c>
      <c r="K3650" s="3">
        <f t="shared" si="116"/>
        <v>3565.4489676554404</v>
      </c>
      <c r="L3650" s="5">
        <f t="shared" si="117"/>
        <v>0.97710303306534407</v>
      </c>
    </row>
    <row r="3651" spans="1:12" x14ac:dyDescent="0.15">
      <c r="A3651" s="1" t="s">
        <v>2672</v>
      </c>
      <c r="B3651" s="1">
        <v>-1.9573836060677301</v>
      </c>
      <c r="C3651" s="1">
        <v>-1.04758940210894</v>
      </c>
      <c r="D3651" s="1">
        <v>0.46270169827752999</v>
      </c>
      <c r="E3651" s="1">
        <v>0.58687320509529095</v>
      </c>
      <c r="F3651" s="1">
        <v>-0.61795246748355204</v>
      </c>
      <c r="G3651" s="1">
        <v>-5.3452706023772202E-2</v>
      </c>
      <c r="H3651" s="4">
        <v>0.35661352631225601</v>
      </c>
      <c r="I3651" s="5">
        <v>0.97702335975960497</v>
      </c>
      <c r="J3651" s="1">
        <v>3650</v>
      </c>
      <c r="K3651" s="3">
        <f t="shared" si="116"/>
        <v>3566.13526312256</v>
      </c>
      <c r="L3651" s="5">
        <f t="shared" si="117"/>
        <v>0.97702335975960553</v>
      </c>
    </row>
    <row r="3652" spans="1:12" x14ac:dyDescent="0.15">
      <c r="A3652" s="1" t="s">
        <v>9569</v>
      </c>
      <c r="B3652" s="1">
        <v>-7.0127040584536296E-2</v>
      </c>
      <c r="C3652" s="1">
        <v>-0.12392778854457</v>
      </c>
      <c r="D3652" s="1">
        <v>0.57909411999892701</v>
      </c>
      <c r="E3652" s="1">
        <v>0.32176361894816802</v>
      </c>
      <c r="F3652" s="1">
        <v>-0.376533000620564</v>
      </c>
      <c r="G3652" s="1">
        <v>-0.80300487588825298</v>
      </c>
      <c r="H3652" s="4">
        <v>0.35685253054229998</v>
      </c>
      <c r="I3652" s="5">
        <v>0.97728744564184</v>
      </c>
      <c r="J3652" s="1">
        <v>3651</v>
      </c>
      <c r="K3652" s="3">
        <f t="shared" si="116"/>
        <v>3568.5253054229997</v>
      </c>
      <c r="L3652" s="5">
        <f t="shared" si="117"/>
        <v>0.97741038220295806</v>
      </c>
    </row>
    <row r="3653" spans="1:12" x14ac:dyDescent="0.15">
      <c r="A3653" s="1" t="s">
        <v>1375</v>
      </c>
      <c r="B3653" s="1">
        <v>0.29678396845572302</v>
      </c>
      <c r="C3653" s="1">
        <v>0.207603285435014</v>
      </c>
      <c r="D3653" s="1">
        <v>0.34021639071663301</v>
      </c>
      <c r="E3653" s="1">
        <v>1.13714688671681</v>
      </c>
      <c r="F3653" s="1">
        <v>-1.8802391507907199</v>
      </c>
      <c r="G3653" s="1">
        <v>-1.2966707895520599</v>
      </c>
      <c r="H3653" s="4">
        <v>0.35724006402008801</v>
      </c>
      <c r="I3653" s="5">
        <v>0.97728744564184</v>
      </c>
      <c r="J3653" s="1">
        <v>3652</v>
      </c>
      <c r="K3653" s="3">
        <f t="shared" si="116"/>
        <v>3572.4006402008799</v>
      </c>
      <c r="L3653" s="5">
        <f t="shared" si="117"/>
        <v>0.97820389928830231</v>
      </c>
    </row>
    <row r="3654" spans="1:12" x14ac:dyDescent="0.15">
      <c r="A3654" s="1" t="s">
        <v>5584</v>
      </c>
      <c r="B3654" s="1">
        <v>0.748989524733224</v>
      </c>
      <c r="C3654" s="1">
        <v>-1.1158106043187399</v>
      </c>
      <c r="D3654" s="1">
        <v>-0.73377419907031105</v>
      </c>
      <c r="E3654" s="1">
        <v>-0.151090297877119</v>
      </c>
      <c r="F3654" s="1">
        <v>0.147021019187937</v>
      </c>
      <c r="G3654" s="1">
        <v>0.95409073217798801</v>
      </c>
      <c r="H3654" s="4">
        <v>0.357292889169674</v>
      </c>
      <c r="I3654" s="5">
        <v>0.97728744564184</v>
      </c>
      <c r="J3654" s="1">
        <v>3653</v>
      </c>
      <c r="K3654" s="3">
        <f t="shared" si="116"/>
        <v>3572.9288916967398</v>
      </c>
      <c r="L3654" s="5">
        <f t="shared" si="117"/>
        <v>0.97808072589563089</v>
      </c>
    </row>
    <row r="3655" spans="1:12" x14ac:dyDescent="0.15">
      <c r="A3655" s="1" t="s">
        <v>3722</v>
      </c>
      <c r="B3655" s="1">
        <v>-1.54707673824178</v>
      </c>
      <c r="C3655" s="1">
        <v>0.44670641516252502</v>
      </c>
      <c r="D3655" s="1">
        <v>1.6038094173869899</v>
      </c>
      <c r="E3655" s="1">
        <v>-1.3342330740235</v>
      </c>
      <c r="F3655" s="1">
        <v>-1.65537689506259</v>
      </c>
      <c r="G3655" s="1">
        <v>0.14380179115144401</v>
      </c>
      <c r="H3655" s="4">
        <v>0.35732329720477701</v>
      </c>
      <c r="I3655" s="5">
        <v>0.97728744564184</v>
      </c>
      <c r="J3655" s="1">
        <v>3654</v>
      </c>
      <c r="K3655" s="3">
        <f t="shared" si="116"/>
        <v>3573.2329720477701</v>
      </c>
      <c r="L3655" s="5">
        <f t="shared" si="117"/>
        <v>0.97789627040168858</v>
      </c>
    </row>
    <row r="3656" spans="1:12" x14ac:dyDescent="0.15">
      <c r="A3656" s="1" t="s">
        <v>6305</v>
      </c>
      <c r="B3656" s="1">
        <v>-1.9314051601491999</v>
      </c>
      <c r="C3656" s="1">
        <v>0.38398483256586102</v>
      </c>
      <c r="D3656" s="1">
        <v>-0.60455286236268002</v>
      </c>
      <c r="E3656" s="1">
        <v>1.4594257601679701</v>
      </c>
      <c r="F3656" s="1">
        <v>0.82297688249949796</v>
      </c>
      <c r="G3656" s="1">
        <v>-1.18592068416142</v>
      </c>
      <c r="H3656" s="4">
        <v>0.35734054946565802</v>
      </c>
      <c r="I3656" s="5">
        <v>0.97728744564184</v>
      </c>
      <c r="J3656" s="1">
        <v>3655</v>
      </c>
      <c r="K3656" s="3">
        <f t="shared" si="116"/>
        <v>3573.4054946565802</v>
      </c>
      <c r="L3656" s="5">
        <f t="shared" si="117"/>
        <v>0.97767592193066488</v>
      </c>
    </row>
    <row r="3657" spans="1:12" x14ac:dyDescent="0.15">
      <c r="A3657" s="1" t="s">
        <v>8889</v>
      </c>
      <c r="B3657" s="1">
        <v>0.57970544606999597</v>
      </c>
      <c r="C3657" s="1">
        <v>0.60978772009430904</v>
      </c>
      <c r="D3657" s="1">
        <v>-0.243104163766622</v>
      </c>
      <c r="E3657" s="1">
        <v>-0.13766163122963401</v>
      </c>
      <c r="F3657" s="1">
        <v>-1.5316785737452501</v>
      </c>
      <c r="G3657" s="1">
        <v>0.53082254430178599</v>
      </c>
      <c r="H3657" s="4">
        <v>0.35737930520279299</v>
      </c>
      <c r="I3657" s="5">
        <v>0.97728744564184</v>
      </c>
      <c r="J3657" s="1">
        <v>3656</v>
      </c>
      <c r="K3657" s="3">
        <f t="shared" si="116"/>
        <v>3573.7930520279297</v>
      </c>
      <c r="L3657" s="5">
        <f t="shared" si="117"/>
        <v>0.97751451094855846</v>
      </c>
    </row>
    <row r="3658" spans="1:12" x14ac:dyDescent="0.15">
      <c r="A3658" s="1" t="s">
        <v>3737</v>
      </c>
      <c r="B3658" s="1">
        <v>0.18547182131515799</v>
      </c>
      <c r="C3658" s="1">
        <v>0.79822752509152695</v>
      </c>
      <c r="D3658" s="1">
        <v>-1.04672571173719</v>
      </c>
      <c r="E3658" s="1">
        <v>1.00013178892655</v>
      </c>
      <c r="F3658" s="1">
        <v>0.67343158434819195</v>
      </c>
      <c r="G3658" s="1">
        <v>0.12880561970880799</v>
      </c>
      <c r="H3658" s="4">
        <v>0.35792872011971899</v>
      </c>
      <c r="I3658" s="5">
        <v>0.97728744564184</v>
      </c>
      <c r="J3658" s="1">
        <v>3657</v>
      </c>
      <c r="K3658" s="3">
        <f t="shared" si="116"/>
        <v>3579.2872011971899</v>
      </c>
      <c r="L3658" s="5">
        <f t="shared" si="117"/>
        <v>0.97874957648268801</v>
      </c>
    </row>
    <row r="3659" spans="1:12" x14ac:dyDescent="0.15">
      <c r="A3659" s="1" t="s">
        <v>832</v>
      </c>
      <c r="B3659" s="1">
        <v>0.56530123556469303</v>
      </c>
      <c r="C3659" s="1">
        <v>-0.73538916679043997</v>
      </c>
      <c r="D3659" s="1">
        <v>-1.55942521376527</v>
      </c>
      <c r="E3659" s="1">
        <v>0.24613287510955201</v>
      </c>
      <c r="F3659" s="1">
        <v>-0.343945435824763</v>
      </c>
      <c r="G3659" s="1">
        <v>0.42534042596063798</v>
      </c>
      <c r="H3659" s="4">
        <v>0.35797285469077</v>
      </c>
      <c r="I3659" s="5">
        <v>0.97728744564184</v>
      </c>
      <c r="J3659" s="1">
        <v>3658</v>
      </c>
      <c r="K3659" s="3">
        <f t="shared" si="116"/>
        <v>3579.7285469077001</v>
      </c>
      <c r="L3659" s="5">
        <f t="shared" si="117"/>
        <v>0.97860266454557132</v>
      </c>
    </row>
    <row r="3660" spans="1:12" x14ac:dyDescent="0.15">
      <c r="A3660" s="1" t="s">
        <v>7858</v>
      </c>
      <c r="B3660" s="1">
        <v>-0.40278085582297102</v>
      </c>
      <c r="C3660" s="1">
        <v>0.69393675828336998</v>
      </c>
      <c r="D3660" s="1">
        <v>-0.111099731125591</v>
      </c>
      <c r="E3660" s="1">
        <v>1.0065428198965E-2</v>
      </c>
      <c r="F3660" s="1">
        <v>-9.6841294663862904E-2</v>
      </c>
      <c r="G3660" s="1">
        <v>-2.1174591702671499</v>
      </c>
      <c r="H3660" s="4">
        <v>0.35797974466948002</v>
      </c>
      <c r="I3660" s="5">
        <v>0.97728744564184</v>
      </c>
      <c r="J3660" s="1">
        <v>3659</v>
      </c>
      <c r="K3660" s="3">
        <f t="shared" si="116"/>
        <v>3579.7974466948003</v>
      </c>
      <c r="L3660" s="5">
        <f t="shared" si="117"/>
        <v>0.97835404391768255</v>
      </c>
    </row>
    <row r="3661" spans="1:12" x14ac:dyDescent="0.15">
      <c r="A3661" s="1" t="s">
        <v>6106</v>
      </c>
      <c r="B3661" s="1">
        <v>0.51988575916857704</v>
      </c>
      <c r="C3661" s="1">
        <v>-0.77456313472188898</v>
      </c>
      <c r="D3661" s="1">
        <v>1.20506453554927</v>
      </c>
      <c r="E3661" s="1">
        <v>0.295664077063168</v>
      </c>
      <c r="F3661" s="1">
        <v>-1.5375896336224899</v>
      </c>
      <c r="G3661" s="1">
        <v>-0.278062950654904</v>
      </c>
      <c r="H3661" s="4">
        <v>0.35812524507583599</v>
      </c>
      <c r="I3661" s="5">
        <v>0.97728744564184</v>
      </c>
      <c r="J3661" s="1">
        <v>3660</v>
      </c>
      <c r="K3661" s="3">
        <f t="shared" si="116"/>
        <v>3581.2524507583598</v>
      </c>
      <c r="L3661" s="5">
        <f t="shared" si="117"/>
        <v>0.97848427616348632</v>
      </c>
    </row>
    <row r="3662" spans="1:12" x14ac:dyDescent="0.15">
      <c r="A3662" s="1" t="s">
        <v>5741</v>
      </c>
      <c r="B3662" s="1">
        <v>-0.96165540990105602</v>
      </c>
      <c r="C3662" s="1">
        <v>0.21996565083786301</v>
      </c>
      <c r="D3662" s="1">
        <v>-1.1366233405522499</v>
      </c>
      <c r="E3662" s="1">
        <v>-0.86507777646509298</v>
      </c>
      <c r="F3662" s="1">
        <v>-0.76475736372796699</v>
      </c>
      <c r="G3662" s="1">
        <v>-2.2216299014394401</v>
      </c>
      <c r="H3662" s="4">
        <v>0.35827971962820099</v>
      </c>
      <c r="I3662" s="5">
        <v>0.97728744564184</v>
      </c>
      <c r="J3662" s="1">
        <v>3661</v>
      </c>
      <c r="K3662" s="3">
        <f t="shared" si="116"/>
        <v>3582.7971962820097</v>
      </c>
      <c r="L3662" s="5">
        <f t="shared" si="117"/>
        <v>0.97863895009068824</v>
      </c>
    </row>
    <row r="3663" spans="1:12" x14ac:dyDescent="0.15">
      <c r="A3663" s="1" t="s">
        <v>8429</v>
      </c>
      <c r="B3663" s="1">
        <v>-1.2675605642649901</v>
      </c>
      <c r="C3663" s="1">
        <v>0.27367048564042801</v>
      </c>
      <c r="D3663" s="1">
        <v>-1.24296020671509</v>
      </c>
      <c r="E3663" s="1">
        <v>0.79253659555103195</v>
      </c>
      <c r="F3663" s="1">
        <v>1.34687166868212</v>
      </c>
      <c r="G3663" s="1">
        <v>-1.3591158476713301</v>
      </c>
      <c r="H3663" s="4">
        <v>0.358373516750292</v>
      </c>
      <c r="I3663" s="5">
        <v>0.97728744564184</v>
      </c>
      <c r="J3663" s="1">
        <v>3662</v>
      </c>
      <c r="K3663" s="3">
        <f t="shared" si="116"/>
        <v>3583.7351675029199</v>
      </c>
      <c r="L3663" s="5">
        <f t="shared" si="117"/>
        <v>0.97862784475776077</v>
      </c>
    </row>
    <row r="3664" spans="1:12" x14ac:dyDescent="0.15">
      <c r="A3664" s="1" t="s">
        <v>33</v>
      </c>
      <c r="B3664" s="1">
        <v>0.53257174705048704</v>
      </c>
      <c r="C3664" s="1">
        <v>-1.1513966872799</v>
      </c>
      <c r="D3664" s="1">
        <v>-0.98443826388771805</v>
      </c>
      <c r="E3664" s="1">
        <v>-1.16653253256969</v>
      </c>
      <c r="F3664" s="1">
        <v>1.65760783156221</v>
      </c>
      <c r="G3664" s="1">
        <v>1.05345304834054</v>
      </c>
      <c r="H3664" s="4">
        <v>0.35837565212454697</v>
      </c>
      <c r="I3664" s="5">
        <v>0.97728744564184</v>
      </c>
      <c r="J3664" s="1">
        <v>3663</v>
      </c>
      <c r="K3664" s="3">
        <f t="shared" si="116"/>
        <v>3583.7565212454697</v>
      </c>
      <c r="L3664" s="5">
        <f t="shared" si="117"/>
        <v>0.97836650866652186</v>
      </c>
    </row>
    <row r="3665" spans="1:12" x14ac:dyDescent="0.15">
      <c r="A3665" s="1" t="s">
        <v>4621</v>
      </c>
      <c r="B3665" s="1">
        <v>0.84382954613177696</v>
      </c>
      <c r="C3665" s="1">
        <v>1.0310191163870199</v>
      </c>
      <c r="D3665" s="1">
        <v>0.33613238318767003</v>
      </c>
      <c r="E3665" s="1">
        <v>0.201414967707466</v>
      </c>
      <c r="F3665" s="1">
        <v>0.42022471453514498</v>
      </c>
      <c r="G3665" s="1">
        <v>0.76612843386198004</v>
      </c>
      <c r="H3665" s="4">
        <v>0.35860173383070298</v>
      </c>
      <c r="I3665" s="5">
        <v>0.97728744564184</v>
      </c>
      <c r="J3665" s="1">
        <v>3664</v>
      </c>
      <c r="K3665" s="3">
        <f t="shared" si="116"/>
        <v>3586.0173383070301</v>
      </c>
      <c r="L3665" s="5">
        <f t="shared" si="117"/>
        <v>0.9787165224637091</v>
      </c>
    </row>
    <row r="3666" spans="1:12" x14ac:dyDescent="0.15">
      <c r="A3666" s="1" t="s">
        <v>394</v>
      </c>
      <c r="B3666" s="1">
        <v>-1.2158081431696599</v>
      </c>
      <c r="C3666" s="1">
        <v>-0.94923804167093395</v>
      </c>
      <c r="D3666" s="1">
        <v>1.52465331179365</v>
      </c>
      <c r="E3666" s="1">
        <v>-1.81273732804847</v>
      </c>
      <c r="F3666" s="1">
        <v>-0.69789558102703497</v>
      </c>
      <c r="G3666" s="1">
        <v>-1.0300227608679799</v>
      </c>
      <c r="H3666" s="4">
        <v>0.35862570023136903</v>
      </c>
      <c r="I3666" s="5">
        <v>0.97728744564184</v>
      </c>
      <c r="J3666" s="1">
        <v>3665</v>
      </c>
      <c r="K3666" s="3">
        <f t="shared" si="116"/>
        <v>3586.2570023136905</v>
      </c>
      <c r="L3666" s="5">
        <f t="shared" si="117"/>
        <v>0.9785148710269278</v>
      </c>
    </row>
    <row r="3667" spans="1:12" x14ac:dyDescent="0.15">
      <c r="A3667" s="1" t="s">
        <v>9704</v>
      </c>
      <c r="B3667" s="1">
        <v>0.112920062338765</v>
      </c>
      <c r="C3667" s="1">
        <v>-0.53520094009737895</v>
      </c>
      <c r="D3667" s="1">
        <v>-1.48721938993407</v>
      </c>
      <c r="E3667" s="1">
        <v>-0.89926491459966695</v>
      </c>
      <c r="F3667" s="1">
        <v>-1.6359070421073001</v>
      </c>
      <c r="G3667" s="1">
        <v>-0.98867601631744695</v>
      </c>
      <c r="H3667" s="4">
        <v>0.35872649067483398</v>
      </c>
      <c r="I3667" s="5">
        <v>0.97728744564184</v>
      </c>
      <c r="J3667" s="1">
        <v>3666</v>
      </c>
      <c r="K3667" s="3">
        <f t="shared" si="116"/>
        <v>3587.2649067483399</v>
      </c>
      <c r="L3667" s="5">
        <f t="shared" si="117"/>
        <v>0.97852288782005992</v>
      </c>
    </row>
    <row r="3668" spans="1:12" x14ac:dyDescent="0.15">
      <c r="A3668" s="1" t="s">
        <v>9889</v>
      </c>
      <c r="B3668" s="1">
        <v>-0.18426658271314</v>
      </c>
      <c r="C3668" s="1">
        <v>-0.80182757247950698</v>
      </c>
      <c r="D3668" s="1">
        <v>-0.440413710711968</v>
      </c>
      <c r="E3668" s="1">
        <v>-0.71478759885673704</v>
      </c>
      <c r="F3668" s="1">
        <v>7.9502596199101799E-2</v>
      </c>
      <c r="G3668" s="1">
        <v>0.342492257811499</v>
      </c>
      <c r="H3668" s="4">
        <v>0.35876176460640702</v>
      </c>
      <c r="I3668" s="5">
        <v>0.97728744564184</v>
      </c>
      <c r="J3668" s="1">
        <v>3667</v>
      </c>
      <c r="K3668" s="3">
        <f t="shared" si="116"/>
        <v>3587.6176460640704</v>
      </c>
      <c r="L3668" s="5">
        <f t="shared" si="117"/>
        <v>0.9783522350870113</v>
      </c>
    </row>
    <row r="3669" spans="1:12" x14ac:dyDescent="0.15">
      <c r="A3669" s="1" t="s">
        <v>3673</v>
      </c>
      <c r="B3669" s="1">
        <v>-2.6506539038684898E-3</v>
      </c>
      <c r="C3669" s="1">
        <v>0.380893334598641</v>
      </c>
      <c r="D3669" s="1">
        <v>1.6587035652089801</v>
      </c>
      <c r="E3669" s="1">
        <v>0.70995744852563802</v>
      </c>
      <c r="F3669" s="1">
        <v>0.26862371299743798</v>
      </c>
      <c r="G3669" s="1">
        <v>-1.8527116060651401</v>
      </c>
      <c r="H3669" s="4">
        <v>0.358868946039263</v>
      </c>
      <c r="I3669" s="5">
        <v>0.97728744564184</v>
      </c>
      <c r="J3669" s="1">
        <v>3668</v>
      </c>
      <c r="K3669" s="3">
        <f t="shared" si="116"/>
        <v>3588.6894603926298</v>
      </c>
      <c r="L3669" s="5">
        <f t="shared" si="117"/>
        <v>0.9783777154832688</v>
      </c>
    </row>
    <row r="3670" spans="1:12" x14ac:dyDescent="0.15">
      <c r="A3670" s="1" t="s">
        <v>2541</v>
      </c>
      <c r="B3670" s="1">
        <v>1.0415102642879099</v>
      </c>
      <c r="C3670" s="1">
        <v>0.66984150072188597</v>
      </c>
      <c r="D3670" s="1">
        <v>1.8940713327701399E-2</v>
      </c>
      <c r="E3670" s="1">
        <v>0.61194642982112202</v>
      </c>
      <c r="F3670" s="1">
        <v>-5.8378949987765204E-3</v>
      </c>
      <c r="G3670" s="1">
        <v>-2.0389769047972199E-3</v>
      </c>
      <c r="H3670" s="4">
        <v>0.35895680370042099</v>
      </c>
      <c r="I3670" s="5">
        <v>0.97728744564184</v>
      </c>
      <c r="J3670" s="1">
        <v>3669</v>
      </c>
      <c r="K3670" s="3">
        <f t="shared" si="116"/>
        <v>3589.5680370042101</v>
      </c>
      <c r="L3670" s="5">
        <f t="shared" si="117"/>
        <v>0.97835051431022346</v>
      </c>
    </row>
    <row r="3671" spans="1:12" x14ac:dyDescent="0.15">
      <c r="A3671" s="1" t="s">
        <v>2836</v>
      </c>
      <c r="B3671" s="1">
        <v>0.56216730536598203</v>
      </c>
      <c r="C3671" s="1">
        <v>-0.13169636806173801</v>
      </c>
      <c r="D3671" s="1">
        <v>-2.3208276634251499</v>
      </c>
      <c r="E3671" s="1">
        <v>0.84456586336693695</v>
      </c>
      <c r="F3671" s="1">
        <v>-0.14765386339216499</v>
      </c>
      <c r="G3671" s="1">
        <v>0.25563128541747399</v>
      </c>
      <c r="H3671" s="4">
        <v>0.35899365853915999</v>
      </c>
      <c r="I3671" s="5">
        <v>0.97728744564184</v>
      </c>
      <c r="J3671" s="1">
        <v>3670</v>
      </c>
      <c r="K3671" s="3">
        <f t="shared" si="116"/>
        <v>3589.9365853915997</v>
      </c>
      <c r="L3671" s="5">
        <f t="shared" si="117"/>
        <v>0.97818435569253392</v>
      </c>
    </row>
    <row r="3672" spans="1:12" x14ac:dyDescent="0.15">
      <c r="A3672" s="1" t="s">
        <v>7441</v>
      </c>
      <c r="B3672" s="1">
        <v>-1.8418294502245601E-2</v>
      </c>
      <c r="C3672" s="1">
        <v>4.8477148185703603E-2</v>
      </c>
      <c r="D3672" s="1">
        <v>2.35591086289533</v>
      </c>
      <c r="E3672" s="1">
        <v>0.46743218332814601</v>
      </c>
      <c r="F3672" s="1">
        <v>0.13021744237118699</v>
      </c>
      <c r="G3672" s="1">
        <v>-0.99980378237159395</v>
      </c>
      <c r="H3672" s="4">
        <v>0.35907812765838798</v>
      </c>
      <c r="I3672" s="5">
        <v>0.97728744564184</v>
      </c>
      <c r="J3672" s="1">
        <v>3671</v>
      </c>
      <c r="K3672" s="3">
        <f t="shared" si="116"/>
        <v>3590.7812765838798</v>
      </c>
      <c r="L3672" s="5">
        <f t="shared" si="117"/>
        <v>0.97814799144208109</v>
      </c>
    </row>
    <row r="3673" spans="1:12" x14ac:dyDescent="0.15">
      <c r="A3673" s="1" t="s">
        <v>1583</v>
      </c>
      <c r="B3673" s="1">
        <v>-1.4638211511327699</v>
      </c>
      <c r="C3673" s="1">
        <v>1.11527312859964</v>
      </c>
      <c r="D3673" s="1">
        <v>-0.97751024229499195</v>
      </c>
      <c r="E3673" s="1">
        <v>-0.175952158219851</v>
      </c>
      <c r="F3673" s="1">
        <v>1.34957163344703</v>
      </c>
      <c r="G3673" s="1">
        <v>0.32469684148675199</v>
      </c>
      <c r="H3673" s="4">
        <v>0.359176700790236</v>
      </c>
      <c r="I3673" s="5">
        <v>0.97728744564184</v>
      </c>
      <c r="J3673" s="1">
        <v>3672</v>
      </c>
      <c r="K3673" s="3">
        <f t="shared" si="116"/>
        <v>3591.7670079023601</v>
      </c>
      <c r="L3673" s="5">
        <f t="shared" si="117"/>
        <v>0.9781500566182898</v>
      </c>
    </row>
    <row r="3674" spans="1:12" x14ac:dyDescent="0.15">
      <c r="A3674" s="1" t="s">
        <v>5115</v>
      </c>
      <c r="B3674" s="1">
        <v>1.6912365470085899</v>
      </c>
      <c r="C3674" s="1">
        <v>0.36566205123478601</v>
      </c>
      <c r="D3674" s="1">
        <v>0.74055928883042499</v>
      </c>
      <c r="E3674" s="1">
        <v>-1.08943696315091</v>
      </c>
      <c r="F3674" s="1">
        <v>-1.88845445154215</v>
      </c>
      <c r="G3674" s="1">
        <v>1.94812692491685</v>
      </c>
      <c r="H3674" s="4">
        <v>0.359438944040259</v>
      </c>
      <c r="I3674" s="5">
        <v>0.97728744564184</v>
      </c>
      <c r="J3674" s="1">
        <v>3673</v>
      </c>
      <c r="K3674" s="3">
        <f t="shared" si="116"/>
        <v>3594.38944040259</v>
      </c>
      <c r="L3674" s="5">
        <f t="shared" si="117"/>
        <v>0.97859772404099921</v>
      </c>
    </row>
    <row r="3675" spans="1:12" x14ac:dyDescent="0.15">
      <c r="A3675" s="1" t="s">
        <v>9167</v>
      </c>
      <c r="B3675" s="1">
        <v>1.09469269563424</v>
      </c>
      <c r="C3675" s="1">
        <v>-1.56084756461323</v>
      </c>
      <c r="D3675" s="1">
        <v>1.6234724457493099</v>
      </c>
      <c r="E3675" s="1">
        <v>0.31699544884867897</v>
      </c>
      <c r="F3675" s="1">
        <v>-0.95970644625078005</v>
      </c>
      <c r="G3675" s="1">
        <v>-1.8071915190724499</v>
      </c>
      <c r="H3675" s="4">
        <v>0.35947159720792898</v>
      </c>
      <c r="I3675" s="5">
        <v>0.97728744564184</v>
      </c>
      <c r="J3675" s="1">
        <v>3674</v>
      </c>
      <c r="K3675" s="3">
        <f t="shared" si="116"/>
        <v>3594.7159720792897</v>
      </c>
      <c r="L3675" s="5">
        <f t="shared" si="117"/>
        <v>0.9784202428087343</v>
      </c>
    </row>
    <row r="3676" spans="1:12" x14ac:dyDescent="0.15">
      <c r="A3676" s="1" t="s">
        <v>5643</v>
      </c>
      <c r="B3676" s="1">
        <v>-1.0458501361792001</v>
      </c>
      <c r="C3676" s="1">
        <v>0.73273204740652897</v>
      </c>
      <c r="D3676" s="1">
        <v>-0.95861000541864505</v>
      </c>
      <c r="E3676" s="1">
        <v>-0.40601003680363701</v>
      </c>
      <c r="F3676" s="1">
        <v>-1.18639456441752</v>
      </c>
      <c r="G3676" s="1">
        <v>-1.9395009009905599</v>
      </c>
      <c r="H3676" s="4">
        <v>0.35962751697892598</v>
      </c>
      <c r="I3676" s="5">
        <v>0.97728744564184</v>
      </c>
      <c r="J3676" s="1">
        <v>3675</v>
      </c>
      <c r="K3676" s="3">
        <f t="shared" si="116"/>
        <v>3596.27516978926</v>
      </c>
      <c r="L3676" s="5">
        <f t="shared" si="117"/>
        <v>0.97857827749367621</v>
      </c>
    </row>
    <row r="3677" spans="1:12" x14ac:dyDescent="0.15">
      <c r="A3677" s="1" t="s">
        <v>4723</v>
      </c>
      <c r="B3677" s="1">
        <v>0.97417789102425001</v>
      </c>
      <c r="C3677" s="1">
        <v>9.8681831930217498E-2</v>
      </c>
      <c r="D3677" s="1">
        <v>2.0522713974982101</v>
      </c>
      <c r="E3677" s="1">
        <v>1.0812845728062399</v>
      </c>
      <c r="F3677" s="1">
        <v>2.45395991997324</v>
      </c>
      <c r="G3677" s="1">
        <v>1.73023991577764</v>
      </c>
      <c r="H3677" s="4">
        <v>0.35967240463549199</v>
      </c>
      <c r="I3677" s="5">
        <v>0.97728744564184</v>
      </c>
      <c r="J3677" s="1">
        <v>3676</v>
      </c>
      <c r="K3677" s="3">
        <f t="shared" si="116"/>
        <v>3596.7240463549201</v>
      </c>
      <c r="L3677" s="5">
        <f t="shared" si="117"/>
        <v>0.97843418018360173</v>
      </c>
    </row>
    <row r="3678" spans="1:12" x14ac:dyDescent="0.15">
      <c r="A3678" s="1" t="s">
        <v>6666</v>
      </c>
      <c r="B3678" s="1">
        <v>0.99565380163373995</v>
      </c>
      <c r="C3678" s="1">
        <v>1.3483195641888199</v>
      </c>
      <c r="D3678" s="1">
        <v>-7.2022269404543704E-2</v>
      </c>
      <c r="E3678" s="1">
        <v>-1.7991109947127</v>
      </c>
      <c r="F3678" s="1">
        <v>3.8728452159123197E-2</v>
      </c>
      <c r="G3678" s="1">
        <v>1.0949398703015201</v>
      </c>
      <c r="H3678" s="4">
        <v>0.35968482053880702</v>
      </c>
      <c r="I3678" s="5">
        <v>0.97728744564184</v>
      </c>
      <c r="J3678" s="1">
        <v>3677</v>
      </c>
      <c r="K3678" s="3">
        <f t="shared" si="116"/>
        <v>3596.8482053880703</v>
      </c>
      <c r="L3678" s="5">
        <f t="shared" si="117"/>
        <v>0.9782018507990401</v>
      </c>
    </row>
    <row r="3679" spans="1:12" x14ac:dyDescent="0.15">
      <c r="A3679" s="1" t="s">
        <v>6877</v>
      </c>
      <c r="B3679" s="1">
        <v>-0.46142872320119599</v>
      </c>
      <c r="C3679" s="1">
        <v>0.88790693217151995</v>
      </c>
      <c r="D3679" s="1">
        <v>-1.3812238330219799</v>
      </c>
      <c r="E3679" s="1">
        <v>0.45855374844609498</v>
      </c>
      <c r="F3679" s="1">
        <v>0.72329822892936202</v>
      </c>
      <c r="G3679" s="1">
        <v>6.87360844515255E-3</v>
      </c>
      <c r="H3679" s="4">
        <v>0.35976244614046199</v>
      </c>
      <c r="I3679" s="5">
        <v>0.97728744564184</v>
      </c>
      <c r="J3679" s="1">
        <v>3678</v>
      </c>
      <c r="K3679" s="3">
        <f t="shared" si="116"/>
        <v>3597.62446140462</v>
      </c>
      <c r="L3679" s="5">
        <f t="shared" si="117"/>
        <v>0.97814694437319738</v>
      </c>
    </row>
    <row r="3680" spans="1:12" x14ac:dyDescent="0.15">
      <c r="A3680" s="1" t="s">
        <v>150</v>
      </c>
      <c r="B3680" s="1">
        <v>0.25731794447613299</v>
      </c>
      <c r="C3680" s="1">
        <v>-0.72045786026736303</v>
      </c>
      <c r="D3680" s="1">
        <v>-0.65724568838886999</v>
      </c>
      <c r="E3680" s="1">
        <v>-0.558531285849722</v>
      </c>
      <c r="F3680" s="1">
        <v>0.118572126463706</v>
      </c>
      <c r="G3680" s="1">
        <v>1.12285424856023</v>
      </c>
      <c r="H3680" s="4">
        <v>0.35981897823214898</v>
      </c>
      <c r="I3680" s="5">
        <v>0.97728744564184</v>
      </c>
      <c r="J3680" s="1">
        <v>3679</v>
      </c>
      <c r="K3680" s="3">
        <f t="shared" si="116"/>
        <v>3598.1897823214899</v>
      </c>
      <c r="L3680" s="5">
        <f t="shared" si="117"/>
        <v>0.97803473289521337</v>
      </c>
    </row>
    <row r="3681" spans="1:12" x14ac:dyDescent="0.15">
      <c r="A3681" s="1" t="s">
        <v>4996</v>
      </c>
      <c r="B3681" s="1">
        <v>0.83217131048385096</v>
      </c>
      <c r="C3681" s="1">
        <v>0.31520763128199503</v>
      </c>
      <c r="D3681" s="1">
        <v>2.6408837234709099</v>
      </c>
      <c r="E3681" s="1">
        <v>-0.89040458038403902</v>
      </c>
      <c r="F3681" s="1">
        <v>0.82376584811568399</v>
      </c>
      <c r="G3681" s="1">
        <v>0.98562644479016703</v>
      </c>
      <c r="H3681" s="4">
        <v>0.35998341652526</v>
      </c>
      <c r="I3681" s="5">
        <v>0.97728744564184</v>
      </c>
      <c r="J3681" s="1">
        <v>3680</v>
      </c>
      <c r="K3681" s="3">
        <f t="shared" si="116"/>
        <v>3599.8341652526001</v>
      </c>
      <c r="L3681" s="5">
        <f t="shared" si="117"/>
        <v>0.97821580577516309</v>
      </c>
    </row>
    <row r="3682" spans="1:12" x14ac:dyDescent="0.15">
      <c r="A3682" s="1" t="s">
        <v>7817</v>
      </c>
      <c r="B3682" s="1">
        <v>0.96389222664877305</v>
      </c>
      <c r="C3682" s="1">
        <v>-1.2572923758157599</v>
      </c>
      <c r="D3682" s="1">
        <v>1.52749089287246</v>
      </c>
      <c r="E3682" s="1">
        <v>-0.48175274484549302</v>
      </c>
      <c r="F3682" s="1">
        <v>-1.6270741469630601</v>
      </c>
      <c r="G3682" s="1">
        <v>0.22403410810885199</v>
      </c>
      <c r="H3682" s="4">
        <v>0.360096478228771</v>
      </c>
      <c r="I3682" s="5">
        <v>0.97728744564184</v>
      </c>
      <c r="J3682" s="1">
        <v>3681</v>
      </c>
      <c r="K3682" s="3">
        <f t="shared" si="116"/>
        <v>3600.96478228771</v>
      </c>
      <c r="L3682" s="5">
        <f t="shared" si="117"/>
        <v>0.97825720790212167</v>
      </c>
    </row>
    <row r="3683" spans="1:12" x14ac:dyDescent="0.15">
      <c r="A3683" s="1" t="s">
        <v>6761</v>
      </c>
      <c r="B3683" s="1">
        <v>-1.6494718917166999</v>
      </c>
      <c r="C3683" s="1">
        <v>-0.19884783905137801</v>
      </c>
      <c r="D3683" s="1">
        <v>0.14231052201199901</v>
      </c>
      <c r="E3683" s="1">
        <v>-1.39450073611125</v>
      </c>
      <c r="F3683" s="1">
        <v>-0.87283361160700601</v>
      </c>
      <c r="G3683" s="1">
        <v>-1.20449611571563</v>
      </c>
      <c r="H3683" s="4">
        <v>0.36015860083194601</v>
      </c>
      <c r="I3683" s="5">
        <v>0.97728744564184</v>
      </c>
      <c r="J3683" s="1">
        <v>3682</v>
      </c>
      <c r="K3683" s="3">
        <f t="shared" si="116"/>
        <v>3601.5860083194602</v>
      </c>
      <c r="L3683" s="5">
        <f t="shared" si="117"/>
        <v>0.97816024126003809</v>
      </c>
    </row>
    <row r="3684" spans="1:12" x14ac:dyDescent="0.15">
      <c r="A3684" s="1" t="s">
        <v>1477</v>
      </c>
      <c r="B3684" s="1">
        <v>0.228396148090377</v>
      </c>
      <c r="C3684" s="1">
        <v>6.8714414504658594E-2</v>
      </c>
      <c r="D3684" s="1">
        <v>-1.1581520013851201</v>
      </c>
      <c r="E3684" s="1">
        <v>-1.7107107017047499E-2</v>
      </c>
      <c r="F3684" s="1">
        <v>1.13206406540229</v>
      </c>
      <c r="G3684" s="1">
        <v>-0.13155959025421399</v>
      </c>
      <c r="H3684" s="4">
        <v>0.36021853854894698</v>
      </c>
      <c r="I3684" s="5">
        <v>0.97728744564184</v>
      </c>
      <c r="J3684" s="1">
        <v>3683</v>
      </c>
      <c r="K3684" s="3">
        <f t="shared" si="116"/>
        <v>3602.1853854894698</v>
      </c>
      <c r="L3684" s="5">
        <f t="shared" si="117"/>
        <v>0.97805739491975829</v>
      </c>
    </row>
    <row r="3685" spans="1:12" x14ac:dyDescent="0.15">
      <c r="A3685" s="1" t="s">
        <v>7001</v>
      </c>
      <c r="B3685" s="1">
        <v>0.24382219711929201</v>
      </c>
      <c r="C3685" s="1">
        <v>-0.29025554153486499</v>
      </c>
      <c r="D3685" s="1">
        <v>-1.3941231247725101</v>
      </c>
      <c r="E3685" s="1">
        <v>-0.19005093635949399</v>
      </c>
      <c r="F3685" s="1">
        <v>1.6669760769672199</v>
      </c>
      <c r="G3685" s="1">
        <v>-0.39629821268425203</v>
      </c>
      <c r="H3685" s="4">
        <v>0.36034991835114</v>
      </c>
      <c r="I3685" s="5">
        <v>0.97728744564184</v>
      </c>
      <c r="J3685" s="1">
        <v>3684</v>
      </c>
      <c r="K3685" s="3">
        <f t="shared" si="116"/>
        <v>3603.4991835114001</v>
      </c>
      <c r="L3685" s="5">
        <f t="shared" si="117"/>
        <v>0.97814852972622157</v>
      </c>
    </row>
    <row r="3686" spans="1:12" x14ac:dyDescent="0.15">
      <c r="A3686" s="1" t="s">
        <v>5794</v>
      </c>
      <c r="B3686" s="1">
        <v>0.17454734440031</v>
      </c>
      <c r="C3686" s="1">
        <v>-0.235608730745095</v>
      </c>
      <c r="D3686" s="1">
        <v>-7.4821995598239197E-2</v>
      </c>
      <c r="E3686" s="1">
        <v>-1.7109416635144801</v>
      </c>
      <c r="F3686" s="1">
        <v>-0.177208232245683</v>
      </c>
      <c r="G3686" s="1">
        <v>1.94998019478872E-2</v>
      </c>
      <c r="H3686" s="4">
        <v>0.360510388850595</v>
      </c>
      <c r="I3686" s="5">
        <v>0.97728744564184</v>
      </c>
      <c r="J3686" s="1">
        <v>3685</v>
      </c>
      <c r="K3686" s="3">
        <f t="shared" si="116"/>
        <v>3605.1038885059502</v>
      </c>
      <c r="L3686" s="5">
        <f t="shared" si="117"/>
        <v>0.97831855861762551</v>
      </c>
    </row>
    <row r="3687" spans="1:12" x14ac:dyDescent="0.15">
      <c r="A3687" s="1" t="s">
        <v>643</v>
      </c>
      <c r="B3687" s="1">
        <v>-1.83917534872667</v>
      </c>
      <c r="C3687" s="1">
        <v>0.352295323098265</v>
      </c>
      <c r="D3687" s="1">
        <v>-0.85598946229650996</v>
      </c>
      <c r="E3687" s="1">
        <v>5.9266453997034597E-2</v>
      </c>
      <c r="F3687" s="1">
        <v>0.46105953110849002</v>
      </c>
      <c r="G3687" s="1">
        <v>-0.65694622625182397</v>
      </c>
      <c r="H3687" s="4">
        <v>0.36068107657423598</v>
      </c>
      <c r="I3687" s="5">
        <v>0.97728744564184</v>
      </c>
      <c r="J3687" s="1">
        <v>3686</v>
      </c>
      <c r="K3687" s="3">
        <f t="shared" ref="K3687:K3750" si="118">10000*H3687</f>
        <v>3606.8107657423598</v>
      </c>
      <c r="L3687" s="5">
        <f t="shared" ref="L3687:L3750" si="119">K3687/J3687</f>
        <v>0.97851621425457402</v>
      </c>
    </row>
    <row r="3688" spans="1:12" x14ac:dyDescent="0.15">
      <c r="A3688" s="1" t="s">
        <v>555</v>
      </c>
      <c r="B3688" s="1">
        <v>-2.1354270031515199</v>
      </c>
      <c r="C3688" s="1">
        <v>-0.118606241899624</v>
      </c>
      <c r="D3688" s="1">
        <v>1.4845198806572699</v>
      </c>
      <c r="E3688" s="1">
        <v>1.6530345245007201</v>
      </c>
      <c r="F3688" s="1">
        <v>0.77358270690545905</v>
      </c>
      <c r="G3688" s="1">
        <v>0.27506510126526701</v>
      </c>
      <c r="H3688" s="4">
        <v>0.360715350342527</v>
      </c>
      <c r="I3688" s="5">
        <v>0.97728744564184</v>
      </c>
      <c r="J3688" s="1">
        <v>3687</v>
      </c>
      <c r="K3688" s="3">
        <f t="shared" si="118"/>
        <v>3607.1535034252702</v>
      </c>
      <c r="L3688" s="5">
        <f t="shared" si="119"/>
        <v>0.97834377635618941</v>
      </c>
    </row>
    <row r="3689" spans="1:12" x14ac:dyDescent="0.15">
      <c r="A3689" s="1" t="s">
        <v>6258</v>
      </c>
      <c r="B3689" s="1">
        <v>0.63606442419680298</v>
      </c>
      <c r="C3689" s="1">
        <v>7.04824477350839E-2</v>
      </c>
      <c r="D3689" s="1">
        <v>-0.80351156776909205</v>
      </c>
      <c r="E3689" s="1">
        <v>-1.46209557028257</v>
      </c>
      <c r="F3689" s="1">
        <v>-0.43511212903441499</v>
      </c>
      <c r="G3689" s="1">
        <v>-4.1499747368128802E-2</v>
      </c>
      <c r="H3689" s="4">
        <v>0.36085250970699001</v>
      </c>
      <c r="I3689" s="5">
        <v>0.97728744564184</v>
      </c>
      <c r="J3689" s="1">
        <v>3688</v>
      </c>
      <c r="K3689" s="3">
        <f t="shared" si="118"/>
        <v>3608.5250970699003</v>
      </c>
      <c r="L3689" s="5">
        <f t="shared" si="119"/>
        <v>0.97845040593001631</v>
      </c>
    </row>
    <row r="3690" spans="1:12" x14ac:dyDescent="0.15">
      <c r="A3690" s="1" t="s">
        <v>3110</v>
      </c>
      <c r="B3690" s="1">
        <v>0.61822452999375999</v>
      </c>
      <c r="C3690" s="1">
        <v>0.39433479205937699</v>
      </c>
      <c r="D3690" s="1">
        <v>1.75571318597601</v>
      </c>
      <c r="E3690" s="1">
        <v>0.67855428412649599</v>
      </c>
      <c r="F3690" s="1">
        <v>0.682107071931083</v>
      </c>
      <c r="G3690" s="1">
        <v>-0.153060051345974</v>
      </c>
      <c r="H3690" s="4">
        <v>0.36096614825691398</v>
      </c>
      <c r="I3690" s="5">
        <v>0.97728744564184</v>
      </c>
      <c r="J3690" s="1">
        <v>3689</v>
      </c>
      <c r="K3690" s="3">
        <f t="shared" si="118"/>
        <v>3609.6614825691399</v>
      </c>
      <c r="L3690" s="5">
        <f t="shared" si="119"/>
        <v>0.9784932183705991</v>
      </c>
    </row>
    <row r="3691" spans="1:12" x14ac:dyDescent="0.15">
      <c r="A3691" s="1" t="s">
        <v>6905</v>
      </c>
      <c r="B3691" s="1">
        <v>5.86206164182142E-2</v>
      </c>
      <c r="C3691" s="1">
        <v>-0.860197532075895</v>
      </c>
      <c r="D3691" s="1">
        <v>2.1936878856508901</v>
      </c>
      <c r="E3691" s="1">
        <v>-1.2683084527899999</v>
      </c>
      <c r="F3691" s="1">
        <v>0.17559206980171099</v>
      </c>
      <c r="G3691" s="1">
        <v>-0.59490517005497601</v>
      </c>
      <c r="H3691" s="4">
        <v>0.36097792047384297</v>
      </c>
      <c r="I3691" s="5">
        <v>0.97728744564184</v>
      </c>
      <c r="J3691" s="1">
        <v>3690</v>
      </c>
      <c r="K3691" s="3">
        <f t="shared" si="118"/>
        <v>3609.7792047384296</v>
      </c>
      <c r="L3691" s="5">
        <f t="shared" si="119"/>
        <v>0.97825994708358521</v>
      </c>
    </row>
    <row r="3692" spans="1:12" x14ac:dyDescent="0.15">
      <c r="A3692" s="1" t="s">
        <v>1260</v>
      </c>
      <c r="B3692" s="1">
        <v>1.97840033223205</v>
      </c>
      <c r="C3692" s="1">
        <v>9.9520351602319698E-3</v>
      </c>
      <c r="D3692" s="1">
        <v>0.46963588862799499</v>
      </c>
      <c r="E3692" s="1">
        <v>-0.738095196656401</v>
      </c>
      <c r="F3692" s="1">
        <v>0.37163505511226202</v>
      </c>
      <c r="G3692" s="1">
        <v>0.58974696523870496</v>
      </c>
      <c r="H3692" s="4">
        <v>0.36099169757741101</v>
      </c>
      <c r="I3692" s="5">
        <v>0.97728744564184</v>
      </c>
      <c r="J3692" s="1">
        <v>3691</v>
      </c>
      <c r="K3692" s="3">
        <f t="shared" si="118"/>
        <v>3609.9169757741101</v>
      </c>
      <c r="L3692" s="5">
        <f t="shared" si="119"/>
        <v>0.97803223402170414</v>
      </c>
    </row>
    <row r="3693" spans="1:12" x14ac:dyDescent="0.15">
      <c r="A3693" s="1" t="s">
        <v>1096</v>
      </c>
      <c r="B3693" s="1">
        <v>0.550253520194253</v>
      </c>
      <c r="C3693" s="1">
        <v>-0.857715573463392</v>
      </c>
      <c r="D3693" s="1">
        <v>-2.0372974810514499</v>
      </c>
      <c r="E3693" s="1">
        <v>-1.30778445911562</v>
      </c>
      <c r="F3693" s="1">
        <v>0.59275450142389696</v>
      </c>
      <c r="G3693" s="1">
        <v>2.42311895692719</v>
      </c>
      <c r="H3693" s="4">
        <v>0.36111495900913099</v>
      </c>
      <c r="I3693" s="5">
        <v>0.97728744564184</v>
      </c>
      <c r="J3693" s="1">
        <v>3692</v>
      </c>
      <c r="K3693" s="3">
        <f t="shared" si="118"/>
        <v>3611.1495900913101</v>
      </c>
      <c r="L3693" s="5">
        <f t="shared" si="119"/>
        <v>0.97810118908215338</v>
      </c>
    </row>
    <row r="3694" spans="1:12" x14ac:dyDescent="0.15">
      <c r="A3694" s="1" t="s">
        <v>6463</v>
      </c>
      <c r="B3694" s="1">
        <v>-0.83115841223342202</v>
      </c>
      <c r="C3694" s="1">
        <v>-0.99488593847825202</v>
      </c>
      <c r="D3694" s="1">
        <v>0.280497945639472</v>
      </c>
      <c r="E3694" s="1">
        <v>-0.221644683798491</v>
      </c>
      <c r="F3694" s="1">
        <v>-0.50959890883401404</v>
      </c>
      <c r="G3694" s="1">
        <v>1.4047273361445201</v>
      </c>
      <c r="H3694" s="4">
        <v>0.36118994880133198</v>
      </c>
      <c r="I3694" s="5">
        <v>0.97728744564184</v>
      </c>
      <c r="J3694" s="1">
        <v>3693</v>
      </c>
      <c r="K3694" s="3">
        <f t="shared" si="118"/>
        <v>3611.89948801332</v>
      </c>
      <c r="L3694" s="5">
        <f t="shared" si="119"/>
        <v>0.97803939561692932</v>
      </c>
    </row>
    <row r="3695" spans="1:12" x14ac:dyDescent="0.15">
      <c r="A3695" s="1" t="s">
        <v>5848</v>
      </c>
      <c r="B3695" s="1">
        <v>0.46279586616603702</v>
      </c>
      <c r="C3695" s="1">
        <v>-0.60155252927450797</v>
      </c>
      <c r="D3695" s="1">
        <v>-0.16600668856240799</v>
      </c>
      <c r="E3695" s="1">
        <v>-0.60798208744979199</v>
      </c>
      <c r="F3695" s="1">
        <v>-1.3495183497134899</v>
      </c>
      <c r="G3695" s="1">
        <v>6.81357230627605E-2</v>
      </c>
      <c r="H3695" s="4">
        <v>0.36126076974077298</v>
      </c>
      <c r="I3695" s="5">
        <v>0.97728744564184</v>
      </c>
      <c r="J3695" s="1">
        <v>3694</v>
      </c>
      <c r="K3695" s="3">
        <f t="shared" si="118"/>
        <v>3612.6076974077296</v>
      </c>
      <c r="L3695" s="5">
        <f t="shared" si="119"/>
        <v>0.97796635013744715</v>
      </c>
    </row>
    <row r="3696" spans="1:12" x14ac:dyDescent="0.15">
      <c r="A3696" s="1" t="s">
        <v>3880</v>
      </c>
      <c r="B3696" s="1">
        <v>-2.1669332401205801</v>
      </c>
      <c r="C3696" s="1">
        <v>2.6516954587948498</v>
      </c>
      <c r="D3696" s="1">
        <v>-1.12845372919011</v>
      </c>
      <c r="E3696" s="1">
        <v>1.1623882910758001</v>
      </c>
      <c r="F3696" s="1">
        <v>1.30674522244807</v>
      </c>
      <c r="G3696" s="1">
        <v>1.41612768426242</v>
      </c>
      <c r="H3696" s="4">
        <v>0.36130451901831401</v>
      </c>
      <c r="I3696" s="5">
        <v>0.97728744564184</v>
      </c>
      <c r="J3696" s="1">
        <v>3695</v>
      </c>
      <c r="K3696" s="3">
        <f t="shared" si="118"/>
        <v>3613.0451901831402</v>
      </c>
      <c r="L3696" s="5">
        <f t="shared" si="119"/>
        <v>0.97782007853400277</v>
      </c>
    </row>
    <row r="3697" spans="1:12" x14ac:dyDescent="0.15">
      <c r="A3697" s="1" t="s">
        <v>1736</v>
      </c>
      <c r="B3697" s="1">
        <v>-1.2085556519929599</v>
      </c>
      <c r="C3697" s="1">
        <v>1.05440160266732</v>
      </c>
      <c r="D3697" s="1">
        <v>-1.12689167666847</v>
      </c>
      <c r="E3697" s="1">
        <v>2.2082562747286398</v>
      </c>
      <c r="F3697" s="1">
        <v>1.2914988706421</v>
      </c>
      <c r="G3697" s="1">
        <v>-1.0284860052609299</v>
      </c>
      <c r="H3697" s="4">
        <v>0.36155043509777801</v>
      </c>
      <c r="I3697" s="5">
        <v>0.97728744564184</v>
      </c>
      <c r="J3697" s="1">
        <v>3696</v>
      </c>
      <c r="K3697" s="3">
        <f t="shared" si="118"/>
        <v>3615.5043509777802</v>
      </c>
      <c r="L3697" s="5">
        <f t="shared" si="119"/>
        <v>0.97822087418229986</v>
      </c>
    </row>
    <row r="3698" spans="1:12" x14ac:dyDescent="0.15">
      <c r="A3698" s="1" t="s">
        <v>1730</v>
      </c>
      <c r="B3698" s="1">
        <v>-0.12151144290587799</v>
      </c>
      <c r="C3698" s="1">
        <v>1.0201781191616699</v>
      </c>
      <c r="D3698" s="1">
        <v>-3.1641853332982999</v>
      </c>
      <c r="E3698" s="1">
        <v>1.9141704760762599</v>
      </c>
      <c r="F3698" s="1">
        <v>0.40341423279316702</v>
      </c>
      <c r="G3698" s="1">
        <v>-0.249779879488534</v>
      </c>
      <c r="H3698" s="4">
        <v>0.36159137207431002</v>
      </c>
      <c r="I3698" s="5">
        <v>0.97728744564184</v>
      </c>
      <c r="J3698" s="1">
        <v>3697</v>
      </c>
      <c r="K3698" s="3">
        <f t="shared" si="118"/>
        <v>3615.9137207431004</v>
      </c>
      <c r="L3698" s="5">
        <f t="shared" si="119"/>
        <v>0.97806700588128226</v>
      </c>
    </row>
    <row r="3699" spans="1:12" x14ac:dyDescent="0.15">
      <c r="A3699" s="1" t="s">
        <v>8226</v>
      </c>
      <c r="B3699" s="1">
        <v>2.4399017605719001E-2</v>
      </c>
      <c r="C3699" s="1">
        <v>0.939487549075809</v>
      </c>
      <c r="D3699" s="1">
        <v>0.889969254056446</v>
      </c>
      <c r="E3699" s="1">
        <v>0.346518268740242</v>
      </c>
      <c r="F3699" s="1">
        <v>1.45717251398093</v>
      </c>
      <c r="G3699" s="1">
        <v>1.56014814216814</v>
      </c>
      <c r="H3699" s="4">
        <v>0.361601315494746</v>
      </c>
      <c r="I3699" s="5">
        <v>0.97728744564184</v>
      </c>
      <c r="J3699" s="1">
        <v>3698</v>
      </c>
      <c r="K3699" s="3">
        <f t="shared" si="118"/>
        <v>3616.01315494746</v>
      </c>
      <c r="L3699" s="5">
        <f t="shared" si="119"/>
        <v>0.97782940912586802</v>
      </c>
    </row>
    <row r="3700" spans="1:12" x14ac:dyDescent="0.15">
      <c r="A3700" s="1" t="s">
        <v>7178</v>
      </c>
      <c r="B3700" s="1">
        <v>2.18184499172102E-2</v>
      </c>
      <c r="C3700" s="1">
        <v>1.1907230069203401</v>
      </c>
      <c r="D3700" s="1">
        <v>0.36543901402475099</v>
      </c>
      <c r="E3700" s="1">
        <v>1.13835221660131</v>
      </c>
      <c r="F3700" s="1">
        <v>-0.58233640331003</v>
      </c>
      <c r="G3700" s="1">
        <v>-1.8788313117525099</v>
      </c>
      <c r="H3700" s="4">
        <v>0.36185370269052197</v>
      </c>
      <c r="I3700" s="5">
        <v>0.97728744564184</v>
      </c>
      <c r="J3700" s="1">
        <v>3699</v>
      </c>
      <c r="K3700" s="3">
        <f t="shared" si="118"/>
        <v>3618.5370269052196</v>
      </c>
      <c r="L3700" s="5">
        <f t="shared" si="119"/>
        <v>0.9782473714261205</v>
      </c>
    </row>
    <row r="3701" spans="1:12" x14ac:dyDescent="0.15">
      <c r="A3701" s="1" t="s">
        <v>2944</v>
      </c>
      <c r="B3701" s="1">
        <v>-0.23940134788579301</v>
      </c>
      <c r="C3701" s="1">
        <v>0.74941638132296295</v>
      </c>
      <c r="D3701" s="1">
        <v>0.73150514103907205</v>
      </c>
      <c r="E3701" s="1">
        <v>-1.68207185092211</v>
      </c>
      <c r="F3701" s="1">
        <v>0.498703401335299</v>
      </c>
      <c r="G3701" s="1">
        <v>0.11810339625350801</v>
      </c>
      <c r="H3701" s="4">
        <v>0.361863065422872</v>
      </c>
      <c r="I3701" s="5">
        <v>0.97728744564184</v>
      </c>
      <c r="J3701" s="1">
        <v>3700</v>
      </c>
      <c r="K3701" s="3">
        <f t="shared" si="118"/>
        <v>3618.6306542287198</v>
      </c>
      <c r="L3701" s="5">
        <f t="shared" si="119"/>
        <v>0.97800828492668102</v>
      </c>
    </row>
    <row r="3702" spans="1:12" x14ac:dyDescent="0.15">
      <c r="A3702" s="1" t="s">
        <v>924</v>
      </c>
      <c r="B3702" s="1">
        <v>-0.24292987356248699</v>
      </c>
      <c r="C3702" s="1">
        <v>1.9200661333629001</v>
      </c>
      <c r="D3702" s="1">
        <v>0.32738610414984098</v>
      </c>
      <c r="E3702" s="1">
        <v>0.44922872954628401</v>
      </c>
      <c r="F3702" s="1">
        <v>-0.16809091931301001</v>
      </c>
      <c r="G3702" s="1">
        <v>-0.42875556034941997</v>
      </c>
      <c r="H3702" s="4">
        <v>0.36191685992016098</v>
      </c>
      <c r="I3702" s="5">
        <v>0.97728744564184</v>
      </c>
      <c r="J3702" s="1">
        <v>3701</v>
      </c>
      <c r="K3702" s="3">
        <f t="shared" si="118"/>
        <v>3619.16859920161</v>
      </c>
      <c r="L3702" s="5">
        <f t="shared" si="119"/>
        <v>0.97788938103258849</v>
      </c>
    </row>
    <row r="3703" spans="1:12" x14ac:dyDescent="0.15">
      <c r="A3703" s="1" t="s">
        <v>5133</v>
      </c>
      <c r="B3703" s="1">
        <v>0.15002274735858501</v>
      </c>
      <c r="C3703" s="1">
        <v>1.36807518621054</v>
      </c>
      <c r="D3703" s="1">
        <v>-0.78414654418856999</v>
      </c>
      <c r="E3703" s="1">
        <v>-1.1551266856994999</v>
      </c>
      <c r="F3703" s="1">
        <v>-1.1370204161691</v>
      </c>
      <c r="G3703" s="1">
        <v>0.47918131223430699</v>
      </c>
      <c r="H3703" s="4">
        <v>0.36196560357375002</v>
      </c>
      <c r="I3703" s="5">
        <v>0.97728744564184</v>
      </c>
      <c r="J3703" s="1">
        <v>3702</v>
      </c>
      <c r="K3703" s="3">
        <f t="shared" si="118"/>
        <v>3619.6560357375001</v>
      </c>
      <c r="L3703" s="5">
        <f t="shared" si="119"/>
        <v>0.97775689782212316</v>
      </c>
    </row>
    <row r="3704" spans="1:12" x14ac:dyDescent="0.15">
      <c r="A3704" s="1" t="s">
        <v>1440</v>
      </c>
      <c r="B3704" s="1">
        <v>-6.1477488039357903E-2</v>
      </c>
      <c r="C3704" s="1">
        <v>-0.78609416939772803</v>
      </c>
      <c r="D3704" s="1">
        <v>-0.45654270187652901</v>
      </c>
      <c r="E3704" s="1">
        <v>0.65667156642225399</v>
      </c>
      <c r="F3704" s="1">
        <v>-0.72574154477215103</v>
      </c>
      <c r="G3704" s="1">
        <v>0.170363097420063</v>
      </c>
      <c r="H3704" s="4">
        <v>0.36217592307531299</v>
      </c>
      <c r="I3704" s="5">
        <v>0.97728744564184</v>
      </c>
      <c r="J3704" s="1">
        <v>3703</v>
      </c>
      <c r="K3704" s="3">
        <f t="shared" si="118"/>
        <v>3621.7592307531299</v>
      </c>
      <c r="L3704" s="5">
        <f t="shared" si="119"/>
        <v>0.97806082385987847</v>
      </c>
    </row>
    <row r="3705" spans="1:12" x14ac:dyDescent="0.15">
      <c r="A3705" s="1" t="s">
        <v>6914</v>
      </c>
      <c r="B3705" s="1">
        <v>-0.59287611051983102</v>
      </c>
      <c r="C3705" s="1">
        <v>-0.293410183016659</v>
      </c>
      <c r="D3705" s="1">
        <v>0.62509661180742504</v>
      </c>
      <c r="E3705" s="1">
        <v>1.16534592009366</v>
      </c>
      <c r="F3705" s="1">
        <v>-0.62418234675663997</v>
      </c>
      <c r="G3705" s="1">
        <v>1.55151754770149</v>
      </c>
      <c r="H3705" s="4">
        <v>0.362375068830811</v>
      </c>
      <c r="I3705" s="5">
        <v>0.97728744564184</v>
      </c>
      <c r="J3705" s="1">
        <v>3704</v>
      </c>
      <c r="K3705" s="3">
        <f t="shared" si="118"/>
        <v>3623.7506883081101</v>
      </c>
      <c r="L3705" s="5">
        <f t="shared" si="119"/>
        <v>0.97833441908966257</v>
      </c>
    </row>
    <row r="3706" spans="1:12" x14ac:dyDescent="0.15">
      <c r="A3706" s="1" t="s">
        <v>3562</v>
      </c>
      <c r="B3706" s="1">
        <v>-1.2107439959689099</v>
      </c>
      <c r="C3706" s="1">
        <v>-1.3348465045751201</v>
      </c>
      <c r="D3706" s="1">
        <v>9.8234564051819004E-2</v>
      </c>
      <c r="E3706" s="1">
        <v>-1.10512573722398</v>
      </c>
      <c r="F3706" s="1">
        <v>0.49540984597929699</v>
      </c>
      <c r="G3706" s="1">
        <v>0.24524418137196499</v>
      </c>
      <c r="H3706" s="4">
        <v>0.36256320519168</v>
      </c>
      <c r="I3706" s="5">
        <v>0.97728744564184</v>
      </c>
      <c r="J3706" s="1">
        <v>3705</v>
      </c>
      <c r="K3706" s="3">
        <f t="shared" si="118"/>
        <v>3625.6320519168003</v>
      </c>
      <c r="L3706" s="5">
        <f t="shared" si="119"/>
        <v>0.9785781516644535</v>
      </c>
    </row>
    <row r="3707" spans="1:12" x14ac:dyDescent="0.15">
      <c r="A3707" s="1" t="s">
        <v>2333</v>
      </c>
      <c r="B3707" s="1">
        <v>-0.73070729561844805</v>
      </c>
      <c r="C3707" s="1">
        <v>-1.1787173536964499</v>
      </c>
      <c r="D3707" s="1">
        <v>0.50001468765951496</v>
      </c>
      <c r="E3707" s="1">
        <v>1.20512334335016</v>
      </c>
      <c r="F3707" s="1">
        <v>1.1912597917129899</v>
      </c>
      <c r="G3707" s="1">
        <v>-1.03813915463731</v>
      </c>
      <c r="H3707" s="4">
        <v>0.36263172244254899</v>
      </c>
      <c r="I3707" s="5">
        <v>0.97728744564184</v>
      </c>
      <c r="J3707" s="1">
        <v>3706</v>
      </c>
      <c r="K3707" s="3">
        <f t="shared" si="118"/>
        <v>3626.3172244254897</v>
      </c>
      <c r="L3707" s="5">
        <f t="shared" si="119"/>
        <v>0.97849898122652179</v>
      </c>
    </row>
    <row r="3708" spans="1:12" x14ac:dyDescent="0.15">
      <c r="A3708" s="1" t="s">
        <v>8330</v>
      </c>
      <c r="B3708" s="1">
        <v>-0.28927469996160798</v>
      </c>
      <c r="C3708" s="1">
        <v>0.70204222626083301</v>
      </c>
      <c r="D3708" s="1">
        <v>-0.49500402846642599</v>
      </c>
      <c r="E3708" s="1">
        <v>-0.71486416513971196</v>
      </c>
      <c r="F3708" s="1">
        <v>0.26637381310170899</v>
      </c>
      <c r="G3708" s="1">
        <v>-1.7801187366895901</v>
      </c>
      <c r="H3708" s="4">
        <v>0.36266020462898901</v>
      </c>
      <c r="I3708" s="5">
        <v>0.97728744564184</v>
      </c>
      <c r="J3708" s="1">
        <v>3707</v>
      </c>
      <c r="K3708" s="3">
        <f t="shared" si="118"/>
        <v>3626.60204628989</v>
      </c>
      <c r="L3708" s="5">
        <f t="shared" si="119"/>
        <v>0.97831185494736717</v>
      </c>
    </row>
    <row r="3709" spans="1:12" x14ac:dyDescent="0.15">
      <c r="A3709" s="1" t="s">
        <v>1121</v>
      </c>
      <c r="B3709" s="1">
        <v>-1.3699108689714901</v>
      </c>
      <c r="C3709" s="1">
        <v>1.1176331831784201</v>
      </c>
      <c r="D3709" s="1">
        <v>-9.3918615232077396E-2</v>
      </c>
      <c r="E3709" s="1">
        <v>-0.76709379531987398</v>
      </c>
      <c r="F3709" s="1">
        <v>-1.07977357300169</v>
      </c>
      <c r="G3709" s="1">
        <v>-0.73637807143024403</v>
      </c>
      <c r="H3709" s="4">
        <v>0.36271571192554503</v>
      </c>
      <c r="I3709" s="5">
        <v>0.97728744564184</v>
      </c>
      <c r="J3709" s="1">
        <v>3708</v>
      </c>
      <c r="K3709" s="3">
        <f t="shared" si="118"/>
        <v>3627.1571192554502</v>
      </c>
      <c r="L3709" s="5">
        <f t="shared" si="119"/>
        <v>0.97819771285206314</v>
      </c>
    </row>
    <row r="3710" spans="1:12" x14ac:dyDescent="0.15">
      <c r="A3710" s="1" t="s">
        <v>6902</v>
      </c>
      <c r="B3710" s="1">
        <v>-0.65047589129642502</v>
      </c>
      <c r="C3710" s="1">
        <v>-0.479284845468542</v>
      </c>
      <c r="D3710" s="1">
        <v>-0.101100337070888</v>
      </c>
      <c r="E3710" s="1">
        <v>-1.0618875516411601</v>
      </c>
      <c r="F3710" s="1">
        <v>1.1381171745777401</v>
      </c>
      <c r="G3710" s="1">
        <v>0.89267230202014503</v>
      </c>
      <c r="H3710" s="4">
        <v>0.36290833086904301</v>
      </c>
      <c r="I3710" s="5">
        <v>0.97728744564184</v>
      </c>
      <c r="J3710" s="1">
        <v>3709</v>
      </c>
      <c r="K3710" s="3">
        <f t="shared" si="118"/>
        <v>3629.0833086904299</v>
      </c>
      <c r="L3710" s="5">
        <f t="shared" si="119"/>
        <v>0.97845330512009432</v>
      </c>
    </row>
    <row r="3711" spans="1:12" x14ac:dyDescent="0.15">
      <c r="A3711" s="1" t="s">
        <v>8767</v>
      </c>
      <c r="B3711" s="1">
        <v>0.47922035218991599</v>
      </c>
      <c r="C3711" s="1">
        <v>5.5243323547064099E-2</v>
      </c>
      <c r="D3711" s="1">
        <v>-1.1597299503532601</v>
      </c>
      <c r="E3711" s="1">
        <v>0.16674697743681699</v>
      </c>
      <c r="F3711" s="1">
        <v>-3.6313642988177797E-2</v>
      </c>
      <c r="G3711" s="1">
        <v>1.1003122311420199</v>
      </c>
      <c r="H3711" s="4">
        <v>0.36294751738700398</v>
      </c>
      <c r="I3711" s="5">
        <v>0.97728744564184</v>
      </c>
      <c r="J3711" s="1">
        <v>3710</v>
      </c>
      <c r="K3711" s="3">
        <f t="shared" si="118"/>
        <v>3629.4751738700397</v>
      </c>
      <c r="L3711" s="5">
        <f t="shared" si="119"/>
        <v>0.97829519511321827</v>
      </c>
    </row>
    <row r="3712" spans="1:12" x14ac:dyDescent="0.15">
      <c r="A3712" s="1" t="s">
        <v>6058</v>
      </c>
      <c r="B3712" s="1">
        <v>-8.3561470947482192E-3</v>
      </c>
      <c r="C3712" s="1">
        <v>-0.240348977439103</v>
      </c>
      <c r="D3712" s="1">
        <v>-0.26161227565828499</v>
      </c>
      <c r="E3712" s="1">
        <v>-0.63558536104063601</v>
      </c>
      <c r="F3712" s="1">
        <v>-1.4123357325557</v>
      </c>
      <c r="G3712" s="1">
        <v>0.13807898459093099</v>
      </c>
      <c r="H3712" s="4">
        <v>0.36304333417145901</v>
      </c>
      <c r="I3712" s="5">
        <v>0.97728744564184</v>
      </c>
      <c r="J3712" s="1">
        <v>3711</v>
      </c>
      <c r="K3712" s="3">
        <f t="shared" si="118"/>
        <v>3630.4333417145899</v>
      </c>
      <c r="L3712" s="5">
        <f t="shared" si="119"/>
        <v>0.97828977141325513</v>
      </c>
    </row>
    <row r="3713" spans="1:12" x14ac:dyDescent="0.15">
      <c r="A3713" s="1" t="s">
        <v>491</v>
      </c>
      <c r="B3713" s="1">
        <v>-0.87617962241979497</v>
      </c>
      <c r="C3713" s="1">
        <v>0.17538522988351901</v>
      </c>
      <c r="D3713" s="1">
        <v>0.757947000396065</v>
      </c>
      <c r="E3713" s="1">
        <v>0.70153635542361203</v>
      </c>
      <c r="F3713" s="1">
        <v>0.57425166118936499</v>
      </c>
      <c r="G3713" s="1">
        <v>0.297375321681357</v>
      </c>
      <c r="H3713" s="4">
        <v>0.36313751619254703</v>
      </c>
      <c r="I3713" s="5">
        <v>0.97728744564184</v>
      </c>
      <c r="J3713" s="1">
        <v>3712</v>
      </c>
      <c r="K3713" s="3">
        <f t="shared" si="118"/>
        <v>3631.3751619254704</v>
      </c>
      <c r="L3713" s="5">
        <f t="shared" si="119"/>
        <v>0.97827994663940476</v>
      </c>
    </row>
    <row r="3714" spans="1:12" x14ac:dyDescent="0.15">
      <c r="A3714" s="1" t="s">
        <v>9361</v>
      </c>
      <c r="B3714" s="1">
        <v>0.24600621927677499</v>
      </c>
      <c r="C3714" s="1">
        <v>-0.50046238841791701</v>
      </c>
      <c r="D3714" s="1">
        <v>0.68311805904565603</v>
      </c>
      <c r="E3714" s="1">
        <v>-1.3731516366598</v>
      </c>
      <c r="F3714" s="1">
        <v>0.18273411398317499</v>
      </c>
      <c r="G3714" s="1">
        <v>-0.175826577589591</v>
      </c>
      <c r="H3714" s="4">
        <v>0.36327289958610898</v>
      </c>
      <c r="I3714" s="5">
        <v>0.97728744564184</v>
      </c>
      <c r="J3714" s="1">
        <v>3713</v>
      </c>
      <c r="K3714" s="3">
        <f t="shared" si="118"/>
        <v>3632.72899586109</v>
      </c>
      <c r="L3714" s="5">
        <f t="shared" si="119"/>
        <v>0.97838109234071913</v>
      </c>
    </row>
    <row r="3715" spans="1:12" x14ac:dyDescent="0.15">
      <c r="A3715" s="1" t="s">
        <v>1708</v>
      </c>
      <c r="B3715" s="1">
        <v>-2.1834353118213801</v>
      </c>
      <c r="C3715" s="1">
        <v>-0.14155832361536699</v>
      </c>
      <c r="D3715" s="1">
        <v>-0.81436172717709499</v>
      </c>
      <c r="E3715" s="1">
        <v>1.2899947964955001</v>
      </c>
      <c r="F3715" s="1">
        <v>-1.44224812368474</v>
      </c>
      <c r="G3715" s="1">
        <v>6.5236626242065401E-2</v>
      </c>
      <c r="H3715" s="4">
        <v>0.363281083276494</v>
      </c>
      <c r="I3715" s="5">
        <v>0.97728744564184</v>
      </c>
      <c r="J3715" s="1">
        <v>3714</v>
      </c>
      <c r="K3715" s="3">
        <f t="shared" si="118"/>
        <v>3632.8108327649402</v>
      </c>
      <c r="L3715" s="5">
        <f t="shared" si="119"/>
        <v>0.97813969649029087</v>
      </c>
    </row>
    <row r="3716" spans="1:12" x14ac:dyDescent="0.15">
      <c r="A3716" s="1" t="s">
        <v>3315</v>
      </c>
      <c r="B3716" s="1">
        <v>-6.22725462296876E-2</v>
      </c>
      <c r="C3716" s="1">
        <v>-0.96141271908937198</v>
      </c>
      <c r="D3716" s="1">
        <v>-1.0513420122697199</v>
      </c>
      <c r="E3716" s="1">
        <v>0.294128918704405</v>
      </c>
      <c r="F3716" s="1">
        <v>-0.82627290332016401</v>
      </c>
      <c r="G3716" s="1">
        <v>-0.14775133144317201</v>
      </c>
      <c r="H3716" s="4">
        <v>0.36333272826136997</v>
      </c>
      <c r="I3716" s="5">
        <v>0.97728744564184</v>
      </c>
      <c r="J3716" s="1">
        <v>3715</v>
      </c>
      <c r="K3716" s="3">
        <f t="shared" si="118"/>
        <v>3633.3272826136999</v>
      </c>
      <c r="L3716" s="5">
        <f t="shared" si="119"/>
        <v>0.97801541927690439</v>
      </c>
    </row>
    <row r="3717" spans="1:12" x14ac:dyDescent="0.15">
      <c r="A3717" s="1" t="s">
        <v>2158</v>
      </c>
      <c r="B3717" s="1">
        <v>-0.63150788430943905</v>
      </c>
      <c r="C3717" s="1">
        <v>-0.13222670270477099</v>
      </c>
      <c r="D3717" s="1">
        <v>8.4379887600664297E-2</v>
      </c>
      <c r="E3717" s="1">
        <v>-0.381048486917755</v>
      </c>
      <c r="F3717" s="1">
        <v>0.63361558719129196</v>
      </c>
      <c r="G3717" s="1">
        <v>0.18110702169920201</v>
      </c>
      <c r="H3717" s="4">
        <v>0.363369128603311</v>
      </c>
      <c r="I3717" s="5">
        <v>0.97728744564184</v>
      </c>
      <c r="J3717" s="1">
        <v>3716</v>
      </c>
      <c r="K3717" s="3">
        <f t="shared" si="118"/>
        <v>3633.6912860331099</v>
      </c>
      <c r="L3717" s="5">
        <f t="shared" si="119"/>
        <v>0.97785018461601447</v>
      </c>
    </row>
    <row r="3718" spans="1:12" x14ac:dyDescent="0.15">
      <c r="A3718" s="1" t="s">
        <v>7761</v>
      </c>
      <c r="B3718" s="1">
        <v>-0.402706125570369</v>
      </c>
      <c r="C3718" s="1">
        <v>-0.64598430359079995</v>
      </c>
      <c r="D3718" s="1">
        <v>-1.4875780956886999</v>
      </c>
      <c r="E3718" s="1">
        <v>-1.6376513964110699</v>
      </c>
      <c r="F3718" s="1">
        <v>-0.58338415433022806</v>
      </c>
      <c r="G3718" s="1">
        <v>-1.92623735326956</v>
      </c>
      <c r="H3718" s="4">
        <v>0.36338286677147102</v>
      </c>
      <c r="I3718" s="5">
        <v>0.97728744564184</v>
      </c>
      <c r="J3718" s="1">
        <v>3717</v>
      </c>
      <c r="K3718" s="3">
        <f t="shared" si="118"/>
        <v>3633.8286677147103</v>
      </c>
      <c r="L3718" s="5">
        <f t="shared" si="119"/>
        <v>0.9776240698721308</v>
      </c>
    </row>
    <row r="3719" spans="1:12" x14ac:dyDescent="0.15">
      <c r="A3719" s="1" t="s">
        <v>9936</v>
      </c>
      <c r="B3719" s="1">
        <v>0.336768968573608</v>
      </c>
      <c r="C3719" s="1">
        <v>1.7694205448135001</v>
      </c>
      <c r="D3719" s="1">
        <v>-0.94310148112747605</v>
      </c>
      <c r="E3719" s="1">
        <v>0.52093739680270901</v>
      </c>
      <c r="F3719" s="1">
        <v>-1.8411538153974101</v>
      </c>
      <c r="G3719" s="1">
        <v>-0.70972523637791796</v>
      </c>
      <c r="H3719" s="4">
        <v>0.36345780834329799</v>
      </c>
      <c r="I3719" s="5">
        <v>0.97728744564184</v>
      </c>
      <c r="J3719" s="1">
        <v>3718</v>
      </c>
      <c r="K3719" s="3">
        <f t="shared" si="118"/>
        <v>3634.5780834329798</v>
      </c>
      <c r="L3719" s="5">
        <f t="shared" si="119"/>
        <v>0.97756269054141465</v>
      </c>
    </row>
    <row r="3720" spans="1:12" x14ac:dyDescent="0.15">
      <c r="A3720" s="1" t="s">
        <v>2452</v>
      </c>
      <c r="B3720" s="1">
        <v>-2.5176798033714398</v>
      </c>
      <c r="C3720" s="1">
        <v>0.18408900898605701</v>
      </c>
      <c r="D3720" s="1">
        <v>3.5069836596259098E-2</v>
      </c>
      <c r="E3720" s="1">
        <v>-0.54197741771522101</v>
      </c>
      <c r="F3720" s="1">
        <v>0.99817455198303495</v>
      </c>
      <c r="G3720" s="1">
        <v>0.26618980520340302</v>
      </c>
      <c r="H3720" s="4">
        <v>0.36363475102283099</v>
      </c>
      <c r="I3720" s="5">
        <v>0.97728744564184</v>
      </c>
      <c r="J3720" s="1">
        <v>3719</v>
      </c>
      <c r="K3720" s="3">
        <f t="shared" si="118"/>
        <v>3636.3475102283101</v>
      </c>
      <c r="L3720" s="5">
        <f t="shared" si="119"/>
        <v>0.97777561447386663</v>
      </c>
    </row>
    <row r="3721" spans="1:12" x14ac:dyDescent="0.15">
      <c r="A3721" s="1" t="s">
        <v>5529</v>
      </c>
      <c r="B3721" s="1">
        <v>0.66131418140016596</v>
      </c>
      <c r="C3721" s="1">
        <v>-0.46418147401871801</v>
      </c>
      <c r="D3721" s="1">
        <v>1.4343743488612799</v>
      </c>
      <c r="E3721" s="1">
        <v>0.932993563630098</v>
      </c>
      <c r="F3721" s="1">
        <v>-0.79335529474197297</v>
      </c>
      <c r="G3721" s="1">
        <v>-1.07446495303289</v>
      </c>
      <c r="H3721" s="4">
        <v>0.36365446375886201</v>
      </c>
      <c r="I3721" s="5">
        <v>0.97728744564184</v>
      </c>
      <c r="J3721" s="1">
        <v>3720</v>
      </c>
      <c r="K3721" s="3">
        <f t="shared" si="118"/>
        <v>3636.5446375886199</v>
      </c>
      <c r="L3721" s="5">
        <f t="shared" si="119"/>
        <v>0.97756576279263974</v>
      </c>
    </row>
    <row r="3722" spans="1:12" x14ac:dyDescent="0.15">
      <c r="A3722" s="1" t="s">
        <v>5821</v>
      </c>
      <c r="B3722" s="1">
        <v>0.123820701286116</v>
      </c>
      <c r="C3722" s="1">
        <v>2.6282723203096898</v>
      </c>
      <c r="D3722" s="1">
        <v>-0.51108355101591596</v>
      </c>
      <c r="E3722" s="1">
        <v>-0.60239812347280497</v>
      </c>
      <c r="F3722" s="1">
        <v>0.17943189267385401</v>
      </c>
      <c r="G3722" s="1">
        <v>-0.364615240288367</v>
      </c>
      <c r="H3722" s="4">
        <v>0.36371830258900201</v>
      </c>
      <c r="I3722" s="5">
        <v>0.97728744564184</v>
      </c>
      <c r="J3722" s="1">
        <v>3721</v>
      </c>
      <c r="K3722" s="3">
        <f t="shared" si="118"/>
        <v>3637.18302589002</v>
      </c>
      <c r="L3722" s="5">
        <f t="shared" si="119"/>
        <v>0.97747461055899487</v>
      </c>
    </row>
    <row r="3723" spans="1:12" x14ac:dyDescent="0.15">
      <c r="A3723" s="1" t="s">
        <v>5840</v>
      </c>
      <c r="B3723" s="1">
        <v>0.26840478535148199</v>
      </c>
      <c r="C3723" s="1">
        <v>0.54783776714997101</v>
      </c>
      <c r="D3723" s="1">
        <v>-0.81412423833947001</v>
      </c>
      <c r="E3723" s="1">
        <v>0.34977036215791701</v>
      </c>
      <c r="F3723" s="1">
        <v>-0.127138409483114</v>
      </c>
      <c r="G3723" s="1">
        <v>3.5113915491782701</v>
      </c>
      <c r="H3723" s="4">
        <v>0.36374638726789299</v>
      </c>
      <c r="I3723" s="5">
        <v>0.97728744564184</v>
      </c>
      <c r="J3723" s="1">
        <v>3722</v>
      </c>
      <c r="K3723" s="3">
        <f t="shared" si="118"/>
        <v>3637.4638726789299</v>
      </c>
      <c r="L3723" s="5">
        <f t="shared" si="119"/>
        <v>0.97728744564184034</v>
      </c>
    </row>
    <row r="3724" spans="1:12" x14ac:dyDescent="0.15">
      <c r="A3724" s="1" t="s">
        <v>6322</v>
      </c>
      <c r="B3724" s="1">
        <v>-0.91359372184119703</v>
      </c>
      <c r="C3724" s="1">
        <v>0.17698091359213</v>
      </c>
      <c r="D3724" s="1">
        <v>-0.62153421081750204</v>
      </c>
      <c r="E3724" s="1">
        <v>0.71228786924114396</v>
      </c>
      <c r="F3724" s="1">
        <v>-1.0449523368287601</v>
      </c>
      <c r="G3724" s="1">
        <v>1.4727722222058801</v>
      </c>
      <c r="H3724" s="4">
        <v>0.36395736241603199</v>
      </c>
      <c r="I3724" s="5">
        <v>0.97737503047294505</v>
      </c>
      <c r="J3724" s="1">
        <v>3723</v>
      </c>
      <c r="K3724" s="3">
        <f t="shared" si="118"/>
        <v>3639.5736241603199</v>
      </c>
      <c r="L3724" s="5">
        <f t="shared" si="119"/>
        <v>0.97759162615103945</v>
      </c>
    </row>
    <row r="3725" spans="1:12" x14ac:dyDescent="0.15">
      <c r="A3725" s="1" t="s">
        <v>3587</v>
      </c>
      <c r="B3725" s="1">
        <v>-2.04377552569925</v>
      </c>
      <c r="C3725" s="1">
        <v>2.1808350422876301E-2</v>
      </c>
      <c r="D3725" s="1">
        <v>0.14619749887470601</v>
      </c>
      <c r="E3725" s="1">
        <v>0.75291079195934796</v>
      </c>
      <c r="F3725" s="1">
        <v>0.26644870219272498</v>
      </c>
      <c r="G3725" s="1">
        <v>-0.46079678998285101</v>
      </c>
      <c r="H3725" s="4">
        <v>0.36398240699150403</v>
      </c>
      <c r="I3725" s="5">
        <v>0.97737503047294505</v>
      </c>
      <c r="J3725" s="1">
        <v>3724</v>
      </c>
      <c r="K3725" s="3">
        <f t="shared" si="118"/>
        <v>3639.8240699150401</v>
      </c>
      <c r="L3725" s="5">
        <f t="shared" si="119"/>
        <v>0.97739636678706765</v>
      </c>
    </row>
    <row r="3726" spans="1:12" x14ac:dyDescent="0.15">
      <c r="A3726" s="1" t="s">
        <v>5961</v>
      </c>
      <c r="B3726" s="1">
        <v>0.15788202559692299</v>
      </c>
      <c r="C3726" s="1">
        <v>0.41359529636451298</v>
      </c>
      <c r="D3726" s="1">
        <v>-0.170820118984602</v>
      </c>
      <c r="E3726" s="1">
        <v>-0.93309632463074299</v>
      </c>
      <c r="F3726" s="1">
        <v>0.75667973589045101</v>
      </c>
      <c r="G3726" s="1">
        <v>-1.73867159651986</v>
      </c>
      <c r="H3726" s="4">
        <v>0.36408834172417698</v>
      </c>
      <c r="I3726" s="5">
        <v>0.97737503047294505</v>
      </c>
      <c r="J3726" s="1">
        <v>3725</v>
      </c>
      <c r="K3726" s="3">
        <f t="shared" si="118"/>
        <v>3640.8834172417696</v>
      </c>
      <c r="L3726" s="5">
        <f t="shared" si="119"/>
        <v>0.97741836704477036</v>
      </c>
    </row>
    <row r="3727" spans="1:12" x14ac:dyDescent="0.15">
      <c r="A3727" s="1" t="s">
        <v>2873</v>
      </c>
      <c r="B3727" s="1">
        <v>0.328305141416385</v>
      </c>
      <c r="C3727" s="1">
        <v>0.12135615785573201</v>
      </c>
      <c r="D3727" s="1">
        <v>0.38502405823598002</v>
      </c>
      <c r="E3727" s="1">
        <v>0.46045335893081202</v>
      </c>
      <c r="F3727" s="1">
        <v>0.69797812257472203</v>
      </c>
      <c r="G3727" s="1">
        <v>0.18962201063106299</v>
      </c>
      <c r="H3727" s="4">
        <v>0.36418242141269103</v>
      </c>
      <c r="I3727" s="5">
        <v>0.97737503047294505</v>
      </c>
      <c r="J3727" s="1">
        <v>3726</v>
      </c>
      <c r="K3727" s="3">
        <f t="shared" si="118"/>
        <v>3641.8242141269102</v>
      </c>
      <c r="L3727" s="5">
        <f t="shared" si="119"/>
        <v>0.97740853841301933</v>
      </c>
    </row>
    <row r="3728" spans="1:12" x14ac:dyDescent="0.15">
      <c r="A3728" s="1" t="s">
        <v>4535</v>
      </c>
      <c r="B3728" s="1">
        <v>-0.97650174518493704</v>
      </c>
      <c r="C3728" s="1">
        <v>6.8406230463656695E-2</v>
      </c>
      <c r="D3728" s="1">
        <v>1.34385778193098</v>
      </c>
      <c r="E3728" s="1">
        <v>3.4829147834019798</v>
      </c>
      <c r="F3728" s="1">
        <v>0.78892739769781295</v>
      </c>
      <c r="G3728" s="1">
        <v>-1.11728655667082E-3</v>
      </c>
      <c r="H3728" s="4">
        <v>0.36426767385726699</v>
      </c>
      <c r="I3728" s="5">
        <v>0.97737503047294505</v>
      </c>
      <c r="J3728" s="1">
        <v>3727</v>
      </c>
      <c r="K3728" s="3">
        <f t="shared" si="118"/>
        <v>3642.6767385726698</v>
      </c>
      <c r="L3728" s="5">
        <f t="shared" si="119"/>
        <v>0.97737503047294605</v>
      </c>
    </row>
    <row r="3729" spans="1:12" x14ac:dyDescent="0.15">
      <c r="A3729" s="1" t="s">
        <v>7961</v>
      </c>
      <c r="B3729" s="1">
        <v>-1.5055314476433801</v>
      </c>
      <c r="C3729" s="1">
        <v>1.7483159660865299</v>
      </c>
      <c r="D3729" s="1">
        <v>0.25352624195081902</v>
      </c>
      <c r="E3729" s="1">
        <v>-1.73108549761375</v>
      </c>
      <c r="F3729" s="1">
        <v>-0.73946249074026604</v>
      </c>
      <c r="G3729" s="1">
        <v>-0.22078026093406999</v>
      </c>
      <c r="H3729" s="4">
        <v>0.36448212104614902</v>
      </c>
      <c r="I3729" s="5">
        <v>0.97757772683275901</v>
      </c>
      <c r="J3729" s="1">
        <v>3728</v>
      </c>
      <c r="K3729" s="3">
        <f t="shared" si="118"/>
        <v>3644.8212104614904</v>
      </c>
      <c r="L3729" s="5">
        <f t="shared" si="119"/>
        <v>0.97768809293494918</v>
      </c>
    </row>
    <row r="3730" spans="1:12" x14ac:dyDescent="0.15">
      <c r="A3730" s="1" t="s">
        <v>5673</v>
      </c>
      <c r="B3730" s="1">
        <v>-0.75010761044491003</v>
      </c>
      <c r="C3730" s="1">
        <v>-0.50736390946917598</v>
      </c>
      <c r="D3730" s="1">
        <v>-0.56909762483878801</v>
      </c>
      <c r="E3730" s="1">
        <v>-0.22851010437458999</v>
      </c>
      <c r="F3730" s="1">
        <v>-2.02947985822252</v>
      </c>
      <c r="G3730" s="1">
        <v>-1.1789625034542599</v>
      </c>
      <c r="H3730" s="4">
        <v>0.36455768267150401</v>
      </c>
      <c r="I3730" s="5">
        <v>0.97757772683275901</v>
      </c>
      <c r="J3730" s="1">
        <v>3729</v>
      </c>
      <c r="K3730" s="3">
        <f t="shared" si="118"/>
        <v>3645.5768267150402</v>
      </c>
      <c r="L3730" s="5">
        <f t="shared" si="119"/>
        <v>0.97762854028292845</v>
      </c>
    </row>
    <row r="3731" spans="1:12" x14ac:dyDescent="0.15">
      <c r="A3731" s="1" t="s">
        <v>2854</v>
      </c>
      <c r="B3731" s="1">
        <v>-1.9624690898837001</v>
      </c>
      <c r="C3731" s="1">
        <v>0.22321464879824199</v>
      </c>
      <c r="D3731" s="1">
        <v>-0.898281441515694</v>
      </c>
      <c r="E3731" s="1">
        <v>-0.35151803221849898</v>
      </c>
      <c r="F3731" s="1">
        <v>7.5837972997238497E-3</v>
      </c>
      <c r="G3731" s="1">
        <v>-0.32691538863938102</v>
      </c>
      <c r="H3731" s="4">
        <v>0.36463649210861898</v>
      </c>
      <c r="I3731" s="5">
        <v>0.97757772683275901</v>
      </c>
      <c r="J3731" s="1">
        <v>3730</v>
      </c>
      <c r="K3731" s="3">
        <f t="shared" si="118"/>
        <v>3646.36492108619</v>
      </c>
      <c r="L3731" s="5">
        <f t="shared" si="119"/>
        <v>0.97757772683275868</v>
      </c>
    </row>
    <row r="3732" spans="1:12" x14ac:dyDescent="0.15">
      <c r="A3732" s="1" t="s">
        <v>1572</v>
      </c>
      <c r="B3732" s="1">
        <v>-0.219104779593398</v>
      </c>
      <c r="C3732" s="1">
        <v>0.47784187654232002</v>
      </c>
      <c r="D3732" s="1">
        <v>-0.70638862189473695</v>
      </c>
      <c r="E3732" s="1">
        <v>1.4898207669847501</v>
      </c>
      <c r="F3732" s="1">
        <v>9.8628106717120703E-2</v>
      </c>
      <c r="G3732" s="1">
        <v>-0.151193662281979</v>
      </c>
      <c r="H3732" s="4">
        <v>0.36497602503960602</v>
      </c>
      <c r="I3732" s="5">
        <v>0.97820542593889903</v>
      </c>
      <c r="J3732" s="1">
        <v>3731</v>
      </c>
      <c r="K3732" s="3">
        <f t="shared" si="118"/>
        <v>3649.7602503960602</v>
      </c>
      <c r="L3732" s="5">
        <f t="shared" si="119"/>
        <v>0.97822574387458061</v>
      </c>
    </row>
    <row r="3733" spans="1:12" x14ac:dyDescent="0.15">
      <c r="A3733" s="1" t="s">
        <v>9168</v>
      </c>
      <c r="B3733" s="1">
        <v>0.33023331616393198</v>
      </c>
      <c r="C3733" s="1">
        <v>-1.0902386590504001</v>
      </c>
      <c r="D3733" s="1">
        <v>0.68206722222021898</v>
      </c>
      <c r="E3733" s="1">
        <v>-0.23808560015370001</v>
      </c>
      <c r="F3733" s="1">
        <v>-0.42418921904550499</v>
      </c>
      <c r="G3733" s="1">
        <v>-1.41852127917293</v>
      </c>
      <c r="H3733" s="4">
        <v>0.36506626496039701</v>
      </c>
      <c r="I3733" s="5">
        <v>0.97820542593889903</v>
      </c>
      <c r="J3733" s="1">
        <v>3732</v>
      </c>
      <c r="K3733" s="3">
        <f t="shared" si="118"/>
        <v>3650.6626496039703</v>
      </c>
      <c r="L3733" s="5">
        <f t="shared" si="119"/>
        <v>0.97820542593889881</v>
      </c>
    </row>
    <row r="3734" spans="1:12" x14ac:dyDescent="0.15">
      <c r="A3734" s="1" t="s">
        <v>9488</v>
      </c>
      <c r="B3734" s="1">
        <v>1.8290199096216699</v>
      </c>
      <c r="C3734" s="1">
        <v>-8.0935975352592601E-2</v>
      </c>
      <c r="D3734" s="1">
        <v>-0.37868144492664102</v>
      </c>
      <c r="E3734" s="1">
        <v>-0.120551286779502</v>
      </c>
      <c r="F3734" s="1">
        <v>0.40912660071460299</v>
      </c>
      <c r="G3734" s="1">
        <v>-1.9992249243128799</v>
      </c>
      <c r="H3734" s="4">
        <v>0.36521149844091999</v>
      </c>
      <c r="I3734" s="5">
        <v>0.978332436219985</v>
      </c>
      <c r="J3734" s="1">
        <v>3733</v>
      </c>
      <c r="K3734" s="3">
        <f t="shared" si="118"/>
        <v>3652.1149844091997</v>
      </c>
      <c r="L3734" s="5">
        <f t="shared" si="119"/>
        <v>0.97833243621998389</v>
      </c>
    </row>
    <row r="3735" spans="1:12" x14ac:dyDescent="0.15">
      <c r="A3735" s="1" t="s">
        <v>4673</v>
      </c>
      <c r="B3735" s="1">
        <v>-0.14254253830813701</v>
      </c>
      <c r="C3735" s="1">
        <v>0.50040865989734395</v>
      </c>
      <c r="D3735" s="1">
        <v>0.25799730481642902</v>
      </c>
      <c r="E3735" s="1">
        <v>-0.49035047468086801</v>
      </c>
      <c r="F3735" s="1">
        <v>0.41030663174753801</v>
      </c>
      <c r="G3735" s="1">
        <v>-0.32755884208906899</v>
      </c>
      <c r="H3735" s="4">
        <v>0.36551684477650098</v>
      </c>
      <c r="I3735" s="5">
        <v>0.978628921113602</v>
      </c>
      <c r="J3735" s="1">
        <v>3734</v>
      </c>
      <c r="K3735" s="3">
        <f t="shared" si="118"/>
        <v>3655.1684477650097</v>
      </c>
      <c r="L3735" s="5">
        <f t="shared" si="119"/>
        <v>0.9788881756199812</v>
      </c>
    </row>
    <row r="3736" spans="1:12" x14ac:dyDescent="0.15">
      <c r="A3736" s="1" t="s">
        <v>2575</v>
      </c>
      <c r="B3736" s="1">
        <v>0.110621510423107</v>
      </c>
      <c r="C3736" s="1">
        <v>0.15313736475548301</v>
      </c>
      <c r="D3736" s="1">
        <v>0.557253497866804</v>
      </c>
      <c r="E3736" s="1">
        <v>-0.24260494446094399</v>
      </c>
      <c r="F3736" s="1">
        <v>1.0737452131340099</v>
      </c>
      <c r="G3736" s="1">
        <v>2.1539461857486999</v>
      </c>
      <c r="H3736" s="4">
        <v>0.36551790203592999</v>
      </c>
      <c r="I3736" s="5">
        <v>0.978628921113602</v>
      </c>
      <c r="J3736" s="1">
        <v>3735</v>
      </c>
      <c r="K3736" s="3">
        <f t="shared" si="118"/>
        <v>3655.1790203593</v>
      </c>
      <c r="L3736" s="5">
        <f t="shared" si="119"/>
        <v>0.97862892111360111</v>
      </c>
    </row>
    <row r="3737" spans="1:12" x14ac:dyDescent="0.15">
      <c r="A3737" s="1" t="s">
        <v>2465</v>
      </c>
      <c r="B3737" s="1">
        <v>0.89510094770901205</v>
      </c>
      <c r="C3737" s="1">
        <v>0.80410989299315905</v>
      </c>
      <c r="D3737" s="1">
        <v>1.7708508155671101</v>
      </c>
      <c r="E3737" s="1">
        <v>-0.33462823948035503</v>
      </c>
      <c r="F3737" s="1">
        <v>-0.1830637159415</v>
      </c>
      <c r="G3737" s="1">
        <v>1.7399549214482899</v>
      </c>
      <c r="H3737" s="4">
        <v>0.36588280710058202</v>
      </c>
      <c r="I3737" s="5">
        <v>0.97868057976197997</v>
      </c>
      <c r="J3737" s="1">
        <v>3736</v>
      </c>
      <c r="K3737" s="3">
        <f t="shared" si="118"/>
        <v>3658.8280710058202</v>
      </c>
      <c r="L3737" s="5">
        <f t="shared" si="119"/>
        <v>0.97934370208935229</v>
      </c>
    </row>
    <row r="3738" spans="1:12" x14ac:dyDescent="0.15">
      <c r="A3738" s="1" t="s">
        <v>7314</v>
      </c>
      <c r="B3738" s="1">
        <v>0.83108738148921901</v>
      </c>
      <c r="C3738" s="1">
        <v>-5.6056860989242299E-2</v>
      </c>
      <c r="D3738" s="1">
        <v>0.111136919184762</v>
      </c>
      <c r="E3738" s="1">
        <v>0.29585459813374598</v>
      </c>
      <c r="F3738" s="1">
        <v>-1.22617823092718</v>
      </c>
      <c r="G3738" s="1">
        <v>0.12599824522455899</v>
      </c>
      <c r="H3738" s="4">
        <v>0.36592808274756899</v>
      </c>
      <c r="I3738" s="5">
        <v>0.97868057976197997</v>
      </c>
      <c r="J3738" s="1">
        <v>3737</v>
      </c>
      <c r="K3738" s="3">
        <f t="shared" si="118"/>
        <v>3659.2808274756899</v>
      </c>
      <c r="L3738" s="5">
        <f t="shared" si="119"/>
        <v>0.97920279033333957</v>
      </c>
    </row>
    <row r="3739" spans="1:12" x14ac:dyDescent="0.15">
      <c r="A3739" s="1" t="s">
        <v>3485</v>
      </c>
      <c r="B3739" s="1">
        <v>1.2090647523617</v>
      </c>
      <c r="C3739" s="1">
        <v>-0.51424175247063497</v>
      </c>
      <c r="D3739" s="1">
        <v>0.121304520306436</v>
      </c>
      <c r="E3739" s="1">
        <v>0.23672704479127599</v>
      </c>
      <c r="F3739" s="1">
        <v>0.65787600958561399</v>
      </c>
      <c r="G3739" s="1">
        <v>2.7531902966013302</v>
      </c>
      <c r="H3739" s="4">
        <v>0.366001853634769</v>
      </c>
      <c r="I3739" s="5">
        <v>0.97868057976197997</v>
      </c>
      <c r="J3739" s="1">
        <v>3738</v>
      </c>
      <c r="K3739" s="3">
        <f t="shared" si="118"/>
        <v>3660.0185363476899</v>
      </c>
      <c r="L3739" s="5">
        <f t="shared" si="119"/>
        <v>0.97913818521875062</v>
      </c>
    </row>
    <row r="3740" spans="1:12" x14ac:dyDescent="0.15">
      <c r="A3740" s="1" t="s">
        <v>7729</v>
      </c>
      <c r="B3740" s="1">
        <v>-1.0076469637628999E-2</v>
      </c>
      <c r="C3740" s="1">
        <v>-0.80251187854378703</v>
      </c>
      <c r="D3740" s="1">
        <v>-0.78009762897036306</v>
      </c>
      <c r="E3740" s="1">
        <v>1.49181892936154</v>
      </c>
      <c r="F3740" s="1">
        <v>-0.88106642898205001</v>
      </c>
      <c r="G3740" s="1">
        <v>5.0875742444022903E-2</v>
      </c>
      <c r="H3740" s="4">
        <v>0.36600590947745099</v>
      </c>
      <c r="I3740" s="5">
        <v>0.97868057976197997</v>
      </c>
      <c r="J3740" s="1">
        <v>3739</v>
      </c>
      <c r="K3740" s="3">
        <f t="shared" si="118"/>
        <v>3660.05909477451</v>
      </c>
      <c r="L3740" s="5">
        <f t="shared" si="119"/>
        <v>0.97888716094530892</v>
      </c>
    </row>
    <row r="3741" spans="1:12" x14ac:dyDescent="0.15">
      <c r="A3741" s="1" t="s">
        <v>1785</v>
      </c>
      <c r="B3741" s="1">
        <v>0.85891125759986797</v>
      </c>
      <c r="C3741" s="1">
        <v>-0.13523723472312499</v>
      </c>
      <c r="D3741" s="1">
        <v>-0.35024133829680199</v>
      </c>
      <c r="E3741" s="1">
        <v>-0.246042235742124</v>
      </c>
      <c r="F3741" s="1">
        <v>-1.5335830580033201</v>
      </c>
      <c r="G3741" s="1">
        <v>0.19961609707881001</v>
      </c>
      <c r="H3741" s="4">
        <v>0.36602653683098102</v>
      </c>
      <c r="I3741" s="5">
        <v>0.97868057976197997</v>
      </c>
      <c r="J3741" s="1">
        <v>3740</v>
      </c>
      <c r="K3741" s="3">
        <f t="shared" si="118"/>
        <v>3660.2653683098101</v>
      </c>
      <c r="L3741" s="5">
        <f t="shared" si="119"/>
        <v>0.97868057976198131</v>
      </c>
    </row>
    <row r="3742" spans="1:12" x14ac:dyDescent="0.15">
      <c r="A3742" s="1" t="s">
        <v>4225</v>
      </c>
      <c r="B3742" s="1">
        <v>-1.2351504066497299E-3</v>
      </c>
      <c r="C3742" s="1">
        <v>-1.6442052995968699</v>
      </c>
      <c r="D3742" s="1">
        <v>-0.32718413239628902</v>
      </c>
      <c r="E3742" s="1">
        <v>2.2368804134778402</v>
      </c>
      <c r="F3742" s="1">
        <v>-1.48204382345303</v>
      </c>
      <c r="G3742" s="1">
        <v>0.93765926974165303</v>
      </c>
      <c r="H3742" s="4">
        <v>0.36615093309084201</v>
      </c>
      <c r="I3742" s="5">
        <v>0.97875149182262</v>
      </c>
      <c r="J3742" s="1">
        <v>3741</v>
      </c>
      <c r="K3742" s="3">
        <f t="shared" si="118"/>
        <v>3661.50933090842</v>
      </c>
      <c r="L3742" s="5">
        <f t="shared" si="119"/>
        <v>0.97875149182261967</v>
      </c>
    </row>
    <row r="3743" spans="1:12" x14ac:dyDescent="0.15">
      <c r="A3743" s="1" t="s">
        <v>410</v>
      </c>
      <c r="B3743" s="1">
        <v>-0.65690587836180803</v>
      </c>
      <c r="C3743" s="1">
        <v>1.8311162253723301</v>
      </c>
      <c r="D3743" s="1">
        <v>9.3196954817440503E-2</v>
      </c>
      <c r="E3743" s="1">
        <v>-1.34640728825497</v>
      </c>
      <c r="F3743" s="1">
        <v>-1.0085781013605299</v>
      </c>
      <c r="G3743" s="1">
        <v>0.673722505513349</v>
      </c>
      <c r="H3743" s="4">
        <v>0.36648099066659401</v>
      </c>
      <c r="I3743" s="5">
        <v>0.97937196864402398</v>
      </c>
      <c r="J3743" s="1">
        <v>3742</v>
      </c>
      <c r="K3743" s="3">
        <f t="shared" si="118"/>
        <v>3664.8099066659402</v>
      </c>
      <c r="L3743" s="5">
        <f t="shared" si="119"/>
        <v>0.97937196864402465</v>
      </c>
    </row>
    <row r="3744" spans="1:12" x14ac:dyDescent="0.15">
      <c r="A3744" s="1" t="s">
        <v>479</v>
      </c>
      <c r="B3744" s="1">
        <v>-7.3442330792421499E-4</v>
      </c>
      <c r="C3744" s="1">
        <v>-1.8466183994656</v>
      </c>
      <c r="D3744" s="1">
        <v>-0.72131635486190804</v>
      </c>
      <c r="E3744" s="1">
        <v>-0.39635245998470098</v>
      </c>
      <c r="F3744" s="1">
        <v>-0.70776244818785905</v>
      </c>
      <c r="G3744" s="1">
        <v>0.52708877396067699</v>
      </c>
      <c r="H3744" s="4">
        <v>0.36658402423168002</v>
      </c>
      <c r="I3744" s="5">
        <v>0.97938558437531398</v>
      </c>
      <c r="J3744" s="1">
        <v>3743</v>
      </c>
      <c r="K3744" s="3">
        <f t="shared" si="118"/>
        <v>3665.8402423168</v>
      </c>
      <c r="L3744" s="5">
        <f t="shared" si="119"/>
        <v>0.97938558437531387</v>
      </c>
    </row>
    <row r="3745" spans="1:12" x14ac:dyDescent="0.15">
      <c r="A3745" s="1" t="s">
        <v>6063</v>
      </c>
      <c r="B3745" s="1">
        <v>0.111818446273295</v>
      </c>
      <c r="C3745" s="1">
        <v>1.51592894170992</v>
      </c>
      <c r="D3745" s="1">
        <v>9.3552404466438296E-2</v>
      </c>
      <c r="E3745" s="1">
        <v>-0.34069325170668602</v>
      </c>
      <c r="F3745" s="1">
        <v>0.25533850063021502</v>
      </c>
      <c r="G3745" s="1">
        <v>0.248434381049043</v>
      </c>
      <c r="H3745" s="4">
        <v>0.36676845053774398</v>
      </c>
      <c r="I3745" s="5">
        <v>0.97952342158948702</v>
      </c>
      <c r="J3745" s="1">
        <v>3744</v>
      </c>
      <c r="K3745" s="3">
        <f t="shared" si="118"/>
        <v>3667.68450537744</v>
      </c>
      <c r="L3745" s="5">
        <f t="shared" si="119"/>
        <v>0.9796165879747436</v>
      </c>
    </row>
    <row r="3746" spans="1:12" x14ac:dyDescent="0.15">
      <c r="A3746" s="1" t="s">
        <v>7778</v>
      </c>
      <c r="B3746" s="1">
        <v>-5.1393348318423002E-2</v>
      </c>
      <c r="C3746" s="1">
        <v>0.659614572340531</v>
      </c>
      <c r="D3746" s="1">
        <v>0.95845966079219103</v>
      </c>
      <c r="E3746" s="1">
        <v>1.08803209544001</v>
      </c>
      <c r="F3746" s="1">
        <v>-1.54352505036248</v>
      </c>
      <c r="G3746" s="1">
        <v>-0.48141791883938501</v>
      </c>
      <c r="H3746" s="4">
        <v>0.36685252904924898</v>
      </c>
      <c r="I3746" s="5">
        <v>0.97952342158948702</v>
      </c>
      <c r="J3746" s="1">
        <v>3745</v>
      </c>
      <c r="K3746" s="3">
        <f t="shared" si="118"/>
        <v>3668.5252904924896</v>
      </c>
      <c r="L3746" s="5">
        <f t="shared" si="119"/>
        <v>0.97957951682042443</v>
      </c>
    </row>
    <row r="3747" spans="1:12" x14ac:dyDescent="0.15">
      <c r="A3747" s="1" t="s">
        <v>1268</v>
      </c>
      <c r="B3747" s="1">
        <v>-1.5572024276891301</v>
      </c>
      <c r="C3747" s="1">
        <v>-0.38347662104948899</v>
      </c>
      <c r="D3747" s="1">
        <v>-0.85695683884735097</v>
      </c>
      <c r="E3747" s="1">
        <v>0.57584272908379697</v>
      </c>
      <c r="F3747" s="1">
        <v>1.3905141263984899</v>
      </c>
      <c r="G3747" s="1">
        <v>-1.7310829194978401</v>
      </c>
      <c r="H3747" s="4">
        <v>0.36708554566662399</v>
      </c>
      <c r="I3747" s="5">
        <v>0.97952342158948702</v>
      </c>
      <c r="J3747" s="1">
        <v>3746</v>
      </c>
      <c r="K3747" s="3">
        <f t="shared" si="118"/>
        <v>3670.8554566662401</v>
      </c>
      <c r="L3747" s="5">
        <f t="shared" si="119"/>
        <v>0.97994005783935934</v>
      </c>
    </row>
    <row r="3748" spans="1:12" x14ac:dyDescent="0.15">
      <c r="A3748" s="1" t="s">
        <v>4620</v>
      </c>
      <c r="B3748" s="1">
        <v>-1.5315440747321301</v>
      </c>
      <c r="C3748" s="1">
        <v>0.154325717602146</v>
      </c>
      <c r="D3748" s="1">
        <v>0.82276378359897095</v>
      </c>
      <c r="E3748" s="1">
        <v>0.53003377570412902</v>
      </c>
      <c r="F3748" s="1">
        <v>5.8531288864329303E-2</v>
      </c>
      <c r="G3748" s="1">
        <v>1.23030285858189</v>
      </c>
      <c r="H3748" s="4">
        <v>0.36716862919750598</v>
      </c>
      <c r="I3748" s="5">
        <v>0.97952342158948702</v>
      </c>
      <c r="J3748" s="1">
        <v>3747</v>
      </c>
      <c r="K3748" s="3">
        <f t="shared" si="118"/>
        <v>3671.6862919750597</v>
      </c>
      <c r="L3748" s="5">
        <f t="shared" si="119"/>
        <v>0.97990026473847336</v>
      </c>
    </row>
    <row r="3749" spans="1:12" x14ac:dyDescent="0.15">
      <c r="A3749" s="1" t="s">
        <v>2304</v>
      </c>
      <c r="B3749" s="1">
        <v>0.91434255286032495</v>
      </c>
      <c r="C3749" s="1">
        <v>1.00874789327781</v>
      </c>
      <c r="D3749" s="1">
        <v>0.19028573555575001</v>
      </c>
      <c r="E3749" s="1">
        <v>1.6453219627946101</v>
      </c>
      <c r="F3749" s="1">
        <v>-1.5389101919231001</v>
      </c>
      <c r="G3749" s="1">
        <v>-1.14708805911516</v>
      </c>
      <c r="H3749" s="4">
        <v>0.36729899630342699</v>
      </c>
      <c r="I3749" s="5">
        <v>0.97952342158948702</v>
      </c>
      <c r="J3749" s="1">
        <v>3748</v>
      </c>
      <c r="K3749" s="3">
        <f t="shared" si="118"/>
        <v>3672.9899630342697</v>
      </c>
      <c r="L3749" s="5">
        <f t="shared" si="119"/>
        <v>0.97998664968897276</v>
      </c>
    </row>
    <row r="3750" spans="1:12" x14ac:dyDescent="0.15">
      <c r="A3750" s="1" t="s">
        <v>5004</v>
      </c>
      <c r="B3750" s="1">
        <v>-1.1495807002965499</v>
      </c>
      <c r="C3750" s="1">
        <v>-0.80084824927854603</v>
      </c>
      <c r="D3750" s="1">
        <v>-0.104318872282031</v>
      </c>
      <c r="E3750" s="1">
        <v>0.17460427208380699</v>
      </c>
      <c r="F3750" s="1">
        <v>-0.97101768566804103</v>
      </c>
      <c r="G3750" s="1">
        <v>0.27942758954914698</v>
      </c>
      <c r="H3750" s="4">
        <v>0.36730909366106601</v>
      </c>
      <c r="I3750" s="5">
        <v>0.97952342158948702</v>
      </c>
      <c r="J3750" s="1">
        <v>3749</v>
      </c>
      <c r="K3750" s="3">
        <f t="shared" si="118"/>
        <v>3673.0909366106603</v>
      </c>
      <c r="L3750" s="5">
        <f t="shared" si="119"/>
        <v>0.97975218367849037</v>
      </c>
    </row>
    <row r="3751" spans="1:12" x14ac:dyDescent="0.15">
      <c r="A3751" s="1" t="s">
        <v>1119</v>
      </c>
      <c r="B3751" s="1">
        <v>-2.62555142139041E-2</v>
      </c>
      <c r="C3751" s="1">
        <v>0.366800292865954</v>
      </c>
      <c r="D3751" s="1">
        <v>-0.57220554869424201</v>
      </c>
      <c r="E3751" s="1">
        <v>-0.85760158209698301</v>
      </c>
      <c r="F3751" s="1">
        <v>-0.28331571746428302</v>
      </c>
      <c r="G3751" s="1">
        <v>-0.151080758824715</v>
      </c>
      <c r="H3751" s="4">
        <v>0.36732128309605799</v>
      </c>
      <c r="I3751" s="5">
        <v>0.97952342158948702</v>
      </c>
      <c r="J3751" s="1">
        <v>3750</v>
      </c>
      <c r="K3751" s="3">
        <f t="shared" ref="K3751:K3814" si="120">10000*H3751</f>
        <v>3673.21283096058</v>
      </c>
      <c r="L3751" s="5">
        <f t="shared" ref="L3751:L3814" si="121">K3751/J3751</f>
        <v>0.97952342158948802</v>
      </c>
    </row>
    <row r="3752" spans="1:12" x14ac:dyDescent="0.15">
      <c r="A3752" s="1" t="s">
        <v>5878</v>
      </c>
      <c r="B3752" s="1">
        <v>1.5727837538674201</v>
      </c>
      <c r="C3752" s="1">
        <v>2.1175685797257399E-3</v>
      </c>
      <c r="D3752" s="1">
        <v>0.622333774802446</v>
      </c>
      <c r="E3752" s="1">
        <v>-2.9805133466868501</v>
      </c>
      <c r="F3752" s="1">
        <v>1.0320592287616599</v>
      </c>
      <c r="G3752" s="1">
        <v>0.17817617441984901</v>
      </c>
      <c r="H3752" s="4">
        <v>0.36753391921079498</v>
      </c>
      <c r="I3752" s="5">
        <v>0.979822394810413</v>
      </c>
      <c r="J3752" s="1">
        <v>3751</v>
      </c>
      <c r="K3752" s="3">
        <f t="shared" si="120"/>
        <v>3675.3391921079497</v>
      </c>
      <c r="L3752" s="5">
        <f t="shared" si="121"/>
        <v>0.9798291634518661</v>
      </c>
    </row>
    <row r="3753" spans="1:12" x14ac:dyDescent="0.15">
      <c r="A3753" s="1" t="s">
        <v>6409</v>
      </c>
      <c r="B3753" s="1">
        <v>-0.33690958198276</v>
      </c>
      <c r="C3753" s="1">
        <v>0.36987943466458501</v>
      </c>
      <c r="D3753" s="1">
        <v>1.6006630923503899</v>
      </c>
      <c r="E3753" s="1">
        <v>0.67867238269838803</v>
      </c>
      <c r="F3753" s="1">
        <v>-0.42727028419147001</v>
      </c>
      <c r="G3753" s="1">
        <v>-0.81387185663600203</v>
      </c>
      <c r="H3753" s="4">
        <v>0.36764862148071198</v>
      </c>
      <c r="I3753" s="5">
        <v>0.979822394810413</v>
      </c>
      <c r="J3753" s="1">
        <v>3752</v>
      </c>
      <c r="K3753" s="3">
        <f t="shared" si="120"/>
        <v>3676.4862148071197</v>
      </c>
      <c r="L3753" s="5">
        <f t="shared" si="121"/>
        <v>0.97987372462876321</v>
      </c>
    </row>
    <row r="3754" spans="1:12" x14ac:dyDescent="0.15">
      <c r="A3754" s="1" t="s">
        <v>1650</v>
      </c>
      <c r="B3754" s="1">
        <v>-0.698928427392004</v>
      </c>
      <c r="C3754" s="1">
        <v>-3.8485381229276597E-2</v>
      </c>
      <c r="D3754" s="1">
        <v>1.09075771577801</v>
      </c>
      <c r="E3754" s="1">
        <v>-0.973599205665439</v>
      </c>
      <c r="F3754" s="1">
        <v>-0.546589896739748</v>
      </c>
      <c r="G3754" s="1">
        <v>4.6381377853616602E-2</v>
      </c>
      <c r="H3754" s="4">
        <v>0.36776043000153302</v>
      </c>
      <c r="I3754" s="5">
        <v>0.979822394810413</v>
      </c>
      <c r="J3754" s="1">
        <v>3753</v>
      </c>
      <c r="K3754" s="3">
        <f t="shared" si="120"/>
        <v>3677.6043000153304</v>
      </c>
      <c r="L3754" s="5">
        <f t="shared" si="121"/>
        <v>0.97991055156283779</v>
      </c>
    </row>
    <row r="3755" spans="1:12" x14ac:dyDescent="0.15">
      <c r="A3755" s="1" t="s">
        <v>304</v>
      </c>
      <c r="B3755" s="1">
        <v>-1.4719690520719899</v>
      </c>
      <c r="C3755" s="1">
        <v>-0.22906615696865201</v>
      </c>
      <c r="D3755" s="1">
        <v>3.5273864263318501E-2</v>
      </c>
      <c r="E3755" s="1">
        <v>9.0103216426527504E-3</v>
      </c>
      <c r="F3755" s="1">
        <v>-0.27570209044944599</v>
      </c>
      <c r="G3755" s="1">
        <v>4.8548225011659799E-2</v>
      </c>
      <c r="H3755" s="4">
        <v>0.36782532701182902</v>
      </c>
      <c r="I3755" s="5">
        <v>0.979822394810413</v>
      </c>
      <c r="J3755" s="1">
        <v>3754</v>
      </c>
      <c r="K3755" s="3">
        <f t="shared" si="120"/>
        <v>3678.2532701182899</v>
      </c>
      <c r="L3755" s="5">
        <f t="shared" si="121"/>
        <v>0.97982239481041289</v>
      </c>
    </row>
    <row r="3756" spans="1:12" x14ac:dyDescent="0.15">
      <c r="A3756" s="1" t="s">
        <v>7204</v>
      </c>
      <c r="B3756" s="1">
        <v>0.13005760764885399</v>
      </c>
      <c r="C3756" s="1">
        <v>-0.81551709330690703</v>
      </c>
      <c r="D3756" s="1">
        <v>-1.3601673684197</v>
      </c>
      <c r="E3756" s="1">
        <v>1.10924095767694</v>
      </c>
      <c r="F3756" s="1">
        <v>-1.3790753580364301</v>
      </c>
      <c r="G3756" s="1">
        <v>1.04368330458368</v>
      </c>
      <c r="H3756" s="4">
        <v>0.36813227740062499</v>
      </c>
      <c r="I3756" s="5">
        <v>0.97997418936657699</v>
      </c>
      <c r="J3756" s="1">
        <v>3755</v>
      </c>
      <c r="K3756" s="3">
        <f t="shared" si="120"/>
        <v>3681.3227740062498</v>
      </c>
      <c r="L3756" s="5">
        <f t="shared" si="121"/>
        <v>0.98037890120006654</v>
      </c>
    </row>
    <row r="3757" spans="1:12" x14ac:dyDescent="0.15">
      <c r="A3757" s="1" t="s">
        <v>5187</v>
      </c>
      <c r="B3757" s="1">
        <v>-0.59165231023590903</v>
      </c>
      <c r="C3757" s="1">
        <v>0.82999254383070398</v>
      </c>
      <c r="D3757" s="1">
        <v>2.8463821093253601</v>
      </c>
      <c r="E3757" s="1">
        <v>0.68288567964674796</v>
      </c>
      <c r="F3757" s="1">
        <v>7.6566568262494195E-2</v>
      </c>
      <c r="G3757" s="1">
        <v>-1.09846212726077</v>
      </c>
      <c r="H3757" s="4">
        <v>0.36819120128612698</v>
      </c>
      <c r="I3757" s="5">
        <v>0.97997418936657699</v>
      </c>
      <c r="J3757" s="1">
        <v>3756</v>
      </c>
      <c r="K3757" s="3">
        <f t="shared" si="120"/>
        <v>3681.9120128612699</v>
      </c>
      <c r="L3757" s="5">
        <f t="shared" si="121"/>
        <v>0.98027476380757983</v>
      </c>
    </row>
    <row r="3758" spans="1:12" x14ac:dyDescent="0.15">
      <c r="A3758" s="1" t="s">
        <v>4830</v>
      </c>
      <c r="B3758" s="1">
        <v>-0.225009189202933</v>
      </c>
      <c r="C3758" s="1">
        <v>-0.63661782412638501</v>
      </c>
      <c r="D3758" s="1">
        <v>-0.47064673580322602</v>
      </c>
      <c r="E3758" s="1">
        <v>1.10292446719194</v>
      </c>
      <c r="F3758" s="1">
        <v>-0.91919344804341796</v>
      </c>
      <c r="G3758" s="1">
        <v>0.30815774114086603</v>
      </c>
      <c r="H3758" s="4">
        <v>0.36831925234238699</v>
      </c>
      <c r="I3758" s="5">
        <v>0.97997418936657699</v>
      </c>
      <c r="J3758" s="1">
        <v>3757</v>
      </c>
      <c r="K3758" s="3">
        <f t="shared" si="120"/>
        <v>3683.1925234238697</v>
      </c>
      <c r="L3758" s="5">
        <f t="shared" si="121"/>
        <v>0.98035467751500394</v>
      </c>
    </row>
    <row r="3759" spans="1:12" x14ac:dyDescent="0.15">
      <c r="A3759" s="1" t="s">
        <v>3349</v>
      </c>
      <c r="B3759" s="1">
        <v>-0.50526062355700396</v>
      </c>
      <c r="C3759" s="1">
        <v>-2.1183848934026099</v>
      </c>
      <c r="D3759" s="1">
        <v>-0.29665153298270203</v>
      </c>
      <c r="E3759" s="1">
        <v>-0.22308175369890701</v>
      </c>
      <c r="F3759" s="1">
        <v>-0.68473880798754005</v>
      </c>
      <c r="G3759" s="1">
        <v>-0.19828617004197099</v>
      </c>
      <c r="H3759" s="4">
        <v>0.36835835589583599</v>
      </c>
      <c r="I3759" s="5">
        <v>0.97997418936657699</v>
      </c>
      <c r="J3759" s="1">
        <v>3758</v>
      </c>
      <c r="K3759" s="3">
        <f t="shared" si="120"/>
        <v>3683.5835589583598</v>
      </c>
      <c r="L3759" s="5">
        <f t="shared" si="121"/>
        <v>0.98019786028695044</v>
      </c>
    </row>
    <row r="3760" spans="1:12" x14ac:dyDescent="0.15">
      <c r="A3760" s="1" t="s">
        <v>2436</v>
      </c>
      <c r="B3760" s="1">
        <v>-0.22804863745835199</v>
      </c>
      <c r="C3760" s="1">
        <v>-0.55586943767335395</v>
      </c>
      <c r="D3760" s="1">
        <v>-1.5733574149231799</v>
      </c>
      <c r="E3760" s="1">
        <v>-0.528699683535515</v>
      </c>
      <c r="F3760" s="1">
        <v>-0.69945566784020796</v>
      </c>
      <c r="G3760" s="1">
        <v>0.65761563145759505</v>
      </c>
      <c r="H3760" s="4">
        <v>0.36865664851417002</v>
      </c>
      <c r="I3760" s="5">
        <v>0.97997418936657699</v>
      </c>
      <c r="J3760" s="1">
        <v>3759</v>
      </c>
      <c r="K3760" s="3">
        <f t="shared" si="120"/>
        <v>3686.5664851417</v>
      </c>
      <c r="L3760" s="5">
        <f t="shared" si="121"/>
        <v>0.98073064249579678</v>
      </c>
    </row>
    <row r="3761" spans="1:12" x14ac:dyDescent="0.15">
      <c r="A3761" s="1" t="s">
        <v>7744</v>
      </c>
      <c r="B3761" s="1">
        <v>-0.363192891455345</v>
      </c>
      <c r="C3761" s="1">
        <v>0.298351487621769</v>
      </c>
      <c r="D3761" s="1">
        <v>0.66777233410233305</v>
      </c>
      <c r="E3761" s="1">
        <v>-0.61715874671470905</v>
      </c>
      <c r="F3761" s="1">
        <v>0.43073599129593299</v>
      </c>
      <c r="G3761" s="1">
        <v>-0.60852046280693795</v>
      </c>
      <c r="H3761" s="4">
        <v>0.36873731819300798</v>
      </c>
      <c r="I3761" s="5">
        <v>0.97997418936657699</v>
      </c>
      <c r="J3761" s="1">
        <v>3760</v>
      </c>
      <c r="K3761" s="3">
        <f t="shared" si="120"/>
        <v>3687.3731819300797</v>
      </c>
      <c r="L3761" s="5">
        <f t="shared" si="121"/>
        <v>0.98068435689629774</v>
      </c>
    </row>
    <row r="3762" spans="1:12" x14ac:dyDescent="0.15">
      <c r="A3762" s="1" t="s">
        <v>8480</v>
      </c>
      <c r="B3762" s="1">
        <v>0.29852503788228502</v>
      </c>
      <c r="C3762" s="1">
        <v>-3.4692490011199299E-3</v>
      </c>
      <c r="D3762" s="1">
        <v>-1.53564763389721</v>
      </c>
      <c r="E3762" s="1">
        <v>1.73735240036113</v>
      </c>
      <c r="F3762" s="1">
        <v>-0.51420974195264801</v>
      </c>
      <c r="G3762" s="1">
        <v>0.190809074656943</v>
      </c>
      <c r="H3762" s="4">
        <v>0.36878588181597399</v>
      </c>
      <c r="I3762" s="5">
        <v>0.97997418936657699</v>
      </c>
      <c r="J3762" s="1">
        <v>3761</v>
      </c>
      <c r="K3762" s="3">
        <f t="shared" si="120"/>
        <v>3687.8588181597397</v>
      </c>
      <c r="L3762" s="5">
        <f t="shared" si="121"/>
        <v>0.98055273016743938</v>
      </c>
    </row>
    <row r="3763" spans="1:12" x14ac:dyDescent="0.15">
      <c r="A3763" s="1" t="s">
        <v>8976</v>
      </c>
      <c r="B3763" s="1">
        <v>-0.97310829403379195</v>
      </c>
      <c r="C3763" s="1">
        <v>-1.9566710256076201</v>
      </c>
      <c r="D3763" s="1">
        <v>-1.9823247090651399</v>
      </c>
      <c r="E3763" s="1">
        <v>-2.0288423296525302</v>
      </c>
      <c r="F3763" s="1">
        <v>-0.67890206962895905</v>
      </c>
      <c r="G3763" s="1">
        <v>-0.34445196759304803</v>
      </c>
      <c r="H3763" s="4">
        <v>0.36886022113997302</v>
      </c>
      <c r="I3763" s="5">
        <v>0.97997418936657699</v>
      </c>
      <c r="J3763" s="1">
        <v>3762</v>
      </c>
      <c r="K3763" s="3">
        <f t="shared" si="120"/>
        <v>3688.6022113997301</v>
      </c>
      <c r="L3763" s="5">
        <f t="shared" si="121"/>
        <v>0.98048968936728609</v>
      </c>
    </row>
    <row r="3764" spans="1:12" x14ac:dyDescent="0.15">
      <c r="A3764" s="1" t="s">
        <v>8578</v>
      </c>
      <c r="B3764" s="1">
        <v>1.5041348663351899</v>
      </c>
      <c r="C3764" s="1">
        <v>0.76228573008539902</v>
      </c>
      <c r="D3764" s="1">
        <v>1.00466089766642</v>
      </c>
      <c r="E3764" s="1">
        <v>0.34457094447602299</v>
      </c>
      <c r="F3764" s="1">
        <v>1.5685278481254601</v>
      </c>
      <c r="G3764" s="1">
        <v>-0.92747249595457903</v>
      </c>
      <c r="H3764" s="4">
        <v>0.36887267798457102</v>
      </c>
      <c r="I3764" s="5">
        <v>0.97997418936657699</v>
      </c>
      <c r="J3764" s="1">
        <v>3763</v>
      </c>
      <c r="K3764" s="3">
        <f t="shared" si="120"/>
        <v>3688.7267798457101</v>
      </c>
      <c r="L3764" s="5">
        <f t="shared" si="121"/>
        <v>0.98026223222049169</v>
      </c>
    </row>
    <row r="3765" spans="1:12" x14ac:dyDescent="0.15">
      <c r="A3765" s="1" t="s">
        <v>8930</v>
      </c>
      <c r="B3765" s="1">
        <v>1.4875892619823201</v>
      </c>
      <c r="C3765" s="1">
        <v>-0.953547134601753</v>
      </c>
      <c r="D3765" s="1">
        <v>0.56793852075522799</v>
      </c>
      <c r="E3765" s="1">
        <v>-0.27689029795227399</v>
      </c>
      <c r="F3765" s="1">
        <v>-2.42006492404948</v>
      </c>
      <c r="G3765" s="1">
        <v>0.42270579327973901</v>
      </c>
      <c r="H3765" s="4">
        <v>0.369005403377202</v>
      </c>
      <c r="I3765" s="5">
        <v>0.97997418936657699</v>
      </c>
      <c r="J3765" s="1">
        <v>3764</v>
      </c>
      <c r="K3765" s="3">
        <f t="shared" si="120"/>
        <v>3690.0540337720199</v>
      </c>
      <c r="L3765" s="5">
        <f t="shared" si="121"/>
        <v>0.98035441917428801</v>
      </c>
    </row>
    <row r="3766" spans="1:12" x14ac:dyDescent="0.15">
      <c r="A3766" s="1" t="s">
        <v>937</v>
      </c>
      <c r="B3766" s="1">
        <v>-0.604949772695348</v>
      </c>
      <c r="C3766" s="1">
        <v>-0.16977237130584899</v>
      </c>
      <c r="D3766" s="1">
        <v>1.21293675812235</v>
      </c>
      <c r="E3766" s="1">
        <v>1.22645348303949</v>
      </c>
      <c r="F3766" s="1">
        <v>1.4036172260556701</v>
      </c>
      <c r="G3766" s="1">
        <v>-3.4851588440242498E-2</v>
      </c>
      <c r="H3766" s="4">
        <v>0.36905095014014899</v>
      </c>
      <c r="I3766" s="5">
        <v>0.97997418936657699</v>
      </c>
      <c r="J3766" s="1">
        <v>3765</v>
      </c>
      <c r="K3766" s="3">
        <f t="shared" si="120"/>
        <v>3690.5095014014901</v>
      </c>
      <c r="L3766" s="5">
        <f t="shared" si="121"/>
        <v>0.98021500701234798</v>
      </c>
    </row>
    <row r="3767" spans="1:12" x14ac:dyDescent="0.15">
      <c r="A3767" s="1" t="s">
        <v>8251</v>
      </c>
      <c r="B3767" s="1">
        <v>-0.308732992838192</v>
      </c>
      <c r="C3767" s="1">
        <v>1.3214173050779701</v>
      </c>
      <c r="D3767" s="1">
        <v>-6.6660955366796204E-3</v>
      </c>
      <c r="E3767" s="1">
        <v>-0.86338909305339495</v>
      </c>
      <c r="F3767" s="1">
        <v>0.64355896486540098</v>
      </c>
      <c r="G3767" s="1">
        <v>-0.96415146689721698</v>
      </c>
      <c r="H3767" s="4">
        <v>0.36905827971545302</v>
      </c>
      <c r="I3767" s="5">
        <v>0.97997418936657699</v>
      </c>
      <c r="J3767" s="1">
        <v>3766</v>
      </c>
      <c r="K3767" s="3">
        <f t="shared" si="120"/>
        <v>3690.58279715453</v>
      </c>
      <c r="L3767" s="5">
        <f t="shared" si="121"/>
        <v>0.97997418936657732</v>
      </c>
    </row>
    <row r="3768" spans="1:12" x14ac:dyDescent="0.15">
      <c r="A3768" s="1" t="s">
        <v>3801</v>
      </c>
      <c r="B3768" s="1">
        <v>0.198788327201051</v>
      </c>
      <c r="C3768" s="1">
        <v>-1.2428935341576799</v>
      </c>
      <c r="D3768" s="1">
        <v>0.32726122631701599</v>
      </c>
      <c r="E3768" s="1">
        <v>0.72573997678889302</v>
      </c>
      <c r="F3768" s="1">
        <v>-0.28627225872122303</v>
      </c>
      <c r="G3768" s="1">
        <v>0.66477098405437696</v>
      </c>
      <c r="H3768" s="4">
        <v>0.36932234728320101</v>
      </c>
      <c r="I3768" s="5">
        <v>0.98004716716692697</v>
      </c>
      <c r="J3768" s="1">
        <v>3767</v>
      </c>
      <c r="K3768" s="3">
        <f t="shared" si="120"/>
        <v>3693.22347283201</v>
      </c>
      <c r="L3768" s="5">
        <f t="shared" si="121"/>
        <v>0.98041504455322803</v>
      </c>
    </row>
    <row r="3769" spans="1:12" x14ac:dyDescent="0.15">
      <c r="A3769" s="1" t="s">
        <v>1012</v>
      </c>
      <c r="B3769" s="1">
        <v>0.86260919778435596</v>
      </c>
      <c r="C3769" s="1">
        <v>0.56781563552036296</v>
      </c>
      <c r="D3769" s="1">
        <v>-7.8444338038265393E-2</v>
      </c>
      <c r="E3769" s="1">
        <v>-0.43408185658163001</v>
      </c>
      <c r="F3769" s="1">
        <v>0.98118235446398905</v>
      </c>
      <c r="G3769" s="1">
        <v>-1.64638391757984</v>
      </c>
      <c r="H3769" s="4">
        <v>0.369379228043067</v>
      </c>
      <c r="I3769" s="5">
        <v>0.98004716716692697</v>
      </c>
      <c r="J3769" s="1">
        <v>3768</v>
      </c>
      <c r="K3769" s="3">
        <f t="shared" si="120"/>
        <v>3693.79228043067</v>
      </c>
      <c r="L3769" s="5">
        <f t="shared" si="121"/>
        <v>0.9803058069083519</v>
      </c>
    </row>
    <row r="3770" spans="1:12" x14ac:dyDescent="0.15">
      <c r="A3770" s="1" t="s">
        <v>8508</v>
      </c>
      <c r="B3770" s="1">
        <v>1.7102319282382501</v>
      </c>
      <c r="C3770" s="1">
        <v>-6.4910571970467998E-2</v>
      </c>
      <c r="D3770" s="1">
        <v>0.96240902282614005</v>
      </c>
      <c r="E3770" s="1">
        <v>-2.2068808647475602</v>
      </c>
      <c r="F3770" s="1">
        <v>0.36969521096013602</v>
      </c>
      <c r="G3770" s="1">
        <v>1.05457119977842</v>
      </c>
      <c r="H3770" s="4">
        <v>0.36938823732148501</v>
      </c>
      <c r="I3770" s="5">
        <v>0.98004716716692697</v>
      </c>
      <c r="J3770" s="1">
        <v>3769</v>
      </c>
      <c r="K3770" s="3">
        <f t="shared" si="120"/>
        <v>3693.8823732148503</v>
      </c>
      <c r="L3770" s="5">
        <f t="shared" si="121"/>
        <v>0.98006961348231636</v>
      </c>
    </row>
    <row r="3771" spans="1:12" x14ac:dyDescent="0.15">
      <c r="A3771" s="1" t="s">
        <v>9124</v>
      </c>
      <c r="B3771" s="1">
        <v>-0.496795740259173</v>
      </c>
      <c r="C3771" s="1">
        <v>-0.12971646544610499</v>
      </c>
      <c r="D3771" s="1">
        <v>-6.7228460519602296E-2</v>
      </c>
      <c r="E3771" s="1">
        <v>0.78658284635295606</v>
      </c>
      <c r="F3771" s="1">
        <v>-2.5835072125918401</v>
      </c>
      <c r="G3771" s="1">
        <v>-2.1186683087906499</v>
      </c>
      <c r="H3771" s="4">
        <v>0.36947778202193099</v>
      </c>
      <c r="I3771" s="5">
        <v>0.98004716716692697</v>
      </c>
      <c r="J3771" s="1">
        <v>3770</v>
      </c>
      <c r="K3771" s="3">
        <f t="shared" si="120"/>
        <v>3694.7778202193099</v>
      </c>
      <c r="L3771" s="5">
        <f t="shared" si="121"/>
        <v>0.98004716716692575</v>
      </c>
    </row>
    <row r="3772" spans="1:12" x14ac:dyDescent="0.15">
      <c r="A3772" s="1" t="s">
        <v>7333</v>
      </c>
      <c r="B3772" s="1">
        <v>-0.58711364347638795</v>
      </c>
      <c r="C3772" s="1">
        <v>1.5694683925634401</v>
      </c>
      <c r="D3772" s="1">
        <v>-1.18098595064163</v>
      </c>
      <c r="E3772" s="1">
        <v>-0.95599865216486202</v>
      </c>
      <c r="F3772" s="1">
        <v>-0.92016552615103198</v>
      </c>
      <c r="G3772" s="1">
        <v>-0.85558880972886198</v>
      </c>
      <c r="H3772" s="4">
        <v>0.369689248637808</v>
      </c>
      <c r="I3772" s="5">
        <v>0.98013396360244098</v>
      </c>
      <c r="J3772" s="1">
        <v>3771</v>
      </c>
      <c r="K3772" s="3">
        <f t="shared" si="120"/>
        <v>3696.8924863780799</v>
      </c>
      <c r="L3772" s="5">
        <f t="shared" si="121"/>
        <v>0.9803480473025934</v>
      </c>
    </row>
    <row r="3773" spans="1:12" x14ac:dyDescent="0.15">
      <c r="A3773" s="1" t="s">
        <v>2749</v>
      </c>
      <c r="B3773" s="1">
        <v>-0.49562457734679</v>
      </c>
      <c r="C3773" s="1">
        <v>-6.1884186929977601E-3</v>
      </c>
      <c r="D3773" s="1">
        <v>-6.1042140016832599E-2</v>
      </c>
      <c r="E3773" s="1">
        <v>-0.42574501977857998</v>
      </c>
      <c r="F3773" s="1">
        <v>0.24948935065616501</v>
      </c>
      <c r="G3773" s="1">
        <v>0.73654963356964198</v>
      </c>
      <c r="H3773" s="4">
        <v>0.36982871293651598</v>
      </c>
      <c r="I3773" s="5">
        <v>0.98013396360244098</v>
      </c>
      <c r="J3773" s="1">
        <v>3772</v>
      </c>
      <c r="K3773" s="3">
        <f t="shared" si="120"/>
        <v>3698.2871293651597</v>
      </c>
      <c r="L3773" s="5">
        <f t="shared" si="121"/>
        <v>0.98045788159203595</v>
      </c>
    </row>
    <row r="3774" spans="1:12" x14ac:dyDescent="0.15">
      <c r="A3774" s="1" t="s">
        <v>6648</v>
      </c>
      <c r="B3774" s="1">
        <v>-2.2899026918664598</v>
      </c>
      <c r="C3774" s="1">
        <v>1.49090839469466</v>
      </c>
      <c r="D3774" s="1">
        <v>1.0293670702840101</v>
      </c>
      <c r="E3774" s="1">
        <v>1.9177701891612799</v>
      </c>
      <c r="F3774" s="1">
        <v>0.46176906756382302</v>
      </c>
      <c r="G3774" s="1">
        <v>1.7096434815336701</v>
      </c>
      <c r="H3774" s="4">
        <v>0.37000763421271898</v>
      </c>
      <c r="I3774" s="5">
        <v>0.98013396360244098</v>
      </c>
      <c r="J3774" s="1">
        <v>3773</v>
      </c>
      <c r="K3774" s="3">
        <f t="shared" si="120"/>
        <v>3700.0763421271899</v>
      </c>
      <c r="L3774" s="5">
        <f t="shared" si="121"/>
        <v>0.98067223486010868</v>
      </c>
    </row>
    <row r="3775" spans="1:12" x14ac:dyDescent="0.15">
      <c r="A3775" s="1" t="s">
        <v>5987</v>
      </c>
      <c r="B3775" s="1">
        <v>1.8246752745997299</v>
      </c>
      <c r="C3775" s="1">
        <v>0.118104700884423</v>
      </c>
      <c r="D3775" s="1">
        <v>0.74694195571242095</v>
      </c>
      <c r="E3775" s="1">
        <v>-0.69440469055821996</v>
      </c>
      <c r="F3775" s="1">
        <v>1.6802432837338399</v>
      </c>
      <c r="G3775" s="1">
        <v>-1.6540011903604099</v>
      </c>
      <c r="H3775" s="4">
        <v>0.37001579040299498</v>
      </c>
      <c r="I3775" s="5">
        <v>0.98013396360244098</v>
      </c>
      <c r="J3775" s="1">
        <v>3774</v>
      </c>
      <c r="K3775" s="3">
        <f t="shared" si="120"/>
        <v>3700.1579040299498</v>
      </c>
      <c r="L3775" s="5">
        <f t="shared" si="121"/>
        <v>0.98043399682828558</v>
      </c>
    </row>
    <row r="3776" spans="1:12" x14ac:dyDescent="0.15">
      <c r="A3776" s="1" t="s">
        <v>3010</v>
      </c>
      <c r="B3776" s="1">
        <v>-0.26498819280179797</v>
      </c>
      <c r="C3776" s="1">
        <v>-0.70029155329609705</v>
      </c>
      <c r="D3776" s="1">
        <v>0.48506877256457298</v>
      </c>
      <c r="E3776" s="1">
        <v>-9.0566284032121497E-2</v>
      </c>
      <c r="F3776" s="1">
        <v>-0.86268210411925605</v>
      </c>
      <c r="G3776" s="1">
        <v>-0.82024123736839705</v>
      </c>
      <c r="H3776" s="4">
        <v>0.37017282137591201</v>
      </c>
      <c r="I3776" s="5">
        <v>0.98013396360244098</v>
      </c>
      <c r="J3776" s="1">
        <v>3775</v>
      </c>
      <c r="K3776" s="3">
        <f t="shared" si="120"/>
        <v>3701.7282137591201</v>
      </c>
      <c r="L3776" s="5">
        <f t="shared" si="121"/>
        <v>0.9805902553004292</v>
      </c>
    </row>
    <row r="3777" spans="1:12" x14ac:dyDescent="0.15">
      <c r="A3777" s="1" t="s">
        <v>7525</v>
      </c>
      <c r="B3777" s="1">
        <v>-1.8706111472811301E-2</v>
      </c>
      <c r="C3777" s="1">
        <v>-7.9349259066811395E-2</v>
      </c>
      <c r="D3777" s="1">
        <v>0.91992610413617304</v>
      </c>
      <c r="E3777" s="1">
        <v>0.73180052133861395</v>
      </c>
      <c r="F3777" s="1">
        <v>0.53227602294366605</v>
      </c>
      <c r="G3777" s="1">
        <v>0.55505860350811298</v>
      </c>
      <c r="H3777" s="4">
        <v>0.37017293377266602</v>
      </c>
      <c r="I3777" s="5">
        <v>0.98013396360244098</v>
      </c>
      <c r="J3777" s="1">
        <v>3776</v>
      </c>
      <c r="K3777" s="3">
        <f t="shared" si="120"/>
        <v>3701.7293377266601</v>
      </c>
      <c r="L3777" s="5">
        <f t="shared" si="121"/>
        <v>0.98033086274540782</v>
      </c>
    </row>
    <row r="3778" spans="1:12" x14ac:dyDescent="0.15">
      <c r="A3778" s="1" t="s">
        <v>7360</v>
      </c>
      <c r="B3778" s="1">
        <v>6.6096512334865298E-2</v>
      </c>
      <c r="C3778" s="1">
        <v>0.17724231627590101</v>
      </c>
      <c r="D3778" s="1">
        <v>0.109944590557242</v>
      </c>
      <c r="E3778" s="1">
        <v>0.42906848436065298</v>
      </c>
      <c r="F3778" s="1">
        <v>-0.73385912557577704</v>
      </c>
      <c r="G3778" s="1">
        <v>-0.39031119760654398</v>
      </c>
      <c r="H3778" s="4">
        <v>0.37019659805264199</v>
      </c>
      <c r="I3778" s="5">
        <v>0.98013396360244098</v>
      </c>
      <c r="J3778" s="1">
        <v>3777</v>
      </c>
      <c r="K3778" s="3">
        <f t="shared" si="120"/>
        <v>3701.96598052642</v>
      </c>
      <c r="L3778" s="5">
        <f t="shared" si="121"/>
        <v>0.98013396360244109</v>
      </c>
    </row>
    <row r="3779" spans="1:12" x14ac:dyDescent="0.15">
      <c r="A3779" s="1" t="s">
        <v>9998</v>
      </c>
      <c r="B3779" s="1">
        <v>-0.31675070603143601</v>
      </c>
      <c r="C3779" s="1">
        <v>-0.91985731267112603</v>
      </c>
      <c r="D3779" s="1">
        <v>0.204384575491043</v>
      </c>
      <c r="E3779" s="1">
        <v>0.93566266084363903</v>
      </c>
      <c r="F3779" s="1">
        <v>0.886546129853794</v>
      </c>
      <c r="G3779" s="1">
        <v>-0.83633079857096004</v>
      </c>
      <c r="H3779" s="4">
        <v>0.37029876399169798</v>
      </c>
      <c r="I3779" s="5">
        <v>0.980144954980674</v>
      </c>
      <c r="J3779" s="1">
        <v>3778</v>
      </c>
      <c r="K3779" s="3">
        <f t="shared" si="120"/>
        <v>3702.9876399169798</v>
      </c>
      <c r="L3779" s="5">
        <f t="shared" si="121"/>
        <v>0.98014495498067222</v>
      </c>
    </row>
    <row r="3780" spans="1:12" x14ac:dyDescent="0.15">
      <c r="A3780" s="1" t="s">
        <v>3352</v>
      </c>
      <c r="B3780" s="1">
        <v>1.2395783529409199</v>
      </c>
      <c r="C3780" s="1">
        <v>1.63349805034092</v>
      </c>
      <c r="D3780" s="1">
        <v>-1.0041581145802201</v>
      </c>
      <c r="E3780" s="1">
        <v>-0.82006634286190805</v>
      </c>
      <c r="F3780" s="1">
        <v>-1.03091310386122</v>
      </c>
      <c r="G3780" s="1">
        <v>0.72574408027896198</v>
      </c>
      <c r="H3780" s="4">
        <v>0.37072501878754999</v>
      </c>
      <c r="I3780" s="5">
        <v>0.98035428233849797</v>
      </c>
      <c r="J3780" s="1">
        <v>3779</v>
      </c>
      <c r="K3780" s="3">
        <f t="shared" si="120"/>
        <v>3707.2501878754997</v>
      </c>
      <c r="L3780" s="5">
        <f t="shared" si="121"/>
        <v>0.98101354534943097</v>
      </c>
    </row>
    <row r="3781" spans="1:12" x14ac:dyDescent="0.15">
      <c r="A3781" s="1" t="s">
        <v>6218</v>
      </c>
      <c r="B3781" s="1">
        <v>1.0416987857933999</v>
      </c>
      <c r="C3781" s="1">
        <v>-0.42848833709714301</v>
      </c>
      <c r="D3781" s="1">
        <v>-1.43546888382866</v>
      </c>
      <c r="E3781" s="1">
        <v>-0.30770956954588902</v>
      </c>
      <c r="F3781" s="1">
        <v>1.50911009975611</v>
      </c>
      <c r="G3781" s="1">
        <v>0.66703498918172099</v>
      </c>
      <c r="H3781" s="4">
        <v>0.37079807822711103</v>
      </c>
      <c r="I3781" s="5">
        <v>0.98035428233849797</v>
      </c>
      <c r="J3781" s="1">
        <v>3780</v>
      </c>
      <c r="K3781" s="3">
        <f t="shared" si="120"/>
        <v>3707.9807822711105</v>
      </c>
      <c r="L3781" s="5">
        <f t="shared" si="121"/>
        <v>0.98094729689711913</v>
      </c>
    </row>
    <row r="3782" spans="1:12" x14ac:dyDescent="0.15">
      <c r="A3782" s="1" t="s">
        <v>6867</v>
      </c>
      <c r="B3782" s="1">
        <v>-9.2521938777674603E-2</v>
      </c>
      <c r="C3782" s="1">
        <v>-0.70376856284350098</v>
      </c>
      <c r="D3782" s="1">
        <v>2.6145552339307399</v>
      </c>
      <c r="E3782" s="1">
        <v>-0.33473569030695999</v>
      </c>
      <c r="F3782" s="1">
        <v>-2.40131765544688</v>
      </c>
      <c r="G3782" s="1">
        <v>0.51456311522370601</v>
      </c>
      <c r="H3782" s="4">
        <v>0.371043187792365</v>
      </c>
      <c r="I3782" s="5">
        <v>0.98035428233849797</v>
      </c>
      <c r="J3782" s="1">
        <v>3781</v>
      </c>
      <c r="K3782" s="3">
        <f t="shared" si="120"/>
        <v>3710.4318779236501</v>
      </c>
      <c r="L3782" s="5">
        <f t="shared" si="121"/>
        <v>0.98133612216970378</v>
      </c>
    </row>
    <row r="3783" spans="1:12" x14ac:dyDescent="0.15">
      <c r="A3783" s="1" t="s">
        <v>9853</v>
      </c>
      <c r="B3783" s="1">
        <v>0.82504180773562996</v>
      </c>
      <c r="C3783" s="1">
        <v>0.92711016154810499</v>
      </c>
      <c r="D3783" s="1">
        <v>7.9807117749133294E-2</v>
      </c>
      <c r="E3783" s="1">
        <v>0.68654072488835005</v>
      </c>
      <c r="F3783" s="1">
        <v>-0.92274944290385896</v>
      </c>
      <c r="G3783" s="1">
        <v>0.375540433133847</v>
      </c>
      <c r="H3783" s="4">
        <v>0.37110433187740799</v>
      </c>
      <c r="I3783" s="5">
        <v>0.98035428233849797</v>
      </c>
      <c r="J3783" s="1">
        <v>3782</v>
      </c>
      <c r="K3783" s="3">
        <f t="shared" si="120"/>
        <v>3711.04331877408</v>
      </c>
      <c r="L3783" s="5">
        <f t="shared" si="121"/>
        <v>0.98123831802593342</v>
      </c>
    </row>
    <row r="3784" spans="1:12" x14ac:dyDescent="0.15">
      <c r="A3784" s="1" t="s">
        <v>9128</v>
      </c>
      <c r="B3784" s="1">
        <v>0.88131778803327698</v>
      </c>
      <c r="C3784" s="1">
        <v>1.19761449957531</v>
      </c>
      <c r="D3784" s="1">
        <v>-1.3421715800137499</v>
      </c>
      <c r="E3784" s="1">
        <v>0.136426271313076</v>
      </c>
      <c r="F3784" s="1">
        <v>-1.51061970882359</v>
      </c>
      <c r="G3784" s="1">
        <v>-0.69529056921213295</v>
      </c>
      <c r="H3784" s="4">
        <v>0.37134695519274802</v>
      </c>
      <c r="I3784" s="5">
        <v>0.98035428233849797</v>
      </c>
      <c r="J3784" s="1">
        <v>3783</v>
      </c>
      <c r="K3784" s="3">
        <f t="shared" si="120"/>
        <v>3713.4695519274801</v>
      </c>
      <c r="L3784" s="5">
        <f t="shared" si="121"/>
        <v>0.98162028864062389</v>
      </c>
    </row>
    <row r="3785" spans="1:12" x14ac:dyDescent="0.15">
      <c r="A3785" s="1" t="s">
        <v>9811</v>
      </c>
      <c r="B3785" s="1">
        <v>-0.595817845913301</v>
      </c>
      <c r="C3785" s="1">
        <v>-0.65912855125474201</v>
      </c>
      <c r="D3785" s="1">
        <v>-8.7706737413632094E-2</v>
      </c>
      <c r="E3785" s="1">
        <v>-0.234678390490726</v>
      </c>
      <c r="F3785" s="1">
        <v>-0.56699075558494105</v>
      </c>
      <c r="G3785" s="1">
        <v>0.97107515097423203</v>
      </c>
      <c r="H3785" s="4">
        <v>0.371350030920925</v>
      </c>
      <c r="I3785" s="5">
        <v>0.98035428233849797</v>
      </c>
      <c r="J3785" s="1">
        <v>3784</v>
      </c>
      <c r="K3785" s="3">
        <f t="shared" si="120"/>
        <v>3713.5003092092502</v>
      </c>
      <c r="L3785" s="5">
        <f t="shared" si="121"/>
        <v>0.98136900349081668</v>
      </c>
    </row>
    <row r="3786" spans="1:12" x14ac:dyDescent="0.15">
      <c r="A3786" s="1" t="s">
        <v>6974</v>
      </c>
      <c r="B3786" s="1">
        <v>-6.4047014741975494E-2</v>
      </c>
      <c r="C3786" s="1">
        <v>0.57096349688304604</v>
      </c>
      <c r="D3786" s="1">
        <v>-0.24329679033903201</v>
      </c>
      <c r="E3786" s="1">
        <v>3.8202122800625897E-2</v>
      </c>
      <c r="F3786" s="1">
        <v>0.52648108108694303</v>
      </c>
      <c r="G3786" s="1">
        <v>0.62316261510230297</v>
      </c>
      <c r="H3786" s="4">
        <v>0.37136590244514101</v>
      </c>
      <c r="I3786" s="5">
        <v>0.98035428233849797</v>
      </c>
      <c r="J3786" s="1">
        <v>3785</v>
      </c>
      <c r="K3786" s="3">
        <f t="shared" si="120"/>
        <v>3713.65902445141</v>
      </c>
      <c r="L3786" s="5">
        <f t="shared" si="121"/>
        <v>0.98115165771503565</v>
      </c>
    </row>
    <row r="3787" spans="1:12" x14ac:dyDescent="0.15">
      <c r="A3787" s="1" t="s">
        <v>8718</v>
      </c>
      <c r="B3787" s="1">
        <v>0.219726424711498</v>
      </c>
      <c r="C3787" s="1">
        <v>0.55387671416199002</v>
      </c>
      <c r="D3787" s="1">
        <v>-1.44067923884062</v>
      </c>
      <c r="E3787" s="1">
        <v>1.1955141807177401</v>
      </c>
      <c r="F3787" s="1">
        <v>-0.59670046771238405</v>
      </c>
      <c r="G3787" s="1">
        <v>1.4055643804447899</v>
      </c>
      <c r="H3787" s="4">
        <v>0.371461939628428</v>
      </c>
      <c r="I3787" s="5">
        <v>0.98035428233849797</v>
      </c>
      <c r="J3787" s="1">
        <v>3786</v>
      </c>
      <c r="K3787" s="3">
        <f t="shared" si="120"/>
        <v>3714.6193962842799</v>
      </c>
      <c r="L3787" s="5">
        <f t="shared" si="121"/>
        <v>0.98114616911893293</v>
      </c>
    </row>
    <row r="3788" spans="1:12" x14ac:dyDescent="0.15">
      <c r="A3788" s="1" t="s">
        <v>5444</v>
      </c>
      <c r="B3788" s="1">
        <v>0.62134031139607604</v>
      </c>
      <c r="C3788" s="1">
        <v>1.8279913875585501</v>
      </c>
      <c r="D3788" s="1">
        <v>-0.38142486824817101</v>
      </c>
      <c r="E3788" s="1">
        <v>-5.2556067102579603E-2</v>
      </c>
      <c r="F3788" s="1">
        <v>-0.95559241880123302</v>
      </c>
      <c r="G3788" s="1">
        <v>0.67891195200005705</v>
      </c>
      <c r="H3788" s="4">
        <v>0.37150802238814301</v>
      </c>
      <c r="I3788" s="5">
        <v>0.98035428233849797</v>
      </c>
      <c r="J3788" s="1">
        <v>3787</v>
      </c>
      <c r="K3788" s="3">
        <f t="shared" si="120"/>
        <v>3715.0802238814299</v>
      </c>
      <c r="L3788" s="5">
        <f t="shared" si="121"/>
        <v>0.98100877314006596</v>
      </c>
    </row>
    <row r="3789" spans="1:12" x14ac:dyDescent="0.15">
      <c r="A3789" s="1" t="s">
        <v>2546</v>
      </c>
      <c r="B3789" s="1">
        <v>-0.31558530794150702</v>
      </c>
      <c r="C3789" s="1">
        <v>0.64743186301238598</v>
      </c>
      <c r="D3789" s="1">
        <v>-1.66213524215324</v>
      </c>
      <c r="E3789" s="1">
        <v>-0.16982517520742199</v>
      </c>
      <c r="F3789" s="1">
        <v>1.32146194365762</v>
      </c>
      <c r="G3789" s="1">
        <v>-9.0986114328086599E-3</v>
      </c>
      <c r="H3789" s="4">
        <v>0.371520273522636</v>
      </c>
      <c r="I3789" s="5">
        <v>0.98035428233849797</v>
      </c>
      <c r="J3789" s="1">
        <v>3788</v>
      </c>
      <c r="K3789" s="3">
        <f t="shared" si="120"/>
        <v>3715.2027352263599</v>
      </c>
      <c r="L3789" s="5">
        <f t="shared" si="121"/>
        <v>0.98078213707137274</v>
      </c>
    </row>
    <row r="3790" spans="1:12" x14ac:dyDescent="0.15">
      <c r="A3790" s="1" t="s">
        <v>6894</v>
      </c>
      <c r="B3790" s="1">
        <v>-0.56510936398433198</v>
      </c>
      <c r="C3790" s="1">
        <v>-1.7264806489192199</v>
      </c>
      <c r="D3790" s="1">
        <v>-0.35029128980367502</v>
      </c>
      <c r="E3790" s="1">
        <v>-0.89022380397705303</v>
      </c>
      <c r="F3790" s="1">
        <v>-0.53960962246977096</v>
      </c>
      <c r="G3790" s="1">
        <v>0.82625503195110095</v>
      </c>
      <c r="H3790" s="4">
        <v>0.37167515836445802</v>
      </c>
      <c r="I3790" s="5">
        <v>0.98035428233849797</v>
      </c>
      <c r="J3790" s="1">
        <v>3789</v>
      </c>
      <c r="K3790" s="3">
        <f t="shared" si="120"/>
        <v>3716.75158364458</v>
      </c>
      <c r="L3790" s="5">
        <f t="shared" si="121"/>
        <v>0.98093206219176032</v>
      </c>
    </row>
    <row r="3791" spans="1:12" x14ac:dyDescent="0.15">
      <c r="A3791" s="1" t="s">
        <v>6002</v>
      </c>
      <c r="B3791" s="1">
        <v>1.6477396341403601</v>
      </c>
      <c r="C3791" s="1">
        <v>1.6864475034750299</v>
      </c>
      <c r="D3791" s="1">
        <v>-0.65217993685591902</v>
      </c>
      <c r="E3791" s="1">
        <v>0.230507601456236</v>
      </c>
      <c r="F3791" s="1">
        <v>0.37112795082047401</v>
      </c>
      <c r="G3791" s="1">
        <v>-0.34199232521405598</v>
      </c>
      <c r="H3791" s="4">
        <v>0.37170733318938398</v>
      </c>
      <c r="I3791" s="5">
        <v>0.98035428233849797</v>
      </c>
      <c r="J3791" s="1">
        <v>3790</v>
      </c>
      <c r="K3791" s="3">
        <f t="shared" si="120"/>
        <v>3717.0733318938396</v>
      </c>
      <c r="L3791" s="5">
        <f t="shared" si="121"/>
        <v>0.98075813506433762</v>
      </c>
    </row>
    <row r="3792" spans="1:12" x14ac:dyDescent="0.15">
      <c r="A3792" s="1" t="s">
        <v>9882</v>
      </c>
      <c r="B3792" s="1">
        <v>0.96839086407617703</v>
      </c>
      <c r="C3792" s="1">
        <v>9.0663393881049107E-3</v>
      </c>
      <c r="D3792" s="1">
        <v>0.71751522278809798</v>
      </c>
      <c r="E3792" s="1">
        <v>0.73747580781224797</v>
      </c>
      <c r="F3792" s="1">
        <v>-0.144321208109849</v>
      </c>
      <c r="G3792" s="1">
        <v>-0.133433776367097</v>
      </c>
      <c r="H3792" s="4">
        <v>0.37175306065833502</v>
      </c>
      <c r="I3792" s="5">
        <v>0.98035428233849797</v>
      </c>
      <c r="J3792" s="1">
        <v>3791</v>
      </c>
      <c r="K3792" s="3">
        <f t="shared" si="120"/>
        <v>3717.5306065833502</v>
      </c>
      <c r="L3792" s="5">
        <f t="shared" si="121"/>
        <v>0.98062004921744927</v>
      </c>
    </row>
    <row r="3793" spans="1:12" x14ac:dyDescent="0.15">
      <c r="A3793" s="1" t="s">
        <v>6041</v>
      </c>
      <c r="B3793" s="1">
        <v>0.51280053832241002</v>
      </c>
      <c r="C3793" s="1">
        <v>0.68698053357489497</v>
      </c>
      <c r="D3793" s="1">
        <v>-0.59620083026347004</v>
      </c>
      <c r="E3793" s="1">
        <v>-1.3979073322913</v>
      </c>
      <c r="F3793" s="1">
        <v>0.51361087422521301</v>
      </c>
      <c r="G3793" s="1">
        <v>-0.57450867278404805</v>
      </c>
      <c r="H3793" s="4">
        <v>0.371765731604213</v>
      </c>
      <c r="I3793" s="5">
        <v>0.98035428233849797</v>
      </c>
      <c r="J3793" s="1">
        <v>3792</v>
      </c>
      <c r="K3793" s="3">
        <f t="shared" si="120"/>
        <v>3717.6573160421299</v>
      </c>
      <c r="L3793" s="5">
        <f t="shared" si="121"/>
        <v>0.98039486182545621</v>
      </c>
    </row>
    <row r="3794" spans="1:12" x14ac:dyDescent="0.15">
      <c r="A3794" s="1" t="s">
        <v>3854</v>
      </c>
      <c r="B3794" s="1">
        <v>-5.1088833865739001E-2</v>
      </c>
      <c r="C3794" s="1">
        <v>2.1287161131230699</v>
      </c>
      <c r="D3794" s="1">
        <v>0.53058729893137502</v>
      </c>
      <c r="E3794" s="1">
        <v>-0.90997646452778902</v>
      </c>
      <c r="F3794" s="1">
        <v>-0.197452469488784</v>
      </c>
      <c r="G3794" s="1">
        <v>1.0810323112248501</v>
      </c>
      <c r="H3794" s="4">
        <v>0.37184837929099201</v>
      </c>
      <c r="I3794" s="5">
        <v>0.98035428233849797</v>
      </c>
      <c r="J3794" s="1">
        <v>3793</v>
      </c>
      <c r="K3794" s="3">
        <f t="shared" si="120"/>
        <v>3718.4837929099203</v>
      </c>
      <c r="L3794" s="5">
        <f t="shared" si="121"/>
        <v>0.98035428233849731</v>
      </c>
    </row>
    <row r="3795" spans="1:12" x14ac:dyDescent="0.15">
      <c r="A3795" s="1" t="s">
        <v>2580</v>
      </c>
      <c r="B3795" s="1">
        <v>1.89905931960757</v>
      </c>
      <c r="C3795" s="1">
        <v>0.38509651696696201</v>
      </c>
      <c r="D3795" s="1">
        <v>-0.15347798271572399</v>
      </c>
      <c r="E3795" s="1">
        <v>0.60229187281669305</v>
      </c>
      <c r="F3795" s="1">
        <v>-1.17672917207044</v>
      </c>
      <c r="G3795" s="1">
        <v>0.23566643038011501</v>
      </c>
      <c r="H3795" s="4">
        <v>0.37200750210852401</v>
      </c>
      <c r="I3795" s="5">
        <v>0.98051529285325301</v>
      </c>
      <c r="J3795" s="1">
        <v>3794</v>
      </c>
      <c r="K3795" s="3">
        <f t="shared" si="120"/>
        <v>3720.0750210852402</v>
      </c>
      <c r="L3795" s="5">
        <f t="shared" si="121"/>
        <v>0.98051529285325256</v>
      </c>
    </row>
    <row r="3796" spans="1:12" x14ac:dyDescent="0.15">
      <c r="A3796" s="1" t="s">
        <v>9746</v>
      </c>
      <c r="B3796" s="1">
        <v>-0.220368047461456</v>
      </c>
      <c r="C3796" s="1">
        <v>0.53116989623534205</v>
      </c>
      <c r="D3796" s="1">
        <v>-7.9085827825966903E-2</v>
      </c>
      <c r="E3796" s="1">
        <v>0.12508566535471399</v>
      </c>
      <c r="F3796" s="1">
        <v>0.16386076995761101</v>
      </c>
      <c r="G3796" s="1">
        <v>1.2620509655798999</v>
      </c>
      <c r="H3796" s="4">
        <v>0.37244009414078499</v>
      </c>
      <c r="I3796" s="5">
        <v>0.98080702805900299</v>
      </c>
      <c r="J3796" s="1">
        <v>3795</v>
      </c>
      <c r="K3796" s="3">
        <f t="shared" si="120"/>
        <v>3724.40094140785</v>
      </c>
      <c r="L3796" s="5">
        <f t="shared" si="121"/>
        <v>0.98139682250536231</v>
      </c>
    </row>
    <row r="3797" spans="1:12" x14ac:dyDescent="0.15">
      <c r="A3797" s="1" t="s">
        <v>6040</v>
      </c>
      <c r="B3797" s="1">
        <v>-1.0487008684288499</v>
      </c>
      <c r="C3797" s="1">
        <v>3.5273443151184899E-2</v>
      </c>
      <c r="D3797" s="1">
        <v>0.32125141099250398</v>
      </c>
      <c r="E3797" s="1">
        <v>-0.74505524481142404</v>
      </c>
      <c r="F3797" s="1">
        <v>-0.729175876715358</v>
      </c>
      <c r="G3797" s="1">
        <v>-0.49632036797406798</v>
      </c>
      <c r="H3797" s="4">
        <v>0.37267643535151401</v>
      </c>
      <c r="I3797" s="5">
        <v>0.98080702805900299</v>
      </c>
      <c r="J3797" s="1">
        <v>3796</v>
      </c>
      <c r="K3797" s="3">
        <f t="shared" si="120"/>
        <v>3726.7643535151401</v>
      </c>
      <c r="L3797" s="5">
        <f t="shared" si="121"/>
        <v>0.98176089397132249</v>
      </c>
    </row>
    <row r="3798" spans="1:12" x14ac:dyDescent="0.15">
      <c r="A3798" s="1" t="s">
        <v>9997</v>
      </c>
      <c r="B3798" s="1">
        <v>1.65089426500192</v>
      </c>
      <c r="C3798" s="1">
        <v>-0.37540214683046003</v>
      </c>
      <c r="D3798" s="1">
        <v>-1.4092988425030599</v>
      </c>
      <c r="E3798" s="1">
        <v>-5.18215735181492E-2</v>
      </c>
      <c r="F3798" s="1">
        <v>-1.3692429267505</v>
      </c>
      <c r="G3798" s="1">
        <v>-1.86817690760374</v>
      </c>
      <c r="H3798" s="4">
        <v>0.37292584398671202</v>
      </c>
      <c r="I3798" s="5">
        <v>0.98080702805900299</v>
      </c>
      <c r="J3798" s="1">
        <v>3797</v>
      </c>
      <c r="K3798" s="3">
        <f t="shared" si="120"/>
        <v>3729.2584398671202</v>
      </c>
      <c r="L3798" s="5">
        <f t="shared" si="121"/>
        <v>0.98215918879829345</v>
      </c>
    </row>
    <row r="3799" spans="1:12" x14ac:dyDescent="0.15">
      <c r="A3799" s="1" t="s">
        <v>962</v>
      </c>
      <c r="B3799" s="1">
        <v>-2.6219289443357501</v>
      </c>
      <c r="C3799" s="1">
        <v>0.47611137337709902</v>
      </c>
      <c r="D3799" s="1">
        <v>-8.7896106862062007E-2</v>
      </c>
      <c r="E3799" s="1">
        <v>2.0327456341272998</v>
      </c>
      <c r="F3799" s="1">
        <v>-2.8369671882687499E-2</v>
      </c>
      <c r="G3799" s="1">
        <v>-0.52860940108362298</v>
      </c>
      <c r="H3799" s="4">
        <v>0.37292976050156401</v>
      </c>
      <c r="I3799" s="5">
        <v>0.98080702805900299</v>
      </c>
      <c r="J3799" s="1">
        <v>3798</v>
      </c>
      <c r="K3799" s="3">
        <f t="shared" si="120"/>
        <v>3729.2976050156403</v>
      </c>
      <c r="L3799" s="5">
        <f t="shared" si="121"/>
        <v>0.981910901794534</v>
      </c>
    </row>
    <row r="3800" spans="1:12" x14ac:dyDescent="0.15">
      <c r="A3800" s="1" t="s">
        <v>9553</v>
      </c>
      <c r="B3800" s="1">
        <v>0.69895795244481396</v>
      </c>
      <c r="C3800" s="1">
        <v>4.68705110698786E-2</v>
      </c>
      <c r="D3800" s="1">
        <v>-0.188487072273328</v>
      </c>
      <c r="E3800" s="1">
        <v>0.44748838704617899</v>
      </c>
      <c r="F3800" s="1">
        <v>-0.43640235250742399</v>
      </c>
      <c r="G3800" s="1">
        <v>-0.85904068496480801</v>
      </c>
      <c r="H3800" s="4">
        <v>0.37310383106155998</v>
      </c>
      <c r="I3800" s="5">
        <v>0.98080702805900299</v>
      </c>
      <c r="J3800" s="1">
        <v>3799</v>
      </c>
      <c r="K3800" s="3">
        <f t="shared" si="120"/>
        <v>3731.0383106155996</v>
      </c>
      <c r="L3800" s="5">
        <f t="shared" si="121"/>
        <v>0.98211063717178193</v>
      </c>
    </row>
    <row r="3801" spans="1:12" x14ac:dyDescent="0.15">
      <c r="A3801" s="1" t="s">
        <v>2315</v>
      </c>
      <c r="B3801" s="1">
        <v>-0.53767723366486597</v>
      </c>
      <c r="C3801" s="1">
        <v>0.47981398649139601</v>
      </c>
      <c r="D3801" s="1">
        <v>-0.424805329621534</v>
      </c>
      <c r="E3801" s="1">
        <v>-1.0322036428781001</v>
      </c>
      <c r="F3801" s="1">
        <v>1.19051126201446</v>
      </c>
      <c r="G3801" s="1">
        <v>2.9702999950078</v>
      </c>
      <c r="H3801" s="4">
        <v>0.37317448616738602</v>
      </c>
      <c r="I3801" s="5">
        <v>0.98080702805900299</v>
      </c>
      <c r="J3801" s="1">
        <v>3800</v>
      </c>
      <c r="K3801" s="3">
        <f t="shared" si="120"/>
        <v>3731.7448616738602</v>
      </c>
      <c r="L3801" s="5">
        <f t="shared" si="121"/>
        <v>0.98203812149312109</v>
      </c>
    </row>
    <row r="3802" spans="1:12" x14ac:dyDescent="0.15">
      <c r="A3802" s="1" t="s">
        <v>2941</v>
      </c>
      <c r="B3802" s="1">
        <v>8.1556849449988603E-2</v>
      </c>
      <c r="C3802" s="1">
        <v>-3.1053801716497298</v>
      </c>
      <c r="D3802" s="1">
        <v>1.0964962302802299</v>
      </c>
      <c r="E3802" s="1">
        <v>0.47521064085798898</v>
      </c>
      <c r="F3802" s="1">
        <v>0.78434686013380095</v>
      </c>
      <c r="G3802" s="1">
        <v>0.62596710784310206</v>
      </c>
      <c r="H3802" s="4">
        <v>0.37323647956253603</v>
      </c>
      <c r="I3802" s="5">
        <v>0.98080702805900299</v>
      </c>
      <c r="J3802" s="1">
        <v>3801</v>
      </c>
      <c r="K3802" s="3">
        <f t="shared" si="120"/>
        <v>3732.3647956253603</v>
      </c>
      <c r="L3802" s="5">
        <f t="shared" si="121"/>
        <v>0.98194285599193909</v>
      </c>
    </row>
    <row r="3803" spans="1:12" x14ac:dyDescent="0.15">
      <c r="A3803" s="1" t="s">
        <v>6001</v>
      </c>
      <c r="B3803" s="1">
        <v>-0.63396459969314001</v>
      </c>
      <c r="C3803" s="1">
        <v>-1.42115102321524</v>
      </c>
      <c r="D3803" s="1">
        <v>0.65651894839446501</v>
      </c>
      <c r="E3803" s="1">
        <v>4.3108891728109E-2</v>
      </c>
      <c r="F3803" s="1">
        <v>0.232462521848258</v>
      </c>
      <c r="G3803" s="1">
        <v>0.15246194738270299</v>
      </c>
      <c r="H3803" s="4">
        <v>0.373346354152158</v>
      </c>
      <c r="I3803" s="5">
        <v>0.98080702805900299</v>
      </c>
      <c r="J3803" s="1">
        <v>3802</v>
      </c>
      <c r="K3803" s="3">
        <f t="shared" si="120"/>
        <v>3733.4635415215798</v>
      </c>
      <c r="L3803" s="5">
        <f t="shared" si="121"/>
        <v>0.98197357746490788</v>
      </c>
    </row>
    <row r="3804" spans="1:12" x14ac:dyDescent="0.15">
      <c r="A3804" s="1" t="s">
        <v>3952</v>
      </c>
      <c r="B3804" s="1">
        <v>-0.55550357753317103</v>
      </c>
      <c r="C3804" s="1">
        <v>-0.82845099052081606</v>
      </c>
      <c r="D3804" s="1">
        <v>-0.52065980295066105</v>
      </c>
      <c r="E3804" s="1">
        <v>2.3709540398123901</v>
      </c>
      <c r="F3804" s="1">
        <v>0.166626600742833</v>
      </c>
      <c r="G3804" s="1">
        <v>-1.25830754935031</v>
      </c>
      <c r="H3804" s="4">
        <v>0.37344740410644101</v>
      </c>
      <c r="I3804" s="5">
        <v>0.98080702805900299</v>
      </c>
      <c r="J3804" s="1">
        <v>3803</v>
      </c>
      <c r="K3804" s="3">
        <f t="shared" si="120"/>
        <v>3734.4740410644099</v>
      </c>
      <c r="L3804" s="5">
        <f t="shared" si="121"/>
        <v>0.98198107837612669</v>
      </c>
    </row>
    <row r="3805" spans="1:12" x14ac:dyDescent="0.15">
      <c r="A3805" s="1" t="s">
        <v>5666</v>
      </c>
      <c r="B3805" s="1">
        <v>-1.0813219711853701</v>
      </c>
      <c r="C3805" s="1">
        <v>0.17776791372841999</v>
      </c>
      <c r="D3805" s="1">
        <v>0.88828194809968397</v>
      </c>
      <c r="E3805" s="1">
        <v>0.10542620612289801</v>
      </c>
      <c r="F3805" s="1">
        <v>-1.71321253681018</v>
      </c>
      <c r="G3805" s="1">
        <v>-0.74839525220974701</v>
      </c>
      <c r="H3805" s="4">
        <v>0.37345183183568997</v>
      </c>
      <c r="I3805" s="5">
        <v>0.98080702805900299</v>
      </c>
      <c r="J3805" s="1">
        <v>3804</v>
      </c>
      <c r="K3805" s="3">
        <f t="shared" si="120"/>
        <v>3734.5183183568997</v>
      </c>
      <c r="L3805" s="5">
        <f t="shared" si="121"/>
        <v>0.98173457370055195</v>
      </c>
    </row>
    <row r="3806" spans="1:12" x14ac:dyDescent="0.15">
      <c r="A3806" s="1" t="s">
        <v>5055</v>
      </c>
      <c r="B3806" s="1">
        <v>-1.4639842568761999E-2</v>
      </c>
      <c r="C3806" s="1">
        <v>1.13836812331249</v>
      </c>
      <c r="D3806" s="1">
        <v>0.74071532608516399</v>
      </c>
      <c r="E3806" s="1">
        <v>1.10300035064179</v>
      </c>
      <c r="F3806" s="1">
        <v>-0.13184027497459</v>
      </c>
      <c r="G3806" s="1">
        <v>-1.99151179472033</v>
      </c>
      <c r="H3806" s="4">
        <v>0.373555602223473</v>
      </c>
      <c r="I3806" s="5">
        <v>0.98080702805900299</v>
      </c>
      <c r="J3806" s="1">
        <v>3805</v>
      </c>
      <c r="K3806" s="3">
        <f t="shared" si="120"/>
        <v>3735.5560222347299</v>
      </c>
      <c r="L3806" s="5">
        <f t="shared" si="121"/>
        <v>0.98174928311031007</v>
      </c>
    </row>
    <row r="3807" spans="1:12" x14ac:dyDescent="0.15">
      <c r="A3807" s="1" t="s">
        <v>4867</v>
      </c>
      <c r="B3807" s="1">
        <v>-0.86803949844987704</v>
      </c>
      <c r="C3807" s="1">
        <v>0.16282040691739799</v>
      </c>
      <c r="D3807" s="1">
        <v>0.88363526989149199</v>
      </c>
      <c r="E3807" s="1">
        <v>-1.0368278033935501</v>
      </c>
      <c r="F3807" s="1">
        <v>1.7898240117040901E-2</v>
      </c>
      <c r="G3807" s="1">
        <v>-0.58234185868277799</v>
      </c>
      <c r="H3807" s="4">
        <v>0.37374256791948801</v>
      </c>
      <c r="I3807" s="5">
        <v>0.98080702805900299</v>
      </c>
      <c r="J3807" s="1">
        <v>3806</v>
      </c>
      <c r="K3807" s="3">
        <f t="shared" si="120"/>
        <v>3737.4256791948801</v>
      </c>
      <c r="L3807" s="5">
        <f t="shared" si="121"/>
        <v>0.98198257467022598</v>
      </c>
    </row>
    <row r="3808" spans="1:12" x14ac:dyDescent="0.15">
      <c r="A3808" s="1" t="s">
        <v>3135</v>
      </c>
      <c r="B3808" s="1">
        <v>5.8823184355528302E-2</v>
      </c>
      <c r="C3808" s="1">
        <v>0.476062225558394</v>
      </c>
      <c r="D3808" s="1">
        <v>-0.93379006736848302</v>
      </c>
      <c r="E3808" s="1">
        <v>-0.87495519500780505</v>
      </c>
      <c r="F3808" s="1">
        <v>-1.0706136570534299</v>
      </c>
      <c r="G3808" s="1">
        <v>-3.10212759133357E-2</v>
      </c>
      <c r="H3808" s="4">
        <v>0.37390653300084098</v>
      </c>
      <c r="I3808" s="5">
        <v>0.98080702805900299</v>
      </c>
      <c r="J3808" s="1">
        <v>3807</v>
      </c>
      <c r="K3808" s="3">
        <f t="shared" si="120"/>
        <v>3739.06533000841</v>
      </c>
      <c r="L3808" s="5">
        <f t="shared" si="121"/>
        <v>0.98215532703136588</v>
      </c>
    </row>
    <row r="3809" spans="1:12" x14ac:dyDescent="0.15">
      <c r="A3809" s="1" t="s">
        <v>1555</v>
      </c>
      <c r="B3809" s="1">
        <v>0.70849532850603603</v>
      </c>
      <c r="C3809" s="1">
        <v>-0.94934682705777396</v>
      </c>
      <c r="D3809" s="1">
        <v>8.8939554232929194E-2</v>
      </c>
      <c r="E3809" s="1">
        <v>-0.112417260417186</v>
      </c>
      <c r="F3809" s="1">
        <v>0.88820019054914001</v>
      </c>
      <c r="G3809" s="1">
        <v>0.81545643897555098</v>
      </c>
      <c r="H3809" s="4">
        <v>0.373923999655012</v>
      </c>
      <c r="I3809" s="5">
        <v>0.98080702805900299</v>
      </c>
      <c r="J3809" s="1">
        <v>3808</v>
      </c>
      <c r="K3809" s="3">
        <f t="shared" si="120"/>
        <v>3739.2399965501199</v>
      </c>
      <c r="L3809" s="5">
        <f t="shared" si="121"/>
        <v>0.98194327640496848</v>
      </c>
    </row>
    <row r="3810" spans="1:12" x14ac:dyDescent="0.15">
      <c r="A3810" s="1" t="s">
        <v>107</v>
      </c>
      <c r="B3810" s="1">
        <v>0.82855280840859902</v>
      </c>
      <c r="C3810" s="1">
        <v>1.2718205432880101</v>
      </c>
      <c r="D3810" s="1">
        <v>-1.57890645579018</v>
      </c>
      <c r="E3810" s="1">
        <v>-0.27635639323304101</v>
      </c>
      <c r="F3810" s="1">
        <v>-1.2101175309457699</v>
      </c>
      <c r="G3810" s="1">
        <v>-0.769198395854503</v>
      </c>
      <c r="H3810" s="4">
        <v>0.37394548278943401</v>
      </c>
      <c r="I3810" s="5">
        <v>0.98080702805900299</v>
      </c>
      <c r="J3810" s="1">
        <v>3809</v>
      </c>
      <c r="K3810" s="3">
        <f t="shared" si="120"/>
        <v>3739.4548278943403</v>
      </c>
      <c r="L3810" s="5">
        <f t="shared" si="121"/>
        <v>0.98174188183101607</v>
      </c>
    </row>
    <row r="3811" spans="1:12" x14ac:dyDescent="0.15">
      <c r="A3811" s="1" t="s">
        <v>1836</v>
      </c>
      <c r="B3811" s="1">
        <v>1.59728621379464</v>
      </c>
      <c r="C3811" s="1">
        <v>0.96674188903590896</v>
      </c>
      <c r="D3811" s="1">
        <v>-1.01863227146693</v>
      </c>
      <c r="E3811" s="1">
        <v>-0.104997889919861</v>
      </c>
      <c r="F3811" s="1">
        <v>-1.4810663940989199</v>
      </c>
      <c r="G3811" s="1">
        <v>0.27623793920054301</v>
      </c>
      <c r="H3811" s="4">
        <v>0.37396366150159599</v>
      </c>
      <c r="I3811" s="5">
        <v>0.98080702805900299</v>
      </c>
      <c r="J3811" s="1">
        <v>3810</v>
      </c>
      <c r="K3811" s="3">
        <f t="shared" si="120"/>
        <v>3739.6366150159597</v>
      </c>
      <c r="L3811" s="5">
        <f t="shared" si="121"/>
        <v>0.98153191995169542</v>
      </c>
    </row>
    <row r="3812" spans="1:12" x14ac:dyDescent="0.15">
      <c r="A3812" s="1" t="s">
        <v>9199</v>
      </c>
      <c r="B3812" s="1">
        <v>-0.38624364191816302</v>
      </c>
      <c r="C3812" s="1">
        <v>0.33799122786972802</v>
      </c>
      <c r="D3812" s="1">
        <v>0.34752567495438202</v>
      </c>
      <c r="E3812" s="1">
        <v>0.13617217382951599</v>
      </c>
      <c r="F3812" s="1">
        <v>-0.38159352424815401</v>
      </c>
      <c r="G3812" s="1">
        <v>-0.33744240727766001</v>
      </c>
      <c r="H3812" s="4">
        <v>0.37404359689815803</v>
      </c>
      <c r="I3812" s="5">
        <v>0.98080702805900299</v>
      </c>
      <c r="J3812" s="1">
        <v>3811</v>
      </c>
      <c r="K3812" s="3">
        <f t="shared" si="120"/>
        <v>3740.4359689815801</v>
      </c>
      <c r="L3812" s="5">
        <f t="shared" si="121"/>
        <v>0.98148411676241931</v>
      </c>
    </row>
    <row r="3813" spans="1:12" x14ac:dyDescent="0.15">
      <c r="A3813" s="1" t="s">
        <v>8853</v>
      </c>
      <c r="B3813" s="1">
        <v>-0.68557471393842995</v>
      </c>
      <c r="C3813" s="1">
        <v>0.97521550585737304</v>
      </c>
      <c r="D3813" s="1">
        <v>0.48375424238081</v>
      </c>
      <c r="E3813" s="1">
        <v>-0.30241865981954902</v>
      </c>
      <c r="F3813" s="1">
        <v>0.45176624541761601</v>
      </c>
      <c r="G3813" s="1">
        <v>-2.0146413848893898</v>
      </c>
      <c r="H3813" s="4">
        <v>0.37429214312650699</v>
      </c>
      <c r="I3813" s="5">
        <v>0.98080702805900299</v>
      </c>
      <c r="J3813" s="1">
        <v>3812</v>
      </c>
      <c r="K3813" s="3">
        <f t="shared" si="120"/>
        <v>3742.9214312650697</v>
      </c>
      <c r="L3813" s="5">
        <f t="shared" si="121"/>
        <v>0.98187865458160273</v>
      </c>
    </row>
    <row r="3814" spans="1:12" x14ac:dyDescent="0.15">
      <c r="A3814" s="1" t="s">
        <v>2291</v>
      </c>
      <c r="B3814" s="1">
        <v>-0.68727490437651495</v>
      </c>
      <c r="C3814" s="1">
        <v>1.3015950921522801</v>
      </c>
      <c r="D3814" s="1">
        <v>-1.1115947990521799</v>
      </c>
      <c r="E3814" s="1">
        <v>2.24294537067194</v>
      </c>
      <c r="F3814" s="1">
        <v>0.47143631630307098</v>
      </c>
      <c r="G3814" s="1">
        <v>-0.127129786708648</v>
      </c>
      <c r="H3814" s="4">
        <v>0.374400259800105</v>
      </c>
      <c r="I3814" s="5">
        <v>0.98080702805900299</v>
      </c>
      <c r="J3814" s="1">
        <v>3813</v>
      </c>
      <c r="K3814" s="3">
        <f t="shared" si="120"/>
        <v>3744.00259800105</v>
      </c>
      <c r="L3814" s="5">
        <f t="shared" si="121"/>
        <v>0.98190469394205349</v>
      </c>
    </row>
    <row r="3815" spans="1:12" x14ac:dyDescent="0.15">
      <c r="A3815" s="1" t="s">
        <v>3747</v>
      </c>
      <c r="B3815" s="1">
        <v>-5.9177581022684202E-2</v>
      </c>
      <c r="C3815" s="1">
        <v>1.5121361961697299</v>
      </c>
      <c r="D3815" s="1">
        <v>-0.87336785315153198</v>
      </c>
      <c r="E3815" s="1">
        <v>-0.128423820049757</v>
      </c>
      <c r="F3815" s="1">
        <v>1.1622653115969701</v>
      </c>
      <c r="G3815" s="1">
        <v>2.93142922003975</v>
      </c>
      <c r="H3815" s="4">
        <v>0.37441930640550602</v>
      </c>
      <c r="I3815" s="5">
        <v>0.98080702805900299</v>
      </c>
      <c r="J3815" s="1">
        <v>3814</v>
      </c>
      <c r="K3815" s="3">
        <f t="shared" ref="K3815:K3878" si="122">10000*H3815</f>
        <v>3744.1930640550604</v>
      </c>
      <c r="L3815" s="5">
        <f t="shared" ref="L3815:L3878" si="123">K3815/J3815</f>
        <v>0.98169718512193505</v>
      </c>
    </row>
    <row r="3816" spans="1:12" x14ac:dyDescent="0.15">
      <c r="A3816" s="1" t="s">
        <v>9449</v>
      </c>
      <c r="B3816" s="1">
        <v>-0.274626528443838</v>
      </c>
      <c r="C3816" s="1">
        <v>-1.67688093971612</v>
      </c>
      <c r="D3816" s="1">
        <v>0.147752348058657</v>
      </c>
      <c r="E3816" s="1">
        <v>2.2721491178039701E-2</v>
      </c>
      <c r="F3816" s="1">
        <v>-0.14319801359101</v>
      </c>
      <c r="G3816" s="1">
        <v>-2.45566265381091E-2</v>
      </c>
      <c r="H3816" s="4">
        <v>0.37449042475497202</v>
      </c>
      <c r="I3816" s="5">
        <v>0.98080702805900299</v>
      </c>
      <c r="J3816" s="1">
        <v>3815</v>
      </c>
      <c r="K3816" s="3">
        <f t="shared" si="122"/>
        <v>3744.9042475497204</v>
      </c>
      <c r="L3816" s="5">
        <f t="shared" si="123"/>
        <v>0.98162627720831463</v>
      </c>
    </row>
    <row r="3817" spans="1:12" x14ac:dyDescent="0.15">
      <c r="A3817" s="1" t="s">
        <v>3163</v>
      </c>
      <c r="B3817" s="1">
        <v>1.7562444144118201</v>
      </c>
      <c r="C3817" s="1">
        <v>1.9296347616168099</v>
      </c>
      <c r="D3817" s="1">
        <v>0.98138018089896595</v>
      </c>
      <c r="E3817" s="1">
        <v>-1.47108894263612</v>
      </c>
      <c r="F3817" s="1">
        <v>2.0549509350369202</v>
      </c>
      <c r="G3817" s="1">
        <v>0.862021924968848</v>
      </c>
      <c r="H3817" s="4">
        <v>0.37467105410274298</v>
      </c>
      <c r="I3817" s="5">
        <v>0.98080702805900299</v>
      </c>
      <c r="J3817" s="1">
        <v>3816</v>
      </c>
      <c r="K3817" s="3">
        <f t="shared" si="122"/>
        <v>3746.7105410274298</v>
      </c>
      <c r="L3817" s="5">
        <f t="shared" si="123"/>
        <v>0.98184238496525944</v>
      </c>
    </row>
    <row r="3818" spans="1:12" x14ac:dyDescent="0.15">
      <c r="A3818" s="1" t="s">
        <v>5691</v>
      </c>
      <c r="B3818" s="1">
        <v>-0.94089353907469497</v>
      </c>
      <c r="C3818" s="1">
        <v>0.56374446581719195</v>
      </c>
      <c r="D3818" s="1">
        <v>1.81023632163013</v>
      </c>
      <c r="E3818" s="1">
        <v>-0.34086356983956101</v>
      </c>
      <c r="F3818" s="1">
        <v>0.35960090238033399</v>
      </c>
      <c r="G3818" s="1">
        <v>-1.4331450935302801</v>
      </c>
      <c r="H3818" s="4">
        <v>0.37479401368259901</v>
      </c>
      <c r="I3818" s="5">
        <v>0.98080702805900299</v>
      </c>
      <c r="J3818" s="1">
        <v>3817</v>
      </c>
      <c r="K3818" s="3">
        <f t="shared" si="122"/>
        <v>3747.9401368259901</v>
      </c>
      <c r="L3818" s="5">
        <f t="shared" si="123"/>
        <v>0.98190729285459522</v>
      </c>
    </row>
    <row r="3819" spans="1:12" x14ac:dyDescent="0.15">
      <c r="A3819" s="1" t="s">
        <v>9510</v>
      </c>
      <c r="B3819" s="1">
        <v>1.23476133720791</v>
      </c>
      <c r="C3819" s="1">
        <v>-0.441861541062537</v>
      </c>
      <c r="D3819" s="1">
        <v>-3.5691575211025901E-2</v>
      </c>
      <c r="E3819" s="1">
        <v>-0.54463289791972003</v>
      </c>
      <c r="F3819" s="1">
        <v>-1.0485733812734499</v>
      </c>
      <c r="G3819" s="1">
        <v>0.38513321804442302</v>
      </c>
      <c r="H3819" s="4">
        <v>0.37499206989033901</v>
      </c>
      <c r="I3819" s="5">
        <v>0.98080702805900299</v>
      </c>
      <c r="J3819" s="1">
        <v>3818</v>
      </c>
      <c r="K3819" s="3">
        <f t="shared" si="122"/>
        <v>3749.9206989033901</v>
      </c>
      <c r="L3819" s="5">
        <f t="shared" si="123"/>
        <v>0.98216885775363805</v>
      </c>
    </row>
    <row r="3820" spans="1:12" x14ac:dyDescent="0.15">
      <c r="A3820" s="1" t="s">
        <v>3433</v>
      </c>
      <c r="B3820" s="1">
        <v>0.461022538687413</v>
      </c>
      <c r="C3820" s="1">
        <v>0.93660877645092799</v>
      </c>
      <c r="D3820" s="1">
        <v>-0.26559333679179797</v>
      </c>
      <c r="E3820" s="1">
        <v>-0.15320950943070899</v>
      </c>
      <c r="F3820" s="1">
        <v>-1.49502120511815</v>
      </c>
      <c r="G3820" s="1">
        <v>0.64151583313331895</v>
      </c>
      <c r="H3820" s="4">
        <v>0.37501852819730902</v>
      </c>
      <c r="I3820" s="5">
        <v>0.98080702805900299</v>
      </c>
      <c r="J3820" s="1">
        <v>3819</v>
      </c>
      <c r="K3820" s="3">
        <f t="shared" si="122"/>
        <v>3750.1852819730902</v>
      </c>
      <c r="L3820" s="5">
        <f t="shared" si="123"/>
        <v>0.98198095888271542</v>
      </c>
    </row>
    <row r="3821" spans="1:12" x14ac:dyDescent="0.15">
      <c r="A3821" s="1" t="s">
        <v>1292</v>
      </c>
      <c r="B3821" s="1">
        <v>0.18511974988195101</v>
      </c>
      <c r="C3821" s="1">
        <v>0.41388380033405098</v>
      </c>
      <c r="D3821" s="1">
        <v>-0.201062793997559</v>
      </c>
      <c r="E3821" s="1">
        <v>0.187885270864034</v>
      </c>
      <c r="F3821" s="1">
        <v>-1.68986445227397E-2</v>
      </c>
      <c r="G3821" s="1">
        <v>-0.94770743360139897</v>
      </c>
      <c r="H3821" s="4">
        <v>0.37528743668501502</v>
      </c>
      <c r="I3821" s="5">
        <v>0.98080702805900299</v>
      </c>
      <c r="J3821" s="1">
        <v>3820</v>
      </c>
      <c r="K3821" s="3">
        <f t="shared" si="122"/>
        <v>3752.8743668501502</v>
      </c>
      <c r="L3821" s="5">
        <f t="shared" si="123"/>
        <v>0.9824278447251702</v>
      </c>
    </row>
    <row r="3822" spans="1:12" x14ac:dyDescent="0.15">
      <c r="A3822" s="1" t="s">
        <v>6682</v>
      </c>
      <c r="B3822" s="1">
        <v>0.56705468866457598</v>
      </c>
      <c r="C3822" s="1">
        <v>1.58189513876083</v>
      </c>
      <c r="D3822" s="1">
        <v>0.14451416449691901</v>
      </c>
      <c r="E3822" s="1">
        <v>0.50835230029043299</v>
      </c>
      <c r="F3822" s="1">
        <v>0.61286976142163996</v>
      </c>
      <c r="G3822" s="1">
        <v>-0.46388285006973401</v>
      </c>
      <c r="H3822" s="4">
        <v>0.37534985150991801</v>
      </c>
      <c r="I3822" s="5">
        <v>0.98080702805900299</v>
      </c>
      <c r="J3822" s="1">
        <v>3821</v>
      </c>
      <c r="K3822" s="3">
        <f t="shared" si="122"/>
        <v>3753.4985150991802</v>
      </c>
      <c r="L3822" s="5">
        <f t="shared" si="123"/>
        <v>0.98233407880114632</v>
      </c>
    </row>
    <row r="3823" spans="1:12" x14ac:dyDescent="0.15">
      <c r="A3823" s="1" t="s">
        <v>2032</v>
      </c>
      <c r="B3823" s="1">
        <v>-0.76198676315300795</v>
      </c>
      <c r="C3823" s="1">
        <v>3.0383647655687298</v>
      </c>
      <c r="D3823" s="1">
        <v>0.31946342132372202</v>
      </c>
      <c r="E3823" s="1">
        <v>8.8308972619936393E-3</v>
      </c>
      <c r="F3823" s="1">
        <v>-0.51669638137504703</v>
      </c>
      <c r="G3823" s="1">
        <v>-0.30698770113775298</v>
      </c>
      <c r="H3823" s="4">
        <v>0.37536165350732797</v>
      </c>
      <c r="I3823" s="5">
        <v>0.98080702805900299</v>
      </c>
      <c r="J3823" s="1">
        <v>3822</v>
      </c>
      <c r="K3823" s="3">
        <f t="shared" si="122"/>
        <v>3753.6165350732799</v>
      </c>
      <c r="L3823" s="5">
        <f t="shared" si="123"/>
        <v>0.98210793696318155</v>
      </c>
    </row>
    <row r="3824" spans="1:12" x14ac:dyDescent="0.15">
      <c r="A3824" s="1" t="s">
        <v>6226</v>
      </c>
      <c r="B3824" s="1">
        <v>-1.32471859019508</v>
      </c>
      <c r="C3824" s="1">
        <v>-1.3621802145884601</v>
      </c>
      <c r="D3824" s="1">
        <v>0.41326595920175002</v>
      </c>
      <c r="E3824" s="1">
        <v>-0.43713162061091998</v>
      </c>
      <c r="F3824" s="1">
        <v>-0.76756687463012696</v>
      </c>
      <c r="G3824" s="1">
        <v>2.4680640881080902</v>
      </c>
      <c r="H3824" s="4">
        <v>0.37537279657192102</v>
      </c>
      <c r="I3824" s="5">
        <v>0.98080702805900299</v>
      </c>
      <c r="J3824" s="1">
        <v>3823</v>
      </c>
      <c r="K3824" s="3">
        <f t="shared" si="122"/>
        <v>3753.7279657192103</v>
      </c>
      <c r="L3824" s="5">
        <f t="shared" si="123"/>
        <v>0.98188018982976988</v>
      </c>
    </row>
    <row r="3825" spans="1:12" x14ac:dyDescent="0.15">
      <c r="A3825" s="1" t="s">
        <v>2671</v>
      </c>
      <c r="B3825" s="1">
        <v>0.68802934430017104</v>
      </c>
      <c r="C3825" s="1">
        <v>-0.218455959512808</v>
      </c>
      <c r="D3825" s="1">
        <v>7.3183427448982305E-2</v>
      </c>
      <c r="E3825" s="1">
        <v>-0.50853227738262596</v>
      </c>
      <c r="F3825" s="1">
        <v>-0.93948736044316306</v>
      </c>
      <c r="G3825" s="1">
        <v>0.49255123761879099</v>
      </c>
      <c r="H3825" s="4">
        <v>0.37552399581343998</v>
      </c>
      <c r="I3825" s="5">
        <v>0.98080702805900299</v>
      </c>
      <c r="J3825" s="1">
        <v>3824</v>
      </c>
      <c r="K3825" s="3">
        <f t="shared" si="122"/>
        <v>3755.2399581343998</v>
      </c>
      <c r="L3825" s="5">
        <f t="shared" si="123"/>
        <v>0.98201881750376563</v>
      </c>
    </row>
    <row r="3826" spans="1:12" x14ac:dyDescent="0.15">
      <c r="A3826" s="1" t="s">
        <v>9179</v>
      </c>
      <c r="B3826" s="1">
        <v>0.49431040063464798</v>
      </c>
      <c r="C3826" s="1">
        <v>1.32332225881559</v>
      </c>
      <c r="D3826" s="1">
        <v>0.47908809982883099</v>
      </c>
      <c r="E3826" s="1">
        <v>-3.2624033025366601</v>
      </c>
      <c r="F3826" s="1">
        <v>-0.78582105193367202</v>
      </c>
      <c r="G3826" s="1">
        <v>1.8543737637123101</v>
      </c>
      <c r="H3826" s="4">
        <v>0.375783566988525</v>
      </c>
      <c r="I3826" s="5">
        <v>0.98080702805900299</v>
      </c>
      <c r="J3826" s="1">
        <v>3825</v>
      </c>
      <c r="K3826" s="3">
        <f t="shared" si="122"/>
        <v>3757.8356698852499</v>
      </c>
      <c r="L3826" s="5">
        <f t="shared" si="123"/>
        <v>0.98244069800921563</v>
      </c>
    </row>
    <row r="3827" spans="1:12" x14ac:dyDescent="0.15">
      <c r="A3827" s="1" t="s">
        <v>1213</v>
      </c>
      <c r="B3827" s="1">
        <v>0.56465878254203905</v>
      </c>
      <c r="C3827" s="1">
        <v>-0.26544647979058</v>
      </c>
      <c r="D3827" s="1">
        <v>-1.55594861115147</v>
      </c>
      <c r="E3827" s="1">
        <v>-0.60213708139369804</v>
      </c>
      <c r="F3827" s="1">
        <v>0.68922275257534404</v>
      </c>
      <c r="G3827" s="1">
        <v>1.0162163702054301</v>
      </c>
      <c r="H3827" s="4">
        <v>0.37592415693860398</v>
      </c>
      <c r="I3827" s="5">
        <v>0.98080702805900299</v>
      </c>
      <c r="J3827" s="1">
        <v>3826</v>
      </c>
      <c r="K3827" s="3">
        <f t="shared" si="122"/>
        <v>3759.2415693860398</v>
      </c>
      <c r="L3827" s="5">
        <f t="shared" si="123"/>
        <v>0.9825513772571981</v>
      </c>
    </row>
    <row r="3828" spans="1:12" x14ac:dyDescent="0.15">
      <c r="A3828" s="1" t="s">
        <v>7091</v>
      </c>
      <c r="B3828" s="1">
        <v>2.33235526204653</v>
      </c>
      <c r="C3828" s="1">
        <v>-0.69644539046543497</v>
      </c>
      <c r="D3828" s="1">
        <v>1.04505985111968</v>
      </c>
      <c r="E3828" s="1">
        <v>0.31498611812719501</v>
      </c>
      <c r="F3828" s="1">
        <v>-0.149260333804276</v>
      </c>
      <c r="G3828" s="1">
        <v>-0.14470487532624199</v>
      </c>
      <c r="H3828" s="4">
        <v>0.37601142260373099</v>
      </c>
      <c r="I3828" s="5">
        <v>0.98080702805900299</v>
      </c>
      <c r="J3828" s="1">
        <v>3827</v>
      </c>
      <c r="K3828" s="3">
        <f t="shared" si="122"/>
        <v>3760.1142260373099</v>
      </c>
      <c r="L3828" s="5">
        <f t="shared" si="123"/>
        <v>0.98252266162459101</v>
      </c>
    </row>
    <row r="3829" spans="1:12" x14ac:dyDescent="0.15">
      <c r="A3829" s="1" t="s">
        <v>2783</v>
      </c>
      <c r="B3829" s="1">
        <v>-1.01155806412682</v>
      </c>
      <c r="C3829" s="1">
        <v>-0.58626468162091905</v>
      </c>
      <c r="D3829" s="1">
        <v>-2.5501455638180199</v>
      </c>
      <c r="E3829" s="1">
        <v>0.63976568901321795</v>
      </c>
      <c r="F3829" s="1">
        <v>0.57336461587532905</v>
      </c>
      <c r="G3829" s="1">
        <v>-2.1174134738805801</v>
      </c>
      <c r="H3829" s="4">
        <v>0.37601944573969598</v>
      </c>
      <c r="I3829" s="5">
        <v>0.98080702805900299</v>
      </c>
      <c r="J3829" s="1">
        <v>3828</v>
      </c>
      <c r="K3829" s="3">
        <f t="shared" si="122"/>
        <v>3760.1944573969599</v>
      </c>
      <c r="L3829" s="5">
        <f t="shared" si="123"/>
        <v>0.98228695334298843</v>
      </c>
    </row>
    <row r="3830" spans="1:12" x14ac:dyDescent="0.15">
      <c r="A3830" s="1" t="s">
        <v>1794</v>
      </c>
      <c r="B3830" s="1">
        <v>0.77909727218646796</v>
      </c>
      <c r="C3830" s="1">
        <v>0.483433391439127</v>
      </c>
      <c r="D3830" s="1">
        <v>-0.53075111567716904</v>
      </c>
      <c r="E3830" s="1">
        <v>-3.88427992767355E-2</v>
      </c>
      <c r="F3830" s="1">
        <v>1.0392127949502099</v>
      </c>
      <c r="G3830" s="1">
        <v>1.5812218944455601</v>
      </c>
      <c r="H3830" s="4">
        <v>0.37604405705402399</v>
      </c>
      <c r="I3830" s="5">
        <v>0.98080702805900299</v>
      </c>
      <c r="J3830" s="1">
        <v>3829</v>
      </c>
      <c r="K3830" s="3">
        <f t="shared" si="122"/>
        <v>3760.4405705402401</v>
      </c>
      <c r="L3830" s="5">
        <f t="shared" si="123"/>
        <v>0.98209469066080968</v>
      </c>
    </row>
    <row r="3831" spans="1:12" x14ac:dyDescent="0.15">
      <c r="A3831" s="1" t="s">
        <v>1006</v>
      </c>
      <c r="B3831" s="1">
        <v>0.29553460298092299</v>
      </c>
      <c r="C3831" s="1">
        <v>-0.96262527905754802</v>
      </c>
      <c r="D3831" s="1">
        <v>0.92162632049752502</v>
      </c>
      <c r="E3831" s="1">
        <v>-0.50327195783696899</v>
      </c>
      <c r="F3831" s="1">
        <v>0.115720267481322</v>
      </c>
      <c r="G3831" s="1">
        <v>-1.5689886984822801</v>
      </c>
      <c r="H3831" s="4">
        <v>0.37618939598301798</v>
      </c>
      <c r="I3831" s="5">
        <v>0.98080702805900299</v>
      </c>
      <c r="J3831" s="1">
        <v>3830</v>
      </c>
      <c r="K3831" s="3">
        <f t="shared" si="122"/>
        <v>3761.8939598301799</v>
      </c>
      <c r="L3831" s="5">
        <f t="shared" si="123"/>
        <v>0.98221774408098694</v>
      </c>
    </row>
    <row r="3832" spans="1:12" x14ac:dyDescent="0.15">
      <c r="A3832" s="1" t="s">
        <v>4220</v>
      </c>
      <c r="B3832" s="1">
        <v>0.39986311918173501</v>
      </c>
      <c r="C3832" s="1">
        <v>1.14857649739738</v>
      </c>
      <c r="D3832" s="1">
        <v>0.68320528940762404</v>
      </c>
      <c r="E3832" s="1">
        <v>1.1007945430191299</v>
      </c>
      <c r="F3832" s="1">
        <v>0.105794609350796</v>
      </c>
      <c r="G3832" s="1">
        <v>-0.54304508571305798</v>
      </c>
      <c r="H3832" s="4">
        <v>0.37619209755821797</v>
      </c>
      <c r="I3832" s="5">
        <v>0.98080702805900299</v>
      </c>
      <c r="J3832" s="1">
        <v>3831</v>
      </c>
      <c r="K3832" s="3">
        <f t="shared" si="122"/>
        <v>3761.9209755821798</v>
      </c>
      <c r="L3832" s="5">
        <f t="shared" si="123"/>
        <v>0.98196840918355</v>
      </c>
    </row>
    <row r="3833" spans="1:12" x14ac:dyDescent="0.15">
      <c r="A3833" s="1" t="s">
        <v>9489</v>
      </c>
      <c r="B3833" s="1">
        <v>-1.14867394956441</v>
      </c>
      <c r="C3833" s="1">
        <v>0.96175536813835705</v>
      </c>
      <c r="D3833" s="1">
        <v>-0.44012376540854597</v>
      </c>
      <c r="E3833" s="1">
        <v>-0.85827024576201005</v>
      </c>
      <c r="F3833" s="1">
        <v>2.0685944183256102</v>
      </c>
      <c r="G3833" s="1">
        <v>1.3842459951544701</v>
      </c>
      <c r="H3833" s="4">
        <v>0.37623974075046901</v>
      </c>
      <c r="I3833" s="5">
        <v>0.98080702805900299</v>
      </c>
      <c r="J3833" s="1">
        <v>3832</v>
      </c>
      <c r="K3833" s="3">
        <f t="shared" si="122"/>
        <v>3762.3974075046899</v>
      </c>
      <c r="L3833" s="5">
        <f t="shared" si="123"/>
        <v>0.98183648421312364</v>
      </c>
    </row>
    <row r="3834" spans="1:12" x14ac:dyDescent="0.15">
      <c r="A3834" s="1" t="s">
        <v>5441</v>
      </c>
      <c r="B3834" s="1">
        <v>-0.73284638830217097</v>
      </c>
      <c r="C3834" s="1">
        <v>3.9108832565275503E-2</v>
      </c>
      <c r="D3834" s="1">
        <v>2.6461794047212599E-2</v>
      </c>
      <c r="E3834" s="1">
        <v>-0.25359423818264198</v>
      </c>
      <c r="F3834" s="1">
        <v>-0.65902693052538996</v>
      </c>
      <c r="G3834" s="1">
        <v>-0.60468232162059898</v>
      </c>
      <c r="H3834" s="4">
        <v>0.37657604093638097</v>
      </c>
      <c r="I3834" s="5">
        <v>0.98080702805900299</v>
      </c>
      <c r="J3834" s="1">
        <v>3833</v>
      </c>
      <c r="K3834" s="3">
        <f t="shared" si="122"/>
        <v>3765.7604093638097</v>
      </c>
      <c r="L3834" s="5">
        <f t="shared" si="123"/>
        <v>0.98245771180897723</v>
      </c>
    </row>
    <row r="3835" spans="1:12" x14ac:dyDescent="0.15">
      <c r="A3835" s="1" t="s">
        <v>5762</v>
      </c>
      <c r="B3835" s="1">
        <v>0.34397053909150799</v>
      </c>
      <c r="C3835" s="1">
        <v>-0.59006875126500302</v>
      </c>
      <c r="D3835" s="1">
        <v>-0.47355549567315602</v>
      </c>
      <c r="E3835" s="1">
        <v>-0.44176895915591502</v>
      </c>
      <c r="F3835" s="1">
        <v>-0.58218867884209702</v>
      </c>
      <c r="G3835" s="1">
        <v>-0.58257383377960403</v>
      </c>
      <c r="H3835" s="4">
        <v>0.37671972498660899</v>
      </c>
      <c r="I3835" s="5">
        <v>0.98080702805900299</v>
      </c>
      <c r="J3835" s="1">
        <v>3834</v>
      </c>
      <c r="K3835" s="3">
        <f t="shared" si="122"/>
        <v>3767.1972498660898</v>
      </c>
      <c r="L3835" s="5">
        <f t="shared" si="123"/>
        <v>0.98257622583883408</v>
      </c>
    </row>
    <row r="3836" spans="1:12" x14ac:dyDescent="0.15">
      <c r="A3836" s="1" t="s">
        <v>2071</v>
      </c>
      <c r="B3836" s="1">
        <v>3.7615546667463903E-2</v>
      </c>
      <c r="C3836" s="1">
        <v>0.37985406427322299</v>
      </c>
      <c r="D3836" s="1">
        <v>0.85933049597252598</v>
      </c>
      <c r="E3836" s="1">
        <v>-1.5274561422668</v>
      </c>
      <c r="F3836" s="1">
        <v>0.854213819462733</v>
      </c>
      <c r="G3836" s="1">
        <v>-0.22065897634616899</v>
      </c>
      <c r="H3836" s="4">
        <v>0.37692666284710502</v>
      </c>
      <c r="I3836" s="5">
        <v>0.98080702805900299</v>
      </c>
      <c r="J3836" s="1">
        <v>3835</v>
      </c>
      <c r="K3836" s="3">
        <f t="shared" si="122"/>
        <v>3769.2666284710504</v>
      </c>
      <c r="L3836" s="5">
        <f t="shared" si="123"/>
        <v>0.9828596162897133</v>
      </c>
    </row>
    <row r="3837" spans="1:12" x14ac:dyDescent="0.15">
      <c r="A3837" s="1" t="s">
        <v>6901</v>
      </c>
      <c r="B3837" s="1">
        <v>8.2477847120720899E-2</v>
      </c>
      <c r="C3837" s="1">
        <v>-0.46446985488930997</v>
      </c>
      <c r="D3837" s="1">
        <v>-0.880549731111685</v>
      </c>
      <c r="E3837" s="1">
        <v>0.35621318757880499</v>
      </c>
      <c r="F3837" s="1">
        <v>3.7529252632773298E-2</v>
      </c>
      <c r="G3837" s="1">
        <v>-0.52553533961094001</v>
      </c>
      <c r="H3837" s="4">
        <v>0.37711632676703599</v>
      </c>
      <c r="I3837" s="5">
        <v>0.98080702805900299</v>
      </c>
      <c r="J3837" s="1">
        <v>3836</v>
      </c>
      <c r="K3837" s="3">
        <f t="shared" si="122"/>
        <v>3771.1632676703598</v>
      </c>
      <c r="L3837" s="5">
        <f t="shared" si="123"/>
        <v>0.98309782785984356</v>
      </c>
    </row>
    <row r="3838" spans="1:12" x14ac:dyDescent="0.15">
      <c r="A3838" s="1" t="s">
        <v>305</v>
      </c>
      <c r="B3838" s="1">
        <v>-0.18712396231953701</v>
      </c>
      <c r="C3838" s="1">
        <v>-1.9687697354250999</v>
      </c>
      <c r="D3838" s="1">
        <v>0.93365407798410105</v>
      </c>
      <c r="E3838" s="1">
        <v>0.77780902037520405</v>
      </c>
      <c r="F3838" s="1">
        <v>-0.61215554565922703</v>
      </c>
      <c r="G3838" s="1">
        <v>1.9665699232324401</v>
      </c>
      <c r="H3838" s="4">
        <v>0.37716300873731601</v>
      </c>
      <c r="I3838" s="5">
        <v>0.98080702805900299</v>
      </c>
      <c r="J3838" s="1">
        <v>3837</v>
      </c>
      <c r="K3838" s="3">
        <f t="shared" si="122"/>
        <v>3771.6300873731602</v>
      </c>
      <c r="L3838" s="5">
        <f t="shared" si="123"/>
        <v>0.98296327531226479</v>
      </c>
    </row>
    <row r="3839" spans="1:12" x14ac:dyDescent="0.15">
      <c r="A3839" s="1" t="s">
        <v>7253</v>
      </c>
      <c r="B3839" s="1">
        <v>1.9964225099583801</v>
      </c>
      <c r="C3839" s="1">
        <v>-0.63107708957042497</v>
      </c>
      <c r="D3839" s="1">
        <v>1.77605128607024</v>
      </c>
      <c r="E3839" s="1">
        <v>-3.8159724752180699E-2</v>
      </c>
      <c r="F3839" s="1">
        <v>-0.27409518273463201</v>
      </c>
      <c r="G3839" s="1">
        <v>0.776681562821809</v>
      </c>
      <c r="H3839" s="4">
        <v>0.37743643483310502</v>
      </c>
      <c r="I3839" s="5">
        <v>0.98080702805900299</v>
      </c>
      <c r="J3839" s="1">
        <v>3838</v>
      </c>
      <c r="K3839" s="3">
        <f t="shared" si="122"/>
        <v>3774.3643483310502</v>
      </c>
      <c r="L3839" s="5">
        <f t="shared" si="123"/>
        <v>0.98341958007583385</v>
      </c>
    </row>
    <row r="3840" spans="1:12" x14ac:dyDescent="0.15">
      <c r="A3840" s="1" t="s">
        <v>8169</v>
      </c>
      <c r="B3840" s="1">
        <v>-0.76273548650960799</v>
      </c>
      <c r="C3840" s="1">
        <v>-0.123761669956638</v>
      </c>
      <c r="D3840" s="1">
        <v>0.17220040068432499</v>
      </c>
      <c r="E3840" s="1">
        <v>-0.45237486940161697</v>
      </c>
      <c r="F3840" s="1">
        <v>0.20846668657987999</v>
      </c>
      <c r="G3840" s="1">
        <v>1.09805090134604</v>
      </c>
      <c r="H3840" s="4">
        <v>0.37744367600952899</v>
      </c>
      <c r="I3840" s="5">
        <v>0.98080702805900299</v>
      </c>
      <c r="J3840" s="1">
        <v>3839</v>
      </c>
      <c r="K3840" s="3">
        <f t="shared" si="122"/>
        <v>3774.4367600952901</v>
      </c>
      <c r="L3840" s="5">
        <f t="shared" si="123"/>
        <v>0.98318227665936186</v>
      </c>
    </row>
    <row r="3841" spans="1:12" x14ac:dyDescent="0.15">
      <c r="A3841" s="1" t="s">
        <v>2788</v>
      </c>
      <c r="B3841" s="1">
        <v>3.3971135742410903E-2</v>
      </c>
      <c r="C3841" s="1">
        <v>-1.4226874099654301</v>
      </c>
      <c r="D3841" s="1">
        <v>0.22860055023763901</v>
      </c>
      <c r="E3841" s="1">
        <v>-1.0685914722380401</v>
      </c>
      <c r="F3841" s="1">
        <v>-1.8955084764323</v>
      </c>
      <c r="G3841" s="1">
        <v>-0.27743715589600199</v>
      </c>
      <c r="H3841" s="4">
        <v>0.377578666311008</v>
      </c>
      <c r="I3841" s="5">
        <v>0.98080702805900299</v>
      </c>
      <c r="J3841" s="1">
        <v>3840</v>
      </c>
      <c r="K3841" s="3">
        <f t="shared" si="122"/>
        <v>3775.7866631100801</v>
      </c>
      <c r="L3841" s="5">
        <f t="shared" si="123"/>
        <v>0.98327777685158335</v>
      </c>
    </row>
    <row r="3842" spans="1:12" x14ac:dyDescent="0.15">
      <c r="A3842" s="1" t="s">
        <v>4255</v>
      </c>
      <c r="B3842" s="1">
        <v>1.56949570682635</v>
      </c>
      <c r="C3842" s="1">
        <v>-0.55659172185746497</v>
      </c>
      <c r="D3842" s="1">
        <v>-5.4646807712107698E-2</v>
      </c>
      <c r="E3842" s="1">
        <v>-1.4632626650952101</v>
      </c>
      <c r="F3842" s="1">
        <v>0.63456961019092195</v>
      </c>
      <c r="G3842" s="1">
        <v>-0.87579693113035695</v>
      </c>
      <c r="H3842" s="4">
        <v>0.377753727843402</v>
      </c>
      <c r="I3842" s="5">
        <v>0.98080702805900299</v>
      </c>
      <c r="J3842" s="1">
        <v>3841</v>
      </c>
      <c r="K3842" s="3">
        <f t="shared" si="122"/>
        <v>3777.5372784340202</v>
      </c>
      <c r="L3842" s="5">
        <f t="shared" si="123"/>
        <v>0.98347755231294465</v>
      </c>
    </row>
    <row r="3843" spans="1:12" x14ac:dyDescent="0.15">
      <c r="A3843" s="1" t="s">
        <v>7322</v>
      </c>
      <c r="B3843" s="1">
        <v>8.3163340129223495E-2</v>
      </c>
      <c r="C3843" s="1">
        <v>-0.33323226728260702</v>
      </c>
      <c r="D3843" s="1">
        <v>-0.32802250557548102</v>
      </c>
      <c r="E3843" s="1">
        <v>-0.56694379803912498</v>
      </c>
      <c r="F3843" s="1">
        <v>1.0158670565904999</v>
      </c>
      <c r="G3843" s="1">
        <v>0.40254168918321498</v>
      </c>
      <c r="H3843" s="4">
        <v>0.37788582187543601</v>
      </c>
      <c r="I3843" s="5">
        <v>0.98080702805900299</v>
      </c>
      <c r="J3843" s="1">
        <v>3842</v>
      </c>
      <c r="K3843" s="3">
        <f t="shared" si="122"/>
        <v>3778.8582187543602</v>
      </c>
      <c r="L3843" s="5">
        <f t="shared" si="123"/>
        <v>0.98356538749462785</v>
      </c>
    </row>
    <row r="3844" spans="1:12" x14ac:dyDescent="0.15">
      <c r="A3844" s="1" t="s">
        <v>6503</v>
      </c>
      <c r="B3844" s="1">
        <v>-0.31105625170032303</v>
      </c>
      <c r="C3844" s="1">
        <v>-0.90320019320011902</v>
      </c>
      <c r="D3844" s="1">
        <v>-0.15857356148077101</v>
      </c>
      <c r="E3844" s="1">
        <v>-0.65807318347125399</v>
      </c>
      <c r="F3844" s="1">
        <v>-0.170350783664415</v>
      </c>
      <c r="G3844" s="1">
        <v>1.64328326088122</v>
      </c>
      <c r="H3844" s="4">
        <v>0.37789499883799399</v>
      </c>
      <c r="I3844" s="5">
        <v>0.98080702805900299</v>
      </c>
      <c r="J3844" s="1">
        <v>3843</v>
      </c>
      <c r="K3844" s="3">
        <f t="shared" si="122"/>
        <v>3778.9499883799399</v>
      </c>
      <c r="L3844" s="5">
        <f t="shared" si="123"/>
        <v>0.98333333030963832</v>
      </c>
    </row>
    <row r="3845" spans="1:12" x14ac:dyDescent="0.15">
      <c r="A3845" s="1" t="s">
        <v>8000</v>
      </c>
      <c r="B3845" s="1">
        <v>0.73396079027843697</v>
      </c>
      <c r="C3845" s="1">
        <v>-1.48316417617624</v>
      </c>
      <c r="D3845" s="1">
        <v>-0.88797892768116105</v>
      </c>
      <c r="E3845" s="1">
        <v>9.18833839197324E-2</v>
      </c>
      <c r="F3845" s="1">
        <v>2.47875415260174E-2</v>
      </c>
      <c r="G3845" s="1">
        <v>0.22280972989046299</v>
      </c>
      <c r="H3845" s="4">
        <v>0.37790256334586397</v>
      </c>
      <c r="I3845" s="5">
        <v>0.98080702805900299</v>
      </c>
      <c r="J3845" s="1">
        <v>3844</v>
      </c>
      <c r="K3845" s="3">
        <f t="shared" si="122"/>
        <v>3779.0256334586397</v>
      </c>
      <c r="L3845" s="5">
        <f t="shared" si="123"/>
        <v>0.98309719913075955</v>
      </c>
    </row>
    <row r="3846" spans="1:12" x14ac:dyDescent="0.15">
      <c r="A3846" s="1" t="s">
        <v>5515</v>
      </c>
      <c r="B3846" s="1">
        <v>0.57690097525170403</v>
      </c>
      <c r="C3846" s="1">
        <v>-1.19660972626776</v>
      </c>
      <c r="D3846" s="1">
        <v>-0.71505085315661598</v>
      </c>
      <c r="E3846" s="1">
        <v>0.80994782822053102</v>
      </c>
      <c r="F3846" s="1">
        <v>0.65743235417833701</v>
      </c>
      <c r="G3846" s="1">
        <v>-0.68687515212552097</v>
      </c>
      <c r="H3846" s="4">
        <v>0.37790746966939598</v>
      </c>
      <c r="I3846" s="5">
        <v>0.98080702805900299</v>
      </c>
      <c r="J3846" s="1">
        <v>3845</v>
      </c>
      <c r="K3846" s="3">
        <f t="shared" si="122"/>
        <v>3779.0746966939596</v>
      </c>
      <c r="L3846" s="5">
        <f t="shared" si="123"/>
        <v>0.98285427742365661</v>
      </c>
    </row>
    <row r="3847" spans="1:12" x14ac:dyDescent="0.15">
      <c r="A3847" s="1" t="s">
        <v>513</v>
      </c>
      <c r="B3847" s="1">
        <v>-1.94898983954639</v>
      </c>
      <c r="C3847" s="1">
        <v>-0.71348111245464696</v>
      </c>
      <c r="D3847" s="1">
        <v>-0.34367226101222698</v>
      </c>
      <c r="E3847" s="1">
        <v>-1.19248891448606</v>
      </c>
      <c r="F3847" s="1">
        <v>2.4915746016642699</v>
      </c>
      <c r="G3847" s="1">
        <v>-0.61347616132418104</v>
      </c>
      <c r="H3847" s="4">
        <v>0.37804337144285799</v>
      </c>
      <c r="I3847" s="5">
        <v>0.98080702805900299</v>
      </c>
      <c r="J3847" s="1">
        <v>3846</v>
      </c>
      <c r="K3847" s="3">
        <f t="shared" si="122"/>
        <v>3780.4337144285801</v>
      </c>
      <c r="L3847" s="5">
        <f t="shared" si="123"/>
        <v>0.98295208383478416</v>
      </c>
    </row>
    <row r="3848" spans="1:12" x14ac:dyDescent="0.15">
      <c r="A3848" s="1" t="s">
        <v>4825</v>
      </c>
      <c r="B3848" s="1">
        <v>1.1181009893266201</v>
      </c>
      <c r="C3848" s="1">
        <v>-1.14008116048872</v>
      </c>
      <c r="D3848" s="1">
        <v>0.151873578643826</v>
      </c>
      <c r="E3848" s="1">
        <v>-1.3286451401569901</v>
      </c>
      <c r="F3848" s="1">
        <v>0.40539626863934902</v>
      </c>
      <c r="G3848" s="1">
        <v>-1.6720119511210001</v>
      </c>
      <c r="H3848" s="4">
        <v>0.378046366139622</v>
      </c>
      <c r="I3848" s="5">
        <v>0.98080702805900299</v>
      </c>
      <c r="J3848" s="1">
        <v>3847</v>
      </c>
      <c r="K3848" s="3">
        <f t="shared" si="122"/>
        <v>3780.4636613962202</v>
      </c>
      <c r="L3848" s="5">
        <f t="shared" si="123"/>
        <v>0.98270435700447623</v>
      </c>
    </row>
    <row r="3849" spans="1:12" x14ac:dyDescent="0.15">
      <c r="A3849" s="1" t="s">
        <v>635</v>
      </c>
      <c r="B3849" s="1">
        <v>0.29658943162061402</v>
      </c>
      <c r="C3849" s="1">
        <v>0.62282306525743303</v>
      </c>
      <c r="D3849" s="1">
        <v>1.3900496906179001</v>
      </c>
      <c r="E3849" s="1">
        <v>1.1792440660683601</v>
      </c>
      <c r="F3849" s="1">
        <v>-1.38177993885567</v>
      </c>
      <c r="G3849" s="1">
        <v>0.105064304264949</v>
      </c>
      <c r="H3849" s="4">
        <v>0.37807433362947002</v>
      </c>
      <c r="I3849" s="5">
        <v>0.98080702805900299</v>
      </c>
      <c r="J3849" s="1">
        <v>3848</v>
      </c>
      <c r="K3849" s="3">
        <f t="shared" si="122"/>
        <v>3780.7433362947004</v>
      </c>
      <c r="L3849" s="5">
        <f t="shared" si="123"/>
        <v>0.98252165704124228</v>
      </c>
    </row>
    <row r="3850" spans="1:12" x14ac:dyDescent="0.15">
      <c r="A3850" s="1" t="s">
        <v>4204</v>
      </c>
      <c r="B3850" s="1">
        <v>-1.7420103347654901</v>
      </c>
      <c r="C3850" s="1">
        <v>1.11786640324015</v>
      </c>
      <c r="D3850" s="1">
        <v>-0.40630278109075502</v>
      </c>
      <c r="E3850" s="1">
        <v>0.90793549544429997</v>
      </c>
      <c r="F3850" s="1">
        <v>1.07448686713399</v>
      </c>
      <c r="G3850" s="1">
        <v>-0.25977608178730399</v>
      </c>
      <c r="H3850" s="4">
        <v>0.37808822825377397</v>
      </c>
      <c r="I3850" s="5">
        <v>0.98080702805900299</v>
      </c>
      <c r="J3850" s="1">
        <v>3849</v>
      </c>
      <c r="K3850" s="3">
        <f t="shared" si="122"/>
        <v>3780.8822825377397</v>
      </c>
      <c r="L3850" s="5">
        <f t="shared" si="123"/>
        <v>0.98230248961749533</v>
      </c>
    </row>
    <row r="3851" spans="1:12" x14ac:dyDescent="0.15">
      <c r="A3851" s="1" t="s">
        <v>3043</v>
      </c>
      <c r="B3851" s="1">
        <v>1.0190970871790199</v>
      </c>
      <c r="C3851" s="1">
        <v>1.19395981586776</v>
      </c>
      <c r="D3851" s="1">
        <v>-1.07729159241995</v>
      </c>
      <c r="E3851" s="1">
        <v>-1.41760475268835</v>
      </c>
      <c r="F3851" s="1">
        <v>-0.27247793640925599</v>
      </c>
      <c r="G3851" s="1">
        <v>0.22199731311070001</v>
      </c>
      <c r="H3851" s="4">
        <v>0.37810274235573699</v>
      </c>
      <c r="I3851" s="5">
        <v>0.98080702805900299</v>
      </c>
      <c r="J3851" s="1">
        <v>3850</v>
      </c>
      <c r="K3851" s="3">
        <f t="shared" si="122"/>
        <v>3781.0274235573697</v>
      </c>
      <c r="L3851" s="5">
        <f t="shared" si="123"/>
        <v>0.98208504507983629</v>
      </c>
    </row>
    <row r="3852" spans="1:12" x14ac:dyDescent="0.15">
      <c r="A3852" s="1" t="s">
        <v>9787</v>
      </c>
      <c r="B3852" s="1">
        <v>0.164776669887818</v>
      </c>
      <c r="C3852" s="1">
        <v>-0.39166078996550802</v>
      </c>
      <c r="D3852" s="1">
        <v>-1.23431639716605</v>
      </c>
      <c r="E3852" s="1">
        <v>0.27941176524670203</v>
      </c>
      <c r="F3852" s="1">
        <v>0.265017745407297</v>
      </c>
      <c r="G3852" s="1">
        <v>-0.54917354952423103</v>
      </c>
      <c r="H3852" s="4">
        <v>0.37812392099574099</v>
      </c>
      <c r="I3852" s="5">
        <v>0.98080702805900299</v>
      </c>
      <c r="J3852" s="1">
        <v>3851</v>
      </c>
      <c r="K3852" s="3">
        <f t="shared" si="122"/>
        <v>3781.2392099574099</v>
      </c>
      <c r="L3852" s="5">
        <f t="shared" si="123"/>
        <v>0.98188501946440143</v>
      </c>
    </row>
    <row r="3853" spans="1:12" x14ac:dyDescent="0.15">
      <c r="A3853" s="1" t="s">
        <v>7826</v>
      </c>
      <c r="B3853" s="1">
        <v>7.2707824871368898E-2</v>
      </c>
      <c r="C3853" s="1">
        <v>1.68250046592475</v>
      </c>
      <c r="D3853" s="1">
        <v>-8.6707341157824303E-2</v>
      </c>
      <c r="E3853" s="1">
        <v>-0.95938594007288502</v>
      </c>
      <c r="F3853" s="1">
        <v>-3.8717381803637797E-2</v>
      </c>
      <c r="G3853" s="1">
        <v>0.54426920652843302</v>
      </c>
      <c r="H3853" s="4">
        <v>0.37830678981156102</v>
      </c>
      <c r="I3853" s="5">
        <v>0.98080702805900299</v>
      </c>
      <c r="J3853" s="1">
        <v>3852</v>
      </c>
      <c r="K3853" s="3">
        <f t="shared" si="122"/>
        <v>3783.0678981156102</v>
      </c>
      <c r="L3853" s="5">
        <f t="shared" si="123"/>
        <v>0.98210485413177839</v>
      </c>
    </row>
    <row r="3854" spans="1:12" x14ac:dyDescent="0.15">
      <c r="A3854" s="1" t="s">
        <v>4118</v>
      </c>
      <c r="B3854" s="1">
        <v>0.80502634697004705</v>
      </c>
      <c r="C3854" s="1">
        <v>9.2975700759357904E-2</v>
      </c>
      <c r="D3854" s="1">
        <v>-0.297706669211519</v>
      </c>
      <c r="E3854" s="1">
        <v>1.23188276625816</v>
      </c>
      <c r="F3854" s="1">
        <v>0.61365286311027101</v>
      </c>
      <c r="G3854" s="1">
        <v>0.1119129526636</v>
      </c>
      <c r="H3854" s="4">
        <v>0.37852548497710298</v>
      </c>
      <c r="I3854" s="5">
        <v>0.98080702805900299</v>
      </c>
      <c r="J3854" s="1">
        <v>3853</v>
      </c>
      <c r="K3854" s="3">
        <f t="shared" si="122"/>
        <v>3785.25484977103</v>
      </c>
      <c r="L3854" s="5">
        <f t="shared" si="123"/>
        <v>0.98241755768778349</v>
      </c>
    </row>
    <row r="3855" spans="1:12" x14ac:dyDescent="0.15">
      <c r="A3855" s="1" t="s">
        <v>5792</v>
      </c>
      <c r="B3855" s="1">
        <v>0.28897702043856399</v>
      </c>
      <c r="C3855" s="1">
        <v>1.20507204548349</v>
      </c>
      <c r="D3855" s="1">
        <v>0.54735205993742697</v>
      </c>
      <c r="E3855" s="1">
        <v>-1.0361477030917099</v>
      </c>
      <c r="F3855" s="1">
        <v>1.16281391236819</v>
      </c>
      <c r="G3855" s="1">
        <v>-0.14578266015965899</v>
      </c>
      <c r="H3855" s="4">
        <v>0.37859477180301498</v>
      </c>
      <c r="I3855" s="5">
        <v>0.98080702805900299</v>
      </c>
      <c r="J3855" s="1">
        <v>3854</v>
      </c>
      <c r="K3855" s="3">
        <f t="shared" si="122"/>
        <v>3785.9477180301496</v>
      </c>
      <c r="L3855" s="5">
        <f t="shared" si="123"/>
        <v>0.98234242813444461</v>
      </c>
    </row>
    <row r="3856" spans="1:12" x14ac:dyDescent="0.15">
      <c r="A3856" s="1" t="s">
        <v>4552</v>
      </c>
      <c r="B3856" s="1">
        <v>1.9669090248860901E-2</v>
      </c>
      <c r="C3856" s="1">
        <v>-1.0250682470240899</v>
      </c>
      <c r="D3856" s="1">
        <v>1.02615638609805</v>
      </c>
      <c r="E3856" s="1">
        <v>-1.79147203029757</v>
      </c>
      <c r="F3856" s="1">
        <v>0.38792566722397898</v>
      </c>
      <c r="G3856" s="1">
        <v>-1.1816735011631101</v>
      </c>
      <c r="H3856" s="4">
        <v>0.37882321378139999</v>
      </c>
      <c r="I3856" s="5">
        <v>0.98080702805900299</v>
      </c>
      <c r="J3856" s="1">
        <v>3855</v>
      </c>
      <c r="K3856" s="3">
        <f t="shared" si="122"/>
        <v>3788.232137814</v>
      </c>
      <c r="L3856" s="5">
        <f t="shared" si="123"/>
        <v>0.98268019139143969</v>
      </c>
    </row>
    <row r="3857" spans="1:12" x14ac:dyDescent="0.15">
      <c r="A3857" s="1" t="s">
        <v>6856</v>
      </c>
      <c r="B3857" s="1">
        <v>1.02601718991632</v>
      </c>
      <c r="C3857" s="1">
        <v>0.45478124453281998</v>
      </c>
      <c r="D3857" s="1">
        <v>-0.44488065101292201</v>
      </c>
      <c r="E3857" s="1">
        <v>2.5368965400794399</v>
      </c>
      <c r="F3857" s="1">
        <v>0.65213813487206895</v>
      </c>
      <c r="G3857" s="1">
        <v>0.27781869710655699</v>
      </c>
      <c r="H3857" s="4">
        <v>0.37885975313829201</v>
      </c>
      <c r="I3857" s="5">
        <v>0.98080702805900299</v>
      </c>
      <c r="J3857" s="1">
        <v>3856</v>
      </c>
      <c r="K3857" s="3">
        <f t="shared" si="122"/>
        <v>3788.5975313829199</v>
      </c>
      <c r="L3857" s="5">
        <f t="shared" si="123"/>
        <v>0.98252010668644185</v>
      </c>
    </row>
    <row r="3858" spans="1:12" x14ac:dyDescent="0.15">
      <c r="A3858" s="1" t="s">
        <v>2086</v>
      </c>
      <c r="B3858" s="1">
        <v>0.68560320651592299</v>
      </c>
      <c r="C3858" s="1">
        <v>-0.88316240998041995</v>
      </c>
      <c r="D3858" s="1">
        <v>1.24145235779728</v>
      </c>
      <c r="E3858" s="1">
        <v>-0.56283560074251504</v>
      </c>
      <c r="F3858" s="1">
        <v>-1.5728911045829299</v>
      </c>
      <c r="G3858" s="1">
        <v>0.55621462526000598</v>
      </c>
      <c r="H3858" s="4">
        <v>0.37891110415122897</v>
      </c>
      <c r="I3858" s="5">
        <v>0.98080702805900299</v>
      </c>
      <c r="J3858" s="1">
        <v>3857</v>
      </c>
      <c r="K3858" s="3">
        <f t="shared" si="122"/>
        <v>3789.1110415122898</v>
      </c>
      <c r="L3858" s="5">
        <f t="shared" si="123"/>
        <v>0.98239850700344566</v>
      </c>
    </row>
    <row r="3859" spans="1:12" x14ac:dyDescent="0.15">
      <c r="A3859" s="1" t="s">
        <v>1898</v>
      </c>
      <c r="B3859" s="1">
        <v>-0.16814066652371801</v>
      </c>
      <c r="C3859" s="1">
        <v>-8.6870215903849093E-2</v>
      </c>
      <c r="D3859" s="1">
        <v>1.6092799992590701</v>
      </c>
      <c r="E3859" s="1">
        <v>-0.787749828611092</v>
      </c>
      <c r="F3859" s="1">
        <v>0.65219742052443097</v>
      </c>
      <c r="G3859" s="1">
        <v>-0.72079825748461401</v>
      </c>
      <c r="H3859" s="4">
        <v>0.37893937104268699</v>
      </c>
      <c r="I3859" s="5">
        <v>0.98080702805900299</v>
      </c>
      <c r="J3859" s="1">
        <v>3858</v>
      </c>
      <c r="K3859" s="3">
        <f t="shared" si="122"/>
        <v>3789.3937104268698</v>
      </c>
      <c r="L3859" s="5">
        <f t="shared" si="123"/>
        <v>0.98221713593231463</v>
      </c>
    </row>
    <row r="3860" spans="1:12" x14ac:dyDescent="0.15">
      <c r="A3860" s="1" t="s">
        <v>9573</v>
      </c>
      <c r="B3860" s="1">
        <v>0.77242828962385202</v>
      </c>
      <c r="C3860" s="1">
        <v>1.0610184585528</v>
      </c>
      <c r="D3860" s="1">
        <v>-0.64785081108801901</v>
      </c>
      <c r="E3860" s="1">
        <v>0.412564652984999</v>
      </c>
      <c r="F3860" s="1">
        <v>-0.45958042690901402</v>
      </c>
      <c r="G3860" s="1">
        <v>-0.59011760857449003</v>
      </c>
      <c r="H3860" s="4">
        <v>0.37897930602753399</v>
      </c>
      <c r="I3860" s="5">
        <v>0.98080702805900299</v>
      </c>
      <c r="J3860" s="1">
        <v>3859</v>
      </c>
      <c r="K3860" s="3">
        <f t="shared" si="122"/>
        <v>3789.7930602753399</v>
      </c>
      <c r="L3860" s="5">
        <f t="shared" si="123"/>
        <v>0.98206609491457375</v>
      </c>
    </row>
    <row r="3861" spans="1:12" x14ac:dyDescent="0.15">
      <c r="A3861" s="1" t="s">
        <v>8731</v>
      </c>
      <c r="B3861" s="1">
        <v>0.899076608589092</v>
      </c>
      <c r="C3861" s="1">
        <v>-1.1376526048265301</v>
      </c>
      <c r="D3861" s="1">
        <v>0.37069974563482899</v>
      </c>
      <c r="E3861" s="1">
        <v>-0.21654650333369299</v>
      </c>
      <c r="F3861" s="1">
        <v>1.2143520400829</v>
      </c>
      <c r="G3861" s="1">
        <v>1.5554878975342401</v>
      </c>
      <c r="H3861" s="4">
        <v>0.37901007413846</v>
      </c>
      <c r="I3861" s="5">
        <v>0.98080702805900299</v>
      </c>
      <c r="J3861" s="1">
        <v>3860</v>
      </c>
      <c r="K3861" s="3">
        <f t="shared" si="122"/>
        <v>3790.1007413846</v>
      </c>
      <c r="L3861" s="5">
        <f t="shared" si="123"/>
        <v>0.9818913837783938</v>
      </c>
    </row>
    <row r="3862" spans="1:12" x14ac:dyDescent="0.15">
      <c r="A3862" s="1" t="s">
        <v>1733</v>
      </c>
      <c r="B3862" s="1">
        <v>-2.7508860581042298</v>
      </c>
      <c r="C3862" s="1">
        <v>0.40452584587638102</v>
      </c>
      <c r="D3862" s="1">
        <v>-0.46433828561878698</v>
      </c>
      <c r="E3862" s="1">
        <v>-0.89050675500531395</v>
      </c>
      <c r="F3862" s="1">
        <v>0.30224561994645199</v>
      </c>
      <c r="G3862" s="1">
        <v>1.0182880061216899</v>
      </c>
      <c r="H3862" s="4">
        <v>0.37909169302337897</v>
      </c>
      <c r="I3862" s="5">
        <v>0.98080702805900299</v>
      </c>
      <c r="J3862" s="1">
        <v>3861</v>
      </c>
      <c r="K3862" s="3">
        <f t="shared" si="122"/>
        <v>3790.9169302337896</v>
      </c>
      <c r="L3862" s="5">
        <f t="shared" si="123"/>
        <v>0.98184846677901827</v>
      </c>
    </row>
    <row r="3863" spans="1:12" x14ac:dyDescent="0.15">
      <c r="A3863" s="1" t="s">
        <v>3743</v>
      </c>
      <c r="B3863" s="1">
        <v>-0.31224932665830302</v>
      </c>
      <c r="C3863" s="1">
        <v>0.86380045575291298</v>
      </c>
      <c r="D3863" s="1">
        <v>0.34982416509514502</v>
      </c>
      <c r="E3863" s="1">
        <v>0.24924561533151099</v>
      </c>
      <c r="F3863" s="1">
        <v>-1.48073228361673</v>
      </c>
      <c r="G3863" s="1">
        <v>0.177853052264731</v>
      </c>
      <c r="H3863" s="4">
        <v>0.379179663430119</v>
      </c>
      <c r="I3863" s="5">
        <v>0.98080702805900299</v>
      </c>
      <c r="J3863" s="1">
        <v>3862</v>
      </c>
      <c r="K3863" s="3">
        <f t="shared" si="122"/>
        <v>3791.7966343011899</v>
      </c>
      <c r="L3863" s="5">
        <f t="shared" si="123"/>
        <v>0.98182201820331172</v>
      </c>
    </row>
    <row r="3864" spans="1:12" x14ac:dyDescent="0.15">
      <c r="A3864" s="1" t="s">
        <v>1455</v>
      </c>
      <c r="B3864" s="1">
        <v>1.26397584273008E-2</v>
      </c>
      <c r="C3864" s="1">
        <v>-0.28401003084848497</v>
      </c>
      <c r="D3864" s="1">
        <v>-1.53017685163314</v>
      </c>
      <c r="E3864" s="1">
        <v>-1.32707605964718</v>
      </c>
      <c r="F3864" s="1">
        <v>0.94453895435894097</v>
      </c>
      <c r="G3864" s="1">
        <v>1.5027301542718099</v>
      </c>
      <c r="H3864" s="4">
        <v>0.37921202221543099</v>
      </c>
      <c r="I3864" s="5">
        <v>0.98080702805900299</v>
      </c>
      <c r="J3864" s="1">
        <v>3863</v>
      </c>
      <c r="K3864" s="3">
        <f t="shared" si="122"/>
        <v>3792.1202221543099</v>
      </c>
      <c r="L3864" s="5">
        <f t="shared" si="123"/>
        <v>0.98165162364853997</v>
      </c>
    </row>
    <row r="3865" spans="1:12" x14ac:dyDescent="0.15">
      <c r="A3865" s="1" t="s">
        <v>7946</v>
      </c>
      <c r="B3865" s="1">
        <v>0.11146789393374899</v>
      </c>
      <c r="C3865" s="1">
        <v>-1.5173393615797299</v>
      </c>
      <c r="D3865" s="1">
        <v>2.4975746411893298</v>
      </c>
      <c r="E3865" s="1">
        <v>-1.16326086661853</v>
      </c>
      <c r="F3865" s="1">
        <v>-2.17719497678512</v>
      </c>
      <c r="G3865" s="1">
        <v>0.35007925129661399</v>
      </c>
      <c r="H3865" s="4">
        <v>0.37927363516580098</v>
      </c>
      <c r="I3865" s="5">
        <v>0.98080702805900299</v>
      </c>
      <c r="J3865" s="1">
        <v>3864</v>
      </c>
      <c r="K3865" s="3">
        <f t="shared" si="122"/>
        <v>3792.7363516580099</v>
      </c>
      <c r="L3865" s="5">
        <f t="shared" si="123"/>
        <v>0.98155702682660706</v>
      </c>
    </row>
    <row r="3866" spans="1:12" x14ac:dyDescent="0.15">
      <c r="A3866" s="1" t="s">
        <v>7591</v>
      </c>
      <c r="B3866" s="1">
        <v>-0.53267401662812797</v>
      </c>
      <c r="C3866" s="1">
        <v>0.17379728797163099</v>
      </c>
      <c r="D3866" s="1">
        <v>1.70127335892834</v>
      </c>
      <c r="E3866" s="1">
        <v>-0.116085284716233</v>
      </c>
      <c r="F3866" s="1">
        <v>-1.9152567639577001</v>
      </c>
      <c r="G3866" s="1">
        <v>0.48113979113181599</v>
      </c>
      <c r="H3866" s="4">
        <v>0.37928396368650502</v>
      </c>
      <c r="I3866" s="5">
        <v>0.98080702805900299</v>
      </c>
      <c r="J3866" s="1">
        <v>3865</v>
      </c>
      <c r="K3866" s="3">
        <f t="shared" si="122"/>
        <v>3792.8396368650501</v>
      </c>
      <c r="L3866" s="5">
        <f t="shared" si="123"/>
        <v>0.98132978961579564</v>
      </c>
    </row>
    <row r="3867" spans="1:12" x14ac:dyDescent="0.15">
      <c r="A3867" s="1" t="s">
        <v>8788</v>
      </c>
      <c r="B3867" s="1">
        <v>0.15287447934516599</v>
      </c>
      <c r="C3867" s="1">
        <v>1.08658719346633</v>
      </c>
      <c r="D3867" s="1">
        <v>-0.17509405330025701</v>
      </c>
      <c r="E3867" s="1">
        <v>-1.9715810981178199</v>
      </c>
      <c r="F3867" s="1">
        <v>0.74958503227923601</v>
      </c>
      <c r="G3867" s="1">
        <v>-0.31288604109644502</v>
      </c>
      <c r="H3867" s="4">
        <v>0.37929550616116298</v>
      </c>
      <c r="I3867" s="5">
        <v>0.98080702805900299</v>
      </c>
      <c r="J3867" s="1">
        <v>3866</v>
      </c>
      <c r="K3867" s="3">
        <f t="shared" si="122"/>
        <v>3792.9550616116298</v>
      </c>
      <c r="L3867" s="5">
        <f t="shared" si="123"/>
        <v>0.98110581003922137</v>
      </c>
    </row>
    <row r="3868" spans="1:12" x14ac:dyDescent="0.15">
      <c r="A3868" s="1" t="s">
        <v>6114</v>
      </c>
      <c r="B3868" s="1">
        <v>0.87385440354363297</v>
      </c>
      <c r="C3868" s="1">
        <v>-0.13981669417488901</v>
      </c>
      <c r="D3868" s="1">
        <v>2.1829271568824899</v>
      </c>
      <c r="E3868" s="1">
        <v>-4.3382717002607901E-2</v>
      </c>
      <c r="F3868" s="1">
        <v>0.50401211393852496</v>
      </c>
      <c r="G3868" s="1">
        <v>0.40372241643430801</v>
      </c>
      <c r="H3868" s="4">
        <v>0.37942089496756498</v>
      </c>
      <c r="I3868" s="5">
        <v>0.98080702805900299</v>
      </c>
      <c r="J3868" s="1">
        <v>3867</v>
      </c>
      <c r="K3868" s="3">
        <f t="shared" si="122"/>
        <v>3794.2089496756498</v>
      </c>
      <c r="L3868" s="5">
        <f t="shared" si="123"/>
        <v>0.98117635109274626</v>
      </c>
    </row>
    <row r="3869" spans="1:12" x14ac:dyDescent="0.15">
      <c r="A3869" s="1" t="s">
        <v>5190</v>
      </c>
      <c r="B3869" s="1">
        <v>0.32490778782060797</v>
      </c>
      <c r="C3869" s="1">
        <v>-0.75904823232294605</v>
      </c>
      <c r="D3869" s="1">
        <v>-1.59091976649619</v>
      </c>
      <c r="E3869" s="1">
        <v>0.45645921833061198</v>
      </c>
      <c r="F3869" s="1">
        <v>0.49487753401756501</v>
      </c>
      <c r="G3869" s="1">
        <v>-0.86603962168116499</v>
      </c>
      <c r="H3869" s="4">
        <v>0.37943732898308402</v>
      </c>
      <c r="I3869" s="5">
        <v>0.98080702805900299</v>
      </c>
      <c r="J3869" s="1">
        <v>3868</v>
      </c>
      <c r="K3869" s="3">
        <f t="shared" si="122"/>
        <v>3794.3732898308403</v>
      </c>
      <c r="L3869" s="5">
        <f t="shared" si="123"/>
        <v>0.98096517317239929</v>
      </c>
    </row>
    <row r="3870" spans="1:12" x14ac:dyDescent="0.15">
      <c r="A3870" s="1" t="s">
        <v>1341</v>
      </c>
      <c r="B3870" s="1">
        <v>-2.1085793587984001</v>
      </c>
      <c r="C3870" s="1">
        <v>0.305769761725453</v>
      </c>
      <c r="D3870" s="1">
        <v>-1.5957745501702501</v>
      </c>
      <c r="E3870" s="1">
        <v>0.61108182663010502</v>
      </c>
      <c r="F3870" s="1">
        <v>-2.0131880018475301</v>
      </c>
      <c r="G3870" s="1">
        <v>2.3284227221636402</v>
      </c>
      <c r="H3870" s="4">
        <v>0.37947423915602801</v>
      </c>
      <c r="I3870" s="5">
        <v>0.98080702805900299</v>
      </c>
      <c r="J3870" s="1">
        <v>3869</v>
      </c>
      <c r="K3870" s="3">
        <f t="shared" si="122"/>
        <v>3794.7423915602803</v>
      </c>
      <c r="L3870" s="5">
        <f t="shared" si="123"/>
        <v>0.98080702805900244</v>
      </c>
    </row>
    <row r="3871" spans="1:12" x14ac:dyDescent="0.15">
      <c r="A3871" s="1" t="s">
        <v>8794</v>
      </c>
      <c r="B3871" s="1">
        <v>-0.50335210618950099</v>
      </c>
      <c r="C3871" s="1">
        <v>1.2529084021827499</v>
      </c>
      <c r="D3871" s="1">
        <v>1.12334354560095</v>
      </c>
      <c r="E3871" s="1">
        <v>-1.0828411796208199</v>
      </c>
      <c r="F3871" s="1">
        <v>0.78703824159759905</v>
      </c>
      <c r="G3871" s="1">
        <v>-0.144777646840131</v>
      </c>
      <c r="H3871" s="4">
        <v>0.37959371653499602</v>
      </c>
      <c r="I3871" s="5">
        <v>0.98086231662789802</v>
      </c>
      <c r="J3871" s="1">
        <v>3870</v>
      </c>
      <c r="K3871" s="3">
        <f t="shared" si="122"/>
        <v>3795.9371653499602</v>
      </c>
      <c r="L3871" s="5">
        <f t="shared" si="123"/>
        <v>0.98086231662789669</v>
      </c>
    </row>
    <row r="3872" spans="1:12" x14ac:dyDescent="0.15">
      <c r="A3872" s="1" t="s">
        <v>5099</v>
      </c>
      <c r="B3872" s="1">
        <v>-0.30087180771253302</v>
      </c>
      <c r="C3872" s="1">
        <v>1.0233019587127901</v>
      </c>
      <c r="D3872" s="1">
        <v>-0.64476955664059998</v>
      </c>
      <c r="E3872" s="1">
        <v>-1.623210502469</v>
      </c>
      <c r="F3872" s="1">
        <v>0.54008195077740195</v>
      </c>
      <c r="G3872" s="1">
        <v>-1.3527653262185899</v>
      </c>
      <c r="H3872" s="4">
        <v>0.37983343799945501</v>
      </c>
      <c r="I3872" s="5">
        <v>0.98102314019470005</v>
      </c>
      <c r="J3872" s="1">
        <v>3871</v>
      </c>
      <c r="K3872" s="3">
        <f t="shared" si="122"/>
        <v>3798.3343799945501</v>
      </c>
      <c r="L3872" s="5">
        <f t="shared" si="123"/>
        <v>0.98122820459688709</v>
      </c>
    </row>
    <row r="3873" spans="1:12" x14ac:dyDescent="0.15">
      <c r="A3873" s="1" t="s">
        <v>3030</v>
      </c>
      <c r="B3873" s="1">
        <v>-0.54169802079390605</v>
      </c>
      <c r="C3873" s="1">
        <v>0.53326354281095201</v>
      </c>
      <c r="D3873" s="1">
        <v>-5.9994039890454598E-2</v>
      </c>
      <c r="E3873" s="1">
        <v>-9.6348592676681E-2</v>
      </c>
      <c r="F3873" s="1">
        <v>-0.38884586082835798</v>
      </c>
      <c r="G3873" s="1">
        <v>-0.59912360682765997</v>
      </c>
      <c r="H3873" s="4">
        <v>0.379852159883388</v>
      </c>
      <c r="I3873" s="5">
        <v>0.98102314019470005</v>
      </c>
      <c r="J3873" s="1">
        <v>3872</v>
      </c>
      <c r="K3873" s="3">
        <f t="shared" si="122"/>
        <v>3798.52159883388</v>
      </c>
      <c r="L3873" s="5">
        <f t="shared" si="123"/>
        <v>0.98102314019470038</v>
      </c>
    </row>
    <row r="3874" spans="1:12" x14ac:dyDescent="0.15">
      <c r="A3874" s="1" t="s">
        <v>2727</v>
      </c>
      <c r="B3874" s="1">
        <v>0.60037172594528199</v>
      </c>
      <c r="C3874" s="1">
        <v>0.70845942489453995</v>
      </c>
      <c r="D3874" s="1">
        <v>-1.17805400379724</v>
      </c>
      <c r="E3874" s="1">
        <v>2.7493062951986902</v>
      </c>
      <c r="F3874" s="1">
        <v>0.53879930677328802</v>
      </c>
      <c r="G3874" s="1">
        <v>-5.3549156905095902E-2</v>
      </c>
      <c r="H3874" s="4">
        <v>0.38004810107658399</v>
      </c>
      <c r="I3874" s="5">
        <v>0.98113803740934902</v>
      </c>
      <c r="J3874" s="1">
        <v>3873</v>
      </c>
      <c r="K3874" s="3">
        <f t="shared" si="122"/>
        <v>3800.48101076584</v>
      </c>
      <c r="L3874" s="5">
        <f t="shared" si="123"/>
        <v>0.98127575800822098</v>
      </c>
    </row>
    <row r="3875" spans="1:12" x14ac:dyDescent="0.15">
      <c r="A3875" s="1" t="s">
        <v>9131</v>
      </c>
      <c r="B3875" s="1">
        <v>-0.96231695638249104</v>
      </c>
      <c r="C3875" s="1">
        <v>1.7528579184849701E-2</v>
      </c>
      <c r="D3875" s="1">
        <v>-1.7817906817989999</v>
      </c>
      <c r="E3875" s="1">
        <v>0.52990300310677696</v>
      </c>
      <c r="F3875" s="1">
        <v>-0.68839390558380398</v>
      </c>
      <c r="G3875" s="1">
        <v>-0.63311013527922899</v>
      </c>
      <c r="H3875" s="4">
        <v>0.38013886168514599</v>
      </c>
      <c r="I3875" s="5">
        <v>0.98113803740934902</v>
      </c>
      <c r="J3875" s="1">
        <v>3874</v>
      </c>
      <c r="K3875" s="3">
        <f t="shared" si="122"/>
        <v>3801.38861685146</v>
      </c>
      <c r="L3875" s="5">
        <f t="shared" si="123"/>
        <v>0.98125674157239551</v>
      </c>
    </row>
    <row r="3876" spans="1:12" x14ac:dyDescent="0.15">
      <c r="A3876" s="1" t="s">
        <v>7277</v>
      </c>
      <c r="B3876" s="1">
        <v>0.32659335887576602</v>
      </c>
      <c r="C3876" s="1">
        <v>-3.3180346046548397E-2</v>
      </c>
      <c r="D3876" s="1">
        <v>0.74699653286688406</v>
      </c>
      <c r="E3876" s="1">
        <v>-0.63128583905455804</v>
      </c>
      <c r="F3876" s="1">
        <v>0.69565290744260999</v>
      </c>
      <c r="G3876" s="1">
        <v>-0.40735502556608499</v>
      </c>
      <c r="H3876" s="4">
        <v>0.380244961720268</v>
      </c>
      <c r="I3876" s="5">
        <v>0.98113803740934902</v>
      </c>
      <c r="J3876" s="1">
        <v>3875</v>
      </c>
      <c r="K3876" s="3">
        <f t="shared" si="122"/>
        <v>3802.4496172026802</v>
      </c>
      <c r="L3876" s="5">
        <f t="shared" si="123"/>
        <v>0.98127732056843364</v>
      </c>
    </row>
    <row r="3877" spans="1:12" x14ac:dyDescent="0.15">
      <c r="A3877" s="1" t="s">
        <v>2986</v>
      </c>
      <c r="B3877" s="1">
        <v>-0.84278188974059198</v>
      </c>
      <c r="C3877" s="1">
        <v>1.1192696918632601</v>
      </c>
      <c r="D3877" s="1">
        <v>0.970252877811278</v>
      </c>
      <c r="E3877" s="1">
        <v>0.12115143051064001</v>
      </c>
      <c r="F3877" s="1">
        <v>0.20945826173172299</v>
      </c>
      <c r="G3877" s="1">
        <v>-1.7078813463982301</v>
      </c>
      <c r="H3877" s="4">
        <v>0.38031066596993102</v>
      </c>
      <c r="I3877" s="5">
        <v>0.98113803740934902</v>
      </c>
      <c r="J3877" s="1">
        <v>3876</v>
      </c>
      <c r="K3877" s="3">
        <f t="shared" si="122"/>
        <v>3803.1066596993101</v>
      </c>
      <c r="L3877" s="5">
        <f t="shared" si="123"/>
        <v>0.98119366865307278</v>
      </c>
    </row>
    <row r="3878" spans="1:12" x14ac:dyDescent="0.15">
      <c r="A3878" s="1" t="s">
        <v>7063</v>
      </c>
      <c r="B3878" s="1">
        <v>-0.29870409182664698</v>
      </c>
      <c r="C3878" s="1">
        <v>0.74967977374694394</v>
      </c>
      <c r="D3878" s="1">
        <v>-1.21630982015693</v>
      </c>
      <c r="E3878" s="1">
        <v>-1.1233969211663399</v>
      </c>
      <c r="F3878" s="1">
        <v>-0.123271462440214</v>
      </c>
      <c r="G3878" s="1">
        <v>-1.66034964411701</v>
      </c>
      <c r="H3878" s="4">
        <v>0.38044043521318399</v>
      </c>
      <c r="I3878" s="5">
        <v>0.98113803740934902</v>
      </c>
      <c r="J3878" s="1">
        <v>3877</v>
      </c>
      <c r="K3878" s="3">
        <f t="shared" si="122"/>
        <v>3804.4043521318399</v>
      </c>
      <c r="L3878" s="5">
        <f t="shared" si="123"/>
        <v>0.98127530361925197</v>
      </c>
    </row>
    <row r="3879" spans="1:12" x14ac:dyDescent="0.15">
      <c r="A3879" s="1" t="s">
        <v>5260</v>
      </c>
      <c r="B3879" s="1">
        <v>1.5009412255975001</v>
      </c>
      <c r="C3879" s="1">
        <v>0.139681802722737</v>
      </c>
      <c r="D3879" s="1">
        <v>0.14094801874500601</v>
      </c>
      <c r="E3879" s="1">
        <v>-1.2469668240389999</v>
      </c>
      <c r="F3879" s="1">
        <v>9.8180847360870294E-2</v>
      </c>
      <c r="G3879" s="1">
        <v>0.74183887423163897</v>
      </c>
      <c r="H3879" s="4">
        <v>0.38057346206329301</v>
      </c>
      <c r="I3879" s="5">
        <v>0.98113803740934902</v>
      </c>
      <c r="J3879" s="1">
        <v>3878</v>
      </c>
      <c r="K3879" s="3">
        <f t="shared" ref="K3879:K3942" si="124">10000*H3879</f>
        <v>3805.7346206329303</v>
      </c>
      <c r="L3879" s="5">
        <f t="shared" ref="L3879:L3942" si="125">K3879/J3879</f>
        <v>0.98136529670782113</v>
      </c>
    </row>
    <row r="3880" spans="1:12" x14ac:dyDescent="0.15">
      <c r="A3880" s="1" t="s">
        <v>6371</v>
      </c>
      <c r="B3880" s="1">
        <v>-0.497915794958674</v>
      </c>
      <c r="C3880" s="1">
        <v>7.3724111223355598E-3</v>
      </c>
      <c r="D3880" s="1">
        <v>0.873949222347705</v>
      </c>
      <c r="E3880" s="1">
        <v>-1.4864308624443801</v>
      </c>
      <c r="F3880" s="1">
        <v>-0.59374165467306494</v>
      </c>
      <c r="G3880" s="1">
        <v>0.43886315355183902</v>
      </c>
      <c r="H3880" s="4">
        <v>0.38058344471108602</v>
      </c>
      <c r="I3880" s="5">
        <v>0.98113803740934902</v>
      </c>
      <c r="J3880" s="1">
        <v>3879</v>
      </c>
      <c r="K3880" s="3">
        <f t="shared" si="124"/>
        <v>3805.8344471108603</v>
      </c>
      <c r="L3880" s="5">
        <f t="shared" si="125"/>
        <v>0.9811380374093478</v>
      </c>
    </row>
    <row r="3881" spans="1:12" x14ac:dyDescent="0.15">
      <c r="A3881" s="1" t="s">
        <v>7687</v>
      </c>
      <c r="B3881" s="1">
        <v>-0.86222324590328103</v>
      </c>
      <c r="C3881" s="1">
        <v>1.09801924828215</v>
      </c>
      <c r="D3881" s="1">
        <v>1.7823473076510199</v>
      </c>
      <c r="E3881" s="1">
        <v>-0.100011977328929</v>
      </c>
      <c r="F3881" s="1">
        <v>-0.43601645365695302</v>
      </c>
      <c r="G3881" s="1">
        <v>0.15938634739709701</v>
      </c>
      <c r="H3881" s="4">
        <v>0.38070318532915198</v>
      </c>
      <c r="I3881" s="5">
        <v>0.98119377662152596</v>
      </c>
      <c r="J3881" s="1">
        <v>3880</v>
      </c>
      <c r="K3881" s="3">
        <f t="shared" si="124"/>
        <v>3807.0318532915198</v>
      </c>
      <c r="L3881" s="5">
        <f t="shared" si="125"/>
        <v>0.98119377662152574</v>
      </c>
    </row>
    <row r="3882" spans="1:12" x14ac:dyDescent="0.15">
      <c r="A3882" s="1" t="s">
        <v>1867</v>
      </c>
      <c r="B3882" s="1">
        <v>1.2410005081926401</v>
      </c>
      <c r="C3882" s="1">
        <v>-0.480124064481321</v>
      </c>
      <c r="D3882" s="1">
        <v>0.81567079895350603</v>
      </c>
      <c r="E3882" s="1">
        <v>-1.07642982179659</v>
      </c>
      <c r="F3882" s="1">
        <v>-6.6859721174818296E-2</v>
      </c>
      <c r="G3882" s="1">
        <v>0.61462723758929705</v>
      </c>
      <c r="H3882" s="4">
        <v>0.38108712390812899</v>
      </c>
      <c r="I3882" s="5">
        <v>0.98136467501027203</v>
      </c>
      <c r="J3882" s="1">
        <v>3881</v>
      </c>
      <c r="K3882" s="3">
        <f t="shared" si="124"/>
        <v>3810.8712390812898</v>
      </c>
      <c r="L3882" s="5">
        <f t="shared" si="125"/>
        <v>0.98193023423893067</v>
      </c>
    </row>
    <row r="3883" spans="1:12" x14ac:dyDescent="0.15">
      <c r="A3883" s="1" t="s">
        <v>842</v>
      </c>
      <c r="B3883" s="1">
        <v>0.78296740756727401</v>
      </c>
      <c r="C3883" s="1">
        <v>-0.412658511362472</v>
      </c>
      <c r="D3883" s="1">
        <v>-0.42751039971707699</v>
      </c>
      <c r="E3883" s="1">
        <v>-0.61697098490596602</v>
      </c>
      <c r="F3883" s="1">
        <v>-0.31737860792408601</v>
      </c>
      <c r="G3883" s="1">
        <v>-0.33950181200252</v>
      </c>
      <c r="H3883" s="4">
        <v>0.38115491150078101</v>
      </c>
      <c r="I3883" s="5">
        <v>0.98136467501027203</v>
      </c>
      <c r="J3883" s="1">
        <v>3882</v>
      </c>
      <c r="K3883" s="3">
        <f t="shared" si="124"/>
        <v>3811.5491150078101</v>
      </c>
      <c r="L3883" s="5">
        <f t="shared" si="125"/>
        <v>0.98185191009989958</v>
      </c>
    </row>
    <row r="3884" spans="1:12" x14ac:dyDescent="0.15">
      <c r="A3884" s="1" t="s">
        <v>7350</v>
      </c>
      <c r="B3884" s="1">
        <v>-3.13388580879016</v>
      </c>
      <c r="C3884" s="1">
        <v>-1.4585019592470401</v>
      </c>
      <c r="D3884" s="1">
        <v>6.6160619892272704E-2</v>
      </c>
      <c r="E3884" s="1">
        <v>-0.75305095163670699</v>
      </c>
      <c r="F3884" s="1">
        <v>-0.44852526050687702</v>
      </c>
      <c r="G3884" s="1">
        <v>-0.58728602420328102</v>
      </c>
      <c r="H3884" s="4">
        <v>0.38129086235304099</v>
      </c>
      <c r="I3884" s="5">
        <v>0.98136467501027203</v>
      </c>
      <c r="J3884" s="1">
        <v>3883</v>
      </c>
      <c r="K3884" s="3">
        <f t="shared" si="124"/>
        <v>3812.9086235304098</v>
      </c>
      <c r="L3884" s="5">
        <f t="shared" si="125"/>
        <v>0.98194916907813801</v>
      </c>
    </row>
    <row r="3885" spans="1:12" x14ac:dyDescent="0.15">
      <c r="A3885" s="1" t="s">
        <v>141</v>
      </c>
      <c r="B3885" s="1">
        <v>0.79488890351777897</v>
      </c>
      <c r="C3885" s="1">
        <v>-2.5230840628655601E-2</v>
      </c>
      <c r="D3885" s="1">
        <v>0.26149419781593802</v>
      </c>
      <c r="E3885" s="1">
        <v>4.4463953154807501E-2</v>
      </c>
      <c r="F3885" s="1">
        <v>-1.79102837630761</v>
      </c>
      <c r="G3885" s="1">
        <v>0.55911654836749203</v>
      </c>
      <c r="H3885" s="4">
        <v>0.38144240854759998</v>
      </c>
      <c r="I3885" s="5">
        <v>0.98136467501027203</v>
      </c>
      <c r="J3885" s="1">
        <v>3884</v>
      </c>
      <c r="K3885" s="3">
        <f t="shared" si="124"/>
        <v>3814.4240854759996</v>
      </c>
      <c r="L3885" s="5">
        <f t="shared" si="125"/>
        <v>0.982086530761071</v>
      </c>
    </row>
    <row r="3886" spans="1:12" x14ac:dyDescent="0.15">
      <c r="A3886" s="1" t="s">
        <v>5791</v>
      </c>
      <c r="B3886" s="1">
        <v>-0.27660902704528401</v>
      </c>
      <c r="C3886" s="1">
        <v>-0.87007011318345795</v>
      </c>
      <c r="D3886" s="1">
        <v>0.53905362291751702</v>
      </c>
      <c r="E3886" s="1">
        <v>-0.95023191373041505</v>
      </c>
      <c r="F3886" s="1">
        <v>-2.97226531397828</v>
      </c>
      <c r="G3886" s="1">
        <v>0.27585829663996803</v>
      </c>
      <c r="H3886" s="4">
        <v>0.38159533322905798</v>
      </c>
      <c r="I3886" s="5">
        <v>0.98136467501027203</v>
      </c>
      <c r="J3886" s="1">
        <v>3885</v>
      </c>
      <c r="K3886" s="3">
        <f t="shared" si="124"/>
        <v>3815.95333229058</v>
      </c>
      <c r="L3886" s="5">
        <f t="shared" si="125"/>
        <v>0.9822273699589652</v>
      </c>
    </row>
    <row r="3887" spans="1:12" x14ac:dyDescent="0.15">
      <c r="A3887" s="1" t="s">
        <v>6182</v>
      </c>
      <c r="B3887" s="1">
        <v>1.17031521564003</v>
      </c>
      <c r="C3887" s="1">
        <v>0.57553563754846304</v>
      </c>
      <c r="D3887" s="1">
        <v>-0.49691951968110998</v>
      </c>
      <c r="E3887" s="1">
        <v>-0.91691522486277</v>
      </c>
      <c r="F3887" s="1">
        <v>-0.125131784192415</v>
      </c>
      <c r="G3887" s="1">
        <v>0.44286590591650299</v>
      </c>
      <c r="H3887" s="4">
        <v>0.38164951485982801</v>
      </c>
      <c r="I3887" s="5">
        <v>0.98136467501027203</v>
      </c>
      <c r="J3887" s="1">
        <v>3886</v>
      </c>
      <c r="K3887" s="3">
        <f t="shared" si="124"/>
        <v>3816.4951485982801</v>
      </c>
      <c r="L3887" s="5">
        <f t="shared" si="125"/>
        <v>0.98211403721005663</v>
      </c>
    </row>
    <row r="3888" spans="1:12" x14ac:dyDescent="0.15">
      <c r="A3888" s="1" t="s">
        <v>6993</v>
      </c>
      <c r="B3888" s="1">
        <v>-0.90542123345569103</v>
      </c>
      <c r="C3888" s="1">
        <v>0.35470640226234201</v>
      </c>
      <c r="D3888" s="1">
        <v>-0.133437889657612</v>
      </c>
      <c r="E3888" s="1">
        <v>-0.51598285698806901</v>
      </c>
      <c r="F3888" s="1">
        <v>-0.196565871713372</v>
      </c>
      <c r="G3888" s="1">
        <v>-1.6948153034317399</v>
      </c>
      <c r="H3888" s="4">
        <v>0.38169712303356801</v>
      </c>
      <c r="I3888" s="5">
        <v>0.98136467501027203</v>
      </c>
      <c r="J3888" s="1">
        <v>3887</v>
      </c>
      <c r="K3888" s="3">
        <f t="shared" si="124"/>
        <v>3816.97123033568</v>
      </c>
      <c r="L3888" s="5">
        <f t="shared" si="125"/>
        <v>0.9819838513855621</v>
      </c>
    </row>
    <row r="3889" spans="1:12" x14ac:dyDescent="0.15">
      <c r="A3889" s="1" t="s">
        <v>5016</v>
      </c>
      <c r="B3889" s="1">
        <v>-6.8563140463859099E-2</v>
      </c>
      <c r="C3889" s="1">
        <v>1.1439775944272901</v>
      </c>
      <c r="D3889" s="1">
        <v>1.1135910158435001</v>
      </c>
      <c r="E3889" s="1">
        <v>0.394414176993717</v>
      </c>
      <c r="F3889" s="1">
        <v>0.700442469996015</v>
      </c>
      <c r="G3889" s="1">
        <v>-0.47152161020378203</v>
      </c>
      <c r="H3889" s="4">
        <v>0.38176771539941901</v>
      </c>
      <c r="I3889" s="5">
        <v>0.98136467501027203</v>
      </c>
      <c r="J3889" s="1">
        <v>3888</v>
      </c>
      <c r="K3889" s="3">
        <f t="shared" si="124"/>
        <v>3817.6771539941901</v>
      </c>
      <c r="L3889" s="5">
        <f t="shared" si="125"/>
        <v>0.98191284824953451</v>
      </c>
    </row>
    <row r="3890" spans="1:12" x14ac:dyDescent="0.15">
      <c r="A3890" s="1" t="s">
        <v>582</v>
      </c>
      <c r="B3890" s="1">
        <v>0.77795677369181904</v>
      </c>
      <c r="C3890" s="1">
        <v>0.231674490045433</v>
      </c>
      <c r="D3890" s="1">
        <v>-2.76970690041657E-2</v>
      </c>
      <c r="E3890" s="1">
        <v>0.152804858893058</v>
      </c>
      <c r="F3890" s="1">
        <v>-0.87086440403840504</v>
      </c>
      <c r="G3890" s="1">
        <v>0.37265055086689802</v>
      </c>
      <c r="H3890" s="4">
        <v>0.38189195771107598</v>
      </c>
      <c r="I3890" s="5">
        <v>0.98136467501027203</v>
      </c>
      <c r="J3890" s="1">
        <v>3889</v>
      </c>
      <c r="K3890" s="3">
        <f t="shared" si="124"/>
        <v>3818.9195771107597</v>
      </c>
      <c r="L3890" s="5">
        <f t="shared" si="125"/>
        <v>0.98197983469034711</v>
      </c>
    </row>
    <row r="3891" spans="1:12" x14ac:dyDescent="0.15">
      <c r="A3891" s="1" t="s">
        <v>8702</v>
      </c>
      <c r="B3891" s="1">
        <v>0.36713158031118898</v>
      </c>
      <c r="C3891" s="1">
        <v>1.73687042539309</v>
      </c>
      <c r="D3891" s="1">
        <v>-1.2380208616506001</v>
      </c>
      <c r="E3891" s="1">
        <v>-0.91555123388041804</v>
      </c>
      <c r="F3891" s="1">
        <v>0.237230647755621</v>
      </c>
      <c r="G3891" s="1">
        <v>-1.3436648420250299</v>
      </c>
      <c r="H3891" s="4">
        <v>0.38190036538404798</v>
      </c>
      <c r="I3891" s="5">
        <v>0.98136467501027203</v>
      </c>
      <c r="J3891" s="1">
        <v>3890</v>
      </c>
      <c r="K3891" s="3">
        <f t="shared" si="124"/>
        <v>3819.0036538404797</v>
      </c>
      <c r="L3891" s="5">
        <f t="shared" si="125"/>
        <v>0.98174901127004621</v>
      </c>
    </row>
    <row r="3892" spans="1:12" x14ac:dyDescent="0.15">
      <c r="A3892" s="1" t="s">
        <v>4658</v>
      </c>
      <c r="B3892" s="1">
        <v>-1.5695731308674099</v>
      </c>
      <c r="C3892" s="1">
        <v>-1.3545778736071401</v>
      </c>
      <c r="D3892" s="1">
        <v>0.56956608216846105</v>
      </c>
      <c r="E3892" s="1">
        <v>0.98078559898499895</v>
      </c>
      <c r="F3892" s="1">
        <v>-1.36942379298326</v>
      </c>
      <c r="G3892" s="1">
        <v>1.1587525820176801</v>
      </c>
      <c r="H3892" s="4">
        <v>0.38192492653800902</v>
      </c>
      <c r="I3892" s="5">
        <v>0.98136467501027203</v>
      </c>
      <c r="J3892" s="1">
        <v>3891</v>
      </c>
      <c r="K3892" s="3">
        <f t="shared" si="124"/>
        <v>3819.24926538009</v>
      </c>
      <c r="L3892" s="5">
        <f t="shared" si="125"/>
        <v>0.98155982148036236</v>
      </c>
    </row>
    <row r="3893" spans="1:12" x14ac:dyDescent="0.15">
      <c r="A3893" s="1" t="s">
        <v>6981</v>
      </c>
      <c r="B3893" s="1">
        <v>-0.79885144795177099</v>
      </c>
      <c r="C3893" s="1">
        <v>-0.66365594971193997</v>
      </c>
      <c r="D3893" s="1">
        <v>-0.55435432490824998</v>
      </c>
      <c r="E3893" s="1">
        <v>1.31148710693786</v>
      </c>
      <c r="F3893" s="1">
        <v>0.336524046093441</v>
      </c>
      <c r="G3893" s="1">
        <v>-1.35869424076583</v>
      </c>
      <c r="H3893" s="4">
        <v>0.38196584351775198</v>
      </c>
      <c r="I3893" s="5">
        <v>0.98136467501027203</v>
      </c>
      <c r="J3893" s="1">
        <v>3892</v>
      </c>
      <c r="K3893" s="3">
        <f t="shared" si="124"/>
        <v>3819.65843517752</v>
      </c>
      <c r="L3893" s="5">
        <f t="shared" si="125"/>
        <v>0.98141275312885923</v>
      </c>
    </row>
    <row r="3894" spans="1:12" x14ac:dyDescent="0.15">
      <c r="A3894" s="1" t="s">
        <v>7431</v>
      </c>
      <c r="B3894" s="1">
        <v>-2.3706139698736799E-2</v>
      </c>
      <c r="C3894" s="1">
        <v>-0.50614883121007104</v>
      </c>
      <c r="D3894" s="1">
        <v>0.38434840158990602</v>
      </c>
      <c r="E3894" s="1">
        <v>-2.26436095018017</v>
      </c>
      <c r="F3894" s="1">
        <v>-2.1157142171888901</v>
      </c>
      <c r="G3894" s="1">
        <v>1.0070942002307299</v>
      </c>
      <c r="H3894" s="4">
        <v>0.38234094186144701</v>
      </c>
      <c r="I3894" s="5">
        <v>0.98136467501027203</v>
      </c>
      <c r="J3894" s="1">
        <v>3893</v>
      </c>
      <c r="K3894" s="3">
        <f t="shared" si="124"/>
        <v>3823.4094186144703</v>
      </c>
      <c r="L3894" s="5">
        <f t="shared" si="125"/>
        <v>0.98212417637155669</v>
      </c>
    </row>
    <row r="3895" spans="1:12" x14ac:dyDescent="0.15">
      <c r="A3895" s="1" t="s">
        <v>3596</v>
      </c>
      <c r="B3895" s="1">
        <v>-1.67316895875972</v>
      </c>
      <c r="C3895" s="1">
        <v>-1.8005534920967299E-2</v>
      </c>
      <c r="D3895" s="1">
        <v>0.13900125105342201</v>
      </c>
      <c r="E3895" s="1">
        <v>-0.50219600683310905</v>
      </c>
      <c r="F3895" s="1">
        <v>1.21652159720178</v>
      </c>
      <c r="G3895" s="1">
        <v>4.4036296528950402E-3</v>
      </c>
      <c r="H3895" s="4">
        <v>0.38234904227996702</v>
      </c>
      <c r="I3895" s="5">
        <v>0.98136467501027203</v>
      </c>
      <c r="J3895" s="1">
        <v>3894</v>
      </c>
      <c r="K3895" s="3">
        <f t="shared" si="124"/>
        <v>3823.4904227996703</v>
      </c>
      <c r="L3895" s="5">
        <f t="shared" si="125"/>
        <v>0.98189276394444536</v>
      </c>
    </row>
    <row r="3896" spans="1:12" x14ac:dyDescent="0.15">
      <c r="A3896" s="1" t="s">
        <v>2418</v>
      </c>
      <c r="B3896" s="1">
        <v>0.60502672155220905</v>
      </c>
      <c r="C3896" s="1">
        <v>-0.83958670798484103</v>
      </c>
      <c r="D3896" s="1">
        <v>-0.45818129789381001</v>
      </c>
      <c r="E3896" s="1">
        <v>-8.9130830020708304E-2</v>
      </c>
      <c r="F3896" s="1">
        <v>0.33875884922336902</v>
      </c>
      <c r="G3896" s="1">
        <v>0.40873371197217501</v>
      </c>
      <c r="H3896" s="4">
        <v>0.38241241395154901</v>
      </c>
      <c r="I3896" s="5">
        <v>0.98136467501027203</v>
      </c>
      <c r="J3896" s="1">
        <v>3895</v>
      </c>
      <c r="K3896" s="3">
        <f t="shared" si="124"/>
        <v>3824.1241395154902</v>
      </c>
      <c r="L3896" s="5">
        <f t="shared" si="125"/>
        <v>0.98180337343144808</v>
      </c>
    </row>
    <row r="3897" spans="1:12" x14ac:dyDescent="0.15">
      <c r="A3897" s="1" t="s">
        <v>5544</v>
      </c>
      <c r="B3897" s="1">
        <v>0.65100671978913305</v>
      </c>
      <c r="C3897" s="1">
        <v>1.00802622688775</v>
      </c>
      <c r="D3897" s="1">
        <v>-7.9234614179515397E-2</v>
      </c>
      <c r="E3897" s="1">
        <v>0.39012449007817301</v>
      </c>
      <c r="F3897" s="1">
        <v>0.43405942052000701</v>
      </c>
      <c r="G3897" s="1">
        <v>-0.64303937618034002</v>
      </c>
      <c r="H3897" s="4">
        <v>0.38249791456767002</v>
      </c>
      <c r="I3897" s="5">
        <v>0.98136467501027203</v>
      </c>
      <c r="J3897" s="1">
        <v>3896</v>
      </c>
      <c r="K3897" s="3">
        <f t="shared" si="124"/>
        <v>3824.9791456767002</v>
      </c>
      <c r="L3897" s="5">
        <f t="shared" si="125"/>
        <v>0.98177082794576498</v>
      </c>
    </row>
    <row r="3898" spans="1:12" x14ac:dyDescent="0.15">
      <c r="A3898" s="1" t="s">
        <v>1148</v>
      </c>
      <c r="B3898" s="1">
        <v>1.2397285454082101</v>
      </c>
      <c r="C3898" s="1">
        <v>1.32657817190647</v>
      </c>
      <c r="D3898" s="1">
        <v>-0.324278439543073</v>
      </c>
      <c r="E3898" s="1">
        <v>-0.40457658503287303</v>
      </c>
      <c r="F3898" s="1">
        <v>-0.82686266800923802</v>
      </c>
      <c r="G3898" s="1">
        <v>1.1241184271833899</v>
      </c>
      <c r="H3898" s="4">
        <v>0.38269492834206498</v>
      </c>
      <c r="I3898" s="5">
        <v>0.98136467501027203</v>
      </c>
      <c r="J3898" s="1">
        <v>3897</v>
      </c>
      <c r="K3898" s="3">
        <f t="shared" si="124"/>
        <v>3826.9492834206499</v>
      </c>
      <c r="L3898" s="5">
        <f t="shared" si="125"/>
        <v>0.98202445045436226</v>
      </c>
    </row>
    <row r="3899" spans="1:12" x14ac:dyDescent="0.15">
      <c r="A3899" s="1" t="s">
        <v>8457</v>
      </c>
      <c r="B3899" s="1">
        <v>-0.79423987552769804</v>
      </c>
      <c r="C3899" s="1">
        <v>0.38781199742257499</v>
      </c>
      <c r="D3899" s="1">
        <v>0.51111799319935802</v>
      </c>
      <c r="E3899" s="1">
        <v>0.88826829526915196</v>
      </c>
      <c r="F3899" s="1">
        <v>0.58972328431676602</v>
      </c>
      <c r="G3899" s="1">
        <v>4.7295598100925103E-2</v>
      </c>
      <c r="H3899" s="4">
        <v>0.38279742296580999</v>
      </c>
      <c r="I3899" s="5">
        <v>0.98136467501027203</v>
      </c>
      <c r="J3899" s="1">
        <v>3898</v>
      </c>
      <c r="K3899" s="3">
        <f t="shared" si="124"/>
        <v>3827.9742296580998</v>
      </c>
      <c r="L3899" s="5">
        <f t="shared" si="125"/>
        <v>0.98203546168755773</v>
      </c>
    </row>
    <row r="3900" spans="1:12" x14ac:dyDescent="0.15">
      <c r="A3900" s="1" t="s">
        <v>9287</v>
      </c>
      <c r="B3900" s="1">
        <v>-0.21062691382228599</v>
      </c>
      <c r="C3900" s="1">
        <v>0.799767576730817</v>
      </c>
      <c r="D3900" s="1">
        <v>1.6170535661229499</v>
      </c>
      <c r="E3900" s="1">
        <v>-0.14784874825643499</v>
      </c>
      <c r="F3900" s="1">
        <v>0.226477360269904</v>
      </c>
      <c r="G3900" s="1">
        <v>0.483645094556925</v>
      </c>
      <c r="H3900" s="4">
        <v>0.38282120176104401</v>
      </c>
      <c r="I3900" s="5">
        <v>0.98136467501027203</v>
      </c>
      <c r="J3900" s="1">
        <v>3899</v>
      </c>
      <c r="K3900" s="3">
        <f t="shared" si="124"/>
        <v>3828.2120176104399</v>
      </c>
      <c r="L3900" s="5">
        <f t="shared" si="125"/>
        <v>0.98184458004884323</v>
      </c>
    </row>
    <row r="3901" spans="1:12" x14ac:dyDescent="0.15">
      <c r="A3901" s="1" t="s">
        <v>3436</v>
      </c>
      <c r="B3901" s="1">
        <v>0.34733227759836999</v>
      </c>
      <c r="C3901" s="1">
        <v>-1.00515855372504</v>
      </c>
      <c r="D3901" s="1">
        <v>9.6630572777417406E-2</v>
      </c>
      <c r="E3901" s="1">
        <v>1.34638670258001</v>
      </c>
      <c r="F3901" s="1">
        <v>-2.4083900406180799E-2</v>
      </c>
      <c r="G3901" s="1">
        <v>-5.7411632367180401E-2</v>
      </c>
      <c r="H3901" s="4">
        <v>0.38293777982906002</v>
      </c>
      <c r="I3901" s="5">
        <v>0.98136467501027203</v>
      </c>
      <c r="J3901" s="1">
        <v>3900</v>
      </c>
      <c r="K3901" s="3">
        <f t="shared" si="124"/>
        <v>3829.3777982906004</v>
      </c>
      <c r="L3901" s="5">
        <f t="shared" si="125"/>
        <v>0.98189174315143601</v>
      </c>
    </row>
    <row r="3902" spans="1:12" x14ac:dyDescent="0.15">
      <c r="A3902" s="1" t="s">
        <v>5096</v>
      </c>
      <c r="B3902" s="1">
        <v>1.23596205452706</v>
      </c>
      <c r="C3902" s="1">
        <v>0.94613680594298</v>
      </c>
      <c r="D3902" s="1">
        <v>9.9018877171880806E-2</v>
      </c>
      <c r="E3902" s="1">
        <v>-0.87742212105395301</v>
      </c>
      <c r="F3902" s="1">
        <v>-0.39290774914563498</v>
      </c>
      <c r="G3902" s="1">
        <v>1.33726469007112</v>
      </c>
      <c r="H3902" s="4">
        <v>0.382947934051378</v>
      </c>
      <c r="I3902" s="5">
        <v>0.98136467501027203</v>
      </c>
      <c r="J3902" s="1">
        <v>3901</v>
      </c>
      <c r="K3902" s="3">
        <f t="shared" si="124"/>
        <v>3829.4793405137802</v>
      </c>
      <c r="L3902" s="5">
        <f t="shared" si="125"/>
        <v>0.98166607037010511</v>
      </c>
    </row>
    <row r="3903" spans="1:12" x14ac:dyDescent="0.15">
      <c r="A3903" s="1" t="s">
        <v>2710</v>
      </c>
      <c r="B3903" s="1">
        <v>-1.4683225223343499</v>
      </c>
      <c r="C3903" s="1">
        <v>0.205044352959142</v>
      </c>
      <c r="D3903" s="1">
        <v>0.83836581684943501</v>
      </c>
      <c r="E3903" s="1">
        <v>-1.1009161090197299</v>
      </c>
      <c r="F3903" s="1">
        <v>-0.91748921296844999</v>
      </c>
      <c r="G3903" s="1">
        <v>-0.49441270897379702</v>
      </c>
      <c r="H3903" s="4">
        <v>0.38314842592911003</v>
      </c>
      <c r="I3903" s="5">
        <v>0.98136467501027203</v>
      </c>
      <c r="J3903" s="1">
        <v>3902</v>
      </c>
      <c r="K3903" s="3">
        <f t="shared" si="124"/>
        <v>3831.4842592911004</v>
      </c>
      <c r="L3903" s="5">
        <f t="shared" si="125"/>
        <v>0.98192830837803702</v>
      </c>
    </row>
    <row r="3904" spans="1:12" x14ac:dyDescent="0.15">
      <c r="A3904" s="1" t="s">
        <v>9762</v>
      </c>
      <c r="B3904" s="1">
        <v>-1.90513847915955</v>
      </c>
      <c r="C3904" s="1">
        <v>-0.85454345641392304</v>
      </c>
      <c r="D3904" s="1">
        <v>0.32747822690526401</v>
      </c>
      <c r="E3904" s="1">
        <v>1.60739442205172</v>
      </c>
      <c r="F3904" s="1">
        <v>-0.76051110643547704</v>
      </c>
      <c r="G3904" s="1">
        <v>-0.403947607147633</v>
      </c>
      <c r="H3904" s="4">
        <v>0.38320293658412602</v>
      </c>
      <c r="I3904" s="5">
        <v>0.98136467501027203</v>
      </c>
      <c r="J3904" s="1">
        <v>3903</v>
      </c>
      <c r="K3904" s="3">
        <f t="shared" si="124"/>
        <v>3832.0293658412602</v>
      </c>
      <c r="L3904" s="5">
        <f t="shared" si="125"/>
        <v>0.98181638889091982</v>
      </c>
    </row>
    <row r="3905" spans="1:12" x14ac:dyDescent="0.15">
      <c r="A3905" s="1" t="s">
        <v>2173</v>
      </c>
      <c r="B3905" s="1">
        <v>-0.73884862985358402</v>
      </c>
      <c r="C3905" s="1">
        <v>-0.36362928765199998</v>
      </c>
      <c r="D3905" s="1">
        <v>9.2134426642627207E-2</v>
      </c>
      <c r="E3905" s="1">
        <v>-1.1672412960469201</v>
      </c>
      <c r="F3905" s="1">
        <v>0.13550292204876299</v>
      </c>
      <c r="G3905" s="1">
        <v>-1.7811519366034001</v>
      </c>
      <c r="H3905" s="4">
        <v>0.383217725713421</v>
      </c>
      <c r="I3905" s="5">
        <v>0.98136467501027203</v>
      </c>
      <c r="J3905" s="1">
        <v>3904</v>
      </c>
      <c r="K3905" s="3">
        <f t="shared" si="124"/>
        <v>3832.1772571342099</v>
      </c>
      <c r="L3905" s="5">
        <f t="shared" si="125"/>
        <v>0.98160278102822995</v>
      </c>
    </row>
    <row r="3906" spans="1:12" x14ac:dyDescent="0.15">
      <c r="A3906" s="1" t="s">
        <v>5641</v>
      </c>
      <c r="B3906" s="1">
        <v>-0.88800532537980403</v>
      </c>
      <c r="C3906" s="1">
        <v>-0.82791775389428701</v>
      </c>
      <c r="D3906" s="1">
        <v>1.0826208857707</v>
      </c>
      <c r="E3906" s="1">
        <v>-0.91415686838440402</v>
      </c>
      <c r="F3906" s="1">
        <v>-2.46950351282536</v>
      </c>
      <c r="G3906" s="1">
        <v>-5.9285476905399197E-2</v>
      </c>
      <c r="H3906" s="4">
        <v>0.38331642249161901</v>
      </c>
      <c r="I3906" s="5">
        <v>0.98136467501027203</v>
      </c>
      <c r="J3906" s="1">
        <v>3905</v>
      </c>
      <c r="K3906" s="3">
        <f t="shared" si="124"/>
        <v>3833.1642249161901</v>
      </c>
      <c r="L3906" s="5">
        <f t="shared" si="125"/>
        <v>0.98160415490811526</v>
      </c>
    </row>
    <row r="3907" spans="1:12" x14ac:dyDescent="0.15">
      <c r="A3907" s="1" t="s">
        <v>4330</v>
      </c>
      <c r="B3907" s="1">
        <v>9.0022588109836696E-2</v>
      </c>
      <c r="C3907" s="1">
        <v>-0.354947803750647</v>
      </c>
      <c r="D3907" s="1">
        <v>1.5912664499443401</v>
      </c>
      <c r="E3907" s="1">
        <v>-1.5906171075157101</v>
      </c>
      <c r="F3907" s="1">
        <v>0.94541972171946698</v>
      </c>
      <c r="G3907" s="1">
        <v>-0.82896560297441502</v>
      </c>
      <c r="H3907" s="4">
        <v>0.38345347783073802</v>
      </c>
      <c r="I3907" s="5">
        <v>0.98136467501027203</v>
      </c>
      <c r="J3907" s="1">
        <v>3906</v>
      </c>
      <c r="K3907" s="3">
        <f t="shared" si="124"/>
        <v>3834.5347783073803</v>
      </c>
      <c r="L3907" s="5">
        <f t="shared" si="125"/>
        <v>0.98170373228555563</v>
      </c>
    </row>
    <row r="3908" spans="1:12" x14ac:dyDescent="0.15">
      <c r="A3908" s="1" t="s">
        <v>7189</v>
      </c>
      <c r="B3908" s="1">
        <v>-2.57212267247523</v>
      </c>
      <c r="C3908" s="1">
        <v>1.04339371267877</v>
      </c>
      <c r="D3908" s="1">
        <v>-0.75601380759635595</v>
      </c>
      <c r="E3908" s="1">
        <v>0.77968781348132499</v>
      </c>
      <c r="F3908" s="1">
        <v>1.0924657586346</v>
      </c>
      <c r="G3908" s="1">
        <v>-0.69468991951537595</v>
      </c>
      <c r="H3908" s="4">
        <v>0.38352881467285399</v>
      </c>
      <c r="I3908" s="5">
        <v>0.98136467501027203</v>
      </c>
      <c r="J3908" s="1">
        <v>3907</v>
      </c>
      <c r="K3908" s="3">
        <f t="shared" si="124"/>
        <v>3835.2881467285397</v>
      </c>
      <c r="L3908" s="5">
        <f t="shared" si="125"/>
        <v>0.98164528966689013</v>
      </c>
    </row>
    <row r="3909" spans="1:12" x14ac:dyDescent="0.15">
      <c r="A3909" s="1" t="s">
        <v>245</v>
      </c>
      <c r="B3909" s="1">
        <v>0.33720198227507497</v>
      </c>
      <c r="C3909" s="1">
        <v>0.87599844110876701</v>
      </c>
      <c r="D3909" s="1">
        <v>-1.58105917385997</v>
      </c>
      <c r="E3909" s="1">
        <v>-0.38503879101266503</v>
      </c>
      <c r="F3909" s="1">
        <v>-0.69631139837898004</v>
      </c>
      <c r="G3909" s="1">
        <v>-1.8191456580304799</v>
      </c>
      <c r="H3909" s="4">
        <v>0.38359945313835703</v>
      </c>
      <c r="I3909" s="5">
        <v>0.98136467501027203</v>
      </c>
      <c r="J3909" s="1">
        <v>3908</v>
      </c>
      <c r="K3909" s="3">
        <f t="shared" si="124"/>
        <v>3835.9945313835701</v>
      </c>
      <c r="L3909" s="5">
        <f t="shared" si="125"/>
        <v>0.9815748544993782</v>
      </c>
    </row>
    <row r="3910" spans="1:12" x14ac:dyDescent="0.15">
      <c r="A3910" s="1" t="s">
        <v>8911</v>
      </c>
      <c r="B3910" s="1">
        <v>-0.199518137886741</v>
      </c>
      <c r="C3910" s="1">
        <v>1.48178775254649</v>
      </c>
      <c r="D3910" s="1">
        <v>2.1528930173475</v>
      </c>
      <c r="E3910" s="1">
        <v>0.19646276676539401</v>
      </c>
      <c r="F3910" s="1">
        <v>0.52821427854041703</v>
      </c>
      <c r="G3910" s="1">
        <v>0.62503311978730003</v>
      </c>
      <c r="H3910" s="4">
        <v>0.383925439804988</v>
      </c>
      <c r="I3910" s="5">
        <v>0.98136467501027203</v>
      </c>
      <c r="J3910" s="1">
        <v>3909</v>
      </c>
      <c r="K3910" s="3">
        <f t="shared" si="124"/>
        <v>3839.2543980498799</v>
      </c>
      <c r="L3910" s="5">
        <f t="shared" si="125"/>
        <v>0.98215768688919924</v>
      </c>
    </row>
    <row r="3911" spans="1:12" x14ac:dyDescent="0.15">
      <c r="A3911" s="1" t="s">
        <v>9436</v>
      </c>
      <c r="B3911" s="1">
        <v>-0.34476715642241801</v>
      </c>
      <c r="C3911" s="1">
        <v>-1.8529018668469699</v>
      </c>
      <c r="D3911" s="1">
        <v>0.90531474773326004</v>
      </c>
      <c r="E3911" s="1">
        <v>1.67950533763921E-3</v>
      </c>
      <c r="F3911" s="1">
        <v>0.45587506929196098</v>
      </c>
      <c r="G3911" s="1">
        <v>0.65415613615104096</v>
      </c>
      <c r="H3911" s="4">
        <v>0.38400575088407202</v>
      </c>
      <c r="I3911" s="5">
        <v>0.98136467501027203</v>
      </c>
      <c r="J3911" s="1">
        <v>3910</v>
      </c>
      <c r="K3911" s="3">
        <f t="shared" si="124"/>
        <v>3840.0575088407199</v>
      </c>
      <c r="L3911" s="5">
        <f t="shared" si="125"/>
        <v>0.98211189484417394</v>
      </c>
    </row>
    <row r="3912" spans="1:12" x14ac:dyDescent="0.15">
      <c r="A3912" s="1" t="s">
        <v>7335</v>
      </c>
      <c r="B3912" s="1">
        <v>-0.42011389012494699</v>
      </c>
      <c r="C3912" s="1">
        <v>0.43589737442012699</v>
      </c>
      <c r="D3912" s="1">
        <v>0.388967151183019</v>
      </c>
      <c r="E3912" s="1">
        <v>-1.2730258919741699</v>
      </c>
      <c r="F3912" s="1">
        <v>-0.27414604514851398</v>
      </c>
      <c r="G3912" s="1">
        <v>0.34727249203732902</v>
      </c>
      <c r="H3912" s="4">
        <v>0.38403775802374202</v>
      </c>
      <c r="I3912" s="5">
        <v>0.98136467501027203</v>
      </c>
      <c r="J3912" s="1">
        <v>3911</v>
      </c>
      <c r="K3912" s="3">
        <f t="shared" si="124"/>
        <v>3840.3775802374203</v>
      </c>
      <c r="L3912" s="5">
        <f t="shared" si="125"/>
        <v>0.98194261831690621</v>
      </c>
    </row>
    <row r="3913" spans="1:12" x14ac:dyDescent="0.15">
      <c r="A3913" s="1" t="s">
        <v>1744</v>
      </c>
      <c r="B3913" s="1">
        <v>-6.2075064084482802E-2</v>
      </c>
      <c r="C3913" s="1">
        <v>-0.56223452234856797</v>
      </c>
      <c r="D3913" s="1">
        <v>0.72774688081885197</v>
      </c>
      <c r="E3913" s="1">
        <v>0.30243382845116901</v>
      </c>
      <c r="F3913" s="1">
        <v>1.8925655066859199</v>
      </c>
      <c r="G3913" s="1">
        <v>-3.3146487855787103E-2</v>
      </c>
      <c r="H3913" s="4">
        <v>0.38412356951793197</v>
      </c>
      <c r="I3913" s="5">
        <v>0.98136467501027203</v>
      </c>
      <c r="J3913" s="1">
        <v>3912</v>
      </c>
      <c r="K3913" s="3">
        <f t="shared" si="124"/>
        <v>3841.2356951793199</v>
      </c>
      <c r="L3913" s="5">
        <f t="shared" si="125"/>
        <v>0.98191096502538855</v>
      </c>
    </row>
    <row r="3914" spans="1:12" x14ac:dyDescent="0.15">
      <c r="A3914" s="1" t="s">
        <v>4053</v>
      </c>
      <c r="B3914" s="1">
        <v>7.2382060813511104E-2</v>
      </c>
      <c r="C3914" s="1">
        <v>-0.49894600721382398</v>
      </c>
      <c r="D3914" s="1">
        <v>9.8480615366858204E-2</v>
      </c>
      <c r="E3914" s="1">
        <v>-1.1070333055368701E-2</v>
      </c>
      <c r="F3914" s="1">
        <v>-0.90343567649487799</v>
      </c>
      <c r="G3914" s="1">
        <v>-0.36418691169610601</v>
      </c>
      <c r="H3914" s="4">
        <v>0.38416107147108802</v>
      </c>
      <c r="I3914" s="5">
        <v>0.98136467501027203</v>
      </c>
      <c r="J3914" s="1">
        <v>3913</v>
      </c>
      <c r="K3914" s="3">
        <f t="shared" si="124"/>
        <v>3841.6107147108801</v>
      </c>
      <c r="L3914" s="5">
        <f t="shared" si="125"/>
        <v>0.98175586882465626</v>
      </c>
    </row>
    <row r="3915" spans="1:12" x14ac:dyDescent="0.15">
      <c r="A3915" s="1" t="s">
        <v>61</v>
      </c>
      <c r="B3915" s="1">
        <v>-1.0946936973485</v>
      </c>
      <c r="C3915" s="1">
        <v>-0.29943502892805601</v>
      </c>
      <c r="D3915" s="1">
        <v>0.123625323911968</v>
      </c>
      <c r="E3915" s="1">
        <v>-0.434027243265179</v>
      </c>
      <c r="F3915" s="1">
        <v>0.17168098709507601</v>
      </c>
      <c r="G3915" s="1">
        <v>0.20047589033775601</v>
      </c>
      <c r="H3915" s="4">
        <v>0.38425775168885501</v>
      </c>
      <c r="I3915" s="5">
        <v>0.98136467501027203</v>
      </c>
      <c r="J3915" s="1">
        <v>3914</v>
      </c>
      <c r="K3915" s="3">
        <f t="shared" si="124"/>
        <v>3842.5775168885502</v>
      </c>
      <c r="L3915" s="5">
        <f t="shared" si="125"/>
        <v>0.98175204825972162</v>
      </c>
    </row>
    <row r="3916" spans="1:12" x14ac:dyDescent="0.15">
      <c r="A3916" s="1" t="s">
        <v>7385</v>
      </c>
      <c r="B3916" s="1">
        <v>-0.56593820750109103</v>
      </c>
      <c r="C3916" s="1">
        <v>-0.40260864389020301</v>
      </c>
      <c r="D3916" s="1">
        <v>-1.29721635956801</v>
      </c>
      <c r="E3916" s="1">
        <v>-1.18122690206184</v>
      </c>
      <c r="F3916" s="1">
        <v>1.63479275805323</v>
      </c>
      <c r="G3916" s="1">
        <v>-0.175722319668705</v>
      </c>
      <c r="H3916" s="4">
        <v>0.38427597646223299</v>
      </c>
      <c r="I3916" s="5">
        <v>0.98136467501027203</v>
      </c>
      <c r="J3916" s="1">
        <v>3915</v>
      </c>
      <c r="K3916" s="3">
        <f t="shared" si="124"/>
        <v>3842.7597646223298</v>
      </c>
      <c r="L3916" s="5">
        <f t="shared" si="125"/>
        <v>0.98154783259829625</v>
      </c>
    </row>
    <row r="3917" spans="1:12" x14ac:dyDescent="0.15">
      <c r="A3917" s="1" t="s">
        <v>5661</v>
      </c>
      <c r="B3917" s="1">
        <v>-2.0093328386132501</v>
      </c>
      <c r="C3917" s="1">
        <v>-0.76429273640064699</v>
      </c>
      <c r="D3917" s="1">
        <v>0.206480338220461</v>
      </c>
      <c r="E3917" s="1">
        <v>-0.20351176015994199</v>
      </c>
      <c r="F3917" s="1">
        <v>-0.97718085056928505</v>
      </c>
      <c r="G3917" s="1">
        <v>1.3795042938380699</v>
      </c>
      <c r="H3917" s="4">
        <v>0.384302406734022</v>
      </c>
      <c r="I3917" s="5">
        <v>0.98136467501027203</v>
      </c>
      <c r="J3917" s="1">
        <v>3916</v>
      </c>
      <c r="K3917" s="3">
        <f t="shared" si="124"/>
        <v>3843.02406734022</v>
      </c>
      <c r="L3917" s="5">
        <f t="shared" si="125"/>
        <v>0.98136467501027069</v>
      </c>
    </row>
    <row r="3918" spans="1:12" x14ac:dyDescent="0.15">
      <c r="A3918" s="1" t="s">
        <v>5343</v>
      </c>
      <c r="B3918" s="1">
        <v>1.62309049590507</v>
      </c>
      <c r="C3918" s="1">
        <v>0.93080030971226602</v>
      </c>
      <c r="D3918" s="1">
        <v>6.7747162648516199E-3</v>
      </c>
      <c r="E3918" s="1">
        <v>0.53178811341439602</v>
      </c>
      <c r="F3918" s="1">
        <v>0.83165985688951805</v>
      </c>
      <c r="G3918" s="1">
        <v>-0.83733616348709405</v>
      </c>
      <c r="H3918" s="4">
        <v>0.38444132465974601</v>
      </c>
      <c r="I3918" s="5">
        <v>0.98146878902156198</v>
      </c>
      <c r="J3918" s="1">
        <v>3917</v>
      </c>
      <c r="K3918" s="3">
        <f t="shared" si="124"/>
        <v>3844.4132465974599</v>
      </c>
      <c r="L3918" s="5">
        <f t="shared" si="125"/>
        <v>0.98146878902156243</v>
      </c>
    </row>
    <row r="3919" spans="1:12" x14ac:dyDescent="0.15">
      <c r="A3919" s="1" t="s">
        <v>8932</v>
      </c>
      <c r="B3919" s="1">
        <v>-0.30469461349780202</v>
      </c>
      <c r="C3919" s="1">
        <v>0.29697223607822698</v>
      </c>
      <c r="D3919" s="1">
        <v>0.89520293955366304</v>
      </c>
      <c r="E3919" s="1">
        <v>-2.3980349873525602</v>
      </c>
      <c r="F3919" s="1">
        <v>1.48426635441738</v>
      </c>
      <c r="G3919" s="1">
        <v>-1.9116639388521199</v>
      </c>
      <c r="H3919" s="4">
        <v>0.38474875253268798</v>
      </c>
      <c r="I3919" s="5">
        <v>0.98191273184906103</v>
      </c>
      <c r="J3919" s="1">
        <v>3918</v>
      </c>
      <c r="K3919" s="3">
        <f t="shared" si="124"/>
        <v>3847.4875253268797</v>
      </c>
      <c r="L3919" s="5">
        <f t="shared" si="125"/>
        <v>0.98200294163524238</v>
      </c>
    </row>
    <row r="3920" spans="1:12" x14ac:dyDescent="0.15">
      <c r="A3920" s="1" t="s">
        <v>3293</v>
      </c>
      <c r="B3920" s="1">
        <v>4.8941532725318801E-2</v>
      </c>
      <c r="C3920" s="1">
        <v>6.7286536329773494E-2</v>
      </c>
      <c r="D3920" s="1">
        <v>-1.3543400555010201</v>
      </c>
      <c r="E3920" s="1">
        <v>-0.208077576483714</v>
      </c>
      <c r="F3920" s="1">
        <v>1.3246128941608999</v>
      </c>
      <c r="G3920" s="1">
        <v>-0.29138707080227899</v>
      </c>
      <c r="H3920" s="4">
        <v>0.38481159961164701</v>
      </c>
      <c r="I3920" s="5">
        <v>0.98191273184906103</v>
      </c>
      <c r="J3920" s="1">
        <v>3919</v>
      </c>
      <c r="K3920" s="3">
        <f t="shared" si="124"/>
        <v>3848.1159961164703</v>
      </c>
      <c r="L3920" s="5">
        <f t="shared" si="125"/>
        <v>0.98191273184906103</v>
      </c>
    </row>
    <row r="3921" spans="1:12" x14ac:dyDescent="0.15">
      <c r="A3921" s="1" t="s">
        <v>6033</v>
      </c>
      <c r="B3921" s="1">
        <v>-2.2137301216472199E-2</v>
      </c>
      <c r="C3921" s="1">
        <v>-0.15507348964656001</v>
      </c>
      <c r="D3921" s="1">
        <v>0.56057863174625799</v>
      </c>
      <c r="E3921" s="1">
        <v>0.164435482406248</v>
      </c>
      <c r="F3921" s="1">
        <v>0.15594853037759701</v>
      </c>
      <c r="G3921" s="1">
        <v>1.65482257946832</v>
      </c>
      <c r="H3921" s="4">
        <v>0.385018525988299</v>
      </c>
      <c r="I3921" s="5">
        <v>0.98219011731708905</v>
      </c>
      <c r="J3921" s="1">
        <v>3920</v>
      </c>
      <c r="K3921" s="3">
        <f t="shared" si="124"/>
        <v>3850.1852598829901</v>
      </c>
      <c r="L3921" s="5">
        <f t="shared" si="125"/>
        <v>0.98219011731708927</v>
      </c>
    </row>
    <row r="3922" spans="1:12" x14ac:dyDescent="0.15">
      <c r="A3922" s="1" t="s">
        <v>9471</v>
      </c>
      <c r="B3922" s="1">
        <v>-0.47068555401456003</v>
      </c>
      <c r="C3922" s="1">
        <v>1.08743046864672</v>
      </c>
      <c r="D3922" s="1">
        <v>0.112371014414738</v>
      </c>
      <c r="E3922" s="1">
        <v>-0.17295769639852299</v>
      </c>
      <c r="F3922" s="1">
        <v>-0.22858167855627801</v>
      </c>
      <c r="G3922" s="1">
        <v>-0.19783070270776901</v>
      </c>
      <c r="H3922" s="4">
        <v>0.38534550678068802</v>
      </c>
      <c r="I3922" s="5">
        <v>0.982773544454702</v>
      </c>
      <c r="J3922" s="1">
        <v>3921</v>
      </c>
      <c r="K3922" s="3">
        <f t="shared" si="124"/>
        <v>3853.4550678068804</v>
      </c>
      <c r="L3922" s="5">
        <f t="shared" si="125"/>
        <v>0.98277354445470044</v>
      </c>
    </row>
    <row r="3923" spans="1:12" x14ac:dyDescent="0.15">
      <c r="A3923" s="1" t="s">
        <v>2075</v>
      </c>
      <c r="B3923" s="1">
        <v>0.492741779267938</v>
      </c>
      <c r="C3923" s="1">
        <v>-0.15546223387140801</v>
      </c>
      <c r="D3923" s="1">
        <v>0.565549431223479</v>
      </c>
      <c r="E3923" s="1">
        <v>0.34048260147503401</v>
      </c>
      <c r="F3923" s="1">
        <v>-1.1569085661996901</v>
      </c>
      <c r="G3923" s="1">
        <v>0.180640843008542</v>
      </c>
      <c r="H3923" s="4">
        <v>0.38569336533698201</v>
      </c>
      <c r="I3923" s="5">
        <v>0.98340990651958704</v>
      </c>
      <c r="J3923" s="1">
        <v>3922</v>
      </c>
      <c r="K3923" s="3">
        <f t="shared" si="124"/>
        <v>3856.9336533698201</v>
      </c>
      <c r="L3923" s="5">
        <f t="shared" si="125"/>
        <v>0.98340990651958693</v>
      </c>
    </row>
    <row r="3924" spans="1:12" x14ac:dyDescent="0.15">
      <c r="A3924" s="1" t="s">
        <v>1569</v>
      </c>
      <c r="B3924" s="1">
        <v>0.751683630877231</v>
      </c>
      <c r="C3924" s="1">
        <v>0.27095385324058602</v>
      </c>
      <c r="D3924" s="1">
        <v>-1.1491001956336599</v>
      </c>
      <c r="E3924" s="1">
        <v>2.4350863734193902</v>
      </c>
      <c r="F3924" s="1">
        <v>0.90535167333330702</v>
      </c>
      <c r="G3924" s="1">
        <v>-0.49328412643095498</v>
      </c>
      <c r="H3924" s="4">
        <v>0.38625037759761</v>
      </c>
      <c r="I3924" s="5">
        <v>0.98430125129169399</v>
      </c>
      <c r="J3924" s="1">
        <v>3923</v>
      </c>
      <c r="K3924" s="3">
        <f t="shared" si="124"/>
        <v>3862.5037759760999</v>
      </c>
      <c r="L3924" s="5">
        <f t="shared" si="125"/>
        <v>0.98457909150550593</v>
      </c>
    </row>
    <row r="3925" spans="1:12" x14ac:dyDescent="0.15">
      <c r="A3925" s="1" t="s">
        <v>184</v>
      </c>
      <c r="B3925" s="1">
        <v>-1.30050016676858</v>
      </c>
      <c r="C3925" s="1">
        <v>0.70647938660388498</v>
      </c>
      <c r="D3925" s="1">
        <v>-1.3393896339800999</v>
      </c>
      <c r="E3925" s="1">
        <v>-1.4827789347040301</v>
      </c>
      <c r="F3925" s="1">
        <v>1.8219989424249401</v>
      </c>
      <c r="G3925" s="1">
        <v>1.30955976394391</v>
      </c>
      <c r="H3925" s="4">
        <v>0.38634591569174898</v>
      </c>
      <c r="I3925" s="5">
        <v>0.98430125129169399</v>
      </c>
      <c r="J3925" s="1">
        <v>3924</v>
      </c>
      <c r="K3925" s="3">
        <f t="shared" si="124"/>
        <v>3863.45915691749</v>
      </c>
      <c r="L3925" s="5">
        <f t="shared" si="125"/>
        <v>0.98457165059059382</v>
      </c>
    </row>
    <row r="3926" spans="1:12" x14ac:dyDescent="0.15">
      <c r="A3926" s="1" t="s">
        <v>9937</v>
      </c>
      <c r="B3926" s="1">
        <v>0.86824633807776896</v>
      </c>
      <c r="C3926" s="1">
        <v>-0.61369739973804005</v>
      </c>
      <c r="D3926" s="1">
        <v>0.78046446166443295</v>
      </c>
      <c r="E3926" s="1">
        <v>0.15072584425497301</v>
      </c>
      <c r="F3926" s="1">
        <v>-1.56701932892002</v>
      </c>
      <c r="G3926" s="1">
        <v>0.239678959334543</v>
      </c>
      <c r="H3926" s="4">
        <v>0.386421166559065</v>
      </c>
      <c r="I3926" s="5">
        <v>0.98430125129169399</v>
      </c>
      <c r="J3926" s="1">
        <v>3925</v>
      </c>
      <c r="K3926" s="3">
        <f t="shared" si="124"/>
        <v>3864.2116655906498</v>
      </c>
      <c r="L3926" s="5">
        <f t="shared" si="125"/>
        <v>0.98451252626513375</v>
      </c>
    </row>
    <row r="3927" spans="1:12" x14ac:dyDescent="0.15">
      <c r="A3927" s="1" t="s">
        <v>8327</v>
      </c>
      <c r="B3927" s="1">
        <v>-1.83233082373839</v>
      </c>
      <c r="C3927" s="1">
        <v>0.36623195847398199</v>
      </c>
      <c r="D3927" s="1">
        <v>-0.75421908149158001</v>
      </c>
      <c r="E3927" s="1">
        <v>-0.13436295950750701</v>
      </c>
      <c r="F3927" s="1">
        <v>-0.519854266583617</v>
      </c>
      <c r="G3927" s="1">
        <v>0.46172474440259997</v>
      </c>
      <c r="H3927" s="4">
        <v>0.386436671257119</v>
      </c>
      <c r="I3927" s="5">
        <v>0.98430125129169399</v>
      </c>
      <c r="J3927" s="1">
        <v>3926</v>
      </c>
      <c r="K3927" s="3">
        <f t="shared" si="124"/>
        <v>3864.36671257119</v>
      </c>
      <c r="L3927" s="5">
        <f t="shared" si="125"/>
        <v>0.98430125129169388</v>
      </c>
    </row>
    <row r="3928" spans="1:12" x14ac:dyDescent="0.15">
      <c r="A3928" s="1" t="s">
        <v>9396</v>
      </c>
      <c r="B3928" s="1">
        <v>-0.268561553414979</v>
      </c>
      <c r="C3928" s="1">
        <v>9.0642478975186697E-3</v>
      </c>
      <c r="D3928" s="1">
        <v>1.87644539268855</v>
      </c>
      <c r="E3928" s="1">
        <v>-0.15878729843910899</v>
      </c>
      <c r="F3928" s="1">
        <v>-0.14380217791494701</v>
      </c>
      <c r="G3928" s="1">
        <v>-4.4369676710312798E-2</v>
      </c>
      <c r="H3928" s="4">
        <v>0.38671437393004399</v>
      </c>
      <c r="I3928" s="5">
        <v>0.98452202285886303</v>
      </c>
      <c r="J3928" s="1">
        <v>3927</v>
      </c>
      <c r="K3928" s="3">
        <f t="shared" si="124"/>
        <v>3867.1437393004398</v>
      </c>
      <c r="L3928" s="5">
        <f t="shared" si="125"/>
        <v>0.98475776401844661</v>
      </c>
    </row>
    <row r="3929" spans="1:12" x14ac:dyDescent="0.15">
      <c r="A3929" s="1" t="s">
        <v>2483</v>
      </c>
      <c r="B3929" s="1">
        <v>-0.177089550894724</v>
      </c>
      <c r="C3929" s="1">
        <v>1.1408648477923999</v>
      </c>
      <c r="D3929" s="1">
        <v>-8.8017071471899494E-2</v>
      </c>
      <c r="E3929" s="1">
        <v>4.3530118719800302E-2</v>
      </c>
      <c r="F3929" s="1">
        <v>1.0651702127242799</v>
      </c>
      <c r="G3929" s="1">
        <v>1.5650286894285601</v>
      </c>
      <c r="H3929" s="4">
        <v>0.38672945296842498</v>
      </c>
      <c r="I3929" s="5">
        <v>0.98452202285886303</v>
      </c>
      <c r="J3929" s="1">
        <v>3928</v>
      </c>
      <c r="K3929" s="3">
        <f t="shared" si="124"/>
        <v>3867.2945296842499</v>
      </c>
      <c r="L3929" s="5">
        <f t="shared" si="125"/>
        <v>0.98454545053061349</v>
      </c>
    </row>
    <row r="3930" spans="1:12" x14ac:dyDescent="0.15">
      <c r="A3930" s="1" t="s">
        <v>7567</v>
      </c>
      <c r="B3930" s="1">
        <v>0.95968227204649703</v>
      </c>
      <c r="C3930" s="1">
        <v>0.16042637619119099</v>
      </c>
      <c r="D3930" s="1">
        <v>-0.13016175284724099</v>
      </c>
      <c r="E3930" s="1">
        <v>-0.40189408771957102</v>
      </c>
      <c r="F3930" s="1">
        <v>0.57277113897663401</v>
      </c>
      <c r="G3930" s="1">
        <v>-0.59894302622055096</v>
      </c>
      <c r="H3930" s="4">
        <v>0.386904616125958</v>
      </c>
      <c r="I3930" s="5">
        <v>0.98452202285886303</v>
      </c>
      <c r="J3930" s="1">
        <v>3929</v>
      </c>
      <c r="K3930" s="3">
        <f t="shared" si="124"/>
        <v>3869.04616125958</v>
      </c>
      <c r="L3930" s="5">
        <f t="shared" si="125"/>
        <v>0.98474068751834565</v>
      </c>
    </row>
    <row r="3931" spans="1:12" x14ac:dyDescent="0.15">
      <c r="A3931" s="1" t="s">
        <v>247</v>
      </c>
      <c r="B3931" s="1">
        <v>-0.91624874676337498</v>
      </c>
      <c r="C3931" s="1">
        <v>1.0490763123072999</v>
      </c>
      <c r="D3931" s="1">
        <v>-0.91587509391217203</v>
      </c>
      <c r="E3931" s="1">
        <v>-2.0003508992772399</v>
      </c>
      <c r="F3931" s="1">
        <v>-0.76118840306573898</v>
      </c>
      <c r="G3931" s="1">
        <v>-0.39425449411202002</v>
      </c>
      <c r="H3931" s="4">
        <v>0.38708470715511401</v>
      </c>
      <c r="I3931" s="5">
        <v>0.98452202285886303</v>
      </c>
      <c r="J3931" s="1">
        <v>3930</v>
      </c>
      <c r="K3931" s="3">
        <f t="shared" si="124"/>
        <v>3870.8470715511398</v>
      </c>
      <c r="L3931" s="5">
        <f t="shared" si="125"/>
        <v>0.98494836426237653</v>
      </c>
    </row>
    <row r="3932" spans="1:12" x14ac:dyDescent="0.15">
      <c r="A3932" s="1" t="s">
        <v>9121</v>
      </c>
      <c r="B3932" s="1">
        <v>-0.470655422058401</v>
      </c>
      <c r="C3932" s="1">
        <v>0.315552859796912</v>
      </c>
      <c r="D3932" s="1">
        <v>-0.51576079755237803</v>
      </c>
      <c r="E3932" s="1">
        <v>-0.78189115666148001</v>
      </c>
      <c r="F3932" s="1">
        <v>0.62498617988931604</v>
      </c>
      <c r="G3932" s="1">
        <v>1.77544890494026</v>
      </c>
      <c r="H3932" s="4">
        <v>0.38722248748311699</v>
      </c>
      <c r="I3932" s="5">
        <v>0.98452202285886303</v>
      </c>
      <c r="J3932" s="1">
        <v>3931</v>
      </c>
      <c r="K3932" s="3">
        <f t="shared" si="124"/>
        <v>3872.2248748311699</v>
      </c>
      <c r="L3932" s="5">
        <f t="shared" si="125"/>
        <v>0.9850483019158407</v>
      </c>
    </row>
    <row r="3933" spans="1:12" x14ac:dyDescent="0.15">
      <c r="A3933" s="1" t="s">
        <v>4985</v>
      </c>
      <c r="B3933" s="1">
        <v>-0.11096036575816499</v>
      </c>
      <c r="C3933" s="1">
        <v>-1.72344364246434</v>
      </c>
      <c r="D3933" s="1">
        <v>-0.65738746927736502</v>
      </c>
      <c r="E3933" s="1">
        <v>-1.4260421291961001</v>
      </c>
      <c r="F3933" s="1">
        <v>0.68518802012333302</v>
      </c>
      <c r="G3933" s="1">
        <v>0.73696560222858698</v>
      </c>
      <c r="H3933" s="4">
        <v>0.38724906643892698</v>
      </c>
      <c r="I3933" s="5">
        <v>0.98452202285886303</v>
      </c>
      <c r="J3933" s="1">
        <v>3932</v>
      </c>
      <c r="K3933" s="3">
        <f t="shared" si="124"/>
        <v>3872.49066438927</v>
      </c>
      <c r="L3933" s="5">
        <f t="shared" si="125"/>
        <v>0.98486537751507375</v>
      </c>
    </row>
    <row r="3934" spans="1:12" x14ac:dyDescent="0.15">
      <c r="A3934" s="1" t="s">
        <v>3073</v>
      </c>
      <c r="B3934" s="1">
        <v>-6.8106734684732799E-3</v>
      </c>
      <c r="C3934" s="1">
        <v>6.4920049946085606E-2</v>
      </c>
      <c r="D3934" s="1">
        <v>0.92047702855256797</v>
      </c>
      <c r="E3934" s="1">
        <v>-1.41171797243415</v>
      </c>
      <c r="F3934" s="1">
        <v>1.09022337635332</v>
      </c>
      <c r="G3934" s="1">
        <v>-1.1753389940763299</v>
      </c>
      <c r="H3934" s="4">
        <v>0.38730618074877299</v>
      </c>
      <c r="I3934" s="5">
        <v>0.98452202285886303</v>
      </c>
      <c r="J3934" s="1">
        <v>3933</v>
      </c>
      <c r="K3934" s="3">
        <f t="shared" si="124"/>
        <v>3873.0618074877298</v>
      </c>
      <c r="L3934" s="5">
        <f t="shared" si="125"/>
        <v>0.98476018497018303</v>
      </c>
    </row>
    <row r="3935" spans="1:12" x14ac:dyDescent="0.15">
      <c r="A3935" s="1" t="s">
        <v>3335</v>
      </c>
      <c r="B3935" s="1">
        <v>1.1157715973810101</v>
      </c>
      <c r="C3935" s="1">
        <v>-2.0076959980843099</v>
      </c>
      <c r="D3935" s="1">
        <v>-0.89778264078160297</v>
      </c>
      <c r="E3935" s="1">
        <v>-0.37921987363537002</v>
      </c>
      <c r="F3935" s="1">
        <v>1.3449348049371901</v>
      </c>
      <c r="G3935" s="1">
        <v>0.27760260547835103</v>
      </c>
      <c r="H3935" s="4">
        <v>0.38732054354089501</v>
      </c>
      <c r="I3935" s="5">
        <v>0.98452202285886303</v>
      </c>
      <c r="J3935" s="1">
        <v>3934</v>
      </c>
      <c r="K3935" s="3">
        <f t="shared" si="124"/>
        <v>3873.2054354089501</v>
      </c>
      <c r="L3935" s="5">
        <f t="shared" si="125"/>
        <v>0.98454637402362732</v>
      </c>
    </row>
    <row r="3936" spans="1:12" x14ac:dyDescent="0.15">
      <c r="A3936" s="1" t="s">
        <v>3475</v>
      </c>
      <c r="B3936" s="1">
        <v>-0.68875965331941902</v>
      </c>
      <c r="C3936" s="1">
        <v>-0.114588556246245</v>
      </c>
      <c r="D3936" s="1">
        <v>1.0403228312608901</v>
      </c>
      <c r="E3936" s="1">
        <v>-0.546836492183981</v>
      </c>
      <c r="F3936" s="1">
        <v>1.2044532129501399E-2</v>
      </c>
      <c r="G3936" s="1">
        <v>-0.89302127286298605</v>
      </c>
      <c r="H3936" s="4">
        <v>0.38746009386404701</v>
      </c>
      <c r="I3936" s="5">
        <v>0.98452202285886303</v>
      </c>
      <c r="J3936" s="1">
        <v>3935</v>
      </c>
      <c r="K3936" s="3">
        <f t="shared" si="124"/>
        <v>3874.6009386404698</v>
      </c>
      <c r="L3936" s="5">
        <f t="shared" si="125"/>
        <v>0.98465081032794655</v>
      </c>
    </row>
    <row r="3937" spans="1:12" x14ac:dyDescent="0.15">
      <c r="A3937" s="1" t="s">
        <v>4901</v>
      </c>
      <c r="B3937" s="1">
        <v>-0.36838597317789301</v>
      </c>
      <c r="C3937" s="1">
        <v>1.2402288818006499</v>
      </c>
      <c r="D3937" s="1">
        <v>8.3054816440146992E-3</v>
      </c>
      <c r="E3937" s="1">
        <v>-3.1243070199698599</v>
      </c>
      <c r="F3937" s="1">
        <v>0.47803847451609899</v>
      </c>
      <c r="G3937" s="1">
        <v>-3.4170267131439502E-2</v>
      </c>
      <c r="H3937" s="4">
        <v>0.38766736697098497</v>
      </c>
      <c r="I3937" s="5">
        <v>0.98452202285886303</v>
      </c>
      <c r="J3937" s="1">
        <v>3936</v>
      </c>
      <c r="K3937" s="3">
        <f t="shared" si="124"/>
        <v>3876.6736697098499</v>
      </c>
      <c r="L3937" s="5">
        <f t="shared" si="125"/>
        <v>0.98492725348319354</v>
      </c>
    </row>
    <row r="3938" spans="1:12" x14ac:dyDescent="0.15">
      <c r="A3938" s="1" t="s">
        <v>7424</v>
      </c>
      <c r="B3938" s="1">
        <v>-1.65082304690952</v>
      </c>
      <c r="C3938" s="1">
        <v>-1.3673763401983901</v>
      </c>
      <c r="D3938" s="1">
        <v>1.63974565973918</v>
      </c>
      <c r="E3938" s="1">
        <v>0.39168009070563498</v>
      </c>
      <c r="F3938" s="1">
        <v>-0.172159867346765</v>
      </c>
      <c r="G3938" s="1">
        <v>1.9946804718573501</v>
      </c>
      <c r="H3938" s="4">
        <v>0.38773871848406899</v>
      </c>
      <c r="I3938" s="5">
        <v>0.98452202285886303</v>
      </c>
      <c r="J3938" s="1">
        <v>3937</v>
      </c>
      <c r="K3938" s="3">
        <f t="shared" si="124"/>
        <v>3877.3871848406898</v>
      </c>
      <c r="L3938" s="5">
        <f t="shared" si="125"/>
        <v>0.98485831466616458</v>
      </c>
    </row>
    <row r="3939" spans="1:12" x14ac:dyDescent="0.15">
      <c r="A3939" s="1" t="s">
        <v>4612</v>
      </c>
      <c r="B3939" s="1">
        <v>0.29621281913588698</v>
      </c>
      <c r="C3939" s="1">
        <v>2.0977000353604498</v>
      </c>
      <c r="D3939" s="1">
        <v>9.7081379261205095E-2</v>
      </c>
      <c r="E3939" s="1">
        <v>0.94918175805250404</v>
      </c>
      <c r="F3939" s="1">
        <v>-1.7228459181282401</v>
      </c>
      <c r="G3939" s="1">
        <v>0.28780166520133899</v>
      </c>
      <c r="H3939" s="4">
        <v>0.38777878391371001</v>
      </c>
      <c r="I3939" s="5">
        <v>0.98452202285886303</v>
      </c>
      <c r="J3939" s="1">
        <v>3938</v>
      </c>
      <c r="K3939" s="3">
        <f t="shared" si="124"/>
        <v>3877.7878391371</v>
      </c>
      <c r="L3939" s="5">
        <f t="shared" si="125"/>
        <v>0.98470996422983748</v>
      </c>
    </row>
    <row r="3940" spans="1:12" x14ac:dyDescent="0.15">
      <c r="A3940" s="1" t="s">
        <v>5158</v>
      </c>
      <c r="B3940" s="1">
        <v>-0.31366245764624501</v>
      </c>
      <c r="C3940" s="1">
        <v>2.15669474489897</v>
      </c>
      <c r="D3940" s="1">
        <v>-0.13172539280531601</v>
      </c>
      <c r="E3940" s="1">
        <v>-0.34268680543963398</v>
      </c>
      <c r="F3940" s="1">
        <v>-1.08638113927701</v>
      </c>
      <c r="G3940" s="1">
        <v>0.482879854131466</v>
      </c>
      <c r="H3940" s="4">
        <v>0.38780322480410601</v>
      </c>
      <c r="I3940" s="5">
        <v>0.98452202285886303</v>
      </c>
      <c r="J3940" s="1">
        <v>3939</v>
      </c>
      <c r="K3940" s="3">
        <f t="shared" si="124"/>
        <v>3878.03224804106</v>
      </c>
      <c r="L3940" s="5">
        <f t="shared" si="125"/>
        <v>0.9845220228588627</v>
      </c>
    </row>
    <row r="3941" spans="1:12" x14ac:dyDescent="0.15">
      <c r="A3941" s="1" t="s">
        <v>110</v>
      </c>
      <c r="B3941" s="1">
        <v>-1.3694122152417001</v>
      </c>
      <c r="C3941" s="1">
        <v>-0.54942002573984405</v>
      </c>
      <c r="D3941" s="1">
        <v>0.201102123623356</v>
      </c>
      <c r="E3941" s="1">
        <v>6.1313872681977702E-2</v>
      </c>
      <c r="F3941" s="1">
        <v>-0.91325303510875</v>
      </c>
      <c r="G3941" s="1">
        <v>1.7422970492612699</v>
      </c>
      <c r="H3941" s="4">
        <v>0.388023265723907</v>
      </c>
      <c r="I3941" s="5">
        <v>0.98457003321426495</v>
      </c>
      <c r="J3941" s="1">
        <v>3940</v>
      </c>
      <c r="K3941" s="3">
        <f t="shared" si="124"/>
        <v>3880.2326572390698</v>
      </c>
      <c r="L3941" s="5">
        <f t="shared" si="125"/>
        <v>0.9848306236647385</v>
      </c>
    </row>
    <row r="3942" spans="1:12" x14ac:dyDescent="0.15">
      <c r="A3942" s="1" t="s">
        <v>8684</v>
      </c>
      <c r="B3942" s="1">
        <v>0.27254457286181299</v>
      </c>
      <c r="C3942" s="1">
        <v>0.5229819633028</v>
      </c>
      <c r="D3942" s="1">
        <v>0.16000474856765901</v>
      </c>
      <c r="E3942" s="1">
        <v>2.1491123837505399</v>
      </c>
      <c r="F3942" s="1">
        <v>0.72869300478170695</v>
      </c>
      <c r="G3942" s="1">
        <v>-3.7163111116540803E-2</v>
      </c>
      <c r="H3942" s="4">
        <v>0.38803269954470299</v>
      </c>
      <c r="I3942" s="5">
        <v>0.98457003321426495</v>
      </c>
      <c r="J3942" s="1">
        <v>3941</v>
      </c>
      <c r="K3942" s="3">
        <f t="shared" si="124"/>
        <v>3880.3269954470297</v>
      </c>
      <c r="L3942" s="5">
        <f t="shared" si="125"/>
        <v>0.98460466771048716</v>
      </c>
    </row>
    <row r="3943" spans="1:12" x14ac:dyDescent="0.15">
      <c r="A3943" s="1" t="s">
        <v>6192</v>
      </c>
      <c r="B3943" s="1">
        <v>0.37743688738490999</v>
      </c>
      <c r="C3943" s="1">
        <v>2.1303446664127899</v>
      </c>
      <c r="D3943" s="1">
        <v>-0.85372173542138396</v>
      </c>
      <c r="E3943" s="1">
        <v>-1.1425895654674001</v>
      </c>
      <c r="F3943" s="1">
        <v>0.31485633755154802</v>
      </c>
      <c r="G3943" s="1">
        <v>-0.31364696653763202</v>
      </c>
      <c r="H3943" s="4">
        <v>0.38811750709306297</v>
      </c>
      <c r="I3943" s="5">
        <v>0.98457003321426495</v>
      </c>
      <c r="J3943" s="1">
        <v>3942</v>
      </c>
      <c r="K3943" s="3">
        <f t="shared" ref="K3943:K4006" si="126">10000*H3943</f>
        <v>3881.1750709306298</v>
      </c>
      <c r="L3943" s="5">
        <f t="shared" ref="L3943:L4006" si="127">K3943/J3943</f>
        <v>0.98457003321426428</v>
      </c>
    </row>
    <row r="3944" spans="1:12" x14ac:dyDescent="0.15">
      <c r="A3944" s="1" t="s">
        <v>2665</v>
      </c>
      <c r="B3944" s="1">
        <v>1.3065597391824499</v>
      </c>
      <c r="C3944" s="1">
        <v>-0.49848627283762098</v>
      </c>
      <c r="D3944" s="1">
        <v>1.4413282958390701</v>
      </c>
      <c r="E3944" s="1">
        <v>-0.16633749647903101</v>
      </c>
      <c r="F3944" s="1">
        <v>0.91005171983482502</v>
      </c>
      <c r="G3944" s="1">
        <v>-0.82874380057333996</v>
      </c>
      <c r="H3944" s="4">
        <v>0.38838285232730901</v>
      </c>
      <c r="I3944" s="5">
        <v>0.98467297113757501</v>
      </c>
      <c r="J3944" s="1">
        <v>3943</v>
      </c>
      <c r="K3944" s="3">
        <f t="shared" si="126"/>
        <v>3883.82852327309</v>
      </c>
      <c r="L3944" s="5">
        <f t="shared" si="127"/>
        <v>0.98499328513139484</v>
      </c>
    </row>
    <row r="3945" spans="1:12" x14ac:dyDescent="0.15">
      <c r="A3945" s="1" t="s">
        <v>9035</v>
      </c>
      <c r="B3945" s="1">
        <v>-9.1779424659898606E-2</v>
      </c>
      <c r="C3945" s="1">
        <v>-1.31315136908514</v>
      </c>
      <c r="D3945" s="1">
        <v>-0.78935434051451003</v>
      </c>
      <c r="E3945" s="1">
        <v>-0.84873676044586299</v>
      </c>
      <c r="F3945" s="1">
        <v>-6.8300252052360594E-2</v>
      </c>
      <c r="G3945" s="1">
        <v>2.5581983801253799E-2</v>
      </c>
      <c r="H3945" s="4">
        <v>0.38857900331836498</v>
      </c>
      <c r="I3945" s="5">
        <v>0.98467297113757501</v>
      </c>
      <c r="J3945" s="1">
        <v>3944</v>
      </c>
      <c r="K3945" s="3">
        <f t="shared" si="126"/>
        <v>3885.7900331836499</v>
      </c>
      <c r="L3945" s="5">
        <f t="shared" si="127"/>
        <v>0.98524088062465764</v>
      </c>
    </row>
    <row r="3946" spans="1:12" x14ac:dyDescent="0.15">
      <c r="A3946" s="1" t="s">
        <v>1301</v>
      </c>
      <c r="B3946" s="1">
        <v>0.65394711186302601</v>
      </c>
      <c r="C3946" s="1">
        <v>0.53987939146527797</v>
      </c>
      <c r="D3946" s="1">
        <v>0.74152829280388199</v>
      </c>
      <c r="E3946" s="1">
        <v>-2.4774882204630102</v>
      </c>
      <c r="F3946" s="1">
        <v>0.81140783938794403</v>
      </c>
      <c r="G3946" s="1">
        <v>0.54106939588306802</v>
      </c>
      <c r="H3946" s="4">
        <v>0.38863489358478298</v>
      </c>
      <c r="I3946" s="5">
        <v>0.98467297113757501</v>
      </c>
      <c r="J3946" s="1">
        <v>3945</v>
      </c>
      <c r="K3946" s="3">
        <f t="shared" si="126"/>
        <v>3886.34893584783</v>
      </c>
      <c r="L3946" s="5">
        <f t="shared" si="127"/>
        <v>0.98513281010084408</v>
      </c>
    </row>
    <row r="3947" spans="1:12" x14ac:dyDescent="0.15">
      <c r="A3947" s="1" t="s">
        <v>8629</v>
      </c>
      <c r="B3947" s="1">
        <v>-0.947584651851063</v>
      </c>
      <c r="C3947" s="1">
        <v>0.199496560745413</v>
      </c>
      <c r="D3947" s="1">
        <v>-0.92858059177230901</v>
      </c>
      <c r="E3947" s="1">
        <v>-0.380019495899455</v>
      </c>
      <c r="F3947" s="1">
        <v>8.06108291405261E-2</v>
      </c>
      <c r="G3947" s="1">
        <v>-0.210933148353424</v>
      </c>
      <c r="H3947" s="4">
        <v>0.38867081373516599</v>
      </c>
      <c r="I3947" s="5">
        <v>0.98467297113757501</v>
      </c>
      <c r="J3947" s="1">
        <v>3946</v>
      </c>
      <c r="K3947" s="3">
        <f t="shared" si="126"/>
        <v>3886.7081373516598</v>
      </c>
      <c r="L3947" s="5">
        <f t="shared" si="127"/>
        <v>0.98497418584684737</v>
      </c>
    </row>
    <row r="3948" spans="1:12" x14ac:dyDescent="0.15">
      <c r="A3948" s="1" t="s">
        <v>7936</v>
      </c>
      <c r="B3948" s="1">
        <v>-0.14464178199488301</v>
      </c>
      <c r="C3948" s="1">
        <v>1.16467262073337</v>
      </c>
      <c r="D3948" s="1">
        <v>-1.1947740634672499</v>
      </c>
      <c r="E3948" s="1">
        <v>0.274435328461335</v>
      </c>
      <c r="F3948" s="1">
        <v>0.57382971694079599</v>
      </c>
      <c r="G3948" s="1">
        <v>1.06405608132884</v>
      </c>
      <c r="H3948" s="4">
        <v>0.38878903318741598</v>
      </c>
      <c r="I3948" s="5">
        <v>0.98467297113757501</v>
      </c>
      <c r="J3948" s="1">
        <v>3947</v>
      </c>
      <c r="K3948" s="3">
        <f t="shared" si="126"/>
        <v>3887.89033187416</v>
      </c>
      <c r="L3948" s="5">
        <f t="shared" si="127"/>
        <v>0.98502415299573343</v>
      </c>
    </row>
    <row r="3949" spans="1:12" x14ac:dyDescent="0.15">
      <c r="A3949" s="1" t="s">
        <v>7741</v>
      </c>
      <c r="B3949" s="1">
        <v>0.31560892634668097</v>
      </c>
      <c r="C3949" s="1">
        <v>-1.4934918017275201</v>
      </c>
      <c r="D3949" s="1">
        <v>0.16379432541113301</v>
      </c>
      <c r="E3949" s="1">
        <v>-0.28997098911700497</v>
      </c>
      <c r="F3949" s="1">
        <v>0.17117310046898601</v>
      </c>
      <c r="G3949" s="1">
        <v>1.2291102727287599</v>
      </c>
      <c r="H3949" s="4">
        <v>0.38895248554911999</v>
      </c>
      <c r="I3949" s="5">
        <v>0.98467297113757501</v>
      </c>
      <c r="J3949" s="1">
        <v>3948</v>
      </c>
      <c r="K3949" s="3">
        <f t="shared" si="126"/>
        <v>3889.5248554912</v>
      </c>
      <c r="L3949" s="5">
        <f t="shared" si="127"/>
        <v>0.98518866653779125</v>
      </c>
    </row>
    <row r="3950" spans="1:12" x14ac:dyDescent="0.15">
      <c r="A3950" s="1" t="s">
        <v>7447</v>
      </c>
      <c r="B3950" s="1">
        <v>-0.116817074970868</v>
      </c>
      <c r="C3950" s="1">
        <v>-0.99038745404194795</v>
      </c>
      <c r="D3950" s="1">
        <v>1.03695535606522</v>
      </c>
      <c r="E3950" s="1">
        <v>-0.954959640908702</v>
      </c>
      <c r="F3950" s="1">
        <v>-2.2734166123400599E-2</v>
      </c>
      <c r="G3950" s="1">
        <v>-1.0365145608777799</v>
      </c>
      <c r="H3950" s="4">
        <v>0.38897308917866003</v>
      </c>
      <c r="I3950" s="5">
        <v>0.98467297113757501</v>
      </c>
      <c r="J3950" s="1">
        <v>3949</v>
      </c>
      <c r="K3950" s="3">
        <f t="shared" si="126"/>
        <v>3889.7308917866003</v>
      </c>
      <c r="L3950" s="5">
        <f t="shared" si="127"/>
        <v>0.98499136282263877</v>
      </c>
    </row>
    <row r="3951" spans="1:12" x14ac:dyDescent="0.15">
      <c r="A3951" s="1" t="s">
        <v>1060</v>
      </c>
      <c r="B3951" s="1">
        <v>-1.4026773813923901</v>
      </c>
      <c r="C3951" s="1">
        <v>-0.65606113589125703</v>
      </c>
      <c r="D3951" s="1">
        <v>-0.533549801437323</v>
      </c>
      <c r="E3951" s="1">
        <v>-1.0902354182634899</v>
      </c>
      <c r="F3951" s="1">
        <v>-0.47122056760587</v>
      </c>
      <c r="G3951" s="1">
        <v>0.60377534531586896</v>
      </c>
      <c r="H3951" s="4">
        <v>0.38910709239779501</v>
      </c>
      <c r="I3951" s="5">
        <v>0.98467297113757501</v>
      </c>
      <c r="J3951" s="1">
        <v>3950</v>
      </c>
      <c r="K3951" s="3">
        <f t="shared" si="126"/>
        <v>3891.0709239779499</v>
      </c>
      <c r="L3951" s="5">
        <f t="shared" si="127"/>
        <v>0.98508124657669616</v>
      </c>
    </row>
    <row r="3952" spans="1:12" x14ac:dyDescent="0.15">
      <c r="A3952" s="1" t="s">
        <v>3499</v>
      </c>
      <c r="B3952" s="1">
        <v>-0.94646248061968896</v>
      </c>
      <c r="C3952" s="1">
        <v>2.2373472619554802</v>
      </c>
      <c r="D3952" s="1">
        <v>1.8335454408419301</v>
      </c>
      <c r="E3952" s="1">
        <v>-0.58785990808854405</v>
      </c>
      <c r="F3952" s="1">
        <v>1.6757381772153399</v>
      </c>
      <c r="G3952" s="1">
        <v>-2.5061509295462701</v>
      </c>
      <c r="H3952" s="4">
        <v>0.389189650235225</v>
      </c>
      <c r="I3952" s="5">
        <v>0.98467297113757501</v>
      </c>
      <c r="J3952" s="1">
        <v>3951</v>
      </c>
      <c r="K3952" s="3">
        <f t="shared" si="126"/>
        <v>3891.8965023522501</v>
      </c>
      <c r="L3952" s="5">
        <f t="shared" si="127"/>
        <v>0.98504087632301951</v>
      </c>
    </row>
    <row r="3953" spans="1:12" x14ac:dyDescent="0.15">
      <c r="A3953" s="1" t="s">
        <v>6986</v>
      </c>
      <c r="B3953" s="1">
        <v>-1.6521295886279901</v>
      </c>
      <c r="C3953" s="1">
        <v>0.47995573837275202</v>
      </c>
      <c r="D3953" s="1">
        <v>-1.27845210149841</v>
      </c>
      <c r="E3953" s="1">
        <v>0.83407546620934803</v>
      </c>
      <c r="F3953" s="1">
        <v>-1.4545657719109999</v>
      </c>
      <c r="G3953" s="1">
        <v>1.2679012531398499</v>
      </c>
      <c r="H3953" s="4">
        <v>0.38921211231236902</v>
      </c>
      <c r="I3953" s="5">
        <v>0.98467297113757501</v>
      </c>
      <c r="J3953" s="1">
        <v>3952</v>
      </c>
      <c r="K3953" s="3">
        <f t="shared" si="126"/>
        <v>3892.1211231236903</v>
      </c>
      <c r="L3953" s="5">
        <f t="shared" si="127"/>
        <v>0.98484846232886902</v>
      </c>
    </row>
    <row r="3954" spans="1:12" x14ac:dyDescent="0.15">
      <c r="A3954" s="1" t="s">
        <v>398</v>
      </c>
      <c r="B3954" s="1">
        <v>-0.148663313839937</v>
      </c>
      <c r="C3954" s="1">
        <v>-1.11890274383457</v>
      </c>
      <c r="D3954" s="1">
        <v>-1.0715096125341199</v>
      </c>
      <c r="E3954" s="1">
        <v>1.9762060706142399</v>
      </c>
      <c r="F3954" s="1">
        <v>-1.3163452876152899</v>
      </c>
      <c r="G3954" s="1">
        <v>-7.3714128327358699E-2</v>
      </c>
      <c r="H3954" s="4">
        <v>0.389245996328001</v>
      </c>
      <c r="I3954" s="5">
        <v>0.98467297113757501</v>
      </c>
      <c r="J3954" s="1">
        <v>3953</v>
      </c>
      <c r="K3954" s="3">
        <f t="shared" si="126"/>
        <v>3892.45996328001</v>
      </c>
      <c r="L3954" s="5">
        <f t="shared" si="127"/>
        <v>0.98468504004047808</v>
      </c>
    </row>
    <row r="3955" spans="1:12" x14ac:dyDescent="0.15">
      <c r="A3955" s="1" t="s">
        <v>1397</v>
      </c>
      <c r="B3955" s="1">
        <v>-1.5410537482463</v>
      </c>
      <c r="C3955" s="1">
        <v>-5.8563972095542302E-2</v>
      </c>
      <c r="D3955" s="1">
        <v>0.18211782644623201</v>
      </c>
      <c r="E3955" s="1">
        <v>-0.76789761493645203</v>
      </c>
      <c r="F3955" s="1">
        <v>1.31584836564884</v>
      </c>
      <c r="G3955" s="1">
        <v>0.373526782290308</v>
      </c>
      <c r="H3955" s="4">
        <v>0.38933969278779701</v>
      </c>
      <c r="I3955" s="5">
        <v>0.98467297113757501</v>
      </c>
      <c r="J3955" s="1">
        <v>3954</v>
      </c>
      <c r="K3955" s="3">
        <f t="shared" si="126"/>
        <v>3893.39692787797</v>
      </c>
      <c r="L3955" s="5">
        <f t="shared" si="127"/>
        <v>0.98467297113757457</v>
      </c>
    </row>
    <row r="3956" spans="1:12" x14ac:dyDescent="0.15">
      <c r="A3956" s="1" t="s">
        <v>4411</v>
      </c>
      <c r="B3956" s="1">
        <v>0.95594660498151995</v>
      </c>
      <c r="C3956" s="1">
        <v>1.2670295283174</v>
      </c>
      <c r="D3956" s="1">
        <v>-0.204849334128097</v>
      </c>
      <c r="E3956" s="1">
        <v>-1.2045032574543699</v>
      </c>
      <c r="F3956" s="1">
        <v>1.30588662976506</v>
      </c>
      <c r="G3956" s="1">
        <v>-0.63487193782487195</v>
      </c>
      <c r="H3956" s="4">
        <v>0.38950645804554601</v>
      </c>
      <c r="I3956" s="5">
        <v>0.98467524689352104</v>
      </c>
      <c r="J3956" s="1">
        <v>3955</v>
      </c>
      <c r="K3956" s="3">
        <f t="shared" si="126"/>
        <v>3895.0645804554601</v>
      </c>
      <c r="L3956" s="5">
        <f t="shared" si="127"/>
        <v>0.98484565877508479</v>
      </c>
    </row>
    <row r="3957" spans="1:12" x14ac:dyDescent="0.15">
      <c r="A3957" s="1" t="s">
        <v>4413</v>
      </c>
      <c r="B3957" s="1">
        <v>-1.2450434414035501</v>
      </c>
      <c r="C3957" s="1">
        <v>2.0821534175131302</v>
      </c>
      <c r="D3957" s="1">
        <v>0.15656850098724601</v>
      </c>
      <c r="E3957" s="1">
        <v>-0.40457199363253599</v>
      </c>
      <c r="F3957" s="1">
        <v>-1.0534565033960901</v>
      </c>
      <c r="G3957" s="1">
        <v>-0.406519592897433</v>
      </c>
      <c r="H3957" s="4">
        <v>0.389638299010311</v>
      </c>
      <c r="I3957" s="5">
        <v>0.98467524689352104</v>
      </c>
      <c r="J3957" s="1">
        <v>3956</v>
      </c>
      <c r="K3957" s="3">
        <f t="shared" si="126"/>
        <v>3896.3829901031099</v>
      </c>
      <c r="L3957" s="5">
        <f t="shared" si="127"/>
        <v>0.98492997727581144</v>
      </c>
    </row>
    <row r="3958" spans="1:12" x14ac:dyDescent="0.15">
      <c r="A3958" s="1" t="s">
        <v>7594</v>
      </c>
      <c r="B3958" s="1">
        <v>0.30648527264296799</v>
      </c>
      <c r="C3958" s="1">
        <v>-0.92910571800607999</v>
      </c>
      <c r="D3958" s="1">
        <v>-0.89504335770056398</v>
      </c>
      <c r="E3958" s="1">
        <v>-0.48291478184652098</v>
      </c>
      <c r="F3958" s="1">
        <v>-0.16042549493272801</v>
      </c>
      <c r="G3958" s="1">
        <v>0.65437791648419297</v>
      </c>
      <c r="H3958" s="4">
        <v>0.389780892750833</v>
      </c>
      <c r="I3958" s="5">
        <v>0.98467524689352104</v>
      </c>
      <c r="J3958" s="1">
        <v>3957</v>
      </c>
      <c r="K3958" s="3">
        <f t="shared" si="126"/>
        <v>3897.8089275083298</v>
      </c>
      <c r="L3958" s="5">
        <f t="shared" si="127"/>
        <v>0.98504142721969412</v>
      </c>
    </row>
    <row r="3959" spans="1:12" x14ac:dyDescent="0.15">
      <c r="A3959" s="1" t="s">
        <v>390</v>
      </c>
      <c r="B3959" s="1">
        <v>0.66692507449111005</v>
      </c>
      <c r="C3959" s="1">
        <v>0.27454687676684297</v>
      </c>
      <c r="D3959" s="1">
        <v>0.249190953960994</v>
      </c>
      <c r="E3959" s="1">
        <v>-0.93567411197443895</v>
      </c>
      <c r="F3959" s="1">
        <v>0.55722187468528095</v>
      </c>
      <c r="G3959" s="1">
        <v>0.20830159394341899</v>
      </c>
      <c r="H3959" s="4">
        <v>0.38978987291649497</v>
      </c>
      <c r="I3959" s="5">
        <v>0.98467524689352104</v>
      </c>
      <c r="J3959" s="1">
        <v>3958</v>
      </c>
      <c r="K3959" s="3">
        <f t="shared" si="126"/>
        <v>3897.8987291649496</v>
      </c>
      <c r="L3959" s="5">
        <f t="shared" si="127"/>
        <v>0.9848152423357629</v>
      </c>
    </row>
    <row r="3960" spans="1:12" x14ac:dyDescent="0.15">
      <c r="A3960" s="1" t="s">
        <v>4432</v>
      </c>
      <c r="B3960" s="1">
        <v>1.1353874959211401</v>
      </c>
      <c r="C3960" s="1">
        <v>-0.81556821624565101</v>
      </c>
      <c r="D3960" s="1">
        <v>0.40283930930647999</v>
      </c>
      <c r="E3960" s="1">
        <v>-0.97734929316977603</v>
      </c>
      <c r="F3960" s="1">
        <v>-0.95409996206240999</v>
      </c>
      <c r="G3960" s="1">
        <v>0.49205364709452898</v>
      </c>
      <c r="H3960" s="4">
        <v>0.390022890233577</v>
      </c>
      <c r="I3960" s="5">
        <v>0.98467524689352104</v>
      </c>
      <c r="J3960" s="1">
        <v>3959</v>
      </c>
      <c r="K3960" s="3">
        <f t="shared" si="126"/>
        <v>3900.2289023357698</v>
      </c>
      <c r="L3960" s="5">
        <f t="shared" si="127"/>
        <v>0.98515506500019445</v>
      </c>
    </row>
    <row r="3961" spans="1:12" x14ac:dyDescent="0.15">
      <c r="A3961" s="1" t="s">
        <v>3287</v>
      </c>
      <c r="B3961" s="1">
        <v>1.0171503492395999</v>
      </c>
      <c r="C3961" s="1">
        <v>0.33853822927559701</v>
      </c>
      <c r="D3961" s="1">
        <v>-0.50845353523761605</v>
      </c>
      <c r="E3961" s="1">
        <v>0.27974065783214502</v>
      </c>
      <c r="F3961" s="1">
        <v>0.105027952040584</v>
      </c>
      <c r="G3961" s="1">
        <v>-2.0470640111517402</v>
      </c>
      <c r="H3961" s="4">
        <v>0.39007279214499402</v>
      </c>
      <c r="I3961" s="5">
        <v>0.98467524689352104</v>
      </c>
      <c r="J3961" s="1">
        <v>3960</v>
      </c>
      <c r="K3961" s="3">
        <f t="shared" si="126"/>
        <v>3900.7279214499404</v>
      </c>
      <c r="L3961" s="5">
        <f t="shared" si="127"/>
        <v>0.98503230339644954</v>
      </c>
    </row>
    <row r="3962" spans="1:12" x14ac:dyDescent="0.15">
      <c r="A3962" s="1" t="s">
        <v>3512</v>
      </c>
      <c r="B3962" s="1">
        <v>-0.27975303610567798</v>
      </c>
      <c r="C3962" s="1">
        <v>0.92093962748289504</v>
      </c>
      <c r="D3962" s="1">
        <v>0.28201063541881799</v>
      </c>
      <c r="E3962" s="1">
        <v>-0.88697777209481399</v>
      </c>
      <c r="F3962" s="1">
        <v>0.55100658916105705</v>
      </c>
      <c r="G3962" s="1">
        <v>-0.30892225329793199</v>
      </c>
      <c r="H3962" s="4">
        <v>0.39023966743708499</v>
      </c>
      <c r="I3962" s="5">
        <v>0.98467524689352104</v>
      </c>
      <c r="J3962" s="1">
        <v>3961</v>
      </c>
      <c r="K3962" s="3">
        <f t="shared" si="126"/>
        <v>3902.3966743708497</v>
      </c>
      <c r="L3962" s="5">
        <f t="shared" si="127"/>
        <v>0.98520491652886888</v>
      </c>
    </row>
    <row r="3963" spans="1:12" x14ac:dyDescent="0.15">
      <c r="A3963" s="1" t="s">
        <v>4919</v>
      </c>
      <c r="B3963" s="1">
        <v>-2.6801918476423998E-2</v>
      </c>
      <c r="C3963" s="1">
        <v>-1.22343226975247</v>
      </c>
      <c r="D3963" s="1">
        <v>1.1625057010091699</v>
      </c>
      <c r="E3963" s="1">
        <v>-0.34815580635286802</v>
      </c>
      <c r="F3963" s="1">
        <v>1.41021444705187</v>
      </c>
      <c r="G3963" s="1">
        <v>1.48648626505019</v>
      </c>
      <c r="H3963" s="4">
        <v>0.39028382652544802</v>
      </c>
      <c r="I3963" s="5">
        <v>0.98467524689352104</v>
      </c>
      <c r="J3963" s="1">
        <v>3962</v>
      </c>
      <c r="K3963" s="3">
        <f t="shared" si="126"/>
        <v>3902.8382652544801</v>
      </c>
      <c r="L3963" s="5">
        <f t="shared" si="127"/>
        <v>0.98506770955438672</v>
      </c>
    </row>
    <row r="3964" spans="1:12" x14ac:dyDescent="0.15">
      <c r="A3964" s="1" t="s">
        <v>7571</v>
      </c>
      <c r="B3964" s="1">
        <v>-1.9807448314821698E-2</v>
      </c>
      <c r="C3964" s="1">
        <v>0.47469703125616702</v>
      </c>
      <c r="D3964" s="1">
        <v>-0.42096944408474102</v>
      </c>
      <c r="E3964" s="1">
        <v>0.24679256977922701</v>
      </c>
      <c r="F3964" s="1">
        <v>-0.138542382824696</v>
      </c>
      <c r="G3964" s="1">
        <v>1.7420697162849701</v>
      </c>
      <c r="H3964" s="4">
        <v>0.39048186897353498</v>
      </c>
      <c r="I3964" s="5">
        <v>0.98467524689352104</v>
      </c>
      <c r="J3964" s="1">
        <v>3963</v>
      </c>
      <c r="K3964" s="3">
        <f t="shared" si="126"/>
        <v>3904.8186897353498</v>
      </c>
      <c r="L3964" s="5">
        <f t="shared" si="127"/>
        <v>0.98531887199983592</v>
      </c>
    </row>
    <row r="3965" spans="1:12" x14ac:dyDescent="0.15">
      <c r="A3965" s="1" t="s">
        <v>6499</v>
      </c>
      <c r="B3965" s="1">
        <v>0.58099877945345402</v>
      </c>
      <c r="C3965" s="1">
        <v>-0.25667155837864603</v>
      </c>
      <c r="D3965" s="1">
        <v>0.29687659065918298</v>
      </c>
      <c r="E3965" s="1">
        <v>-0.354077375679276</v>
      </c>
      <c r="F3965" s="1">
        <v>-1.1660370523832899</v>
      </c>
      <c r="G3965" s="1">
        <v>0.54692947247852797</v>
      </c>
      <c r="H3965" s="4">
        <v>0.39054381999754101</v>
      </c>
      <c r="I3965" s="5">
        <v>0.98467524689352104</v>
      </c>
      <c r="J3965" s="1">
        <v>3964</v>
      </c>
      <c r="K3965" s="3">
        <f t="shared" si="126"/>
        <v>3905.43819997541</v>
      </c>
      <c r="L3965" s="5">
        <f t="shared" si="127"/>
        <v>0.98522658929753026</v>
      </c>
    </row>
    <row r="3966" spans="1:12" x14ac:dyDescent="0.15">
      <c r="A3966" s="1" t="s">
        <v>9145</v>
      </c>
      <c r="B3966" s="1">
        <v>0.46901548758625899</v>
      </c>
      <c r="C3966" s="1">
        <v>0.215041087733292</v>
      </c>
      <c r="D3966" s="1">
        <v>-0.557932643759109</v>
      </c>
      <c r="E3966" s="1">
        <v>-2.32118820859652E-2</v>
      </c>
      <c r="F3966" s="1">
        <v>0.59668449643072596</v>
      </c>
      <c r="G3966" s="1">
        <v>0.63583530197112603</v>
      </c>
      <c r="H3966" s="4">
        <v>0.39062321500501102</v>
      </c>
      <c r="I3966" s="5">
        <v>0.98467524689352104</v>
      </c>
      <c r="J3966" s="1">
        <v>3965</v>
      </c>
      <c r="K3966" s="3">
        <f t="shared" si="126"/>
        <v>3906.2321500501102</v>
      </c>
      <c r="L3966" s="5">
        <f t="shared" si="127"/>
        <v>0.98517834805803539</v>
      </c>
    </row>
    <row r="3967" spans="1:12" x14ac:dyDescent="0.15">
      <c r="A3967" s="1" t="s">
        <v>2712</v>
      </c>
      <c r="B3967" s="1">
        <v>-0.731872423253774</v>
      </c>
      <c r="C3967" s="1">
        <v>-4.2261844748292497E-2</v>
      </c>
      <c r="D3967" s="1">
        <v>5.2113366607077202E-2</v>
      </c>
      <c r="E3967" s="1">
        <v>-4.5046791343359503E-2</v>
      </c>
      <c r="F3967" s="1">
        <v>-6.0109113459548502E-2</v>
      </c>
      <c r="G3967" s="1">
        <v>0.11358613290823499</v>
      </c>
      <c r="H3967" s="4">
        <v>0.39081985798785102</v>
      </c>
      <c r="I3967" s="5">
        <v>0.98467524689352104</v>
      </c>
      <c r="J3967" s="1">
        <v>3966</v>
      </c>
      <c r="K3967" s="3">
        <f t="shared" si="126"/>
        <v>3908.1985798785104</v>
      </c>
      <c r="L3967" s="5">
        <f t="shared" si="127"/>
        <v>0.98542576396331583</v>
      </c>
    </row>
    <row r="3968" spans="1:12" x14ac:dyDescent="0.15">
      <c r="A3968" s="1" t="s">
        <v>4415</v>
      </c>
      <c r="B3968" s="1">
        <v>-0.41779900744918902</v>
      </c>
      <c r="C3968" s="1">
        <v>-1.7998092090656801</v>
      </c>
      <c r="D3968" s="1">
        <v>0.56974511856264898</v>
      </c>
      <c r="E3968" s="1">
        <v>-0.51828553139335498</v>
      </c>
      <c r="F3968" s="1">
        <v>0.38052179256040902</v>
      </c>
      <c r="G3968" s="1">
        <v>0.74957835856894794</v>
      </c>
      <c r="H3968" s="4">
        <v>0.39084726543766801</v>
      </c>
      <c r="I3968" s="5">
        <v>0.98467524689352104</v>
      </c>
      <c r="J3968" s="1">
        <v>3967</v>
      </c>
      <c r="K3968" s="3">
        <f t="shared" si="126"/>
        <v>3908.4726543766801</v>
      </c>
      <c r="L3968" s="5">
        <f t="shared" si="127"/>
        <v>0.98524644678010587</v>
      </c>
    </row>
    <row r="3969" spans="1:12" x14ac:dyDescent="0.15">
      <c r="A3969" s="1" t="s">
        <v>6556</v>
      </c>
      <c r="B3969" s="1">
        <v>0.12684930639306799</v>
      </c>
      <c r="C3969" s="1">
        <v>1.3973982646469001</v>
      </c>
      <c r="D3969" s="1">
        <v>-0.173185813296203</v>
      </c>
      <c r="E3969" s="1">
        <v>-1.3466801866737399</v>
      </c>
      <c r="F3969" s="1">
        <v>-1.0436686070939101E-2</v>
      </c>
      <c r="G3969" s="1">
        <v>0.56500246671021304</v>
      </c>
      <c r="H3969" s="4">
        <v>0.390867150545822</v>
      </c>
      <c r="I3969" s="5">
        <v>0.98467524689352104</v>
      </c>
      <c r="J3969" s="1">
        <v>3968</v>
      </c>
      <c r="K3969" s="3">
        <f t="shared" si="126"/>
        <v>3908.6715054582201</v>
      </c>
      <c r="L3969" s="5">
        <f t="shared" si="127"/>
        <v>0.98504826246426913</v>
      </c>
    </row>
    <row r="3970" spans="1:12" x14ac:dyDescent="0.15">
      <c r="A3970" s="1" t="s">
        <v>748</v>
      </c>
      <c r="B3970" s="1">
        <v>0.12684460482408</v>
      </c>
      <c r="C3970" s="1">
        <v>0.38724027098851299</v>
      </c>
      <c r="D3970" s="1">
        <v>1.03005626419496</v>
      </c>
      <c r="E3970" s="1">
        <v>-0.357623653496488</v>
      </c>
      <c r="F3970" s="1">
        <v>-0.37173652168469001</v>
      </c>
      <c r="G3970" s="1">
        <v>0.86336443401830398</v>
      </c>
      <c r="H3970" s="4">
        <v>0.391320007879288</v>
      </c>
      <c r="I3970" s="5">
        <v>0.98467524689352104</v>
      </c>
      <c r="J3970" s="1">
        <v>3969</v>
      </c>
      <c r="K3970" s="3">
        <f t="shared" si="126"/>
        <v>3913.20007879288</v>
      </c>
      <c r="L3970" s="5">
        <f t="shared" si="127"/>
        <v>0.98594106293597383</v>
      </c>
    </row>
    <row r="3971" spans="1:12" x14ac:dyDescent="0.15">
      <c r="A3971" s="1" t="s">
        <v>7710</v>
      </c>
      <c r="B3971" s="1">
        <v>-0.21696029923024601</v>
      </c>
      <c r="C3971" s="1">
        <v>1.1447145224256301</v>
      </c>
      <c r="D3971" s="1">
        <v>1.0165835251909201</v>
      </c>
      <c r="E3971" s="1">
        <v>-1.70841121940091</v>
      </c>
      <c r="F3971" s="1">
        <v>0.54697269062826204</v>
      </c>
      <c r="G3971" s="1">
        <v>0.58783406448162701</v>
      </c>
      <c r="H3971" s="4">
        <v>0.39133537885540798</v>
      </c>
      <c r="I3971" s="5">
        <v>0.98467524689352104</v>
      </c>
      <c r="J3971" s="1">
        <v>3970</v>
      </c>
      <c r="K3971" s="3">
        <f t="shared" si="126"/>
        <v>3913.35378855408</v>
      </c>
      <c r="L3971" s="5">
        <f t="shared" si="127"/>
        <v>0.98573143288515863</v>
      </c>
    </row>
    <row r="3972" spans="1:12" x14ac:dyDescent="0.15">
      <c r="A3972" s="1" t="s">
        <v>3446</v>
      </c>
      <c r="B3972" s="1">
        <v>-1.4993756734250001</v>
      </c>
      <c r="C3972" s="1">
        <v>-0.79658554842294405</v>
      </c>
      <c r="D3972" s="1">
        <v>0.70874849912986304</v>
      </c>
      <c r="E3972" s="1">
        <v>-0.4237768240525</v>
      </c>
      <c r="F3972" s="1">
        <v>0.83956570448447199</v>
      </c>
      <c r="G3972" s="1">
        <v>0.147457891276047</v>
      </c>
      <c r="H3972" s="4">
        <v>0.39144819483393001</v>
      </c>
      <c r="I3972" s="5">
        <v>0.98467524689352104</v>
      </c>
      <c r="J3972" s="1">
        <v>3971</v>
      </c>
      <c r="K3972" s="3">
        <f t="shared" si="126"/>
        <v>3914.4819483393003</v>
      </c>
      <c r="L3972" s="5">
        <f t="shared" si="127"/>
        <v>0.98576730000989687</v>
      </c>
    </row>
    <row r="3973" spans="1:12" x14ac:dyDescent="0.15">
      <c r="A3973" s="1" t="s">
        <v>6254</v>
      </c>
      <c r="B3973" s="1">
        <v>1.2752936591681701</v>
      </c>
      <c r="C3973" s="1">
        <v>1.34103879616595</v>
      </c>
      <c r="D3973" s="1">
        <v>-1.02306890508518</v>
      </c>
      <c r="E3973" s="1">
        <v>-0.508893343796336</v>
      </c>
      <c r="F3973" s="1">
        <v>-0.12935366450028499</v>
      </c>
      <c r="G3973" s="1">
        <v>-4.4424674541681398E-2</v>
      </c>
      <c r="H3973" s="4">
        <v>0.39145219042492901</v>
      </c>
      <c r="I3973" s="5">
        <v>0.98467524689352104</v>
      </c>
      <c r="J3973" s="1">
        <v>3972</v>
      </c>
      <c r="K3973" s="3">
        <f t="shared" si="126"/>
        <v>3914.5219042492899</v>
      </c>
      <c r="L3973" s="5">
        <f t="shared" si="127"/>
        <v>0.98552918032459469</v>
      </c>
    </row>
    <row r="3974" spans="1:12" x14ac:dyDescent="0.15">
      <c r="A3974" s="1" t="s">
        <v>1354</v>
      </c>
      <c r="B3974" s="1">
        <v>-0.32991454003144299</v>
      </c>
      <c r="C3974" s="1">
        <v>0.27906048157701002</v>
      </c>
      <c r="D3974" s="1">
        <v>-0.87601869670827004</v>
      </c>
      <c r="E3974" s="1">
        <v>2.2132349118090401E-2</v>
      </c>
      <c r="F3974" s="1">
        <v>0.57147718333747699</v>
      </c>
      <c r="G3974" s="1">
        <v>-0.30852303422187599</v>
      </c>
      <c r="H3974" s="4">
        <v>0.39150008565501698</v>
      </c>
      <c r="I3974" s="5">
        <v>0.98467524689352104</v>
      </c>
      <c r="J3974" s="1">
        <v>3973</v>
      </c>
      <c r="K3974" s="3">
        <f t="shared" si="126"/>
        <v>3915.0008565501698</v>
      </c>
      <c r="L3974" s="5">
        <f t="shared" si="127"/>
        <v>0.98540167544680846</v>
      </c>
    </row>
    <row r="3975" spans="1:12" x14ac:dyDescent="0.15">
      <c r="A3975" s="1" t="s">
        <v>2063</v>
      </c>
      <c r="B3975" s="1">
        <v>-0.48219759382751498</v>
      </c>
      <c r="C3975" s="1">
        <v>1.02246460716205</v>
      </c>
      <c r="D3975" s="1">
        <v>0.141548307512879</v>
      </c>
      <c r="E3975" s="1">
        <v>1.6776048881226899E-2</v>
      </c>
      <c r="F3975" s="1">
        <v>0.30143054837202299</v>
      </c>
      <c r="G3975" s="1">
        <v>-2.4365145423099999</v>
      </c>
      <c r="H3975" s="4">
        <v>0.391541359369946</v>
      </c>
      <c r="I3975" s="5">
        <v>0.98467524689352104</v>
      </c>
      <c r="J3975" s="1">
        <v>3974</v>
      </c>
      <c r="K3975" s="3">
        <f t="shared" si="126"/>
        <v>3915.4135936994599</v>
      </c>
      <c r="L3975" s="5">
        <f t="shared" si="127"/>
        <v>0.98525757264707092</v>
      </c>
    </row>
    <row r="3976" spans="1:12" x14ac:dyDescent="0.15">
      <c r="A3976" s="1" t="s">
        <v>7739</v>
      </c>
      <c r="B3976" s="1">
        <v>0.38153356443911102</v>
      </c>
      <c r="C3976" s="1">
        <v>0.90429305138868799</v>
      </c>
      <c r="D3976" s="1">
        <v>-0.80993130027128701</v>
      </c>
      <c r="E3976" s="1">
        <v>-0.53310332831713103</v>
      </c>
      <c r="F3976" s="1">
        <v>-0.14032115994034999</v>
      </c>
      <c r="G3976" s="1">
        <v>-0.3470133433168</v>
      </c>
      <c r="H3976" s="4">
        <v>0.39159960811599798</v>
      </c>
      <c r="I3976" s="5">
        <v>0.98467524689352104</v>
      </c>
      <c r="J3976" s="1">
        <v>3975</v>
      </c>
      <c r="K3976" s="3">
        <f t="shared" si="126"/>
        <v>3915.9960811599799</v>
      </c>
      <c r="L3976" s="5">
        <f t="shared" si="127"/>
        <v>0.98515624683269931</v>
      </c>
    </row>
    <row r="3977" spans="1:12" x14ac:dyDescent="0.15">
      <c r="A3977" s="1" t="s">
        <v>1052</v>
      </c>
      <c r="B3977" s="1">
        <v>-1.22260639217344</v>
      </c>
      <c r="C3977" s="1">
        <v>1.62165637386758</v>
      </c>
      <c r="D3977" s="1">
        <v>0.861731025178471</v>
      </c>
      <c r="E3977" s="1">
        <v>-1.00655020405297E-2</v>
      </c>
      <c r="F3977" s="1">
        <v>-0.579423678348436</v>
      </c>
      <c r="G3977" s="1">
        <v>-0.66773869402062402</v>
      </c>
      <c r="H3977" s="4">
        <v>0.39168079027432001</v>
      </c>
      <c r="I3977" s="5">
        <v>0.98467524689352104</v>
      </c>
      <c r="J3977" s="1">
        <v>3976</v>
      </c>
      <c r="K3977" s="3">
        <f t="shared" si="126"/>
        <v>3916.8079027432</v>
      </c>
      <c r="L3977" s="5">
        <f t="shared" si="127"/>
        <v>0.9851126515953722</v>
      </c>
    </row>
    <row r="3978" spans="1:12" x14ac:dyDescent="0.15">
      <c r="A3978" s="1" t="s">
        <v>2764</v>
      </c>
      <c r="B3978" s="1">
        <v>1.00019296849552</v>
      </c>
      <c r="C3978" s="1">
        <v>0.76722411191464401</v>
      </c>
      <c r="D3978" s="1">
        <v>1.01479534932908</v>
      </c>
      <c r="E3978" s="1">
        <v>1.3329595799190299</v>
      </c>
      <c r="F3978" s="1">
        <v>-4.8469556362077698E-2</v>
      </c>
      <c r="G3978" s="1">
        <v>0.27546623460630798</v>
      </c>
      <c r="H3978" s="4">
        <v>0.39177330041081998</v>
      </c>
      <c r="I3978" s="5">
        <v>0.98467524689352104</v>
      </c>
      <c r="J3978" s="1">
        <v>3977</v>
      </c>
      <c r="K3978" s="3">
        <f t="shared" si="126"/>
        <v>3917.7330041082</v>
      </c>
      <c r="L3978" s="5">
        <f t="shared" si="127"/>
        <v>0.98509756200859944</v>
      </c>
    </row>
    <row r="3979" spans="1:12" x14ac:dyDescent="0.15">
      <c r="A3979" s="1" t="s">
        <v>1860</v>
      </c>
      <c r="B3979" s="1">
        <v>0.65457871765879305</v>
      </c>
      <c r="C3979" s="1">
        <v>0.32855385378122498</v>
      </c>
      <c r="D3979" s="1">
        <v>-0.175332493587915</v>
      </c>
      <c r="E3979" s="1">
        <v>0.25535391690949799</v>
      </c>
      <c r="F3979" s="1">
        <v>-7.5923448961890396E-3</v>
      </c>
      <c r="G3979" s="1">
        <v>-0.25243822693359302</v>
      </c>
      <c r="H3979" s="4">
        <v>0.39191851469252198</v>
      </c>
      <c r="I3979" s="5">
        <v>0.98467524689352104</v>
      </c>
      <c r="J3979" s="1">
        <v>3978</v>
      </c>
      <c r="K3979" s="3">
        <f t="shared" si="126"/>
        <v>3919.1851469252197</v>
      </c>
      <c r="L3979" s="5">
        <f t="shared" si="127"/>
        <v>0.98521496906114114</v>
      </c>
    </row>
    <row r="3980" spans="1:12" x14ac:dyDescent="0.15">
      <c r="A3980" s="1" t="s">
        <v>836</v>
      </c>
      <c r="B3980" s="1">
        <v>1.5350714434766399</v>
      </c>
      <c r="C3980" s="1">
        <v>1.26403249972684</v>
      </c>
      <c r="D3980" s="1">
        <v>0.16774832885712301</v>
      </c>
      <c r="E3980" s="1">
        <v>1.2578705291463499</v>
      </c>
      <c r="F3980" s="1">
        <v>0.58121262542965801</v>
      </c>
      <c r="G3980" s="1">
        <v>-1.7848877287115601</v>
      </c>
      <c r="H3980" s="4">
        <v>0.39198924898368698</v>
      </c>
      <c r="I3980" s="5">
        <v>0.98467524689352104</v>
      </c>
      <c r="J3980" s="1">
        <v>3979</v>
      </c>
      <c r="K3980" s="3">
        <f t="shared" si="126"/>
        <v>3919.8924898368696</v>
      </c>
      <c r="L3980" s="5">
        <f t="shared" si="127"/>
        <v>0.9851451344148956</v>
      </c>
    </row>
    <row r="3981" spans="1:12" x14ac:dyDescent="0.15">
      <c r="A3981" s="1" t="s">
        <v>1837</v>
      </c>
      <c r="B3981" s="1">
        <v>-1.1340510965702999</v>
      </c>
      <c r="C3981" s="1">
        <v>1.52602764587045</v>
      </c>
      <c r="D3981" s="1">
        <v>0.23252452050660399</v>
      </c>
      <c r="E3981" s="1">
        <v>3.6324612319774499E-3</v>
      </c>
      <c r="F3981" s="1">
        <v>-0.428456921449479</v>
      </c>
      <c r="G3981" s="1">
        <v>-1.51090214512474</v>
      </c>
      <c r="H3981" s="4">
        <v>0.39208350336218101</v>
      </c>
      <c r="I3981" s="5">
        <v>0.98467524689352104</v>
      </c>
      <c r="J3981" s="1">
        <v>3980</v>
      </c>
      <c r="K3981" s="3">
        <f t="shared" si="126"/>
        <v>3920.83503362181</v>
      </c>
      <c r="L3981" s="5">
        <f t="shared" si="127"/>
        <v>0.98513443055824368</v>
      </c>
    </row>
    <row r="3982" spans="1:12" x14ac:dyDescent="0.15">
      <c r="A3982" s="1" t="s">
        <v>7541</v>
      </c>
      <c r="B3982" s="1">
        <v>-0.56243638594490897</v>
      </c>
      <c r="C3982" s="1">
        <v>0.96591205397304802</v>
      </c>
      <c r="D3982" s="1">
        <v>-5.3778108388127504E-3</v>
      </c>
      <c r="E3982" s="1">
        <v>1.0916830747679299E-2</v>
      </c>
      <c r="F3982" s="1">
        <v>-0.66254401058108003</v>
      </c>
      <c r="G3982" s="1">
        <v>-0.35096858968163203</v>
      </c>
      <c r="H3982" s="4">
        <v>0.392096261629303</v>
      </c>
      <c r="I3982" s="5">
        <v>0.98467524689352104</v>
      </c>
      <c r="J3982" s="1">
        <v>3981</v>
      </c>
      <c r="K3982" s="3">
        <f t="shared" si="126"/>
        <v>3920.9626162930299</v>
      </c>
      <c r="L3982" s="5">
        <f t="shared" si="127"/>
        <v>0.98491901941548099</v>
      </c>
    </row>
    <row r="3983" spans="1:12" x14ac:dyDescent="0.15">
      <c r="A3983" s="1" t="s">
        <v>8797</v>
      </c>
      <c r="B3983" s="1">
        <v>0.83591324056855099</v>
      </c>
      <c r="C3983" s="1">
        <v>0.82844040394032503</v>
      </c>
      <c r="D3983" s="1">
        <v>-1.16352571234332</v>
      </c>
      <c r="E3983" s="1">
        <v>-0.41295559910526602</v>
      </c>
      <c r="F3983" s="1">
        <v>2.0991466721724401</v>
      </c>
      <c r="G3983" s="1">
        <v>1.7847967725573</v>
      </c>
      <c r="H3983" s="4">
        <v>0.39209768331299999</v>
      </c>
      <c r="I3983" s="5">
        <v>0.98467524689352104</v>
      </c>
      <c r="J3983" s="1">
        <v>3982</v>
      </c>
      <c r="K3983" s="3">
        <f t="shared" si="126"/>
        <v>3920.9768331299997</v>
      </c>
      <c r="L3983" s="5">
        <f t="shared" si="127"/>
        <v>0.98467524689352082</v>
      </c>
    </row>
    <row r="3984" spans="1:12" x14ac:dyDescent="0.15">
      <c r="A3984" s="1" t="s">
        <v>6663</v>
      </c>
      <c r="B3984" s="1">
        <v>0.23378869714942499</v>
      </c>
      <c r="C3984" s="1">
        <v>0.74614652637884404</v>
      </c>
      <c r="D3984" s="1">
        <v>-1.12621509930824</v>
      </c>
      <c r="E3984" s="1">
        <v>-0.30981920984100197</v>
      </c>
      <c r="F3984" s="1">
        <v>-0.48457123532186003</v>
      </c>
      <c r="G3984" s="1">
        <v>-1.09578581701017</v>
      </c>
      <c r="H3984" s="4">
        <v>0.39271292976779798</v>
      </c>
      <c r="I3984" s="5">
        <v>0.98583521283425901</v>
      </c>
      <c r="J3984" s="1">
        <v>3983</v>
      </c>
      <c r="K3984" s="3">
        <f t="shared" si="126"/>
        <v>3927.1292976779796</v>
      </c>
      <c r="L3984" s="5">
        <f t="shared" si="127"/>
        <v>0.98597270843032381</v>
      </c>
    </row>
    <row r="3985" spans="1:12" x14ac:dyDescent="0.15">
      <c r="A3985" s="1" t="s">
        <v>9165</v>
      </c>
      <c r="B3985" s="1">
        <v>-1.6293417439142499</v>
      </c>
      <c r="C3985" s="1">
        <v>-0.35943555716741199</v>
      </c>
      <c r="D3985" s="1">
        <v>-0.28761370128639802</v>
      </c>
      <c r="E3985" s="1">
        <v>0.138433448583964</v>
      </c>
      <c r="F3985" s="1">
        <v>-0.63418485930102597</v>
      </c>
      <c r="G3985" s="1">
        <v>-0.37048194603169499</v>
      </c>
      <c r="H3985" s="4">
        <v>0.39281092621437302</v>
      </c>
      <c r="I3985" s="5">
        <v>0.98583521283425901</v>
      </c>
      <c r="J3985" s="1">
        <v>3984</v>
      </c>
      <c r="K3985" s="3">
        <f t="shared" si="126"/>
        <v>3928.1092621437301</v>
      </c>
      <c r="L3985" s="5">
        <f t="shared" si="127"/>
        <v>0.98597120033728169</v>
      </c>
    </row>
    <row r="3986" spans="1:12" x14ac:dyDescent="0.15">
      <c r="A3986" s="1" t="s">
        <v>5724</v>
      </c>
      <c r="B3986" s="1">
        <v>-1.5320046169008199</v>
      </c>
      <c r="C3986" s="1">
        <v>-0.95863512340867596</v>
      </c>
      <c r="D3986" s="1">
        <v>0.51303446466189195</v>
      </c>
      <c r="E3986" s="1">
        <v>0.44582353401958102</v>
      </c>
      <c r="F3986" s="1">
        <v>-1.2648795291813</v>
      </c>
      <c r="G3986" s="1">
        <v>2.2085054623636902</v>
      </c>
      <c r="H3986" s="4">
        <v>0.39291007387936899</v>
      </c>
      <c r="I3986" s="5">
        <v>0.98583521283425901</v>
      </c>
      <c r="J3986" s="1">
        <v>3985</v>
      </c>
      <c r="K3986" s="3">
        <f t="shared" si="126"/>
        <v>3929.1007387936897</v>
      </c>
      <c r="L3986" s="5">
        <f t="shared" si="127"/>
        <v>0.98597258188047421</v>
      </c>
    </row>
    <row r="3987" spans="1:12" x14ac:dyDescent="0.15">
      <c r="A3987" s="1" t="s">
        <v>8834</v>
      </c>
      <c r="B3987" s="1">
        <v>0.357276596828355</v>
      </c>
      <c r="C3987" s="1">
        <v>-1.1327180844849301</v>
      </c>
      <c r="D3987" s="1">
        <v>0.99772765845223799</v>
      </c>
      <c r="E3987" s="1">
        <v>-0.29218182779485302</v>
      </c>
      <c r="F3987" s="1">
        <v>-6.2980487697904305E-2</v>
      </c>
      <c r="G3987" s="1">
        <v>-1.83912139084966</v>
      </c>
      <c r="H3987" s="4">
        <v>0.39303838237822603</v>
      </c>
      <c r="I3987" s="5">
        <v>0.98583521283425901</v>
      </c>
      <c r="J3987" s="1">
        <v>3986</v>
      </c>
      <c r="K3987" s="3">
        <f t="shared" si="126"/>
        <v>3930.3838237822602</v>
      </c>
      <c r="L3987" s="5">
        <f t="shared" si="127"/>
        <v>0.98604712086860513</v>
      </c>
    </row>
    <row r="3988" spans="1:12" x14ac:dyDescent="0.15">
      <c r="A3988" s="1" t="s">
        <v>6004</v>
      </c>
      <c r="B3988" s="1">
        <v>-2.13911305453786</v>
      </c>
      <c r="C3988" s="1">
        <v>0.65283146435613804</v>
      </c>
      <c r="D3988" s="1">
        <v>0.52623600464748699</v>
      </c>
      <c r="E3988" s="1">
        <v>0.49629852101821398</v>
      </c>
      <c r="F3988" s="1">
        <v>0.58143668221765399</v>
      </c>
      <c r="G3988" s="1">
        <v>0.57504555916559696</v>
      </c>
      <c r="H3988" s="4">
        <v>0.39305249935701903</v>
      </c>
      <c r="I3988" s="5">
        <v>0.98583521283425901</v>
      </c>
      <c r="J3988" s="1">
        <v>3987</v>
      </c>
      <c r="K3988" s="3">
        <f t="shared" si="126"/>
        <v>3930.5249935701904</v>
      </c>
      <c r="L3988" s="5">
        <f t="shared" si="127"/>
        <v>0.9858352128342589</v>
      </c>
    </row>
    <row r="3989" spans="1:12" x14ac:dyDescent="0.15">
      <c r="A3989" s="1" t="s">
        <v>2586</v>
      </c>
      <c r="B3989" s="1">
        <v>0.47816836961933701</v>
      </c>
      <c r="C3989" s="1">
        <v>1.2220992521709</v>
      </c>
      <c r="D3989" s="1">
        <v>2.7609696729962601E-3</v>
      </c>
      <c r="E3989" s="1">
        <v>-0.356819817418629</v>
      </c>
      <c r="F3989" s="1">
        <v>0.76147998407286199</v>
      </c>
      <c r="G3989" s="1">
        <v>-0.109343991646476</v>
      </c>
      <c r="H3989" s="4">
        <v>0.39320309551135602</v>
      </c>
      <c r="I3989" s="5">
        <v>0.985849178220505</v>
      </c>
      <c r="J3989" s="1">
        <v>3988</v>
      </c>
      <c r="K3989" s="3">
        <f t="shared" si="126"/>
        <v>3932.0309551135601</v>
      </c>
      <c r="L3989" s="5">
        <f t="shared" si="127"/>
        <v>0.98596563568544637</v>
      </c>
    </row>
    <row r="3990" spans="1:12" x14ac:dyDescent="0.15">
      <c r="A3990" s="1" t="s">
        <v>2709</v>
      </c>
      <c r="B3990" s="1">
        <v>-1.8271724776743501</v>
      </c>
      <c r="C3990" s="1">
        <v>-6.3547582140050796E-2</v>
      </c>
      <c r="D3990" s="1">
        <v>0.319624574802651</v>
      </c>
      <c r="E3990" s="1">
        <v>-0.88833927883555996</v>
      </c>
      <c r="F3990" s="1">
        <v>0.75691401508786704</v>
      </c>
      <c r="G3990" s="1">
        <v>1.1807807429383601</v>
      </c>
      <c r="H3990" s="4">
        <v>0.39330782215280702</v>
      </c>
      <c r="I3990" s="5">
        <v>0.985849178220505</v>
      </c>
      <c r="J3990" s="1">
        <v>3989</v>
      </c>
      <c r="K3990" s="3">
        <f t="shared" si="126"/>
        <v>3933.0782215280701</v>
      </c>
      <c r="L3990" s="5">
        <f t="shared" si="127"/>
        <v>0.98598100314065429</v>
      </c>
    </row>
    <row r="3991" spans="1:12" x14ac:dyDescent="0.15">
      <c r="A3991" s="1" t="s">
        <v>7501</v>
      </c>
      <c r="B3991" s="1">
        <v>1.53273494617776</v>
      </c>
      <c r="C3991" s="1">
        <v>0.59164251499554199</v>
      </c>
      <c r="D3991" s="1">
        <v>-3.0853017729951899E-3</v>
      </c>
      <c r="E3991" s="1">
        <v>-0.44357746611953602</v>
      </c>
      <c r="F3991" s="1">
        <v>1.2820430669428799</v>
      </c>
      <c r="G3991" s="1">
        <v>-1.1551089443114499</v>
      </c>
      <c r="H3991" s="4">
        <v>0.39346290620309898</v>
      </c>
      <c r="I3991" s="5">
        <v>0.985849178220505</v>
      </c>
      <c r="J3991" s="1">
        <v>3990</v>
      </c>
      <c r="K3991" s="3">
        <f t="shared" si="126"/>
        <v>3934.6290620309896</v>
      </c>
      <c r="L3991" s="5">
        <f t="shared" si="127"/>
        <v>0.98612257193759134</v>
      </c>
    </row>
    <row r="3992" spans="1:12" x14ac:dyDescent="0.15">
      <c r="A3992" s="1" t="s">
        <v>321</v>
      </c>
      <c r="B3992" s="1">
        <v>1.2940735045364899</v>
      </c>
      <c r="C3992" s="1">
        <v>0.855424443450714</v>
      </c>
      <c r="D3992" s="1">
        <v>-1.0330043104479101</v>
      </c>
      <c r="E3992" s="1">
        <v>0.93927287330880604</v>
      </c>
      <c r="F3992" s="1">
        <v>1.13459400348461</v>
      </c>
      <c r="G3992" s="1">
        <v>1.09557212971485</v>
      </c>
      <c r="H3992" s="4">
        <v>0.39355833513078797</v>
      </c>
      <c r="I3992" s="5">
        <v>0.985849178220505</v>
      </c>
      <c r="J3992" s="1">
        <v>3991</v>
      </c>
      <c r="K3992" s="3">
        <f t="shared" si="126"/>
        <v>3935.5833513078796</v>
      </c>
      <c r="L3992" s="5">
        <f t="shared" si="127"/>
        <v>0.98611459566722115</v>
      </c>
    </row>
    <row r="3993" spans="1:12" x14ac:dyDescent="0.15">
      <c r="A3993" s="1" t="s">
        <v>8734</v>
      </c>
      <c r="B3993" s="1">
        <v>-3.85298313113248E-2</v>
      </c>
      <c r="C3993" s="1">
        <v>-0.87508523514744097</v>
      </c>
      <c r="D3993" s="1">
        <v>-8.4868208015826604E-2</v>
      </c>
      <c r="E3993" s="1">
        <v>-0.84514401329468902</v>
      </c>
      <c r="F3993" s="1">
        <v>0.598940881077627</v>
      </c>
      <c r="G3993" s="1">
        <v>1.0752463836102499</v>
      </c>
      <c r="H3993" s="4">
        <v>0.39373160173414701</v>
      </c>
      <c r="I3993" s="5">
        <v>0.985849178220505</v>
      </c>
      <c r="J3993" s="1">
        <v>3992</v>
      </c>
      <c r="K3993" s="3">
        <f t="shared" si="126"/>
        <v>3937.3160173414699</v>
      </c>
      <c r="L3993" s="5">
        <f t="shared" si="127"/>
        <v>0.98630160755046836</v>
      </c>
    </row>
    <row r="3994" spans="1:12" x14ac:dyDescent="0.15">
      <c r="A3994" s="1" t="s">
        <v>3480</v>
      </c>
      <c r="B3994" s="1">
        <v>5.3035974130930301E-2</v>
      </c>
      <c r="C3994" s="1">
        <v>1.25108222686574</v>
      </c>
      <c r="D3994" s="1">
        <v>1.2153396762602999</v>
      </c>
      <c r="E3994" s="1">
        <v>-0.62904385645705896</v>
      </c>
      <c r="F3994" s="1">
        <v>1.14865826778734</v>
      </c>
      <c r="G3994" s="1">
        <v>0.14436826324778201</v>
      </c>
      <c r="H3994" s="4">
        <v>0.39379296848837397</v>
      </c>
      <c r="I3994" s="5">
        <v>0.985849178220505</v>
      </c>
      <c r="J3994" s="1">
        <v>3993</v>
      </c>
      <c r="K3994" s="3">
        <f t="shared" si="126"/>
        <v>3937.9296848837398</v>
      </c>
      <c r="L3994" s="5">
        <f t="shared" si="127"/>
        <v>0.98620828572094665</v>
      </c>
    </row>
    <row r="3995" spans="1:12" x14ac:dyDescent="0.15">
      <c r="A3995" s="1" t="s">
        <v>708</v>
      </c>
      <c r="B3995" s="1">
        <v>-1.8067382572359401</v>
      </c>
      <c r="C3995" s="1">
        <v>-0.352603216810014</v>
      </c>
      <c r="D3995" s="1">
        <v>0.78189993273363001</v>
      </c>
      <c r="E3995" s="1">
        <v>-0.26251208976339002</v>
      </c>
      <c r="F3995" s="1">
        <v>0.90213699240043599</v>
      </c>
      <c r="G3995" s="1">
        <v>0.332261204225269</v>
      </c>
      <c r="H3995" s="4">
        <v>0.39426048966529498</v>
      </c>
      <c r="I3995" s="5">
        <v>0.985849178220505</v>
      </c>
      <c r="J3995" s="1">
        <v>3994</v>
      </c>
      <c r="K3995" s="3">
        <f t="shared" si="126"/>
        <v>3942.6048966529497</v>
      </c>
      <c r="L3995" s="5">
        <f t="shared" si="127"/>
        <v>0.98713192204630684</v>
      </c>
    </row>
    <row r="3996" spans="1:12" x14ac:dyDescent="0.15">
      <c r="A3996" s="1" t="s">
        <v>7248</v>
      </c>
      <c r="B3996" s="1">
        <v>-0.300470601293164</v>
      </c>
      <c r="C3996" s="1">
        <v>-0.25895804988392901</v>
      </c>
      <c r="D3996" s="1">
        <v>-0.35446778794827</v>
      </c>
      <c r="E3996" s="1">
        <v>-0.71816615336471501</v>
      </c>
      <c r="F3996" s="1">
        <v>0.24645533089486099</v>
      </c>
      <c r="G3996" s="1">
        <v>0.92006428995702505</v>
      </c>
      <c r="H3996" s="4">
        <v>0.39430677000540498</v>
      </c>
      <c r="I3996" s="5">
        <v>0.985849178220505</v>
      </c>
      <c r="J3996" s="1">
        <v>3995</v>
      </c>
      <c r="K3996" s="3">
        <f t="shared" si="126"/>
        <v>3943.06770005405</v>
      </c>
      <c r="L3996" s="5">
        <f t="shared" si="127"/>
        <v>0.9870006758583354</v>
      </c>
    </row>
    <row r="3997" spans="1:12" x14ac:dyDescent="0.15">
      <c r="A3997" s="1" t="s">
        <v>8740</v>
      </c>
      <c r="B3997" s="1">
        <v>-1.09505593998053</v>
      </c>
      <c r="C3997" s="1">
        <v>-1.4051854393102801</v>
      </c>
      <c r="D3997" s="1">
        <v>1.8159658539042201</v>
      </c>
      <c r="E3997" s="1">
        <v>1.4545606550543</v>
      </c>
      <c r="F3997" s="1">
        <v>0.21125966465042301</v>
      </c>
      <c r="G3997" s="1">
        <v>0.75878511017466799</v>
      </c>
      <c r="H3997" s="4">
        <v>0.39447339921375202</v>
      </c>
      <c r="I3997" s="5">
        <v>0.985849178220505</v>
      </c>
      <c r="J3997" s="1">
        <v>3996</v>
      </c>
      <c r="K3997" s="3">
        <f t="shared" si="126"/>
        <v>3944.7339921375201</v>
      </c>
      <c r="L3997" s="5">
        <f t="shared" si="127"/>
        <v>0.98717066870308312</v>
      </c>
    </row>
    <row r="3998" spans="1:12" x14ac:dyDescent="0.15">
      <c r="A3998" s="1" t="s">
        <v>5776</v>
      </c>
      <c r="B3998" s="1">
        <v>0.919161759829768</v>
      </c>
      <c r="C3998" s="1">
        <v>-2.8562235537132801</v>
      </c>
      <c r="D3998" s="1">
        <v>-0.27599540688163499</v>
      </c>
      <c r="E3998" s="1">
        <v>7.06851786469508E-2</v>
      </c>
      <c r="F3998" s="1">
        <v>2.4521521508925401</v>
      </c>
      <c r="G3998" s="1">
        <v>-0.59612968279396195</v>
      </c>
      <c r="H3998" s="4">
        <v>0.39460231575500099</v>
      </c>
      <c r="I3998" s="5">
        <v>0.985849178220505</v>
      </c>
      <c r="J3998" s="1">
        <v>3997</v>
      </c>
      <c r="K3998" s="3">
        <f t="shared" si="126"/>
        <v>3946.0231575500097</v>
      </c>
      <c r="L3998" s="5">
        <f t="shared" si="127"/>
        <v>0.98724622405554407</v>
      </c>
    </row>
    <row r="3999" spans="1:12" x14ac:dyDescent="0.15">
      <c r="A3999" s="1" t="s">
        <v>1379</v>
      </c>
      <c r="B3999" s="1">
        <v>-0.41127155481646999</v>
      </c>
      <c r="C3999" s="1">
        <v>0.60945210087733703</v>
      </c>
      <c r="D3999" s="1">
        <v>1.3977790544874</v>
      </c>
      <c r="E3999" s="1">
        <v>-4.5622371135290198E-2</v>
      </c>
      <c r="F3999" s="1">
        <v>0.62219320010869805</v>
      </c>
      <c r="G3999" s="1">
        <v>-0.98437891220150897</v>
      </c>
      <c r="H3999" s="4">
        <v>0.39461807703943802</v>
      </c>
      <c r="I3999" s="5">
        <v>0.985849178220505</v>
      </c>
      <c r="J3999" s="1">
        <v>3998</v>
      </c>
      <c r="K3999" s="3">
        <f t="shared" si="126"/>
        <v>3946.18077039438</v>
      </c>
      <c r="L3999" s="5">
        <f t="shared" si="127"/>
        <v>0.98703871195457227</v>
      </c>
    </row>
    <row r="4000" spans="1:12" x14ac:dyDescent="0.15">
      <c r="A4000" s="1" t="s">
        <v>9126</v>
      </c>
      <c r="B4000" s="1">
        <v>-1.11317356362325</v>
      </c>
      <c r="C4000" s="1">
        <v>1.5949985551489601</v>
      </c>
      <c r="D4000" s="1">
        <v>1.3394407747639701</v>
      </c>
      <c r="E4000" s="1">
        <v>-0.83073468849439003</v>
      </c>
      <c r="F4000" s="1">
        <v>-1.0452297623375499</v>
      </c>
      <c r="G4000" s="1">
        <v>0.74759533979695802</v>
      </c>
      <c r="H4000" s="4">
        <v>0.39463263861172199</v>
      </c>
      <c r="I4000" s="5">
        <v>0.985849178220505</v>
      </c>
      <c r="J4000" s="1">
        <v>3999</v>
      </c>
      <c r="K4000" s="3">
        <f t="shared" si="126"/>
        <v>3946.32638611722</v>
      </c>
      <c r="L4000" s="5">
        <f t="shared" si="127"/>
        <v>0.98682830360520624</v>
      </c>
    </row>
    <row r="4001" spans="1:12" x14ac:dyDescent="0.15">
      <c r="A4001" s="1" t="s">
        <v>5365</v>
      </c>
      <c r="B4001" s="1">
        <v>0.61644638992217604</v>
      </c>
      <c r="C4001" s="1">
        <v>0.59874443012293299</v>
      </c>
      <c r="D4001" s="1">
        <v>-0.48234869460692398</v>
      </c>
      <c r="E4001" s="1">
        <v>-1.0112231789464701</v>
      </c>
      <c r="F4001" s="1">
        <v>1.5718725739621402E-2</v>
      </c>
      <c r="G4001" s="1">
        <v>0.222477395988778</v>
      </c>
      <c r="H4001" s="4">
        <v>0.394648295994315</v>
      </c>
      <c r="I4001" s="5">
        <v>0.985849178220505</v>
      </c>
      <c r="J4001" s="1">
        <v>4000</v>
      </c>
      <c r="K4001" s="3">
        <f t="shared" si="126"/>
        <v>3946.48295994315</v>
      </c>
      <c r="L4001" s="5">
        <f t="shared" si="127"/>
        <v>0.98662073998578748</v>
      </c>
    </row>
    <row r="4002" spans="1:12" x14ac:dyDescent="0.15">
      <c r="A4002" s="1" t="s">
        <v>7820</v>
      </c>
      <c r="B4002" s="1">
        <v>-0.26587501095756599</v>
      </c>
      <c r="C4002" s="1">
        <v>0.59605868633255099</v>
      </c>
      <c r="D4002" s="1">
        <v>-0.241396323220539</v>
      </c>
      <c r="E4002" s="1">
        <v>-0.93763252096526395</v>
      </c>
      <c r="F4002" s="1">
        <v>-0.75511650145232601</v>
      </c>
      <c r="G4002" s="1">
        <v>0.36428353866048202</v>
      </c>
      <c r="H4002" s="4">
        <v>0.39470106968905799</v>
      </c>
      <c r="I4002" s="5">
        <v>0.985849178220505</v>
      </c>
      <c r="J4002" s="1">
        <v>4001</v>
      </c>
      <c r="K4002" s="3">
        <f t="shared" si="126"/>
        <v>3947.0106968905798</v>
      </c>
      <c r="L4002" s="5">
        <f t="shared" si="127"/>
        <v>0.98650604771071726</v>
      </c>
    </row>
    <row r="4003" spans="1:12" x14ac:dyDescent="0.15">
      <c r="A4003" s="1" t="s">
        <v>10007</v>
      </c>
      <c r="B4003" s="1">
        <v>-0.16157955104361099</v>
      </c>
      <c r="C4003" s="1">
        <v>-2.5345698286706799</v>
      </c>
      <c r="D4003" s="1">
        <v>0.50287690641106997</v>
      </c>
      <c r="E4003" s="1">
        <v>1.2987332256172801</v>
      </c>
      <c r="F4003" s="1">
        <v>-0.19681274557776199</v>
      </c>
      <c r="G4003" s="1">
        <v>-0.28014548379705201</v>
      </c>
      <c r="H4003" s="4">
        <v>0.394733679803279</v>
      </c>
      <c r="I4003" s="5">
        <v>0.985849178220505</v>
      </c>
      <c r="J4003" s="1">
        <v>4002</v>
      </c>
      <c r="K4003" s="3">
        <f t="shared" si="126"/>
        <v>3947.3367980327898</v>
      </c>
      <c r="L4003" s="5">
        <f t="shared" si="127"/>
        <v>0.98634102899370057</v>
      </c>
    </row>
    <row r="4004" spans="1:12" x14ac:dyDescent="0.15">
      <c r="A4004" s="1" t="s">
        <v>378</v>
      </c>
      <c r="B4004" s="1">
        <v>-0.66543933182664905</v>
      </c>
      <c r="C4004" s="1">
        <v>0.45765435961526701</v>
      </c>
      <c r="D4004" s="1">
        <v>0.76286236570129295</v>
      </c>
      <c r="E4004" s="1">
        <v>-0.57299190649648502</v>
      </c>
      <c r="F4004" s="1">
        <v>-0.41899356521361802</v>
      </c>
      <c r="G4004" s="1">
        <v>0.15450521871036901</v>
      </c>
      <c r="H4004" s="4">
        <v>0.39485638031166398</v>
      </c>
      <c r="I4004" s="5">
        <v>0.985849178220505</v>
      </c>
      <c r="J4004" s="1">
        <v>4003</v>
      </c>
      <c r="K4004" s="3">
        <f t="shared" si="126"/>
        <v>3948.56380311664</v>
      </c>
      <c r="L4004" s="5">
        <f t="shared" si="127"/>
        <v>0.98640114991672245</v>
      </c>
    </row>
    <row r="4005" spans="1:12" x14ac:dyDescent="0.15">
      <c r="A4005" s="1" t="s">
        <v>291</v>
      </c>
      <c r="B4005" s="1">
        <v>1.0597115844918099</v>
      </c>
      <c r="C4005" s="1">
        <v>5.1269118001945703E-2</v>
      </c>
      <c r="D4005" s="1">
        <v>-0.35190671366069198</v>
      </c>
      <c r="E4005" s="1">
        <v>0.31224049014031102</v>
      </c>
      <c r="F4005" s="1">
        <v>-0.24798978006015299</v>
      </c>
      <c r="G4005" s="1">
        <v>-0.82978874073217501</v>
      </c>
      <c r="H4005" s="4">
        <v>0.394975030035493</v>
      </c>
      <c r="I4005" s="5">
        <v>0.985849178220505</v>
      </c>
      <c r="J4005" s="1">
        <v>4004</v>
      </c>
      <c r="K4005" s="3">
        <f t="shared" si="126"/>
        <v>3949.75030035493</v>
      </c>
      <c r="L4005" s="5">
        <f t="shared" si="127"/>
        <v>0.98645112396476775</v>
      </c>
    </row>
    <row r="4006" spans="1:12" x14ac:dyDescent="0.15">
      <c r="A4006" s="1" t="s">
        <v>6202</v>
      </c>
      <c r="B4006" s="1">
        <v>-0.96355743898566304</v>
      </c>
      <c r="C4006" s="1">
        <v>-1.09935010775735</v>
      </c>
      <c r="D4006" s="1">
        <v>2.1638293043867902</v>
      </c>
      <c r="E4006" s="1">
        <v>-0.84382799601627001</v>
      </c>
      <c r="F4006" s="1">
        <v>-3.9809652977796602E-2</v>
      </c>
      <c r="G4006" s="1">
        <v>-2.9268227081303202</v>
      </c>
      <c r="H4006" s="4">
        <v>0.39504666295165503</v>
      </c>
      <c r="I4006" s="5">
        <v>0.985849178220505</v>
      </c>
      <c r="J4006" s="1">
        <v>4005</v>
      </c>
      <c r="K4006" s="3">
        <f t="shared" si="126"/>
        <v>3950.4666295165503</v>
      </c>
      <c r="L4006" s="5">
        <f t="shared" si="127"/>
        <v>0.98638367778191016</v>
      </c>
    </row>
    <row r="4007" spans="1:12" x14ac:dyDescent="0.15">
      <c r="A4007" s="1" t="s">
        <v>6094</v>
      </c>
      <c r="B4007" s="1">
        <v>-0.75877135019423403</v>
      </c>
      <c r="C4007" s="1">
        <v>0.16008388170773999</v>
      </c>
      <c r="D4007" s="1">
        <v>-0.75852356953914402</v>
      </c>
      <c r="E4007" s="1">
        <v>-0.55324511256582798</v>
      </c>
      <c r="F4007" s="1">
        <v>1.1480619064756999E-2</v>
      </c>
      <c r="G4007" s="1">
        <v>0.32667379194756901</v>
      </c>
      <c r="H4007" s="4">
        <v>0.39515969842777598</v>
      </c>
      <c r="I4007" s="5">
        <v>0.985849178220505</v>
      </c>
      <c r="J4007" s="1">
        <v>4006</v>
      </c>
      <c r="K4007" s="3">
        <f t="shared" ref="K4007:K4070" si="128">10000*H4007</f>
        <v>3951.5969842777599</v>
      </c>
      <c r="L4007" s="5">
        <f t="shared" ref="L4007:L4070" si="129">K4007/J4007</f>
        <v>0.98641961664447331</v>
      </c>
    </row>
    <row r="4008" spans="1:12" x14ac:dyDescent="0.15">
      <c r="A4008" s="1" t="s">
        <v>4207</v>
      </c>
      <c r="B4008" s="1">
        <v>0.65694349726970902</v>
      </c>
      <c r="C4008" s="1">
        <v>-0.218874974101915</v>
      </c>
      <c r="D4008" s="1">
        <v>0.63276768859092103</v>
      </c>
      <c r="E4008" s="1">
        <v>-1.1825950132367999</v>
      </c>
      <c r="F4008" s="1">
        <v>0.81562759899371895</v>
      </c>
      <c r="G4008" s="1">
        <v>-0.41503886054783101</v>
      </c>
      <c r="H4008" s="4">
        <v>0.39539136348169601</v>
      </c>
      <c r="I4008" s="5">
        <v>0.985849178220505</v>
      </c>
      <c r="J4008" s="1">
        <v>4007</v>
      </c>
      <c r="K4008" s="3">
        <f t="shared" si="128"/>
        <v>3953.91363481696</v>
      </c>
      <c r="L4008" s="5">
        <f t="shared" si="129"/>
        <v>0.98675159341576246</v>
      </c>
    </row>
    <row r="4009" spans="1:12" x14ac:dyDescent="0.15">
      <c r="A4009" s="1" t="s">
        <v>3327</v>
      </c>
      <c r="B4009" s="1">
        <v>-1.68321795455461</v>
      </c>
      <c r="C4009" s="1">
        <v>0.42565182412934599</v>
      </c>
      <c r="D4009" s="1">
        <v>0.15511002010240499</v>
      </c>
      <c r="E4009" s="1">
        <v>-0.48950543102484001</v>
      </c>
      <c r="F4009" s="1">
        <v>2.1297017856592499</v>
      </c>
      <c r="G4009" s="1">
        <v>0.18764320758914099</v>
      </c>
      <c r="H4009" s="4">
        <v>0.39547668807025899</v>
      </c>
      <c r="I4009" s="5">
        <v>0.985849178220505</v>
      </c>
      <c r="J4009" s="1">
        <v>4008</v>
      </c>
      <c r="K4009" s="3">
        <f t="shared" si="128"/>
        <v>3954.7668807025898</v>
      </c>
      <c r="L4009" s="5">
        <f t="shared" si="129"/>
        <v>0.98671828360843061</v>
      </c>
    </row>
    <row r="4010" spans="1:12" x14ac:dyDescent="0.15">
      <c r="A4010" s="1" t="s">
        <v>649</v>
      </c>
      <c r="B4010" s="1">
        <v>-1.4291341793443599</v>
      </c>
      <c r="C4010" s="1">
        <v>0.139880013525916</v>
      </c>
      <c r="D4010" s="1">
        <v>-0.67130774082917799</v>
      </c>
      <c r="E4010" s="1">
        <v>1.1254349200551199</v>
      </c>
      <c r="F4010" s="1">
        <v>-1.5595605479813299</v>
      </c>
      <c r="G4010" s="1">
        <v>1.5223004576124</v>
      </c>
      <c r="H4010" s="4">
        <v>0.395499348002883</v>
      </c>
      <c r="I4010" s="5">
        <v>0.985849178220505</v>
      </c>
      <c r="J4010" s="1">
        <v>4009</v>
      </c>
      <c r="K4010" s="3">
        <f t="shared" si="128"/>
        <v>3954.9934800288302</v>
      </c>
      <c r="L4010" s="5">
        <f t="shared" si="129"/>
        <v>0.98652868047613629</v>
      </c>
    </row>
    <row r="4011" spans="1:12" x14ac:dyDescent="0.15">
      <c r="A4011" s="1" t="s">
        <v>9250</v>
      </c>
      <c r="B4011" s="1">
        <v>0.88898673279616902</v>
      </c>
      <c r="C4011" s="1">
        <v>-0.129069840615961</v>
      </c>
      <c r="D4011" s="1">
        <v>-0.44529042663873902</v>
      </c>
      <c r="E4011" s="1">
        <v>1.86645461077164</v>
      </c>
      <c r="F4011" s="1">
        <v>-0.55645393057568404</v>
      </c>
      <c r="G4011" s="1">
        <v>1.4180651865098099</v>
      </c>
      <c r="H4011" s="4">
        <v>0.395560027395296</v>
      </c>
      <c r="I4011" s="5">
        <v>0.985849178220505</v>
      </c>
      <c r="J4011" s="1">
        <v>4010</v>
      </c>
      <c r="K4011" s="3">
        <f t="shared" si="128"/>
        <v>3955.6002739529599</v>
      </c>
      <c r="L4011" s="5">
        <f t="shared" si="129"/>
        <v>0.98643398352941647</v>
      </c>
    </row>
    <row r="4012" spans="1:12" x14ac:dyDescent="0.15">
      <c r="A4012" s="1" t="s">
        <v>6604</v>
      </c>
      <c r="B4012" s="1">
        <v>1.2548369210200301</v>
      </c>
      <c r="C4012" s="1">
        <v>-0.37525296725795398</v>
      </c>
      <c r="D4012" s="1">
        <v>1.7289940183130199</v>
      </c>
      <c r="E4012" s="1">
        <v>-1.1674395733904499</v>
      </c>
      <c r="F4012" s="1">
        <v>0.867609187701333</v>
      </c>
      <c r="G4012" s="1">
        <v>0.38480072652233899</v>
      </c>
      <c r="H4012" s="4">
        <v>0.39561288304347803</v>
      </c>
      <c r="I4012" s="5">
        <v>0.985849178220505</v>
      </c>
      <c r="J4012" s="1">
        <v>4011</v>
      </c>
      <c r="K4012" s="3">
        <f t="shared" si="128"/>
        <v>3956.1288304347804</v>
      </c>
      <c r="L4012" s="5">
        <f t="shared" si="129"/>
        <v>0.98631982808147101</v>
      </c>
    </row>
    <row r="4013" spans="1:12" x14ac:dyDescent="0.15">
      <c r="A4013" s="1" t="s">
        <v>4350</v>
      </c>
      <c r="B4013" s="1">
        <v>0.113804610428436</v>
      </c>
      <c r="C4013" s="1">
        <v>1.0558901192602299</v>
      </c>
      <c r="D4013" s="1">
        <v>0.65960999495966099</v>
      </c>
      <c r="E4013" s="1">
        <v>-0.49129891920959601</v>
      </c>
      <c r="F4013" s="1">
        <v>-0.77274918889816102</v>
      </c>
      <c r="G4013" s="1">
        <v>1.1848787234012299</v>
      </c>
      <c r="H4013" s="4">
        <v>0.39569587116054999</v>
      </c>
      <c r="I4013" s="5">
        <v>0.985849178220505</v>
      </c>
      <c r="J4013" s="1">
        <v>4012</v>
      </c>
      <c r="K4013" s="3">
        <f t="shared" si="128"/>
        <v>3956.9587116055</v>
      </c>
      <c r="L4013" s="5">
        <f t="shared" si="129"/>
        <v>0.9862808353951894</v>
      </c>
    </row>
    <row r="4014" spans="1:12" x14ac:dyDescent="0.15">
      <c r="A4014" s="1" t="s">
        <v>3721</v>
      </c>
      <c r="B4014" s="1">
        <v>-1.1258245235068101</v>
      </c>
      <c r="C4014" s="1">
        <v>0.84087474091144898</v>
      </c>
      <c r="D4014" s="1">
        <v>-1.4748923611167699</v>
      </c>
      <c r="E4014" s="1">
        <v>0.81246540828509495</v>
      </c>
      <c r="F4014" s="1">
        <v>-0.98762156361798203</v>
      </c>
      <c r="G4014" s="1">
        <v>1.2499795372417699</v>
      </c>
      <c r="H4014" s="4">
        <v>0.39571829221763899</v>
      </c>
      <c r="I4014" s="5">
        <v>0.985849178220505</v>
      </c>
      <c r="J4014" s="1">
        <v>4013</v>
      </c>
      <c r="K4014" s="3">
        <f t="shared" si="128"/>
        <v>3957.1829221763901</v>
      </c>
      <c r="L4014" s="5">
        <f t="shared" si="129"/>
        <v>0.98609093500533018</v>
      </c>
    </row>
    <row r="4015" spans="1:12" x14ac:dyDescent="0.15">
      <c r="A4015" s="1" t="s">
        <v>8373</v>
      </c>
      <c r="B4015" s="1">
        <v>-0.308262575309799</v>
      </c>
      <c r="C4015" s="1">
        <v>-2.5086613512003999</v>
      </c>
      <c r="D4015" s="1">
        <v>0.43439574954791399</v>
      </c>
      <c r="E4015" s="1">
        <v>0.233445921904778</v>
      </c>
      <c r="F4015" s="1">
        <v>0.60059619212113202</v>
      </c>
      <c r="G4015" s="1">
        <v>-0.52604316425335096</v>
      </c>
      <c r="H4015" s="4">
        <v>0.395825204850347</v>
      </c>
      <c r="I4015" s="5">
        <v>0.985849178220505</v>
      </c>
      <c r="J4015" s="1">
        <v>4014</v>
      </c>
      <c r="K4015" s="3">
        <f t="shared" si="128"/>
        <v>3958.2520485034702</v>
      </c>
      <c r="L4015" s="5">
        <f t="shared" si="129"/>
        <v>0.98611162145078979</v>
      </c>
    </row>
    <row r="4016" spans="1:12" x14ac:dyDescent="0.15">
      <c r="A4016" s="1" t="s">
        <v>5168</v>
      </c>
      <c r="B4016" s="1">
        <v>-0.74972783099636797</v>
      </c>
      <c r="C4016" s="1">
        <v>0.90245902964826497</v>
      </c>
      <c r="D4016" s="1">
        <v>0.166119743658492</v>
      </c>
      <c r="E4016" s="1">
        <v>0.44919138462657998</v>
      </c>
      <c r="F4016" s="1">
        <v>-0.98437258985063003</v>
      </c>
      <c r="G4016" s="1">
        <v>-1.12256827593611</v>
      </c>
      <c r="H4016" s="4">
        <v>0.39583961851900701</v>
      </c>
      <c r="I4016" s="5">
        <v>0.985849178220505</v>
      </c>
      <c r="J4016" s="1">
        <v>4015</v>
      </c>
      <c r="K4016" s="3">
        <f t="shared" si="128"/>
        <v>3958.3961851900699</v>
      </c>
      <c r="L4016" s="5">
        <f t="shared" si="129"/>
        <v>0.98590191411956907</v>
      </c>
    </row>
    <row r="4017" spans="1:12" x14ac:dyDescent="0.15">
      <c r="A4017" s="1" t="s">
        <v>5411</v>
      </c>
      <c r="B4017" s="1">
        <v>0.55624352936701404</v>
      </c>
      <c r="C4017" s="1">
        <v>-0.91311406143603002</v>
      </c>
      <c r="D4017" s="1">
        <v>-1.3694858649846001E-2</v>
      </c>
      <c r="E4017" s="1">
        <v>0.73462894193110295</v>
      </c>
      <c r="F4017" s="1">
        <v>0.38037514126243199</v>
      </c>
      <c r="G4017" s="1">
        <v>-8.9621854401718007E-2</v>
      </c>
      <c r="H4017" s="4">
        <v>0.39591702997335498</v>
      </c>
      <c r="I4017" s="5">
        <v>0.985849178220505</v>
      </c>
      <c r="J4017" s="1">
        <v>4016</v>
      </c>
      <c r="K4017" s="3">
        <f t="shared" si="128"/>
        <v>3959.1702997335497</v>
      </c>
      <c r="L4017" s="5">
        <f t="shared" si="129"/>
        <v>0.98584917822050544</v>
      </c>
    </row>
    <row r="4018" spans="1:12" x14ac:dyDescent="0.15">
      <c r="A4018" s="1" t="s">
        <v>7254</v>
      </c>
      <c r="B4018" s="1">
        <v>-1.6431330423410599</v>
      </c>
      <c r="C4018" s="1">
        <v>-0.55839916469163897</v>
      </c>
      <c r="D4018" s="1">
        <v>0.64449938399553597</v>
      </c>
      <c r="E4018" s="1">
        <v>1.7062042575249201</v>
      </c>
      <c r="F4018" s="1">
        <v>0.52667619689201794</v>
      </c>
      <c r="G4018" s="1">
        <v>-0.92213708024964802</v>
      </c>
      <c r="H4018" s="4">
        <v>0.39626142677199599</v>
      </c>
      <c r="I4018" s="5">
        <v>0.98631565429196499</v>
      </c>
      <c r="J4018" s="1">
        <v>4017</v>
      </c>
      <c r="K4018" s="3">
        <f t="shared" si="128"/>
        <v>3962.61426771996</v>
      </c>
      <c r="L4018" s="5">
        <f t="shared" si="129"/>
        <v>0.98646110722428682</v>
      </c>
    </row>
    <row r="4019" spans="1:12" x14ac:dyDescent="0.15">
      <c r="A4019" s="1" t="s">
        <v>3028</v>
      </c>
      <c r="B4019" s="1">
        <v>-1.0752521652640501</v>
      </c>
      <c r="C4019" s="1">
        <v>0.28955489621650699</v>
      </c>
      <c r="D4019" s="1">
        <v>0.276272023690951</v>
      </c>
      <c r="E4019" s="1">
        <v>1.5699151185649001</v>
      </c>
      <c r="F4019" s="1">
        <v>-0.12765025675936501</v>
      </c>
      <c r="G4019" s="1">
        <v>5.13305163005928E-2</v>
      </c>
      <c r="H4019" s="4">
        <v>0.39634751730162898</v>
      </c>
      <c r="I4019" s="5">
        <v>0.98631565429196499</v>
      </c>
      <c r="J4019" s="1">
        <v>4018</v>
      </c>
      <c r="K4019" s="3">
        <f t="shared" si="128"/>
        <v>3963.4751730162898</v>
      </c>
      <c r="L4019" s="5">
        <f t="shared" si="129"/>
        <v>0.98642985888907164</v>
      </c>
    </row>
    <row r="4020" spans="1:12" x14ac:dyDescent="0.15">
      <c r="A4020" s="1" t="s">
        <v>3256</v>
      </c>
      <c r="B4020" s="1">
        <v>1.3305400097837401</v>
      </c>
      <c r="C4020" s="1">
        <v>1.4904383188744801</v>
      </c>
      <c r="D4020" s="1">
        <v>-0.82307525865798203</v>
      </c>
      <c r="E4020" s="1">
        <v>-0.72232518608019103</v>
      </c>
      <c r="F4020" s="1">
        <v>0.66767298814294995</v>
      </c>
      <c r="G4020" s="1">
        <v>-0.38140085088418302</v>
      </c>
      <c r="H4020" s="4">
        <v>0.39650293264505099</v>
      </c>
      <c r="I4020" s="5">
        <v>0.98631565429196499</v>
      </c>
      <c r="J4020" s="1">
        <v>4019</v>
      </c>
      <c r="K4020" s="3">
        <f t="shared" si="128"/>
        <v>3965.0293264505099</v>
      </c>
      <c r="L4020" s="5">
        <f t="shared" si="129"/>
        <v>0.98657111879833537</v>
      </c>
    </row>
    <row r="4021" spans="1:12" x14ac:dyDescent="0.15">
      <c r="A4021" s="1" t="s">
        <v>7243</v>
      </c>
      <c r="B4021" s="1">
        <v>1.5610783353456399</v>
      </c>
      <c r="C4021" s="1">
        <v>1.1695930230893401</v>
      </c>
      <c r="D4021" s="1">
        <v>-0.87026213966572596</v>
      </c>
      <c r="E4021" s="1">
        <v>0.36144052562152201</v>
      </c>
      <c r="F4021" s="1">
        <v>-9.4943108884010405E-2</v>
      </c>
      <c r="G4021" s="1">
        <v>-0.73389413065253895</v>
      </c>
      <c r="H4021" s="4">
        <v>0.396509936204131</v>
      </c>
      <c r="I4021" s="5">
        <v>0.98631565429196499</v>
      </c>
      <c r="J4021" s="1">
        <v>4020</v>
      </c>
      <c r="K4021" s="3">
        <f t="shared" si="128"/>
        <v>3965.0993620413101</v>
      </c>
      <c r="L4021" s="5">
        <f t="shared" si="129"/>
        <v>0.98634312488589804</v>
      </c>
    </row>
    <row r="4022" spans="1:12" x14ac:dyDescent="0.15">
      <c r="A4022" s="1" t="s">
        <v>9385</v>
      </c>
      <c r="B4022" s="1">
        <v>0.98565440496411005</v>
      </c>
      <c r="C4022" s="1">
        <v>0.39741752297094501</v>
      </c>
      <c r="D4022" s="1">
        <v>1.8964541041910501</v>
      </c>
      <c r="E4022" s="1">
        <v>0.16778462258649501</v>
      </c>
      <c r="F4022" s="1">
        <v>1.46022925349241</v>
      </c>
      <c r="G4022" s="1">
        <v>-0.28624911242304801</v>
      </c>
      <c r="H4022" s="4">
        <v>0.39663417915402599</v>
      </c>
      <c r="I4022" s="5">
        <v>0.98631565429196499</v>
      </c>
      <c r="J4022" s="1">
        <v>4021</v>
      </c>
      <c r="K4022" s="3">
        <f t="shared" si="128"/>
        <v>3966.3417915402597</v>
      </c>
      <c r="L4022" s="5">
        <f t="shared" si="129"/>
        <v>0.98640681212142745</v>
      </c>
    </row>
    <row r="4023" spans="1:12" x14ac:dyDescent="0.15">
      <c r="A4023" s="1" t="s">
        <v>5566</v>
      </c>
      <c r="B4023" s="1">
        <v>1.5269474518754701E-2</v>
      </c>
      <c r="C4023" s="1">
        <v>-0.85439101289096897</v>
      </c>
      <c r="D4023" s="1">
        <v>2.7428132978407298</v>
      </c>
      <c r="E4023" s="1">
        <v>0.17241773427929299</v>
      </c>
      <c r="F4023" s="1">
        <v>-0.91994141885921199</v>
      </c>
      <c r="G4023" s="1">
        <v>-0.56433811744291396</v>
      </c>
      <c r="H4023" s="4">
        <v>0.396696156156228</v>
      </c>
      <c r="I4023" s="5">
        <v>0.98631565429196499</v>
      </c>
      <c r="J4023" s="1">
        <v>4022</v>
      </c>
      <c r="K4023" s="3">
        <f t="shared" si="128"/>
        <v>3966.9615615622802</v>
      </c>
      <c r="L4023" s="5">
        <f t="shared" si="129"/>
        <v>0.98631565429196422</v>
      </c>
    </row>
    <row r="4024" spans="1:12" x14ac:dyDescent="0.15">
      <c r="A4024" s="1" t="s">
        <v>4498</v>
      </c>
      <c r="B4024" s="1">
        <v>-0.244843087509485</v>
      </c>
      <c r="C4024" s="1">
        <v>-0.16653281138280299</v>
      </c>
      <c r="D4024" s="1">
        <v>0.53474654280317402</v>
      </c>
      <c r="E4024" s="1">
        <v>0.29397409000069702</v>
      </c>
      <c r="F4024" s="1">
        <v>6.2229385478003503E-2</v>
      </c>
      <c r="G4024" s="1">
        <v>0.59915826942512795</v>
      </c>
      <c r="H4024" s="4">
        <v>0.39686015175422601</v>
      </c>
      <c r="I4024" s="5">
        <v>0.98647813013727503</v>
      </c>
      <c r="J4024" s="1">
        <v>4023</v>
      </c>
      <c r="K4024" s="3">
        <f t="shared" si="128"/>
        <v>3968.6015175422599</v>
      </c>
      <c r="L4024" s="5">
        <f t="shared" si="129"/>
        <v>0.98647813013727559</v>
      </c>
    </row>
    <row r="4025" spans="1:12" x14ac:dyDescent="0.15">
      <c r="A4025" s="1" t="s">
        <v>5803</v>
      </c>
      <c r="B4025" s="1">
        <v>1.3972097704369899</v>
      </c>
      <c r="C4025" s="1">
        <v>-1.5907356748633501</v>
      </c>
      <c r="D4025" s="1">
        <v>0.17167519836224601</v>
      </c>
      <c r="E4025" s="1">
        <v>-0.20724885700746501</v>
      </c>
      <c r="F4025" s="1">
        <v>-1.62250013334438</v>
      </c>
      <c r="G4025" s="1">
        <v>-0.91538363217400998</v>
      </c>
      <c r="H4025" s="4">
        <v>0.39727542434443602</v>
      </c>
      <c r="I4025" s="5">
        <v>0.98703725082989802</v>
      </c>
      <c r="J4025" s="1">
        <v>4024</v>
      </c>
      <c r="K4025" s="3">
        <f t="shared" si="128"/>
        <v>3972.7542434443603</v>
      </c>
      <c r="L4025" s="5">
        <f t="shared" si="129"/>
        <v>0.98726497103488076</v>
      </c>
    </row>
    <row r="4026" spans="1:12" x14ac:dyDescent="0.15">
      <c r="A4026" s="1" t="s">
        <v>9127</v>
      </c>
      <c r="B4026" s="1">
        <v>1.34195373791821</v>
      </c>
      <c r="C4026" s="1">
        <v>1.11353323587868</v>
      </c>
      <c r="D4026" s="1">
        <v>-0.26808458773570298</v>
      </c>
      <c r="E4026" s="1">
        <v>0.48776758246406898</v>
      </c>
      <c r="F4026" s="1">
        <v>0.28768849237824501</v>
      </c>
      <c r="G4026" s="1">
        <v>-9.6293030857688894E-2</v>
      </c>
      <c r="H4026" s="4">
        <v>0.39763339458615299</v>
      </c>
      <c r="I4026" s="5">
        <v>0.98703725082989802</v>
      </c>
      <c r="J4026" s="1">
        <v>4025</v>
      </c>
      <c r="K4026" s="3">
        <f t="shared" si="128"/>
        <v>3976.3339458615301</v>
      </c>
      <c r="L4026" s="5">
        <f t="shared" si="129"/>
        <v>0.98790905487242986</v>
      </c>
    </row>
    <row r="4027" spans="1:12" x14ac:dyDescent="0.15">
      <c r="A4027" s="1" t="s">
        <v>5602</v>
      </c>
      <c r="B4027" s="1">
        <v>-0.269341220712142</v>
      </c>
      <c r="C4027" s="1">
        <v>0.66542880954343797</v>
      </c>
      <c r="D4027" s="1">
        <v>-0.95031766157376396</v>
      </c>
      <c r="E4027" s="1">
        <v>-0.322134919541676</v>
      </c>
      <c r="F4027" s="1">
        <v>0.77460390172238303</v>
      </c>
      <c r="G4027" s="1">
        <v>0.64618539860369195</v>
      </c>
      <c r="H4027" s="4">
        <v>0.39769615666902502</v>
      </c>
      <c r="I4027" s="5">
        <v>0.98703725082989802</v>
      </c>
      <c r="J4027" s="1">
        <v>4026</v>
      </c>
      <c r="K4027" s="3">
        <f t="shared" si="128"/>
        <v>3976.96156669025</v>
      </c>
      <c r="L4027" s="5">
        <f t="shared" si="129"/>
        <v>0.98781956450329111</v>
      </c>
    </row>
    <row r="4028" spans="1:12" x14ac:dyDescent="0.15">
      <c r="A4028" s="1" t="s">
        <v>5120</v>
      </c>
      <c r="B4028" s="1">
        <v>4.1174579978944199E-2</v>
      </c>
      <c r="C4028" s="1">
        <v>0.99195082669037304</v>
      </c>
      <c r="D4028" s="1">
        <v>2.73728906517402</v>
      </c>
      <c r="E4028" s="1">
        <v>-0.264921962395123</v>
      </c>
      <c r="F4028" s="1">
        <v>1.53263931175348</v>
      </c>
      <c r="G4028" s="1">
        <v>-0.32868466282513398</v>
      </c>
      <c r="H4028" s="4">
        <v>0.39774922915724398</v>
      </c>
      <c r="I4028" s="5">
        <v>0.98703725082989802</v>
      </c>
      <c r="J4028" s="1">
        <v>4027</v>
      </c>
      <c r="K4028" s="3">
        <f t="shared" si="128"/>
        <v>3977.4922915724396</v>
      </c>
      <c r="L4028" s="5">
        <f t="shared" si="129"/>
        <v>0.98770605700830383</v>
      </c>
    </row>
    <row r="4029" spans="1:12" x14ac:dyDescent="0.15">
      <c r="A4029" s="1" t="s">
        <v>1465</v>
      </c>
      <c r="B4029" s="1">
        <v>0.96913832913642795</v>
      </c>
      <c r="C4029" s="1">
        <v>-0.26097194911752197</v>
      </c>
      <c r="D4029" s="1">
        <v>-0.70418110533571099</v>
      </c>
      <c r="E4029" s="1">
        <v>0.34491861423778603</v>
      </c>
      <c r="F4029" s="1">
        <v>6.3116624332035604E-2</v>
      </c>
      <c r="G4029" s="1">
        <v>1.46344082252045</v>
      </c>
      <c r="H4029" s="4">
        <v>0.39790529028979599</v>
      </c>
      <c r="I4029" s="5">
        <v>0.98703725082989802</v>
      </c>
      <c r="J4029" s="1">
        <v>4028</v>
      </c>
      <c r="K4029" s="3">
        <f t="shared" si="128"/>
        <v>3979.0529028979599</v>
      </c>
      <c r="L4029" s="5">
        <f t="shared" si="129"/>
        <v>0.98784828771051636</v>
      </c>
    </row>
    <row r="4030" spans="1:12" x14ac:dyDescent="0.15">
      <c r="A4030" s="1" t="s">
        <v>8419</v>
      </c>
      <c r="B4030" s="1">
        <v>-0.92628362499170303</v>
      </c>
      <c r="C4030" s="1">
        <v>1.41550776887916</v>
      </c>
      <c r="D4030" s="1">
        <v>0.141053625277064</v>
      </c>
      <c r="E4030" s="1">
        <v>-0.639153189026331</v>
      </c>
      <c r="F4030" s="1">
        <v>-0.118399316557982</v>
      </c>
      <c r="G4030" s="1">
        <v>-0.58860301708391205</v>
      </c>
      <c r="H4030" s="4">
        <v>0.39801633109991102</v>
      </c>
      <c r="I4030" s="5">
        <v>0.98703725082989802</v>
      </c>
      <c r="J4030" s="1">
        <v>4029</v>
      </c>
      <c r="K4030" s="3">
        <f t="shared" si="128"/>
        <v>3980.1633109991103</v>
      </c>
      <c r="L4030" s="5">
        <f t="shared" si="129"/>
        <v>0.98787870712313486</v>
      </c>
    </row>
    <row r="4031" spans="1:12" x14ac:dyDescent="0.15">
      <c r="A4031" s="1" t="s">
        <v>5742</v>
      </c>
      <c r="B4031" s="1">
        <v>0.93038428940471396</v>
      </c>
      <c r="C4031" s="1">
        <v>-1.3162165242306101</v>
      </c>
      <c r="D4031" s="1">
        <v>-0.47648711017700801</v>
      </c>
      <c r="E4031" s="1">
        <v>-0.54548419108884305</v>
      </c>
      <c r="F4031" s="1">
        <v>0.72941838098010903</v>
      </c>
      <c r="G4031" s="1">
        <v>1.4340709633248201</v>
      </c>
      <c r="H4031" s="4">
        <v>0.398078868851999</v>
      </c>
      <c r="I4031" s="5">
        <v>0.98703725082989802</v>
      </c>
      <c r="J4031" s="1">
        <v>4030</v>
      </c>
      <c r="K4031" s="3">
        <f t="shared" si="128"/>
        <v>3980.78868851999</v>
      </c>
      <c r="L4031" s="5">
        <f t="shared" si="129"/>
        <v>0.98778875645657316</v>
      </c>
    </row>
    <row r="4032" spans="1:12" x14ac:dyDescent="0.15">
      <c r="A4032" s="1" t="s">
        <v>6562</v>
      </c>
      <c r="B4032" s="1">
        <v>-0.843276345547886</v>
      </c>
      <c r="C4032" s="1">
        <v>-5.1383132905568799E-2</v>
      </c>
      <c r="D4032" s="1">
        <v>-0.18932975504975</v>
      </c>
      <c r="E4032" s="1">
        <v>-0.58987285116323196</v>
      </c>
      <c r="F4032" s="1">
        <v>-1.4173128296808399</v>
      </c>
      <c r="G4032" s="1">
        <v>-0.268681004269261</v>
      </c>
      <c r="H4032" s="4">
        <v>0.39813157174036701</v>
      </c>
      <c r="I4032" s="5">
        <v>0.98703725082989802</v>
      </c>
      <c r="J4032" s="1">
        <v>4031</v>
      </c>
      <c r="K4032" s="3">
        <f t="shared" si="128"/>
        <v>3981.3157174036701</v>
      </c>
      <c r="L4032" s="5">
        <f t="shared" si="129"/>
        <v>0.98767445234524187</v>
      </c>
    </row>
    <row r="4033" spans="1:12" x14ac:dyDescent="0.15">
      <c r="A4033" s="1" t="s">
        <v>3740</v>
      </c>
      <c r="B4033" s="1">
        <v>-0.54425768867598001</v>
      </c>
      <c r="C4033" s="1">
        <v>-2.1581679474438702</v>
      </c>
      <c r="D4033" s="1">
        <v>3.0393047140021001E-3</v>
      </c>
      <c r="E4033" s="1">
        <v>0.40946468195671798</v>
      </c>
      <c r="F4033" s="1">
        <v>-1.1577043421175399</v>
      </c>
      <c r="G4033" s="1">
        <v>0.41047603452338999</v>
      </c>
      <c r="H4033" s="4">
        <v>0.39815993345206702</v>
      </c>
      <c r="I4033" s="5">
        <v>0.98703725082989802</v>
      </c>
      <c r="J4033" s="1">
        <v>4032</v>
      </c>
      <c r="K4033" s="3">
        <f t="shared" si="128"/>
        <v>3981.5993345206703</v>
      </c>
      <c r="L4033" s="5">
        <f t="shared" si="129"/>
        <v>0.98749983495056304</v>
      </c>
    </row>
    <row r="4034" spans="1:12" x14ac:dyDescent="0.15">
      <c r="A4034" s="1" t="s">
        <v>3469</v>
      </c>
      <c r="B4034" s="1">
        <v>7.7552609095539599E-2</v>
      </c>
      <c r="C4034" s="1">
        <v>1.01713991972517</v>
      </c>
      <c r="D4034" s="1">
        <v>-0.882835407970467</v>
      </c>
      <c r="E4034" s="1">
        <v>-0.35610130933612499</v>
      </c>
      <c r="F4034" s="1">
        <v>-0.42594116429663897</v>
      </c>
      <c r="G4034" s="1">
        <v>-0.571258133767513</v>
      </c>
      <c r="H4034" s="4">
        <v>0.39820764898685901</v>
      </c>
      <c r="I4034" s="5">
        <v>0.98703725082989802</v>
      </c>
      <c r="J4034" s="1">
        <v>4033</v>
      </c>
      <c r="K4034" s="3">
        <f t="shared" si="128"/>
        <v>3982.0764898685902</v>
      </c>
      <c r="L4034" s="5">
        <f t="shared" si="129"/>
        <v>0.98737329280153485</v>
      </c>
    </row>
    <row r="4035" spans="1:12" x14ac:dyDescent="0.15">
      <c r="A4035" s="1" t="s">
        <v>507</v>
      </c>
      <c r="B4035" s="1">
        <v>0.68141316464040802</v>
      </c>
      <c r="C4035" s="1">
        <v>-1.6013733470040801</v>
      </c>
      <c r="D4035" s="1">
        <v>-0.23023989969882899</v>
      </c>
      <c r="E4035" s="1">
        <v>-0.277014440842756</v>
      </c>
      <c r="F4035" s="1">
        <v>0.33643031192558498</v>
      </c>
      <c r="G4035" s="1">
        <v>0.90519058737461899</v>
      </c>
      <c r="H4035" s="4">
        <v>0.39823897905070499</v>
      </c>
      <c r="I4035" s="5">
        <v>0.98703725082989802</v>
      </c>
      <c r="J4035" s="1">
        <v>4034</v>
      </c>
      <c r="K4035" s="3">
        <f t="shared" si="128"/>
        <v>3982.3897905070498</v>
      </c>
      <c r="L4035" s="5">
        <f t="shared" si="129"/>
        <v>0.98720619496952156</v>
      </c>
    </row>
    <row r="4036" spans="1:12" x14ac:dyDescent="0.15">
      <c r="A4036" s="1" t="s">
        <v>4880</v>
      </c>
      <c r="B4036" s="1">
        <v>-0.242813096111403</v>
      </c>
      <c r="C4036" s="1">
        <v>0.33400350109557198</v>
      </c>
      <c r="D4036" s="1">
        <v>0.72656086238232698</v>
      </c>
      <c r="E4036" s="1">
        <v>-0.59136051195475403</v>
      </c>
      <c r="F4036" s="1">
        <v>-2.3868244036197899</v>
      </c>
      <c r="G4036" s="1">
        <v>0.94960173757817601</v>
      </c>
      <c r="H4036" s="4">
        <v>0.39831256825457101</v>
      </c>
      <c r="I4036" s="5">
        <v>0.98703725082989802</v>
      </c>
      <c r="J4036" s="1">
        <v>4035</v>
      </c>
      <c r="K4036" s="3">
        <f t="shared" si="128"/>
        <v>3983.1256825457099</v>
      </c>
      <c r="L4036" s="5">
        <f t="shared" si="129"/>
        <v>0.9871439114115762</v>
      </c>
    </row>
    <row r="4037" spans="1:12" x14ac:dyDescent="0.15">
      <c r="A4037" s="1" t="s">
        <v>7235</v>
      </c>
      <c r="B4037" s="1">
        <v>-0.60777134551186396</v>
      </c>
      <c r="C4037" s="1">
        <v>-1.1766055436170599</v>
      </c>
      <c r="D4037" s="1">
        <v>-0.273496076057263</v>
      </c>
      <c r="E4037" s="1">
        <v>0.29965563679935803</v>
      </c>
      <c r="F4037" s="1">
        <v>-0.96350516787959894</v>
      </c>
      <c r="G4037" s="1">
        <v>-0.100752444446609</v>
      </c>
      <c r="H4037" s="4">
        <v>0.39847359943953697</v>
      </c>
      <c r="I4037" s="5">
        <v>0.98703725082989802</v>
      </c>
      <c r="J4037" s="1">
        <v>4036</v>
      </c>
      <c r="K4037" s="3">
        <f t="shared" si="128"/>
        <v>3984.7359943953697</v>
      </c>
      <c r="L4037" s="5">
        <f t="shared" si="129"/>
        <v>0.98729831377486865</v>
      </c>
    </row>
    <row r="4038" spans="1:12" x14ac:dyDescent="0.15">
      <c r="A4038" s="1" t="s">
        <v>195</v>
      </c>
      <c r="B4038" s="1">
        <v>4.84706604738546E-2</v>
      </c>
      <c r="C4038" s="1">
        <v>-0.56530597630923496</v>
      </c>
      <c r="D4038" s="1">
        <v>-0.230473573668739</v>
      </c>
      <c r="E4038" s="1">
        <v>-3.01571882018672</v>
      </c>
      <c r="F4038" s="1">
        <v>0.29312982299353701</v>
      </c>
      <c r="G4038" s="1">
        <v>-0.82338370467089494</v>
      </c>
      <c r="H4038" s="4">
        <v>0.39849107612791201</v>
      </c>
      <c r="I4038" s="5">
        <v>0.98703725082989802</v>
      </c>
      <c r="J4038" s="1">
        <v>4037</v>
      </c>
      <c r="K4038" s="3">
        <f t="shared" si="128"/>
        <v>3984.9107612791199</v>
      </c>
      <c r="L4038" s="5">
        <f t="shared" si="129"/>
        <v>0.98709704267503595</v>
      </c>
    </row>
    <row r="4039" spans="1:12" x14ac:dyDescent="0.15">
      <c r="A4039" s="1" t="s">
        <v>7245</v>
      </c>
      <c r="B4039" s="1">
        <v>-1.67784500653347</v>
      </c>
      <c r="C4039" s="1">
        <v>-0.439863179426073</v>
      </c>
      <c r="D4039" s="1">
        <v>-0.27527003874346301</v>
      </c>
      <c r="E4039" s="1">
        <v>-0.18926300692581899</v>
      </c>
      <c r="F4039" s="1">
        <v>-0.24736138173583899</v>
      </c>
      <c r="G4039" s="1">
        <v>-0.640345229823439</v>
      </c>
      <c r="H4039" s="4">
        <v>0.39869225279235598</v>
      </c>
      <c r="I4039" s="5">
        <v>0.98703725082989802</v>
      </c>
      <c r="J4039" s="1">
        <v>4038</v>
      </c>
      <c r="K4039" s="3">
        <f t="shared" si="128"/>
        <v>3986.9225279235598</v>
      </c>
      <c r="L4039" s="5">
        <f t="shared" si="129"/>
        <v>0.9873507993867161</v>
      </c>
    </row>
    <row r="4040" spans="1:12" x14ac:dyDescent="0.15">
      <c r="A4040" s="1" t="s">
        <v>5979</v>
      </c>
      <c r="B4040" s="1">
        <v>-1.13943022904663</v>
      </c>
      <c r="C4040" s="1">
        <v>0.552066609935839</v>
      </c>
      <c r="D4040" s="1">
        <v>-1.8381949423233299</v>
      </c>
      <c r="E4040" s="1">
        <v>0.28134288868389301</v>
      </c>
      <c r="F4040" s="1">
        <v>-1.0754714698305401</v>
      </c>
      <c r="G4040" s="1">
        <v>1.0286899986034499</v>
      </c>
      <c r="H4040" s="4">
        <v>0.398733804377773</v>
      </c>
      <c r="I4040" s="5">
        <v>0.98703725082989802</v>
      </c>
      <c r="J4040" s="1">
        <v>4039</v>
      </c>
      <c r="K4040" s="3">
        <f t="shared" si="128"/>
        <v>3987.33804377773</v>
      </c>
      <c r="L4040" s="5">
        <f t="shared" si="129"/>
        <v>0.98720922103929931</v>
      </c>
    </row>
    <row r="4041" spans="1:12" x14ac:dyDescent="0.15">
      <c r="A4041" s="1" t="s">
        <v>1423</v>
      </c>
      <c r="B4041" s="1">
        <v>0.328998239511753</v>
      </c>
      <c r="C4041" s="1">
        <v>0.84884749371635804</v>
      </c>
      <c r="D4041" s="1">
        <v>-0.62115597513402598</v>
      </c>
      <c r="E4041" s="1">
        <v>-9.7199852075872006E-2</v>
      </c>
      <c r="F4041" s="1">
        <v>-0.637430764216808</v>
      </c>
      <c r="G4041" s="1">
        <v>-4.07514132349934E-2</v>
      </c>
      <c r="H4041" s="4">
        <v>0.39876304933527901</v>
      </c>
      <c r="I4041" s="5">
        <v>0.98703725082989802</v>
      </c>
      <c r="J4041" s="1">
        <v>4040</v>
      </c>
      <c r="K4041" s="3">
        <f t="shared" si="128"/>
        <v>3987.6304933527899</v>
      </c>
      <c r="L4041" s="5">
        <f t="shared" si="129"/>
        <v>0.98703725082989846</v>
      </c>
    </row>
    <row r="4042" spans="1:12" x14ac:dyDescent="0.15">
      <c r="A4042" s="1" t="s">
        <v>1799</v>
      </c>
      <c r="B4042" s="1">
        <v>0.42519753098681801</v>
      </c>
      <c r="C4042" s="1">
        <v>0.54932534783635001</v>
      </c>
      <c r="D4042" s="1">
        <v>-1.5546445318739099</v>
      </c>
      <c r="E4042" s="1">
        <v>1.0136290633504099</v>
      </c>
      <c r="F4042" s="1">
        <v>0.36692882744412703</v>
      </c>
      <c r="G4042" s="1">
        <v>0.111909107103521</v>
      </c>
      <c r="H4042" s="4">
        <v>0.39900813543907099</v>
      </c>
      <c r="I4042" s="5">
        <v>0.98739949378636804</v>
      </c>
      <c r="J4042" s="1">
        <v>4041</v>
      </c>
      <c r="K4042" s="3">
        <f t="shared" si="128"/>
        <v>3990.0813543907097</v>
      </c>
      <c r="L4042" s="5">
        <f t="shared" si="129"/>
        <v>0.98739949378636716</v>
      </c>
    </row>
    <row r="4043" spans="1:12" x14ac:dyDescent="0.15">
      <c r="A4043" s="1" t="s">
        <v>6857</v>
      </c>
      <c r="B4043" s="1">
        <v>0.67967193714501595</v>
      </c>
      <c r="C4043" s="1">
        <v>-0.96160128969640701</v>
      </c>
      <c r="D4043" s="1">
        <v>0.70982150242595798</v>
      </c>
      <c r="E4043" s="1">
        <v>0.48966201172202301</v>
      </c>
      <c r="F4043" s="1">
        <v>1.2149128922515</v>
      </c>
      <c r="G4043" s="1">
        <v>0.43830148141721498</v>
      </c>
      <c r="H4043" s="4">
        <v>0.39924113149399998</v>
      </c>
      <c r="I4043" s="5">
        <v>0.98744305684841105</v>
      </c>
      <c r="J4043" s="1">
        <v>4042</v>
      </c>
      <c r="K4043" s="3">
        <f t="shared" si="128"/>
        <v>3992.41131494</v>
      </c>
      <c r="L4043" s="5">
        <f t="shared" si="129"/>
        <v>0.98773164644730327</v>
      </c>
    </row>
    <row r="4044" spans="1:12" x14ac:dyDescent="0.15">
      <c r="A4044" s="1" t="s">
        <v>3553</v>
      </c>
      <c r="B4044" s="1">
        <v>0.40401926561947699</v>
      </c>
      <c r="C4044" s="1">
        <v>-0.80217800408782503</v>
      </c>
      <c r="D4044" s="1">
        <v>-0.74645154918020395</v>
      </c>
      <c r="E4044" s="1">
        <v>-0.974562185723021</v>
      </c>
      <c r="F4044" s="1">
        <v>2.35377910141758</v>
      </c>
      <c r="G4044" s="1">
        <v>0.42231345877590798</v>
      </c>
      <c r="H4044" s="4">
        <v>0.39929149151721599</v>
      </c>
      <c r="I4044" s="5">
        <v>0.98744305684841105</v>
      </c>
      <c r="J4044" s="1">
        <v>4043</v>
      </c>
      <c r="K4044" s="3">
        <f t="shared" si="128"/>
        <v>3992.9149151721599</v>
      </c>
      <c r="L4044" s="5">
        <f t="shared" si="129"/>
        <v>0.98761190085880779</v>
      </c>
    </row>
    <row r="4045" spans="1:12" x14ac:dyDescent="0.15">
      <c r="A4045" s="1" t="s">
        <v>6326</v>
      </c>
      <c r="B4045" s="1">
        <v>-0.50269370918548895</v>
      </c>
      <c r="C4045" s="1">
        <v>-0.95107114471334198</v>
      </c>
      <c r="D4045" s="1">
        <v>-0.265172683366592</v>
      </c>
      <c r="E4045" s="1">
        <v>-2.1793498505600302</v>
      </c>
      <c r="F4045" s="1">
        <v>-0.17450684322098001</v>
      </c>
      <c r="G4045" s="1">
        <v>-1.09894028044236</v>
      </c>
      <c r="H4045" s="4">
        <v>0.399321972189497</v>
      </c>
      <c r="I4045" s="5">
        <v>0.98744305684841105</v>
      </c>
      <c r="J4045" s="1">
        <v>4044</v>
      </c>
      <c r="K4045" s="3">
        <f t="shared" si="128"/>
        <v>3993.21972189497</v>
      </c>
      <c r="L4045" s="5">
        <f t="shared" si="129"/>
        <v>0.98744305684840994</v>
      </c>
    </row>
    <row r="4046" spans="1:12" x14ac:dyDescent="0.15">
      <c r="A4046" s="1" t="s">
        <v>2953</v>
      </c>
      <c r="B4046" s="1">
        <v>-2.8805340359073002</v>
      </c>
      <c r="C4046" s="1">
        <v>-1.0555467751756999</v>
      </c>
      <c r="D4046" s="1">
        <v>0.62404375474997997</v>
      </c>
      <c r="E4046" s="1">
        <v>0.71115858257757603</v>
      </c>
      <c r="F4046" s="1">
        <v>-0.46138600429951998</v>
      </c>
      <c r="G4046" s="1">
        <v>-0.49043454853465002</v>
      </c>
      <c r="H4046" s="4">
        <v>0.39944558100785998</v>
      </c>
      <c r="I4046" s="5">
        <v>0.98748661140497096</v>
      </c>
      <c r="J4046" s="1">
        <v>4045</v>
      </c>
      <c r="K4046" s="3">
        <f t="shared" si="128"/>
        <v>3994.4558100785998</v>
      </c>
      <c r="L4046" s="5">
        <f t="shared" si="129"/>
        <v>0.98750452659545118</v>
      </c>
    </row>
    <row r="4047" spans="1:12" x14ac:dyDescent="0.15">
      <c r="A4047" s="1" t="s">
        <v>2335</v>
      </c>
      <c r="B4047" s="1">
        <v>-1.63856445272956</v>
      </c>
      <c r="C4047" s="1">
        <v>0.44769567314040698</v>
      </c>
      <c r="D4047" s="1">
        <v>-0.65247945771771199</v>
      </c>
      <c r="E4047" s="1">
        <v>-0.886497561602968</v>
      </c>
      <c r="F4047" s="1">
        <v>0.48580579876646002</v>
      </c>
      <c r="G4047" s="1">
        <v>0.80251950500880098</v>
      </c>
      <c r="H4047" s="4">
        <v>0.39972142885235001</v>
      </c>
      <c r="I4047" s="5">
        <v>0.98748661140497096</v>
      </c>
      <c r="J4047" s="1">
        <v>4046</v>
      </c>
      <c r="K4047" s="3">
        <f t="shared" si="128"/>
        <v>3997.2142885235003</v>
      </c>
      <c r="L4047" s="5">
        <f t="shared" si="129"/>
        <v>0.98794223641213552</v>
      </c>
    </row>
    <row r="4048" spans="1:12" x14ac:dyDescent="0.15">
      <c r="A4048" s="1" t="s">
        <v>7438</v>
      </c>
      <c r="B4048" s="1">
        <v>-8.1834823483308596E-3</v>
      </c>
      <c r="C4048" s="1">
        <v>-0.38924814217099202</v>
      </c>
      <c r="D4048" s="1">
        <v>-0.102803435286561</v>
      </c>
      <c r="E4048" s="1">
        <v>-0.22023727110180299</v>
      </c>
      <c r="F4048" s="1">
        <v>1.00905001834325</v>
      </c>
      <c r="G4048" s="1">
        <v>-0.12694912515701801</v>
      </c>
      <c r="H4048" s="4">
        <v>0.399723970687756</v>
      </c>
      <c r="I4048" s="5">
        <v>0.98748661140497096</v>
      </c>
      <c r="J4048" s="1">
        <v>4047</v>
      </c>
      <c r="K4048" s="3">
        <f t="shared" si="128"/>
        <v>3997.2397068775599</v>
      </c>
      <c r="L4048" s="5">
        <f t="shared" si="129"/>
        <v>0.98770440001916482</v>
      </c>
    </row>
    <row r="4049" spans="1:12" x14ac:dyDescent="0.15">
      <c r="A4049" s="1" t="s">
        <v>7484</v>
      </c>
      <c r="B4049" s="1">
        <v>2.5777098035989301</v>
      </c>
      <c r="C4049" s="1">
        <v>-0.464976210358438</v>
      </c>
      <c r="D4049" s="1">
        <v>0.55341974944018202</v>
      </c>
      <c r="E4049" s="1">
        <v>0.28498427649545099</v>
      </c>
      <c r="F4049" s="1">
        <v>0.62644379664837102</v>
      </c>
      <c r="G4049" s="1">
        <v>-1.25253304500894</v>
      </c>
      <c r="H4049" s="4">
        <v>0.39974806787864697</v>
      </c>
      <c r="I4049" s="5">
        <v>0.98748661140497096</v>
      </c>
      <c r="J4049" s="1">
        <v>4048</v>
      </c>
      <c r="K4049" s="3">
        <f t="shared" si="128"/>
        <v>3997.4806787864695</v>
      </c>
      <c r="L4049" s="5">
        <f t="shared" si="129"/>
        <v>0.98751993053025433</v>
      </c>
    </row>
    <row r="4050" spans="1:12" x14ac:dyDescent="0.15">
      <c r="A4050" s="1" t="s">
        <v>1160</v>
      </c>
      <c r="B4050" s="1">
        <v>-0.78218481271052898</v>
      </c>
      <c r="C4050" s="1">
        <v>-0.36224779502665799</v>
      </c>
      <c r="D4050" s="1">
        <v>-0.69778213888656904</v>
      </c>
      <c r="E4050" s="1">
        <v>-2.4652506934027798</v>
      </c>
      <c r="F4050" s="1">
        <v>-1.3871933898315301</v>
      </c>
      <c r="G4050" s="1">
        <v>-1.9900054205285501E-2</v>
      </c>
      <c r="H4050" s="4">
        <v>0.39995160880841202</v>
      </c>
      <c r="I4050" s="5">
        <v>0.98748661140497096</v>
      </c>
      <c r="J4050" s="1">
        <v>4049</v>
      </c>
      <c r="K4050" s="3">
        <f t="shared" si="128"/>
        <v>3999.5160880841204</v>
      </c>
      <c r="L4050" s="5">
        <f t="shared" si="129"/>
        <v>0.9877787325473254</v>
      </c>
    </row>
    <row r="4051" spans="1:12" x14ac:dyDescent="0.15">
      <c r="A4051" s="1" t="s">
        <v>1507</v>
      </c>
      <c r="B4051" s="1">
        <v>-0.59216127436036003</v>
      </c>
      <c r="C4051" s="1">
        <v>-5.2831967206341E-2</v>
      </c>
      <c r="D4051" s="1">
        <v>-0.78068115946956096</v>
      </c>
      <c r="E4051" s="1">
        <v>-1.0575629090328</v>
      </c>
      <c r="F4051" s="1">
        <v>2.4456056341045098</v>
      </c>
      <c r="G4051" s="1">
        <v>0.150106247173181</v>
      </c>
      <c r="H4051" s="4">
        <v>0.40015130952607503</v>
      </c>
      <c r="I4051" s="5">
        <v>0.98748661140497096</v>
      </c>
      <c r="J4051" s="1">
        <v>4050</v>
      </c>
      <c r="K4051" s="3">
        <f t="shared" si="128"/>
        <v>4001.5130952607501</v>
      </c>
      <c r="L4051" s="5">
        <f t="shared" si="129"/>
        <v>0.98802792475574075</v>
      </c>
    </row>
    <row r="4052" spans="1:12" x14ac:dyDescent="0.15">
      <c r="A4052" s="1" t="s">
        <v>1162</v>
      </c>
      <c r="B4052" s="1">
        <v>0.92915997560805097</v>
      </c>
      <c r="C4052" s="1">
        <v>-1.3381808381867299</v>
      </c>
      <c r="D4052" s="1">
        <v>-9.0427167042028397E-2</v>
      </c>
      <c r="E4052" s="1">
        <v>-0.27160684396714901</v>
      </c>
      <c r="F4052" s="1">
        <v>1.01315185509066</v>
      </c>
      <c r="G4052" s="1">
        <v>0.95430270156171404</v>
      </c>
      <c r="H4052" s="4">
        <v>0.400160658197522</v>
      </c>
      <c r="I4052" s="5">
        <v>0.98748661140497096</v>
      </c>
      <c r="J4052" s="1">
        <v>4051</v>
      </c>
      <c r="K4052" s="3">
        <f t="shared" si="128"/>
        <v>4001.6065819752198</v>
      </c>
      <c r="L4052" s="5">
        <f t="shared" si="129"/>
        <v>0.98780710490625023</v>
      </c>
    </row>
    <row r="4053" spans="1:12" x14ac:dyDescent="0.15">
      <c r="A4053" s="1" t="s">
        <v>8877</v>
      </c>
      <c r="B4053" s="1">
        <v>-1.3572779155296699</v>
      </c>
      <c r="C4053" s="1">
        <v>0.13086342210737001</v>
      </c>
      <c r="D4053" s="1">
        <v>-0.40462884292906998</v>
      </c>
      <c r="E4053" s="1">
        <v>-0.39924086764044298</v>
      </c>
      <c r="F4053" s="1">
        <v>-1.0549851498271301</v>
      </c>
      <c r="G4053" s="1">
        <v>-1.92849545319888</v>
      </c>
      <c r="H4053" s="4">
        <v>0.40029497394844799</v>
      </c>
      <c r="I4053" s="5">
        <v>0.98748661140497096</v>
      </c>
      <c r="J4053" s="1">
        <v>4052</v>
      </c>
      <c r="K4053" s="3">
        <f t="shared" si="128"/>
        <v>4002.9497394844798</v>
      </c>
      <c r="L4053" s="5">
        <f t="shared" si="129"/>
        <v>0.98789480243940764</v>
      </c>
    </row>
    <row r="4054" spans="1:12" x14ac:dyDescent="0.15">
      <c r="A4054" s="1" t="s">
        <v>6969</v>
      </c>
      <c r="B4054" s="1">
        <v>0.25943919196335202</v>
      </c>
      <c r="C4054" s="1">
        <v>-0.74054687948664399</v>
      </c>
      <c r="D4054" s="1">
        <v>0.26446696024074101</v>
      </c>
      <c r="E4054" s="1">
        <v>-1.8982447004833201</v>
      </c>
      <c r="F4054" s="1">
        <v>-1.2255366053443599</v>
      </c>
      <c r="G4054" s="1">
        <v>0.600282108994317</v>
      </c>
      <c r="H4054" s="4">
        <v>0.40032486333473</v>
      </c>
      <c r="I4054" s="5">
        <v>0.98748661140497096</v>
      </c>
      <c r="J4054" s="1">
        <v>4053</v>
      </c>
      <c r="K4054" s="3">
        <f t="shared" si="128"/>
        <v>4003.2486333472998</v>
      </c>
      <c r="L4054" s="5">
        <f t="shared" si="129"/>
        <v>0.98772480467488277</v>
      </c>
    </row>
    <row r="4055" spans="1:12" x14ac:dyDescent="0.15">
      <c r="A4055" s="1" t="s">
        <v>7770</v>
      </c>
      <c r="B4055" s="1">
        <v>-1.5866332338232401</v>
      </c>
      <c r="C4055" s="1">
        <v>0.20437711451585999</v>
      </c>
      <c r="D4055" s="1">
        <v>0.420098737157792</v>
      </c>
      <c r="E4055" s="1">
        <v>7.3436712758465805E-2</v>
      </c>
      <c r="F4055" s="1">
        <v>-0.41561950360365701</v>
      </c>
      <c r="G4055" s="1">
        <v>2.4667373546632501</v>
      </c>
      <c r="H4055" s="4">
        <v>0.40034400028991202</v>
      </c>
      <c r="I4055" s="5">
        <v>0.98748661140497096</v>
      </c>
      <c r="J4055" s="1">
        <v>4054</v>
      </c>
      <c r="K4055" s="3">
        <f t="shared" si="128"/>
        <v>4003.4400028991204</v>
      </c>
      <c r="L4055" s="5">
        <f t="shared" si="129"/>
        <v>0.98752836776001984</v>
      </c>
    </row>
    <row r="4056" spans="1:12" x14ac:dyDescent="0.15">
      <c r="A4056" s="1" t="s">
        <v>7052</v>
      </c>
      <c r="B4056" s="1">
        <v>0.65870896588942596</v>
      </c>
      <c r="C4056" s="1">
        <v>0.78418965433903298</v>
      </c>
      <c r="D4056" s="1">
        <v>-3.5668344223431601</v>
      </c>
      <c r="E4056" s="1">
        <v>-0.19502883045376199</v>
      </c>
      <c r="F4056" s="1">
        <v>1.2232588616542699</v>
      </c>
      <c r="G4056" s="1">
        <v>1.0753325005544301</v>
      </c>
      <c r="H4056" s="4">
        <v>0.40042582092471601</v>
      </c>
      <c r="I4056" s="5">
        <v>0.98748661140497096</v>
      </c>
      <c r="J4056" s="1">
        <v>4055</v>
      </c>
      <c r="K4056" s="3">
        <f t="shared" si="128"/>
        <v>4004.2582092471603</v>
      </c>
      <c r="L4056" s="5">
        <f t="shared" si="129"/>
        <v>0.98748661140497174</v>
      </c>
    </row>
    <row r="4057" spans="1:12" x14ac:dyDescent="0.15">
      <c r="A4057" s="1" t="s">
        <v>1562</v>
      </c>
      <c r="B4057" s="1">
        <v>0.39096335937643001</v>
      </c>
      <c r="C4057" s="1">
        <v>1.78347280962428</v>
      </c>
      <c r="D4057" s="1">
        <v>-0.45446063935068098</v>
      </c>
      <c r="E4057" s="1">
        <v>2.37638381832851</v>
      </c>
      <c r="F4057" s="1">
        <v>0.77113795006417996</v>
      </c>
      <c r="G4057" s="1">
        <v>0.91139702560462998</v>
      </c>
      <c r="H4057" s="4">
        <v>0.40082223598190098</v>
      </c>
      <c r="I4057" s="5">
        <v>0.98749632326105397</v>
      </c>
      <c r="J4057" s="1">
        <v>4056</v>
      </c>
      <c r="K4057" s="3">
        <f t="shared" si="128"/>
        <v>4008.2223598190099</v>
      </c>
      <c r="L4057" s="5">
        <f t="shared" si="129"/>
        <v>0.98822050291395702</v>
      </c>
    </row>
    <row r="4058" spans="1:12" x14ac:dyDescent="0.15">
      <c r="A4058" s="1" t="s">
        <v>6967</v>
      </c>
      <c r="B4058" s="1">
        <v>1.7650096136809701</v>
      </c>
      <c r="C4058" s="1">
        <v>7.5450839357166701E-3</v>
      </c>
      <c r="D4058" s="1">
        <v>-0.50275481631222096</v>
      </c>
      <c r="E4058" s="1">
        <v>-0.29394482512078801</v>
      </c>
      <c r="F4058" s="1">
        <v>0.34714650452110402</v>
      </c>
      <c r="G4058" s="1">
        <v>-1.0124859873505101</v>
      </c>
      <c r="H4058" s="4">
        <v>0.40083804037832199</v>
      </c>
      <c r="I4058" s="5">
        <v>0.98749632326105397</v>
      </c>
      <c r="J4058" s="1">
        <v>4057</v>
      </c>
      <c r="K4058" s="3">
        <f t="shared" si="128"/>
        <v>4008.3804037832201</v>
      </c>
      <c r="L4058" s="5">
        <f t="shared" si="129"/>
        <v>0.98801587473088981</v>
      </c>
    </row>
    <row r="4059" spans="1:12" x14ac:dyDescent="0.15">
      <c r="A4059" s="1" t="s">
        <v>7884</v>
      </c>
      <c r="B4059" s="1">
        <v>-1.01111718526589</v>
      </c>
      <c r="C4059" s="1">
        <v>1.29559188154229</v>
      </c>
      <c r="D4059" s="1">
        <v>-0.25783656291597101</v>
      </c>
      <c r="E4059" s="1">
        <v>-0.83668635843662797</v>
      </c>
      <c r="F4059" s="1">
        <v>-0.60164061543380798</v>
      </c>
      <c r="G4059" s="1">
        <v>-0.47114720117477399</v>
      </c>
      <c r="H4059" s="4">
        <v>0.40101067644072202</v>
      </c>
      <c r="I4059" s="5">
        <v>0.98749632326105397</v>
      </c>
      <c r="J4059" s="1">
        <v>4058</v>
      </c>
      <c r="K4059" s="3">
        <f t="shared" si="128"/>
        <v>4010.1067644072205</v>
      </c>
      <c r="L4059" s="5">
        <f t="shared" si="129"/>
        <v>0.9881978226730459</v>
      </c>
    </row>
    <row r="4060" spans="1:12" x14ac:dyDescent="0.15">
      <c r="A4060" s="1" t="s">
        <v>740</v>
      </c>
      <c r="B4060" s="1">
        <v>-1.2799326650615099</v>
      </c>
      <c r="C4060" s="1">
        <v>0.81458561199789103</v>
      </c>
      <c r="D4060" s="1">
        <v>-1.1085040815926299</v>
      </c>
      <c r="E4060" s="1">
        <v>-0.44893063353301099</v>
      </c>
      <c r="F4060" s="1">
        <v>0.556804626570787</v>
      </c>
      <c r="G4060" s="1">
        <v>0.40432795788218201</v>
      </c>
      <c r="H4060" s="4">
        <v>0.40104059564073902</v>
      </c>
      <c r="I4060" s="5">
        <v>0.98749632326105397</v>
      </c>
      <c r="J4060" s="1">
        <v>4059</v>
      </c>
      <c r="K4060" s="3">
        <f t="shared" si="128"/>
        <v>4010.40595640739</v>
      </c>
      <c r="L4060" s="5">
        <f t="shared" si="129"/>
        <v>0.98802807499566148</v>
      </c>
    </row>
    <row r="4061" spans="1:12" x14ac:dyDescent="0.15">
      <c r="A4061" s="1" t="s">
        <v>4899</v>
      </c>
      <c r="B4061" s="1">
        <v>1.1187184479294801</v>
      </c>
      <c r="C4061" s="1">
        <v>2.0481179907079499</v>
      </c>
      <c r="D4061" s="1">
        <v>0.202468743520445</v>
      </c>
      <c r="E4061" s="1">
        <v>0.63272462583010403</v>
      </c>
      <c r="F4061" s="1">
        <v>0.19013191059835699</v>
      </c>
      <c r="G4061" s="1">
        <v>0.92913282778115402</v>
      </c>
      <c r="H4061" s="4">
        <v>0.40112509456924</v>
      </c>
      <c r="I4061" s="5">
        <v>0.98749632326105397</v>
      </c>
      <c r="J4061" s="1">
        <v>4060</v>
      </c>
      <c r="K4061" s="3">
        <f t="shared" si="128"/>
        <v>4011.2509456923999</v>
      </c>
      <c r="L4061" s="5">
        <f t="shared" si="129"/>
        <v>0.98799284376660101</v>
      </c>
    </row>
    <row r="4062" spans="1:12" x14ac:dyDescent="0.15">
      <c r="A4062" s="1" t="s">
        <v>9374</v>
      </c>
      <c r="B4062" s="1">
        <v>0.180721023605556</v>
      </c>
      <c r="C4062" s="1">
        <v>5.11593744372624E-2</v>
      </c>
      <c r="D4062" s="1">
        <v>-1.4959545470578299</v>
      </c>
      <c r="E4062" s="1">
        <v>-0.16823317108462099</v>
      </c>
      <c r="F4062" s="1">
        <v>-0.19013981628759999</v>
      </c>
      <c r="G4062" s="1">
        <v>0.93773194422246697</v>
      </c>
      <c r="H4062" s="4">
        <v>0.40114741886646599</v>
      </c>
      <c r="I4062" s="5">
        <v>0.98749632326105397</v>
      </c>
      <c r="J4062" s="1">
        <v>4061</v>
      </c>
      <c r="K4062" s="3">
        <f t="shared" si="128"/>
        <v>4011.4741886646598</v>
      </c>
      <c r="L4062" s="5">
        <f t="shared" si="129"/>
        <v>0.98780452811245012</v>
      </c>
    </row>
    <row r="4063" spans="1:12" x14ac:dyDescent="0.15">
      <c r="A4063" s="1" t="s">
        <v>9000</v>
      </c>
      <c r="B4063" s="1">
        <v>-0.20141497390902799</v>
      </c>
      <c r="C4063" s="1">
        <v>1.7343626787083199</v>
      </c>
      <c r="D4063" s="1">
        <v>-0.25803754150046199</v>
      </c>
      <c r="E4063" s="1">
        <v>-0.62435947496919497</v>
      </c>
      <c r="F4063" s="1">
        <v>0.52900406993315396</v>
      </c>
      <c r="G4063" s="1">
        <v>-0.82168180771871902</v>
      </c>
      <c r="H4063" s="4">
        <v>0.401195383646197</v>
      </c>
      <c r="I4063" s="5">
        <v>0.98749632326105397</v>
      </c>
      <c r="J4063" s="1">
        <v>4062</v>
      </c>
      <c r="K4063" s="3">
        <f t="shared" si="128"/>
        <v>4011.9538364619702</v>
      </c>
      <c r="L4063" s="5">
        <f t="shared" si="129"/>
        <v>0.98767942798177499</v>
      </c>
    </row>
    <row r="4064" spans="1:12" x14ac:dyDescent="0.15">
      <c r="A4064" s="1" t="s">
        <v>5617</v>
      </c>
      <c r="B4064" s="1">
        <v>-1.1985556177501999</v>
      </c>
      <c r="C4064" s="1">
        <v>-0.68239029992159494</v>
      </c>
      <c r="D4064" s="1">
        <v>-0.70733389502843802</v>
      </c>
      <c r="E4064" s="1">
        <v>-1.0612909845877501</v>
      </c>
      <c r="F4064" s="1">
        <v>-0.73442524569217604</v>
      </c>
      <c r="G4064" s="1">
        <v>1.7460498375326601</v>
      </c>
      <c r="H4064" s="4">
        <v>0.401347546195083</v>
      </c>
      <c r="I4064" s="5">
        <v>0.98749632326105397</v>
      </c>
      <c r="J4064" s="1">
        <v>4063</v>
      </c>
      <c r="K4064" s="3">
        <f t="shared" si="128"/>
        <v>4013.4754619508299</v>
      </c>
      <c r="L4064" s="5">
        <f t="shared" si="129"/>
        <v>0.98781084468393543</v>
      </c>
    </row>
    <row r="4065" spans="1:12" x14ac:dyDescent="0.15">
      <c r="A4065" s="1" t="s">
        <v>1371</v>
      </c>
      <c r="B4065" s="1">
        <v>-8.7484959214427505E-3</v>
      </c>
      <c r="C4065" s="1">
        <v>0.35206893094130898</v>
      </c>
      <c r="D4065" s="1">
        <v>-0.68309220749073396</v>
      </c>
      <c r="E4065" s="1">
        <v>0.33428427101693797</v>
      </c>
      <c r="F4065" s="1">
        <v>1.12537516531159</v>
      </c>
      <c r="G4065" s="1">
        <v>-0.33648664479559098</v>
      </c>
      <c r="H4065" s="4">
        <v>0.40154042257905798</v>
      </c>
      <c r="I4065" s="5">
        <v>0.98749632326105397</v>
      </c>
      <c r="J4065" s="1">
        <v>4064</v>
      </c>
      <c r="K4065" s="3">
        <f t="shared" si="128"/>
        <v>4015.4042257905799</v>
      </c>
      <c r="L4065" s="5">
        <f t="shared" si="129"/>
        <v>0.98804237839335129</v>
      </c>
    </row>
    <row r="4066" spans="1:12" x14ac:dyDescent="0.15">
      <c r="A4066" s="1" t="s">
        <v>590</v>
      </c>
      <c r="B4066" s="1">
        <v>1.01442000776403</v>
      </c>
      <c r="C4066" s="1">
        <v>-1.1260342949794</v>
      </c>
      <c r="D4066" s="1">
        <v>-0.19359553483292899</v>
      </c>
      <c r="E4066" s="1">
        <v>1.4556909617973299</v>
      </c>
      <c r="F4066" s="1">
        <v>0.278007124420525</v>
      </c>
      <c r="G4066" s="1">
        <v>8.0831167436659607E-2</v>
      </c>
      <c r="H4066" s="4">
        <v>0.401612416818456</v>
      </c>
      <c r="I4066" s="5">
        <v>0.98749632326105397</v>
      </c>
      <c r="J4066" s="1">
        <v>4065</v>
      </c>
      <c r="K4066" s="3">
        <f t="shared" si="128"/>
        <v>4016.1241681845599</v>
      </c>
      <c r="L4066" s="5">
        <f t="shared" si="129"/>
        <v>0.98797642513765316</v>
      </c>
    </row>
    <row r="4067" spans="1:12" x14ac:dyDescent="0.15">
      <c r="A4067" s="1" t="s">
        <v>1026</v>
      </c>
      <c r="B4067" s="1">
        <v>1.6158115029673601</v>
      </c>
      <c r="C4067" s="1">
        <v>-0.81960531161573802</v>
      </c>
      <c r="D4067" s="1">
        <v>3.0945558745119999</v>
      </c>
      <c r="E4067" s="1">
        <v>-0.26282483570918902</v>
      </c>
      <c r="F4067" s="1">
        <v>-0.52850528898017402</v>
      </c>
      <c r="G4067" s="1">
        <v>1.15356124132507</v>
      </c>
      <c r="H4067" s="4">
        <v>0.40167551569142002</v>
      </c>
      <c r="I4067" s="5">
        <v>0.98749632326105397</v>
      </c>
      <c r="J4067" s="1">
        <v>4066</v>
      </c>
      <c r="K4067" s="3">
        <f t="shared" si="128"/>
        <v>4016.7551569142001</v>
      </c>
      <c r="L4067" s="5">
        <f t="shared" si="129"/>
        <v>0.98788862688494838</v>
      </c>
    </row>
    <row r="4068" spans="1:12" x14ac:dyDescent="0.15">
      <c r="A4068" s="1" t="s">
        <v>4178</v>
      </c>
      <c r="B4068" s="1">
        <v>-1.4545944583367001</v>
      </c>
      <c r="C4068" s="1">
        <v>-1.0416494000522201</v>
      </c>
      <c r="D4068" s="1">
        <v>-0.30464357467494302</v>
      </c>
      <c r="E4068" s="1">
        <v>-1.1672151703994</v>
      </c>
      <c r="F4068" s="1">
        <v>-0.55632462851061504</v>
      </c>
      <c r="G4068" s="1">
        <v>0.84968323441866001</v>
      </c>
      <c r="H4068" s="4">
        <v>0.401676423361089</v>
      </c>
      <c r="I4068" s="5">
        <v>0.98749632326105397</v>
      </c>
      <c r="J4068" s="1">
        <v>4067</v>
      </c>
      <c r="K4068" s="3">
        <f t="shared" si="128"/>
        <v>4016.7642336108902</v>
      </c>
      <c r="L4068" s="5">
        <f t="shared" si="129"/>
        <v>0.98764795515389481</v>
      </c>
    </row>
    <row r="4069" spans="1:12" x14ac:dyDescent="0.15">
      <c r="A4069" s="1" t="s">
        <v>7602</v>
      </c>
      <c r="B4069" s="1">
        <v>1.3895716525573001</v>
      </c>
      <c r="C4069" s="1">
        <v>-8.9236824464436995E-2</v>
      </c>
      <c r="D4069" s="1">
        <v>-0.30388494216193601</v>
      </c>
      <c r="E4069" s="1">
        <v>-0.48730387257364299</v>
      </c>
      <c r="F4069" s="1">
        <v>0.41277606888437701</v>
      </c>
      <c r="G4069" s="1">
        <v>-0.70938352568642105</v>
      </c>
      <c r="H4069" s="4">
        <v>0.40177606177597402</v>
      </c>
      <c r="I4069" s="5">
        <v>0.98749632326105397</v>
      </c>
      <c r="J4069" s="1">
        <v>4068</v>
      </c>
      <c r="K4069" s="3">
        <f t="shared" si="128"/>
        <v>4017.7606177597404</v>
      </c>
      <c r="L4069" s="5">
        <f t="shared" si="129"/>
        <v>0.98765010269413478</v>
      </c>
    </row>
    <row r="4070" spans="1:12" x14ac:dyDescent="0.15">
      <c r="A4070" s="1" t="s">
        <v>4511</v>
      </c>
      <c r="B4070" s="1">
        <v>0.696385753470396</v>
      </c>
      <c r="C4070" s="1">
        <v>-0.93880032993864104</v>
      </c>
      <c r="D4070" s="1">
        <v>0.30218474543698098</v>
      </c>
      <c r="E4070" s="1">
        <v>-0.86091560340471396</v>
      </c>
      <c r="F4070" s="1">
        <v>-1.7738588642673001</v>
      </c>
      <c r="G4070" s="1">
        <v>0.42756072290362201</v>
      </c>
      <c r="H4070" s="4">
        <v>0.40184549610902098</v>
      </c>
      <c r="I4070" s="5">
        <v>0.98749632326105397</v>
      </c>
      <c r="J4070" s="1">
        <v>4069</v>
      </c>
      <c r="K4070" s="3">
        <f t="shared" si="128"/>
        <v>4018.45496109021</v>
      </c>
      <c r="L4070" s="5">
        <f t="shared" si="129"/>
        <v>0.98757801943725976</v>
      </c>
    </row>
    <row r="4071" spans="1:12" x14ac:dyDescent="0.15">
      <c r="A4071" s="1" t="s">
        <v>5416</v>
      </c>
      <c r="B4071" s="1">
        <v>-0.391686868984501</v>
      </c>
      <c r="C4071" s="1">
        <v>-0.50742335135524497</v>
      </c>
      <c r="D4071" s="1">
        <v>2.0808540139188199</v>
      </c>
      <c r="E4071" s="1">
        <v>-0.118186067414874</v>
      </c>
      <c r="F4071" s="1">
        <v>-0.21700934289361601</v>
      </c>
      <c r="G4071" s="1">
        <v>-0.97399949499177096</v>
      </c>
      <c r="H4071" s="4">
        <v>0.40191100356724901</v>
      </c>
      <c r="I4071" s="5">
        <v>0.98749632326105397</v>
      </c>
      <c r="J4071" s="1">
        <v>4070</v>
      </c>
      <c r="K4071" s="3">
        <f t="shared" ref="K4071:K4134" si="130">10000*H4071</f>
        <v>4019.1100356724901</v>
      </c>
      <c r="L4071" s="5">
        <f t="shared" ref="L4071:L4134" si="131">K4071/J4071</f>
        <v>0.98749632326105408</v>
      </c>
    </row>
    <row r="4072" spans="1:12" x14ac:dyDescent="0.15">
      <c r="A4072" s="1" t="s">
        <v>3984</v>
      </c>
      <c r="B4072" s="1">
        <v>-2.58419116738273</v>
      </c>
      <c r="C4072" s="1">
        <v>-0.12015054689539401</v>
      </c>
      <c r="D4072" s="1">
        <v>0.35019636651252101</v>
      </c>
      <c r="E4072" s="1">
        <v>-1.05545001373695</v>
      </c>
      <c r="F4072" s="1">
        <v>0.93483804346784005</v>
      </c>
      <c r="G4072" s="1">
        <v>0.92869110462056303</v>
      </c>
      <c r="H4072" s="4">
        <v>0.40201712286674501</v>
      </c>
      <c r="I4072" s="5">
        <v>0.98751442610352602</v>
      </c>
      <c r="J4072" s="1">
        <v>4071</v>
      </c>
      <c r="K4072" s="3">
        <f t="shared" si="130"/>
        <v>4020.1712286674501</v>
      </c>
      <c r="L4072" s="5">
        <f t="shared" si="131"/>
        <v>0.98751442610352491</v>
      </c>
    </row>
    <row r="4073" spans="1:12" x14ac:dyDescent="0.15">
      <c r="A4073" s="1" t="s">
        <v>7267</v>
      </c>
      <c r="B4073" s="1">
        <v>-0.178544386132966</v>
      </c>
      <c r="C4073" s="1">
        <v>0.346946913241094</v>
      </c>
      <c r="D4073" s="1">
        <v>2.0647719627486301</v>
      </c>
      <c r="E4073" s="1">
        <v>-0.619671704022558</v>
      </c>
      <c r="F4073" s="1">
        <v>-7.9627673915840996E-2</v>
      </c>
      <c r="G4073" s="1">
        <v>0.73274206403300901</v>
      </c>
      <c r="H4073" s="4">
        <v>0.402144354468218</v>
      </c>
      <c r="I4073" s="5">
        <v>0.98758436755456203</v>
      </c>
      <c r="J4073" s="1">
        <v>4072</v>
      </c>
      <c r="K4073" s="3">
        <f t="shared" si="130"/>
        <v>4021.4435446821799</v>
      </c>
      <c r="L4073" s="5">
        <f t="shared" si="131"/>
        <v>0.9875843675545628</v>
      </c>
    </row>
    <row r="4074" spans="1:12" x14ac:dyDescent="0.15">
      <c r="A4074" s="1" t="s">
        <v>2231</v>
      </c>
      <c r="B4074" s="1">
        <v>2.4623796612185601E-2</v>
      </c>
      <c r="C4074" s="1">
        <v>-0.94694307377001397</v>
      </c>
      <c r="D4074" s="1">
        <v>0.24547016509897801</v>
      </c>
      <c r="E4074" s="1">
        <v>3.4147930389637302E-2</v>
      </c>
      <c r="F4074" s="1">
        <v>0.424625287622096</v>
      </c>
      <c r="G4074" s="1">
        <v>-3.21294791540577E-2</v>
      </c>
      <c r="H4074" s="4">
        <v>0.40228174511081199</v>
      </c>
      <c r="I4074" s="5">
        <v>0.98767921706558204</v>
      </c>
      <c r="J4074" s="1">
        <v>4073</v>
      </c>
      <c r="K4074" s="3">
        <f t="shared" si="130"/>
        <v>4022.8174511081202</v>
      </c>
      <c r="L4074" s="5">
        <f t="shared" si="131"/>
        <v>0.98767921706558315</v>
      </c>
    </row>
    <row r="4075" spans="1:12" x14ac:dyDescent="0.15">
      <c r="A4075" s="1" t="s">
        <v>2689</v>
      </c>
      <c r="B4075" s="1">
        <v>0.50248682591691796</v>
      </c>
      <c r="C4075" s="1">
        <v>0.61437223909538996</v>
      </c>
      <c r="D4075" s="1">
        <v>-1.9523601283474099</v>
      </c>
      <c r="E4075" s="1">
        <v>1.20753970917637</v>
      </c>
      <c r="F4075" s="1">
        <v>-0.218854661914925</v>
      </c>
      <c r="G4075" s="1">
        <v>0.81063372525927602</v>
      </c>
      <c r="H4075" s="4">
        <v>0.40267774413905399</v>
      </c>
      <c r="I4075" s="5">
        <v>0.98840879759218103</v>
      </c>
      <c r="J4075" s="1">
        <v>4074</v>
      </c>
      <c r="K4075" s="3">
        <f t="shared" si="130"/>
        <v>4026.7774413905399</v>
      </c>
      <c r="L4075" s="5">
        <f t="shared" si="131"/>
        <v>0.9884087975921797</v>
      </c>
    </row>
    <row r="4076" spans="1:12" x14ac:dyDescent="0.15">
      <c r="A4076" s="1" t="s">
        <v>9548</v>
      </c>
      <c r="B4076" s="1">
        <v>-1.60181087130071</v>
      </c>
      <c r="C4076" s="1">
        <v>6.0009484247132497E-2</v>
      </c>
      <c r="D4076" s="1">
        <v>-0.145541108232666</v>
      </c>
      <c r="E4076" s="1">
        <v>-0.50421828868696705</v>
      </c>
      <c r="F4076" s="1">
        <v>-0.33179255202700297</v>
      </c>
      <c r="G4076" s="1">
        <v>1.38750469636381</v>
      </c>
      <c r="H4076" s="4">
        <v>0.40312956038186698</v>
      </c>
      <c r="I4076" s="5">
        <v>0.98894239418434204</v>
      </c>
      <c r="J4076" s="1">
        <v>4075</v>
      </c>
      <c r="K4076" s="3">
        <f t="shared" si="130"/>
        <v>4031.2956038186699</v>
      </c>
      <c r="L4076" s="5">
        <f t="shared" si="131"/>
        <v>0.98927499480212755</v>
      </c>
    </row>
    <row r="4077" spans="1:12" x14ac:dyDescent="0.15">
      <c r="A4077" s="1" t="s">
        <v>5660</v>
      </c>
      <c r="B4077" s="1">
        <v>2.38089003098159E-2</v>
      </c>
      <c r="C4077" s="1">
        <v>-1.0439441874987001</v>
      </c>
      <c r="D4077" s="1">
        <v>-0.26410193145206701</v>
      </c>
      <c r="E4077" s="1">
        <v>-0.22620696166736501</v>
      </c>
      <c r="F4077" s="1">
        <v>-0.72006376713993203</v>
      </c>
      <c r="G4077" s="1">
        <v>-2.3276520152215401</v>
      </c>
      <c r="H4077" s="4">
        <v>0.40316090177517999</v>
      </c>
      <c r="I4077" s="5">
        <v>0.98894239418434204</v>
      </c>
      <c r="J4077" s="1">
        <v>4076</v>
      </c>
      <c r="K4077" s="3">
        <f t="shared" si="130"/>
        <v>4031.6090177517999</v>
      </c>
      <c r="L4077" s="5">
        <f t="shared" si="131"/>
        <v>0.98910918001761527</v>
      </c>
    </row>
    <row r="4078" spans="1:12" x14ac:dyDescent="0.15">
      <c r="A4078" s="1" t="s">
        <v>9020</v>
      </c>
      <c r="B4078" s="1">
        <v>1.0379934672495601</v>
      </c>
      <c r="C4078" s="1">
        <v>-2.0216958695998901</v>
      </c>
      <c r="D4078" s="1">
        <v>-0.80237674761411804</v>
      </c>
      <c r="E4078" s="1">
        <v>-9.3801731502995603E-2</v>
      </c>
      <c r="F4078" s="1">
        <v>-3.2124294087275298</v>
      </c>
      <c r="G4078" s="1">
        <v>-2.0430597729737801</v>
      </c>
      <c r="H4078" s="4">
        <v>0.40332450457666102</v>
      </c>
      <c r="I4078" s="5">
        <v>0.98894239418434204</v>
      </c>
      <c r="J4078" s="1">
        <v>4077</v>
      </c>
      <c r="K4078" s="3">
        <f t="shared" si="130"/>
        <v>4033.2450457666105</v>
      </c>
      <c r="L4078" s="5">
        <f t="shared" si="131"/>
        <v>0.98926785522850391</v>
      </c>
    </row>
    <row r="4079" spans="1:12" x14ac:dyDescent="0.15">
      <c r="A4079" s="1" t="s">
        <v>8190</v>
      </c>
      <c r="B4079" s="1">
        <v>0.26098028388516897</v>
      </c>
      <c r="C4079" s="1">
        <v>-2.22057312878376</v>
      </c>
      <c r="D4079" s="1">
        <v>-1.4650947147017499</v>
      </c>
      <c r="E4079" s="1">
        <v>7.6227835633065594E-2</v>
      </c>
      <c r="F4079" s="1">
        <v>-1.61952999781908</v>
      </c>
      <c r="G4079" s="1">
        <v>1.2000320916624601</v>
      </c>
      <c r="H4079" s="4">
        <v>0.403451184566471</v>
      </c>
      <c r="I4079" s="5">
        <v>0.98894239418434204</v>
      </c>
      <c r="J4079" s="1">
        <v>4078</v>
      </c>
      <c r="K4079" s="3">
        <f t="shared" si="130"/>
        <v>4034.5118456647101</v>
      </c>
      <c r="L4079" s="5">
        <f t="shared" si="131"/>
        <v>0.98933591114877639</v>
      </c>
    </row>
    <row r="4080" spans="1:12" x14ac:dyDescent="0.15">
      <c r="A4080" s="1" t="s">
        <v>2528</v>
      </c>
      <c r="B4080" s="1">
        <v>-1.0443001186338501</v>
      </c>
      <c r="C4080" s="1">
        <v>-1.16963550768833</v>
      </c>
      <c r="D4080" s="1">
        <v>-1.1364030826137801</v>
      </c>
      <c r="E4080" s="1">
        <v>0.85233220029321999</v>
      </c>
      <c r="F4080" s="1">
        <v>-1.35093262659959</v>
      </c>
      <c r="G4080" s="1">
        <v>-0.95126235532677705</v>
      </c>
      <c r="H4080" s="4">
        <v>0.40348310413884197</v>
      </c>
      <c r="I4080" s="5">
        <v>0.98894239418434204</v>
      </c>
      <c r="J4080" s="1">
        <v>4079</v>
      </c>
      <c r="K4080" s="3">
        <f t="shared" si="130"/>
        <v>4034.8310413884196</v>
      </c>
      <c r="L4080" s="5">
        <f t="shared" si="131"/>
        <v>0.98917162083560173</v>
      </c>
    </row>
    <row r="4081" spans="1:12" x14ac:dyDescent="0.15">
      <c r="A4081" s="1" t="s">
        <v>325</v>
      </c>
      <c r="B4081" s="1">
        <v>-0.28051206216545799</v>
      </c>
      <c r="C4081" s="1">
        <v>-1.4372916460271701</v>
      </c>
      <c r="D4081" s="1">
        <v>-0.176914296419793</v>
      </c>
      <c r="E4081" s="1">
        <v>2.1951159632775599</v>
      </c>
      <c r="F4081" s="1">
        <v>-0.80068491325244995</v>
      </c>
      <c r="G4081" s="1">
        <v>-0.42077569412643101</v>
      </c>
      <c r="H4081" s="4">
        <v>0.40359373927917103</v>
      </c>
      <c r="I4081" s="5">
        <v>0.98894239418434204</v>
      </c>
      <c r="J4081" s="1">
        <v>4080</v>
      </c>
      <c r="K4081" s="3">
        <f t="shared" si="130"/>
        <v>4035.9373927917104</v>
      </c>
      <c r="L4081" s="5">
        <f t="shared" si="131"/>
        <v>0.98920034137051727</v>
      </c>
    </row>
    <row r="4082" spans="1:12" x14ac:dyDescent="0.15">
      <c r="A4082" s="1" t="s">
        <v>7280</v>
      </c>
      <c r="B4082" s="1">
        <v>-1.17557653602179</v>
      </c>
      <c r="C4082" s="1">
        <v>-2.1836209992894098</v>
      </c>
      <c r="D4082" s="1">
        <v>-0.15133488765769901</v>
      </c>
      <c r="E4082" s="1">
        <v>-0.41851371954730499</v>
      </c>
      <c r="F4082" s="1">
        <v>0.41637270464652498</v>
      </c>
      <c r="G4082" s="1">
        <v>-1.3390489044415901</v>
      </c>
      <c r="H4082" s="4">
        <v>0.40381360704497099</v>
      </c>
      <c r="I4082" s="5">
        <v>0.98894239418434204</v>
      </c>
      <c r="J4082" s="1">
        <v>4081</v>
      </c>
      <c r="K4082" s="3">
        <f t="shared" si="130"/>
        <v>4038.1360704497097</v>
      </c>
      <c r="L4082" s="5">
        <f t="shared" si="131"/>
        <v>0.98949670925011268</v>
      </c>
    </row>
    <row r="4083" spans="1:12" x14ac:dyDescent="0.15">
      <c r="A4083" s="1" t="s">
        <v>3781</v>
      </c>
      <c r="B4083" s="1">
        <v>-1.6594379153874099</v>
      </c>
      <c r="C4083" s="1">
        <v>-1.09332503806877</v>
      </c>
      <c r="D4083" s="1">
        <v>-0.31817042256571598</v>
      </c>
      <c r="E4083" s="1">
        <v>0.93305235023981503</v>
      </c>
      <c r="F4083" s="1">
        <v>-1.5537875978909399</v>
      </c>
      <c r="G4083" s="1">
        <v>-0.162063036295963</v>
      </c>
      <c r="H4083" s="4">
        <v>0.40384845775565598</v>
      </c>
      <c r="I4083" s="5">
        <v>0.98894239418434204</v>
      </c>
      <c r="J4083" s="1">
        <v>4082</v>
      </c>
      <c r="K4083" s="3">
        <f t="shared" si="130"/>
        <v>4038.4845775565595</v>
      </c>
      <c r="L4083" s="5">
        <f t="shared" si="131"/>
        <v>0.98933968093007341</v>
      </c>
    </row>
    <row r="4084" spans="1:12" x14ac:dyDescent="0.15">
      <c r="A4084" s="1" t="s">
        <v>6100</v>
      </c>
      <c r="B4084" s="1">
        <v>0.21902758505962</v>
      </c>
      <c r="C4084" s="1">
        <v>0.65484114827051498</v>
      </c>
      <c r="D4084" s="1">
        <v>0.48823007458018802</v>
      </c>
      <c r="E4084" s="1">
        <v>-0.73087532237752195</v>
      </c>
      <c r="F4084" s="1">
        <v>0.81501493062166297</v>
      </c>
      <c r="G4084" s="1">
        <v>-2.0561225453920799E-2</v>
      </c>
      <c r="H4084" s="4">
        <v>0.40411326760086702</v>
      </c>
      <c r="I4084" s="5">
        <v>0.98894239418434204</v>
      </c>
      <c r="J4084" s="1">
        <v>4083</v>
      </c>
      <c r="K4084" s="3">
        <f t="shared" si="130"/>
        <v>4041.1326760086704</v>
      </c>
      <c r="L4084" s="5">
        <f t="shared" si="131"/>
        <v>0.98974594073197908</v>
      </c>
    </row>
    <row r="4085" spans="1:12" x14ac:dyDescent="0.15">
      <c r="A4085" s="1" t="s">
        <v>7216</v>
      </c>
      <c r="B4085" s="1">
        <v>2.2083064356537498</v>
      </c>
      <c r="C4085" s="1">
        <v>-0.74178211245492898</v>
      </c>
      <c r="D4085" s="1">
        <v>-0.155367444038256</v>
      </c>
      <c r="E4085" s="1">
        <v>-1.36785877904483</v>
      </c>
      <c r="F4085" s="1">
        <v>-0.68204449703561498</v>
      </c>
      <c r="G4085" s="1">
        <v>0.44157661777792501</v>
      </c>
      <c r="H4085" s="4">
        <v>0.40426759694942699</v>
      </c>
      <c r="I4085" s="5">
        <v>0.98894239418434204</v>
      </c>
      <c r="J4085" s="1">
        <v>4084</v>
      </c>
      <c r="K4085" s="3">
        <f t="shared" si="130"/>
        <v>4042.6759694942698</v>
      </c>
      <c r="L4085" s="5">
        <f t="shared" si="131"/>
        <v>0.98988148126696129</v>
      </c>
    </row>
    <row r="4086" spans="1:12" x14ac:dyDescent="0.15">
      <c r="A4086" s="1" t="s">
        <v>9070</v>
      </c>
      <c r="B4086" s="1">
        <v>-1.01014139112438</v>
      </c>
      <c r="C4086" s="1">
        <v>9.2323306732621305E-2</v>
      </c>
      <c r="D4086" s="1">
        <v>-0.50711585801247205</v>
      </c>
      <c r="E4086" s="1">
        <v>1.10352918338648</v>
      </c>
      <c r="F4086" s="1">
        <v>-0.68071176981452997</v>
      </c>
      <c r="G4086" s="1">
        <v>-0.12695326325707401</v>
      </c>
      <c r="H4086" s="4">
        <v>0.40453542310084001</v>
      </c>
      <c r="I4086" s="5">
        <v>0.98894239418434204</v>
      </c>
      <c r="J4086" s="1">
        <v>4085</v>
      </c>
      <c r="K4086" s="3">
        <f t="shared" si="130"/>
        <v>4045.3542310083999</v>
      </c>
      <c r="L4086" s="5">
        <f t="shared" si="131"/>
        <v>0.99029479339250914</v>
      </c>
    </row>
    <row r="4087" spans="1:12" x14ac:dyDescent="0.15">
      <c r="A4087" s="1" t="s">
        <v>1752</v>
      </c>
      <c r="B4087" s="1">
        <v>-1.55998847582839</v>
      </c>
      <c r="C4087" s="1">
        <v>1.1296644438755801</v>
      </c>
      <c r="D4087" s="1">
        <v>0.54620347876410902</v>
      </c>
      <c r="E4087" s="1">
        <v>-0.32926849606998498</v>
      </c>
      <c r="F4087" s="1">
        <v>-1.92197999362748</v>
      </c>
      <c r="G4087" s="1">
        <v>-0.34901344729476103</v>
      </c>
      <c r="H4087" s="4">
        <v>0.40454348621708602</v>
      </c>
      <c r="I4087" s="5">
        <v>0.98894239418434204</v>
      </c>
      <c r="J4087" s="1">
        <v>4086</v>
      </c>
      <c r="K4087" s="3">
        <f t="shared" si="130"/>
        <v>4045.43486217086</v>
      </c>
      <c r="L4087" s="5">
        <f t="shared" si="131"/>
        <v>0.99007216401636322</v>
      </c>
    </row>
    <row r="4088" spans="1:12" x14ac:dyDescent="0.15">
      <c r="A4088" s="1" t="s">
        <v>8768</v>
      </c>
      <c r="B4088" s="1">
        <v>0.30068602137228501</v>
      </c>
      <c r="C4088" s="1">
        <v>9.9946443267068696E-2</v>
      </c>
      <c r="D4088" s="1">
        <v>-0.21614317674266401</v>
      </c>
      <c r="E4088" s="1">
        <v>-6.1147165561413197E-2</v>
      </c>
      <c r="F4088" s="1">
        <v>0.13062696539292201</v>
      </c>
      <c r="G4088" s="1">
        <v>1.9860765493452099</v>
      </c>
      <c r="H4088" s="4">
        <v>0.40455018991958003</v>
      </c>
      <c r="I4088" s="5">
        <v>0.98894239418434204</v>
      </c>
      <c r="J4088" s="1">
        <v>4087</v>
      </c>
      <c r="K4088" s="3">
        <f t="shared" si="130"/>
        <v>4045.5018991958004</v>
      </c>
      <c r="L4088" s="5">
        <f t="shared" si="131"/>
        <v>0.98984631739559592</v>
      </c>
    </row>
    <row r="4089" spans="1:12" x14ac:dyDescent="0.15">
      <c r="A4089" s="1" t="s">
        <v>223</v>
      </c>
      <c r="B4089" s="1">
        <v>-2.0626465091317199</v>
      </c>
      <c r="C4089" s="1">
        <v>-1.78293442892691</v>
      </c>
      <c r="D4089" s="1">
        <v>1.6356473004107299</v>
      </c>
      <c r="E4089" s="1">
        <v>-0.21708821183969301</v>
      </c>
      <c r="F4089" s="1">
        <v>1.8733125676431399</v>
      </c>
      <c r="G4089" s="1">
        <v>-5.3324457819126703E-2</v>
      </c>
      <c r="H4089" s="4">
        <v>0.40459304689294501</v>
      </c>
      <c r="I4089" s="5">
        <v>0.98894239418434204</v>
      </c>
      <c r="J4089" s="1">
        <v>4088</v>
      </c>
      <c r="K4089" s="3">
        <f t="shared" si="130"/>
        <v>4045.9304689294499</v>
      </c>
      <c r="L4089" s="5">
        <f t="shared" si="131"/>
        <v>0.9897090188183586</v>
      </c>
    </row>
    <row r="4090" spans="1:12" x14ac:dyDescent="0.15">
      <c r="A4090" s="1" t="s">
        <v>1820</v>
      </c>
      <c r="B4090" s="1">
        <v>0.52601003539531799</v>
      </c>
      <c r="C4090" s="1">
        <v>-0.390431273013777</v>
      </c>
      <c r="D4090" s="1">
        <v>0.82371117577572195</v>
      </c>
      <c r="E4090" s="1">
        <v>-0.22295608948354301</v>
      </c>
      <c r="F4090" s="1">
        <v>0.57901954530746802</v>
      </c>
      <c r="G4090" s="1">
        <v>-1.0775534885333899</v>
      </c>
      <c r="H4090" s="4">
        <v>0.40461405898783798</v>
      </c>
      <c r="I4090" s="5">
        <v>0.98894239418434204</v>
      </c>
      <c r="J4090" s="1">
        <v>4089</v>
      </c>
      <c r="K4090" s="3">
        <f t="shared" si="130"/>
        <v>4046.1405898783796</v>
      </c>
      <c r="L4090" s="5">
        <f t="shared" si="131"/>
        <v>0.98951836387341152</v>
      </c>
    </row>
    <row r="4091" spans="1:12" x14ac:dyDescent="0.15">
      <c r="A4091" s="1" t="s">
        <v>4603</v>
      </c>
      <c r="B4091" s="1">
        <v>2.5635523451696201</v>
      </c>
      <c r="C4091" s="1">
        <v>0.84068792033817696</v>
      </c>
      <c r="D4091" s="1">
        <v>0.47953259214414101</v>
      </c>
      <c r="E4091" s="1">
        <v>0.54437482253314795</v>
      </c>
      <c r="F4091" s="1">
        <v>1.2148293721308101</v>
      </c>
      <c r="G4091" s="1">
        <v>0.121144481602263</v>
      </c>
      <c r="H4091" s="4">
        <v>0.404675502946032</v>
      </c>
      <c r="I4091" s="5">
        <v>0.98894239418434204</v>
      </c>
      <c r="J4091" s="1">
        <v>4090</v>
      </c>
      <c r="K4091" s="3">
        <f t="shared" si="130"/>
        <v>4046.7550294603197</v>
      </c>
      <c r="L4091" s="5">
        <f t="shared" si="131"/>
        <v>0.98942665756976034</v>
      </c>
    </row>
    <row r="4092" spans="1:12" x14ac:dyDescent="0.15">
      <c r="A4092" s="1" t="s">
        <v>1564</v>
      </c>
      <c r="B4092" s="1">
        <v>-0.92826029800543097</v>
      </c>
      <c r="C4092" s="1">
        <v>-1.9487288363400599</v>
      </c>
      <c r="D4092" s="1">
        <v>-0.67969532942143296</v>
      </c>
      <c r="E4092" s="1">
        <v>-1.6642154777817599</v>
      </c>
      <c r="F4092" s="1">
        <v>1.30465688986073</v>
      </c>
      <c r="G4092" s="1">
        <v>-0.54883755555379599</v>
      </c>
      <c r="H4092" s="4">
        <v>0.40487483676663399</v>
      </c>
      <c r="I4092" s="5">
        <v>0.98894239418434204</v>
      </c>
      <c r="J4092" s="1">
        <v>4091</v>
      </c>
      <c r="K4092" s="3">
        <f t="shared" si="130"/>
        <v>4048.7483676663401</v>
      </c>
      <c r="L4092" s="5">
        <f t="shared" si="131"/>
        <v>0.98967205271726721</v>
      </c>
    </row>
    <row r="4093" spans="1:12" x14ac:dyDescent="0.15">
      <c r="A4093" s="1" t="s">
        <v>8395</v>
      </c>
      <c r="B4093" s="1">
        <v>1.2998222036860101</v>
      </c>
      <c r="C4093" s="1">
        <v>-0.48452119394264798</v>
      </c>
      <c r="D4093" s="1">
        <v>-0.82169351819437797</v>
      </c>
      <c r="E4093" s="1">
        <v>0.83067337319788004</v>
      </c>
      <c r="F4093" s="1">
        <v>2.8041618371767999E-2</v>
      </c>
      <c r="G4093" s="1">
        <v>1.2145676285412199</v>
      </c>
      <c r="H4093" s="4">
        <v>0.40494115403771302</v>
      </c>
      <c r="I4093" s="5">
        <v>0.98894239418434204</v>
      </c>
      <c r="J4093" s="1">
        <v>4092</v>
      </c>
      <c r="K4093" s="3">
        <f t="shared" si="130"/>
        <v>4049.4115403771302</v>
      </c>
      <c r="L4093" s="5">
        <f t="shared" si="131"/>
        <v>0.98959226304426451</v>
      </c>
    </row>
    <row r="4094" spans="1:12" x14ac:dyDescent="0.15">
      <c r="A4094" s="1" t="s">
        <v>569</v>
      </c>
      <c r="B4094" s="1">
        <v>-0.81991564339301903</v>
      </c>
      <c r="C4094" s="1">
        <v>0.51255768327307405</v>
      </c>
      <c r="D4094" s="1">
        <v>0.43844811631067698</v>
      </c>
      <c r="E4094" s="1">
        <v>-1.2738887728638799</v>
      </c>
      <c r="F4094" s="1">
        <v>-0.54077084319668201</v>
      </c>
      <c r="G4094" s="1">
        <v>0.23384383408526599</v>
      </c>
      <c r="H4094" s="4">
        <v>0.404964660223669</v>
      </c>
      <c r="I4094" s="5">
        <v>0.98894239418434204</v>
      </c>
      <c r="J4094" s="1">
        <v>4093</v>
      </c>
      <c r="K4094" s="3">
        <f t="shared" si="130"/>
        <v>4049.6466022366899</v>
      </c>
      <c r="L4094" s="5">
        <f t="shared" si="131"/>
        <v>0.98940791650053506</v>
      </c>
    </row>
    <row r="4095" spans="1:12" x14ac:dyDescent="0.15">
      <c r="A4095" s="1" t="s">
        <v>7182</v>
      </c>
      <c r="B4095" s="1">
        <v>0.109054055874613</v>
      </c>
      <c r="C4095" s="1">
        <v>1.0227255027831099</v>
      </c>
      <c r="D4095" s="1">
        <v>-1.7423785862057299E-3</v>
      </c>
      <c r="E4095" s="1">
        <v>0.88366126598927297</v>
      </c>
      <c r="F4095" s="1">
        <v>0.41463270935629798</v>
      </c>
      <c r="G4095" s="1">
        <v>0.82665352239964995</v>
      </c>
      <c r="H4095" s="4">
        <v>0.40507789685573897</v>
      </c>
      <c r="I4095" s="5">
        <v>0.98894239418434204</v>
      </c>
      <c r="J4095" s="1">
        <v>4094</v>
      </c>
      <c r="K4095" s="3">
        <f t="shared" si="130"/>
        <v>4050.7789685573898</v>
      </c>
      <c r="L4095" s="5">
        <f t="shared" si="131"/>
        <v>0.98944283550498047</v>
      </c>
    </row>
    <row r="4096" spans="1:12" x14ac:dyDescent="0.15">
      <c r="A4096" s="1" t="s">
        <v>2878</v>
      </c>
      <c r="B4096" s="1">
        <v>-3.5300564325146701E-2</v>
      </c>
      <c r="C4096" s="1">
        <v>0.331203477346458</v>
      </c>
      <c r="D4096" s="1">
        <v>1.54157569667587</v>
      </c>
      <c r="E4096" s="1">
        <v>-0.93391042390149304</v>
      </c>
      <c r="F4096" s="1">
        <v>-5.6505213851673702E-2</v>
      </c>
      <c r="G4096" s="1">
        <v>0.86327068046910105</v>
      </c>
      <c r="H4096" s="4">
        <v>0.40516434877435198</v>
      </c>
      <c r="I4096" s="5">
        <v>0.98894239418434204</v>
      </c>
      <c r="J4096" s="1">
        <v>4095</v>
      </c>
      <c r="K4096" s="3">
        <f t="shared" si="130"/>
        <v>4051.6434877435199</v>
      </c>
      <c r="L4096" s="5">
        <f t="shared" si="131"/>
        <v>0.98941232911929666</v>
      </c>
    </row>
    <row r="4097" spans="1:12" x14ac:dyDescent="0.15">
      <c r="A4097" s="1" t="s">
        <v>5119</v>
      </c>
      <c r="B4097" s="1">
        <v>0.27822897645241301</v>
      </c>
      <c r="C4097" s="1">
        <v>1.5800410890088299</v>
      </c>
      <c r="D4097" s="1">
        <v>1.8355150082673799</v>
      </c>
      <c r="E4097" s="1">
        <v>0.62819939003549696</v>
      </c>
      <c r="F4097" s="1">
        <v>0.81555838229409106</v>
      </c>
      <c r="G4097" s="1">
        <v>0.88827100902849099</v>
      </c>
      <c r="H4097" s="4">
        <v>0.40526720340695099</v>
      </c>
      <c r="I4097" s="5">
        <v>0.98894239418434204</v>
      </c>
      <c r="J4097" s="1">
        <v>4096</v>
      </c>
      <c r="K4097" s="3">
        <f t="shared" si="130"/>
        <v>4052.6720340695101</v>
      </c>
      <c r="L4097" s="5">
        <f t="shared" si="131"/>
        <v>0.98942188331775149</v>
      </c>
    </row>
    <row r="4098" spans="1:12" x14ac:dyDescent="0.15">
      <c r="A4098" s="1" t="s">
        <v>333</v>
      </c>
      <c r="B4098" s="1">
        <v>-1.4502012638516599</v>
      </c>
      <c r="C4098" s="1">
        <v>0.73690180505700298</v>
      </c>
      <c r="D4098" s="1">
        <v>-0.74723881712396301</v>
      </c>
      <c r="E4098" s="1">
        <v>0.37144401345549999</v>
      </c>
      <c r="F4098" s="1">
        <v>-2.73807986941739E-2</v>
      </c>
      <c r="G4098" s="1">
        <v>2.5915871188041801E-2</v>
      </c>
      <c r="H4098" s="4">
        <v>0.40537698810063399</v>
      </c>
      <c r="I4098" s="5">
        <v>0.98894239418434204</v>
      </c>
      <c r="J4098" s="1">
        <v>4097</v>
      </c>
      <c r="K4098" s="3">
        <f t="shared" si="130"/>
        <v>4053.7698810063398</v>
      </c>
      <c r="L4098" s="5">
        <f t="shared" si="131"/>
        <v>0.98944834781702218</v>
      </c>
    </row>
    <row r="4099" spans="1:12" x14ac:dyDescent="0.15">
      <c r="A4099" s="1" t="s">
        <v>589</v>
      </c>
      <c r="B4099" s="1">
        <v>0.813596575348704</v>
      </c>
      <c r="C4099" s="1">
        <v>1.75849657441986</v>
      </c>
      <c r="D4099" s="1">
        <v>1.1585432847571899</v>
      </c>
      <c r="E4099" s="1">
        <v>-1.33155876017455</v>
      </c>
      <c r="F4099" s="1">
        <v>2.2095461377672998</v>
      </c>
      <c r="G4099" s="1">
        <v>-0.148596726559625</v>
      </c>
      <c r="H4099" s="4">
        <v>0.40545023615801001</v>
      </c>
      <c r="I4099" s="5">
        <v>0.98894239418434204</v>
      </c>
      <c r="J4099" s="1">
        <v>4098</v>
      </c>
      <c r="K4099" s="3">
        <f t="shared" si="130"/>
        <v>4054.5023615801001</v>
      </c>
      <c r="L4099" s="5">
        <f t="shared" si="131"/>
        <v>0.98938564216205471</v>
      </c>
    </row>
    <row r="4100" spans="1:12" x14ac:dyDescent="0.15">
      <c r="A4100" s="1" t="s">
        <v>8674</v>
      </c>
      <c r="B4100" s="1">
        <v>1.5422223358702801E-2</v>
      </c>
      <c r="C4100" s="1">
        <v>-0.41318680470334002</v>
      </c>
      <c r="D4100" s="1">
        <v>-0.252481945433222</v>
      </c>
      <c r="E4100" s="1">
        <v>-0.87631250615652501</v>
      </c>
      <c r="F4100" s="1">
        <v>0.84163872026683695</v>
      </c>
      <c r="G4100" s="1">
        <v>1.2079301609486801</v>
      </c>
      <c r="H4100" s="4">
        <v>0.40561904166551899</v>
      </c>
      <c r="I4100" s="5">
        <v>0.98894239418434204</v>
      </c>
      <c r="J4100" s="1">
        <v>4099</v>
      </c>
      <c r="K4100" s="3">
        <f t="shared" si="130"/>
        <v>4056.1904166551899</v>
      </c>
      <c r="L4100" s="5">
        <f t="shared" si="131"/>
        <v>0.98955609091368379</v>
      </c>
    </row>
    <row r="4101" spans="1:12" x14ac:dyDescent="0.15">
      <c r="A4101" s="1" t="s">
        <v>8447</v>
      </c>
      <c r="B4101" s="1">
        <v>-0.16881398267431399</v>
      </c>
      <c r="C4101" s="1">
        <v>1.83143654646855</v>
      </c>
      <c r="D4101" s="1">
        <v>1.91978053222425</v>
      </c>
      <c r="E4101" s="1">
        <v>0.42103940732689099</v>
      </c>
      <c r="F4101" s="1">
        <v>-1.5407517615692701</v>
      </c>
      <c r="G4101" s="1">
        <v>1.5501689836429899</v>
      </c>
      <c r="H4101" s="4">
        <v>0.40571293603904302</v>
      </c>
      <c r="I4101" s="5">
        <v>0.98894239418434204</v>
      </c>
      <c r="J4101" s="1">
        <v>4100</v>
      </c>
      <c r="K4101" s="3">
        <f t="shared" si="130"/>
        <v>4057.1293603904301</v>
      </c>
      <c r="L4101" s="5">
        <f t="shared" si="131"/>
        <v>0.9895437464366903</v>
      </c>
    </row>
    <row r="4102" spans="1:12" x14ac:dyDescent="0.15">
      <c r="A4102" s="1" t="s">
        <v>7752</v>
      </c>
      <c r="B4102" s="1">
        <v>-1.171492235608</v>
      </c>
      <c r="C4102" s="1">
        <v>-0.46420658325063702</v>
      </c>
      <c r="D4102" s="1">
        <v>2.01426931807804</v>
      </c>
      <c r="E4102" s="1">
        <v>-6.4890244721547793E-2</v>
      </c>
      <c r="F4102" s="1">
        <v>-0.83395251712568996</v>
      </c>
      <c r="G4102" s="1">
        <v>-1.7269903837842</v>
      </c>
      <c r="H4102" s="4">
        <v>0.40573976935526701</v>
      </c>
      <c r="I4102" s="5">
        <v>0.98894239418434204</v>
      </c>
      <c r="J4102" s="1">
        <v>4101</v>
      </c>
      <c r="K4102" s="3">
        <f t="shared" si="130"/>
        <v>4057.3976935526703</v>
      </c>
      <c r="L4102" s="5">
        <f t="shared" si="131"/>
        <v>0.98936788430935629</v>
      </c>
    </row>
    <row r="4103" spans="1:12" x14ac:dyDescent="0.15">
      <c r="A4103" s="1" t="s">
        <v>2977</v>
      </c>
      <c r="B4103" s="1">
        <v>1.4335184150461799</v>
      </c>
      <c r="C4103" s="1">
        <v>-2.8806846979543901E-2</v>
      </c>
      <c r="D4103" s="1">
        <v>-6.3555256616575101E-2</v>
      </c>
      <c r="E4103" s="1">
        <v>-2.6402114322531598</v>
      </c>
      <c r="F4103" s="1">
        <v>0.74682080683155505</v>
      </c>
      <c r="G4103" s="1">
        <v>4.7875090135238503E-2</v>
      </c>
      <c r="H4103" s="4">
        <v>0.40578658907978199</v>
      </c>
      <c r="I4103" s="5">
        <v>0.98894239418434204</v>
      </c>
      <c r="J4103" s="1">
        <v>4102</v>
      </c>
      <c r="K4103" s="3">
        <f t="shared" si="130"/>
        <v>4057.8658907978197</v>
      </c>
      <c r="L4103" s="5">
        <f t="shared" si="131"/>
        <v>0.98924083149629927</v>
      </c>
    </row>
    <row r="4104" spans="1:12" x14ac:dyDescent="0.15">
      <c r="A4104" s="1" t="s">
        <v>9104</v>
      </c>
      <c r="B4104" s="1">
        <v>0.25528747878541003</v>
      </c>
      <c r="C4104" s="1">
        <v>-0.92657262132773499</v>
      </c>
      <c r="D4104" s="1">
        <v>3.9335010080231098E-3</v>
      </c>
      <c r="E4104" s="1">
        <v>-0.52016116031940396</v>
      </c>
      <c r="F4104" s="1">
        <v>0.390949922339003</v>
      </c>
      <c r="G4104" s="1">
        <v>1.11869956610345</v>
      </c>
      <c r="H4104" s="4">
        <v>0.40580762383153401</v>
      </c>
      <c r="I4104" s="5">
        <v>0.98894239418434204</v>
      </c>
      <c r="J4104" s="1">
        <v>4103</v>
      </c>
      <c r="K4104" s="3">
        <f t="shared" si="130"/>
        <v>4058.0762383153401</v>
      </c>
      <c r="L4104" s="5">
        <f t="shared" si="131"/>
        <v>0.98905099642099437</v>
      </c>
    </row>
    <row r="4105" spans="1:12" x14ac:dyDescent="0.15">
      <c r="A4105" s="1" t="s">
        <v>3964</v>
      </c>
      <c r="B4105" s="1">
        <v>-0.63950275007925395</v>
      </c>
      <c r="C4105" s="1">
        <v>-1.0019523492912199</v>
      </c>
      <c r="D4105" s="1">
        <v>0.39199569170127302</v>
      </c>
      <c r="E4105" s="1">
        <v>0.53001658259482698</v>
      </c>
      <c r="F4105" s="1">
        <v>-0.60889563427633597</v>
      </c>
      <c r="G4105" s="1">
        <v>0.35240453914191699</v>
      </c>
      <c r="H4105" s="4">
        <v>0.40611288162703801</v>
      </c>
      <c r="I4105" s="5">
        <v>0.98894239418434204</v>
      </c>
      <c r="J4105" s="1">
        <v>4104</v>
      </c>
      <c r="K4105" s="3">
        <f t="shared" si="130"/>
        <v>4061.12881627038</v>
      </c>
      <c r="L4105" s="5">
        <f t="shared" si="131"/>
        <v>0.98955380513410818</v>
      </c>
    </row>
    <row r="4106" spans="1:12" x14ac:dyDescent="0.15">
      <c r="A4106" s="1" t="s">
        <v>3949</v>
      </c>
      <c r="B4106" s="1">
        <v>-9.1249141101269193E-2</v>
      </c>
      <c r="C4106" s="1">
        <v>-0.37144543354881798</v>
      </c>
      <c r="D4106" s="1">
        <v>0.87924597814718497</v>
      </c>
      <c r="E4106" s="1">
        <v>-0.33519088550146198</v>
      </c>
      <c r="F4106" s="1">
        <v>2.64799650605742E-2</v>
      </c>
      <c r="G4106" s="1">
        <v>-0.38972432236829802</v>
      </c>
      <c r="H4106" s="4">
        <v>0.40626260280196602</v>
      </c>
      <c r="I4106" s="5">
        <v>0.98894239418434204</v>
      </c>
      <c r="J4106" s="1">
        <v>4105</v>
      </c>
      <c r="K4106" s="3">
        <f t="shared" si="130"/>
        <v>4062.6260280196602</v>
      </c>
      <c r="L4106" s="5">
        <f t="shared" si="131"/>
        <v>0.98967747333000244</v>
      </c>
    </row>
    <row r="4107" spans="1:12" x14ac:dyDescent="0.15">
      <c r="A4107" s="1" t="s">
        <v>5740</v>
      </c>
      <c r="B4107" s="1">
        <v>1.0047382525508599</v>
      </c>
      <c r="C4107" s="1">
        <v>-1.33733041317626</v>
      </c>
      <c r="D4107" s="1">
        <v>0.49200187981549098</v>
      </c>
      <c r="E4107" s="1">
        <v>1.8474585271844099</v>
      </c>
      <c r="F4107" s="1">
        <v>1.3807781868948801</v>
      </c>
      <c r="G4107" s="1">
        <v>-0.35328417879156698</v>
      </c>
      <c r="H4107" s="4">
        <v>0.406396398724025</v>
      </c>
      <c r="I4107" s="5">
        <v>0.98894239418434204</v>
      </c>
      <c r="J4107" s="1">
        <v>4106</v>
      </c>
      <c r="K4107" s="3">
        <f t="shared" si="130"/>
        <v>4063.9639872402499</v>
      </c>
      <c r="L4107" s="5">
        <f t="shared" si="131"/>
        <v>0.98976229596693865</v>
      </c>
    </row>
    <row r="4108" spans="1:12" x14ac:dyDescent="0.15">
      <c r="A4108" s="1" t="s">
        <v>5478</v>
      </c>
      <c r="B4108" s="1">
        <v>9.06422637738757E-2</v>
      </c>
      <c r="C4108" s="1">
        <v>0.62168949631998904</v>
      </c>
      <c r="D4108" s="1">
        <v>-0.71246403462862695</v>
      </c>
      <c r="E4108" s="1">
        <v>1.1706676130698599</v>
      </c>
      <c r="F4108" s="1">
        <v>0.109063712059233</v>
      </c>
      <c r="G4108" s="1">
        <v>0.16325612614047999</v>
      </c>
      <c r="H4108" s="4">
        <v>0.406605157134803</v>
      </c>
      <c r="I4108" s="5">
        <v>0.98894239418434204</v>
      </c>
      <c r="J4108" s="1">
        <v>4107</v>
      </c>
      <c r="K4108" s="3">
        <f t="shared" si="130"/>
        <v>4066.0515713480299</v>
      </c>
      <c r="L4108" s="5">
        <f t="shared" si="131"/>
        <v>0.99002960100999027</v>
      </c>
    </row>
    <row r="4109" spans="1:12" x14ac:dyDescent="0.15">
      <c r="A4109" s="1" t="s">
        <v>4815</v>
      </c>
      <c r="B4109" s="1">
        <v>1.3527980328667999</v>
      </c>
      <c r="C4109" s="1">
        <v>0.60095194531377805</v>
      </c>
      <c r="D4109" s="1">
        <v>-0.24850676825656001</v>
      </c>
      <c r="E4109" s="1">
        <v>1.1664505153929801</v>
      </c>
      <c r="F4109" s="1">
        <v>-0.91381721418660899</v>
      </c>
      <c r="G4109" s="1">
        <v>-0.83474399808236799</v>
      </c>
      <c r="H4109" s="4">
        <v>0.40661795484189101</v>
      </c>
      <c r="I4109" s="5">
        <v>0.98894239418434204</v>
      </c>
      <c r="J4109" s="1">
        <v>4108</v>
      </c>
      <c r="K4109" s="3">
        <f t="shared" si="130"/>
        <v>4066.1795484189101</v>
      </c>
      <c r="L4109" s="5">
        <f t="shared" si="131"/>
        <v>0.98981975375338616</v>
      </c>
    </row>
    <row r="4110" spans="1:12" x14ac:dyDescent="0.15">
      <c r="A4110" s="1" t="s">
        <v>2283</v>
      </c>
      <c r="B4110" s="1">
        <v>0.44599828109658701</v>
      </c>
      <c r="C4110" s="1">
        <v>-1.0870072754662501</v>
      </c>
      <c r="D4110" s="1">
        <v>-0.66569291644792195</v>
      </c>
      <c r="E4110" s="1">
        <v>-0.435503253575594</v>
      </c>
      <c r="F4110" s="1">
        <v>-1.5751023051078801</v>
      </c>
      <c r="G4110" s="1">
        <v>-0.86694242623142304</v>
      </c>
      <c r="H4110" s="4">
        <v>0.40664871429802002</v>
      </c>
      <c r="I4110" s="5">
        <v>0.98894239418434204</v>
      </c>
      <c r="J4110" s="1">
        <v>4109</v>
      </c>
      <c r="K4110" s="3">
        <f t="shared" si="130"/>
        <v>4066.4871429802001</v>
      </c>
      <c r="L4110" s="5">
        <f t="shared" si="131"/>
        <v>0.98965372182531031</v>
      </c>
    </row>
    <row r="4111" spans="1:12" x14ac:dyDescent="0.15">
      <c r="A4111" s="1" t="s">
        <v>3303</v>
      </c>
      <c r="B4111" s="1">
        <v>0.25562360848607202</v>
      </c>
      <c r="C4111" s="1">
        <v>-1.1744815780200299</v>
      </c>
      <c r="D4111" s="1">
        <v>-0.34414673599645901</v>
      </c>
      <c r="E4111" s="1">
        <v>-0.64761018896474598</v>
      </c>
      <c r="F4111" s="1">
        <v>0.26204706544878398</v>
      </c>
      <c r="G4111" s="1">
        <v>0.73364417203038701</v>
      </c>
      <c r="H4111" s="4">
        <v>0.40678953944662</v>
      </c>
      <c r="I4111" s="5">
        <v>0.98894239418434204</v>
      </c>
      <c r="J4111" s="1">
        <v>4110</v>
      </c>
      <c r="K4111" s="3">
        <f t="shared" si="130"/>
        <v>4067.8953944661998</v>
      </c>
      <c r="L4111" s="5">
        <f t="shared" si="131"/>
        <v>0.98975557042973228</v>
      </c>
    </row>
    <row r="4112" spans="1:12" x14ac:dyDescent="0.15">
      <c r="A4112" s="1" t="s">
        <v>19</v>
      </c>
      <c r="B4112" s="1">
        <v>-1.3731177589385499</v>
      </c>
      <c r="C4112" s="1">
        <v>5.91047609942583E-2</v>
      </c>
      <c r="D4112" s="1">
        <v>0.284057627725678</v>
      </c>
      <c r="E4112" s="1">
        <v>-1.05078943395261E-2</v>
      </c>
      <c r="F4112" s="1">
        <v>0.22287370970411099</v>
      </c>
      <c r="G4112" s="1">
        <v>0.21520932432015499</v>
      </c>
      <c r="H4112" s="4">
        <v>0.40679562347168402</v>
      </c>
      <c r="I4112" s="5">
        <v>0.98894239418434204</v>
      </c>
      <c r="J4112" s="1">
        <v>4111</v>
      </c>
      <c r="K4112" s="3">
        <f t="shared" si="130"/>
        <v>4067.9562347168403</v>
      </c>
      <c r="L4112" s="5">
        <f t="shared" si="131"/>
        <v>0.98952961194766242</v>
      </c>
    </row>
    <row r="4113" spans="1:12" x14ac:dyDescent="0.15">
      <c r="A4113" s="1" t="s">
        <v>710</v>
      </c>
      <c r="B4113" s="1">
        <v>1.2442070041247899</v>
      </c>
      <c r="C4113" s="1">
        <v>0.10545786778574701</v>
      </c>
      <c r="D4113" s="1">
        <v>0.173788273807677</v>
      </c>
      <c r="E4113" s="1">
        <v>0.25127723805101698</v>
      </c>
      <c r="F4113" s="1">
        <v>0.72968491577255901</v>
      </c>
      <c r="G4113" s="1">
        <v>-2.0609018426375001</v>
      </c>
      <c r="H4113" s="4">
        <v>0.40687410173649102</v>
      </c>
      <c r="I4113" s="5">
        <v>0.98894239418434204</v>
      </c>
      <c r="J4113" s="1">
        <v>4112</v>
      </c>
      <c r="K4113" s="3">
        <f t="shared" si="130"/>
        <v>4068.74101736491</v>
      </c>
      <c r="L4113" s="5">
        <f t="shared" si="131"/>
        <v>0.98947981939808127</v>
      </c>
    </row>
    <row r="4114" spans="1:12" x14ac:dyDescent="0.15">
      <c r="A4114" s="1" t="s">
        <v>2387</v>
      </c>
      <c r="B4114" s="1">
        <v>0.201934852648878</v>
      </c>
      <c r="C4114" s="1">
        <v>-0.74748839132659295</v>
      </c>
      <c r="D4114" s="1">
        <v>-1.05640327381023</v>
      </c>
      <c r="E4114" s="1">
        <v>-2.0459429832448701E-2</v>
      </c>
      <c r="F4114" s="1">
        <v>1.2427610796895701</v>
      </c>
      <c r="G4114" s="1">
        <v>-0.84002823853401198</v>
      </c>
      <c r="H4114" s="4">
        <v>0.40691575631426302</v>
      </c>
      <c r="I4114" s="5">
        <v>0.98894239418434204</v>
      </c>
      <c r="J4114" s="1">
        <v>4113</v>
      </c>
      <c r="K4114" s="3">
        <f t="shared" si="130"/>
        <v>4069.1575631426304</v>
      </c>
      <c r="L4114" s="5">
        <f t="shared" si="131"/>
        <v>0.98934052106555559</v>
      </c>
    </row>
    <row r="4115" spans="1:12" x14ac:dyDescent="0.15">
      <c r="A4115" s="1" t="s">
        <v>8783</v>
      </c>
      <c r="B4115" s="1">
        <v>-0.138835341057472</v>
      </c>
      <c r="C4115" s="1">
        <v>0.58677788226544403</v>
      </c>
      <c r="D4115" s="1">
        <v>1.0196857131655901</v>
      </c>
      <c r="E4115" s="1">
        <v>-0.90844478334892398</v>
      </c>
      <c r="F4115" s="1">
        <v>1.38580041489952</v>
      </c>
      <c r="G4115" s="1">
        <v>-1.8169669241587501</v>
      </c>
      <c r="H4115" s="4">
        <v>0.40711134787678799</v>
      </c>
      <c r="I4115" s="5">
        <v>0.98894239418434204</v>
      </c>
      <c r="J4115" s="1">
        <v>4114</v>
      </c>
      <c r="K4115" s="3">
        <f t="shared" si="130"/>
        <v>4071.1134787678798</v>
      </c>
      <c r="L4115" s="5">
        <f t="shared" si="131"/>
        <v>0.98957546883030623</v>
      </c>
    </row>
    <row r="4116" spans="1:12" x14ac:dyDescent="0.15">
      <c r="A4116" s="1" t="s">
        <v>7764</v>
      </c>
      <c r="B4116" s="1">
        <v>0.96330023513198804</v>
      </c>
      <c r="C4116" s="1">
        <v>-0.87290201843945103</v>
      </c>
      <c r="D4116" s="1">
        <v>-1.0535958172248201</v>
      </c>
      <c r="E4116" s="1">
        <v>-0.56254024440244998</v>
      </c>
      <c r="F4116" s="1">
        <v>0.47976619015347799</v>
      </c>
      <c r="G4116" s="1">
        <v>1.62361270292316</v>
      </c>
      <c r="H4116" s="4">
        <v>0.40717009519069902</v>
      </c>
      <c r="I4116" s="5">
        <v>0.98894239418434204</v>
      </c>
      <c r="J4116" s="1">
        <v>4115</v>
      </c>
      <c r="K4116" s="3">
        <f t="shared" si="130"/>
        <v>4071.7009519069902</v>
      </c>
      <c r="L4116" s="5">
        <f t="shared" si="131"/>
        <v>0.98947775258979109</v>
      </c>
    </row>
    <row r="4117" spans="1:12" x14ac:dyDescent="0.15">
      <c r="A4117" s="1" t="s">
        <v>7668</v>
      </c>
      <c r="B4117" s="1">
        <v>-0.70950743006754402</v>
      </c>
      <c r="C4117" s="1">
        <v>-0.44383085278123302</v>
      </c>
      <c r="D4117" s="1">
        <v>0.71743920000157702</v>
      </c>
      <c r="E4117" s="1">
        <v>-0.163506227122723</v>
      </c>
      <c r="F4117" s="1">
        <v>1.0010592626791699</v>
      </c>
      <c r="G4117" s="1">
        <v>0.26607004117573602</v>
      </c>
      <c r="H4117" s="4">
        <v>0.40717060864195198</v>
      </c>
      <c r="I4117" s="5">
        <v>0.98894239418434204</v>
      </c>
      <c r="J4117" s="1">
        <v>4116</v>
      </c>
      <c r="K4117" s="3">
        <f t="shared" si="130"/>
        <v>4071.70608641952</v>
      </c>
      <c r="L4117" s="5">
        <f t="shared" si="131"/>
        <v>0.98923860214274051</v>
      </c>
    </row>
    <row r="4118" spans="1:12" x14ac:dyDescent="0.15">
      <c r="A4118" s="1" t="s">
        <v>9743</v>
      </c>
      <c r="B4118" s="1">
        <v>1.88475647806511</v>
      </c>
      <c r="C4118" s="1">
        <v>-1.15949068875842</v>
      </c>
      <c r="D4118" s="1">
        <v>-0.17075321859304099</v>
      </c>
      <c r="E4118" s="1">
        <v>-0.93225422919243806</v>
      </c>
      <c r="F4118" s="1">
        <v>-9.8024770419059604E-2</v>
      </c>
      <c r="G4118" s="1">
        <v>-1.0368972615262599</v>
      </c>
      <c r="H4118" s="4">
        <v>0.40721905913505901</v>
      </c>
      <c r="I4118" s="5">
        <v>0.98894239418434204</v>
      </c>
      <c r="J4118" s="1">
        <v>4117</v>
      </c>
      <c r="K4118" s="3">
        <f t="shared" si="130"/>
        <v>4072.1905913505902</v>
      </c>
      <c r="L4118" s="5">
        <f t="shared" si="131"/>
        <v>0.98911600470016769</v>
      </c>
    </row>
    <row r="4119" spans="1:12" x14ac:dyDescent="0.15">
      <c r="A4119" s="1" t="s">
        <v>6817</v>
      </c>
      <c r="B4119" s="1">
        <v>0.297270525243233</v>
      </c>
      <c r="C4119" s="1">
        <v>-0.49375365848063502</v>
      </c>
      <c r="D4119" s="1">
        <v>0.451082827007045</v>
      </c>
      <c r="E4119" s="1">
        <v>-0.15800688460441201</v>
      </c>
      <c r="F4119" s="1">
        <v>0.75224595608697598</v>
      </c>
      <c r="G4119" s="1">
        <v>0.87650858563373901</v>
      </c>
      <c r="H4119" s="4">
        <v>0.40726686226312497</v>
      </c>
      <c r="I4119" s="5">
        <v>0.98894239418434204</v>
      </c>
      <c r="J4119" s="1">
        <v>4118</v>
      </c>
      <c r="K4119" s="3">
        <f t="shared" si="130"/>
        <v>4072.6686226312499</v>
      </c>
      <c r="L4119" s="5">
        <f t="shared" si="131"/>
        <v>0.98899189476232396</v>
      </c>
    </row>
    <row r="4120" spans="1:12" x14ac:dyDescent="0.15">
      <c r="A4120" s="1" t="s">
        <v>9190</v>
      </c>
      <c r="B4120" s="1">
        <v>2.1088051236365399E-2</v>
      </c>
      <c r="C4120" s="1">
        <v>0.83518864139246995</v>
      </c>
      <c r="D4120" s="1">
        <v>1.4051238785621101</v>
      </c>
      <c r="E4120" s="1">
        <v>-0.62184563790211</v>
      </c>
      <c r="F4120" s="1">
        <v>0.29520475342996899</v>
      </c>
      <c r="G4120" s="1">
        <v>0.919991451024047</v>
      </c>
      <c r="H4120" s="4">
        <v>0.40758088659546698</v>
      </c>
      <c r="I4120" s="5">
        <v>0.98894239418434204</v>
      </c>
      <c r="J4120" s="1">
        <v>4119</v>
      </c>
      <c r="K4120" s="3">
        <f t="shared" si="130"/>
        <v>4075.8088659546697</v>
      </c>
      <c r="L4120" s="5">
        <f t="shared" si="131"/>
        <v>0.989514169933156</v>
      </c>
    </row>
    <row r="4121" spans="1:12" x14ac:dyDescent="0.15">
      <c r="A4121" s="1" t="s">
        <v>1218</v>
      </c>
      <c r="B4121" s="1">
        <v>0.128096895461768</v>
      </c>
      <c r="C4121" s="1">
        <v>0.79700798270528606</v>
      </c>
      <c r="D4121" s="1">
        <v>0.45710450783309198</v>
      </c>
      <c r="E4121" s="1">
        <v>0.14364920254206401</v>
      </c>
      <c r="F4121" s="1">
        <v>-2.66114751050194</v>
      </c>
      <c r="G4121" s="1">
        <v>0.86835007525681795</v>
      </c>
      <c r="H4121" s="4">
        <v>0.40772943152229502</v>
      </c>
      <c r="I4121" s="5">
        <v>0.98894239418434204</v>
      </c>
      <c r="J4121" s="1">
        <v>4120</v>
      </c>
      <c r="K4121" s="3">
        <f t="shared" si="130"/>
        <v>4077.29431522295</v>
      </c>
      <c r="L4121" s="5">
        <f t="shared" si="131"/>
        <v>0.98963454252984218</v>
      </c>
    </row>
    <row r="4122" spans="1:12" x14ac:dyDescent="0.15">
      <c r="A4122" s="1" t="s">
        <v>9358</v>
      </c>
      <c r="B4122" s="1">
        <v>-6.1633292856469298E-2</v>
      </c>
      <c r="C4122" s="1">
        <v>-0.60508870054880803</v>
      </c>
      <c r="D4122" s="1">
        <v>1.36423892116012E-2</v>
      </c>
      <c r="E4122" s="1">
        <v>-0.231160713084785</v>
      </c>
      <c r="F4122" s="1">
        <v>0.438996360713232</v>
      </c>
      <c r="G4122" s="1">
        <v>-8.0695491400772104E-2</v>
      </c>
      <c r="H4122" s="4">
        <v>0.40773116691550598</v>
      </c>
      <c r="I4122" s="5">
        <v>0.98894239418434204</v>
      </c>
      <c r="J4122" s="1">
        <v>4121</v>
      </c>
      <c r="K4122" s="3">
        <f t="shared" si="130"/>
        <v>4077.3116691550599</v>
      </c>
      <c r="L4122" s="5">
        <f t="shared" si="131"/>
        <v>0.98939860935575341</v>
      </c>
    </row>
    <row r="4123" spans="1:12" x14ac:dyDescent="0.15">
      <c r="A4123" s="1" t="s">
        <v>7377</v>
      </c>
      <c r="B4123" s="1">
        <v>-2.6973273373606599</v>
      </c>
      <c r="C4123" s="1">
        <v>2.76997034710906E-2</v>
      </c>
      <c r="D4123" s="1">
        <v>2.3941379797775202</v>
      </c>
      <c r="E4123" s="1">
        <v>-2.0423127379566601</v>
      </c>
      <c r="F4123" s="1">
        <v>-1.17449249842581</v>
      </c>
      <c r="G4123" s="1">
        <v>-1.2111802869005499</v>
      </c>
      <c r="H4123" s="4">
        <v>0.40778748878538401</v>
      </c>
      <c r="I4123" s="5">
        <v>0.98894239418434204</v>
      </c>
      <c r="J4123" s="1">
        <v>4122</v>
      </c>
      <c r="K4123" s="3">
        <f t="shared" si="130"/>
        <v>4077.8748878538399</v>
      </c>
      <c r="L4123" s="5">
        <f t="shared" si="131"/>
        <v>0.98929521781995144</v>
      </c>
    </row>
    <row r="4124" spans="1:12" x14ac:dyDescent="0.15">
      <c r="A4124" s="1" t="s">
        <v>1935</v>
      </c>
      <c r="B4124" s="1">
        <v>-0.60892664061080004</v>
      </c>
      <c r="C4124" s="1">
        <v>-0.90460036760500095</v>
      </c>
      <c r="D4124" s="1">
        <v>1.5052883321745101</v>
      </c>
      <c r="E4124" s="1">
        <v>0.37988959614613799</v>
      </c>
      <c r="F4124" s="1">
        <v>0.74392620013286004</v>
      </c>
      <c r="G4124" s="1">
        <v>1.03600560474571</v>
      </c>
      <c r="H4124" s="4">
        <v>0.40782305557587201</v>
      </c>
      <c r="I4124" s="5">
        <v>0.98894239418434204</v>
      </c>
      <c r="J4124" s="1">
        <v>4123</v>
      </c>
      <c r="K4124" s="3">
        <f t="shared" si="130"/>
        <v>4078.2305557587201</v>
      </c>
      <c r="L4124" s="5">
        <f t="shared" si="131"/>
        <v>0.98914153668656801</v>
      </c>
    </row>
    <row r="4125" spans="1:12" x14ac:dyDescent="0.15">
      <c r="A4125" s="1" t="s">
        <v>606</v>
      </c>
      <c r="B4125" s="1">
        <v>-1.1027122858751801</v>
      </c>
      <c r="C4125" s="1">
        <v>0.52874735018960595</v>
      </c>
      <c r="D4125" s="1">
        <v>-2.7062722987109198</v>
      </c>
      <c r="E4125" s="1">
        <v>-0.96263987562625797</v>
      </c>
      <c r="F4125" s="1">
        <v>-0.22509923064465601</v>
      </c>
      <c r="G4125" s="1">
        <v>0.89828406590335497</v>
      </c>
      <c r="H4125" s="4">
        <v>0.407923322517385</v>
      </c>
      <c r="I4125" s="5">
        <v>0.98894239418434204</v>
      </c>
      <c r="J4125" s="1">
        <v>4124</v>
      </c>
      <c r="K4125" s="3">
        <f t="shared" si="130"/>
        <v>4079.2332251738499</v>
      </c>
      <c r="L4125" s="5">
        <f t="shared" si="131"/>
        <v>0.98914481696747092</v>
      </c>
    </row>
    <row r="4126" spans="1:12" x14ac:dyDescent="0.15">
      <c r="A4126" s="1" t="s">
        <v>8732</v>
      </c>
      <c r="B4126" s="1">
        <v>0.13402006170519401</v>
      </c>
      <c r="C4126" s="1">
        <v>-0.87626837998016904</v>
      </c>
      <c r="D4126" s="1">
        <v>1.35444740868415</v>
      </c>
      <c r="E4126" s="1">
        <v>-0.83982668732002297</v>
      </c>
      <c r="F4126" s="1">
        <v>-1.77791750223797E-2</v>
      </c>
      <c r="G4126" s="1">
        <v>-0.43388425952336901</v>
      </c>
      <c r="H4126" s="4">
        <v>0.40804488939997202</v>
      </c>
      <c r="I4126" s="5">
        <v>0.98894239418434204</v>
      </c>
      <c r="J4126" s="1">
        <v>4125</v>
      </c>
      <c r="K4126" s="3">
        <f t="shared" si="130"/>
        <v>4080.4488939997204</v>
      </c>
      <c r="L4126" s="5">
        <f t="shared" si="131"/>
        <v>0.98919973187872012</v>
      </c>
    </row>
    <row r="4127" spans="1:12" x14ac:dyDescent="0.15">
      <c r="A4127" s="1" t="s">
        <v>5276</v>
      </c>
      <c r="B4127" s="1">
        <v>0.84400504510239105</v>
      </c>
      <c r="C4127" s="1">
        <v>-0.83664243899836599</v>
      </c>
      <c r="D4127" s="1">
        <v>0.90632434909251902</v>
      </c>
      <c r="E4127" s="1">
        <v>-0.53873007720628596</v>
      </c>
      <c r="F4127" s="1">
        <v>0.61362442257596495</v>
      </c>
      <c r="G4127" s="1">
        <v>-1.44761224499638</v>
      </c>
      <c r="H4127" s="4">
        <v>0.40818419407859102</v>
      </c>
      <c r="I4127" s="5">
        <v>0.98894239418434204</v>
      </c>
      <c r="J4127" s="1">
        <v>4126</v>
      </c>
      <c r="K4127" s="3">
        <f t="shared" si="130"/>
        <v>4081.8419407859101</v>
      </c>
      <c r="L4127" s="5">
        <f t="shared" si="131"/>
        <v>0.98929761046677411</v>
      </c>
    </row>
    <row r="4128" spans="1:12" x14ac:dyDescent="0.15">
      <c r="A4128" s="1" t="s">
        <v>2176</v>
      </c>
      <c r="B4128" s="1">
        <v>0.32502220530771903</v>
      </c>
      <c r="C4128" s="1">
        <v>-1.237469018419</v>
      </c>
      <c r="D4128" s="1">
        <v>-0.38661234467132599</v>
      </c>
      <c r="E4128" s="1">
        <v>0.30062825375381202</v>
      </c>
      <c r="F4128" s="1">
        <v>0.90397842368736903</v>
      </c>
      <c r="G4128" s="1">
        <v>-0.70197958556598705</v>
      </c>
      <c r="H4128" s="4">
        <v>0.40823217118358202</v>
      </c>
      <c r="I4128" s="5">
        <v>0.98894239418434204</v>
      </c>
      <c r="J4128" s="1">
        <v>4127</v>
      </c>
      <c r="K4128" s="3">
        <f t="shared" si="130"/>
        <v>4082.3217118358202</v>
      </c>
      <c r="L4128" s="5">
        <f t="shared" si="131"/>
        <v>0.98917414873656895</v>
      </c>
    </row>
    <row r="4129" spans="1:12" x14ac:dyDescent="0.15">
      <c r="A4129" s="1" t="s">
        <v>684</v>
      </c>
      <c r="B4129" s="1">
        <v>0.59185580644878899</v>
      </c>
      <c r="C4129" s="1">
        <v>-0.76328862127295904</v>
      </c>
      <c r="D4129" s="1">
        <v>5.1163505331861397E-2</v>
      </c>
      <c r="E4129" s="1">
        <v>0.617654200467464</v>
      </c>
      <c r="F4129" s="1">
        <v>1.23280684678944E-2</v>
      </c>
      <c r="G4129" s="1">
        <v>0.44927989581695199</v>
      </c>
      <c r="H4129" s="4">
        <v>0.40823542031929699</v>
      </c>
      <c r="I4129" s="5">
        <v>0.98894239418434204</v>
      </c>
      <c r="J4129" s="1">
        <v>4128</v>
      </c>
      <c r="K4129" s="3">
        <f t="shared" si="130"/>
        <v>4082.3542031929701</v>
      </c>
      <c r="L4129" s="5">
        <f t="shared" si="131"/>
        <v>0.98894239418434349</v>
      </c>
    </row>
    <row r="4130" spans="1:12" x14ac:dyDescent="0.15">
      <c r="A4130" s="1" t="s">
        <v>4322</v>
      </c>
      <c r="B4130" s="1">
        <v>-0.25670337335447801</v>
      </c>
      <c r="C4130" s="1">
        <v>-0.64042524000655898</v>
      </c>
      <c r="D4130" s="1">
        <v>0.450051247847848</v>
      </c>
      <c r="E4130" s="1">
        <v>-1.47472945385634</v>
      </c>
      <c r="F4130" s="1">
        <v>-1.1273497468757601</v>
      </c>
      <c r="G4130" s="1">
        <v>0.362371188213227</v>
      </c>
      <c r="H4130" s="4">
        <v>0.40843187319678498</v>
      </c>
      <c r="I4130" s="5">
        <v>0.98917867085683098</v>
      </c>
      <c r="J4130" s="1">
        <v>4129</v>
      </c>
      <c r="K4130" s="3">
        <f t="shared" si="130"/>
        <v>4084.31873196785</v>
      </c>
      <c r="L4130" s="5">
        <f t="shared" si="131"/>
        <v>0.98917867085682976</v>
      </c>
    </row>
    <row r="4131" spans="1:12" x14ac:dyDescent="0.15">
      <c r="A4131" s="1" t="s">
        <v>6614</v>
      </c>
      <c r="B4131" s="1">
        <v>0.150706194737877</v>
      </c>
      <c r="C4131" s="1">
        <v>-0.38341130591364198</v>
      </c>
      <c r="D4131" s="1">
        <v>-0.25850856948546003</v>
      </c>
      <c r="E4131" s="1">
        <v>-0.24381995861063899</v>
      </c>
      <c r="F4131" s="1">
        <v>-0.59557870571176597</v>
      </c>
      <c r="G4131" s="1">
        <v>-0.212574739667932</v>
      </c>
      <c r="H4131" s="4">
        <v>0.40868617023540199</v>
      </c>
      <c r="I4131" s="5">
        <v>0.98949054584470097</v>
      </c>
      <c r="J4131" s="1">
        <v>4130</v>
      </c>
      <c r="K4131" s="3">
        <f t="shared" si="130"/>
        <v>4086.8617023540201</v>
      </c>
      <c r="L4131" s="5">
        <f t="shared" si="131"/>
        <v>0.98955489161114285</v>
      </c>
    </row>
    <row r="4132" spans="1:12" x14ac:dyDescent="0.15">
      <c r="A4132" s="1" t="s">
        <v>6253</v>
      </c>
      <c r="B4132" s="1">
        <v>-0.50805766072665304</v>
      </c>
      <c r="C4132" s="1">
        <v>-0.43411914602658302</v>
      </c>
      <c r="D4132" s="1">
        <v>-0.72503214348829204</v>
      </c>
      <c r="E4132" s="1">
        <v>1.1069502982867301</v>
      </c>
      <c r="F4132" s="1">
        <v>-1.3077599965372499</v>
      </c>
      <c r="G4132" s="1">
        <v>0.57236007823639101</v>
      </c>
      <c r="H4132" s="4">
        <v>0.40891437888457299</v>
      </c>
      <c r="I4132" s="5">
        <v>0.98949054584470097</v>
      </c>
      <c r="J4132" s="1">
        <v>4131</v>
      </c>
      <c r="K4132" s="3">
        <f t="shared" si="130"/>
        <v>4089.1437888457299</v>
      </c>
      <c r="L4132" s="5">
        <f t="shared" si="131"/>
        <v>0.98986777749836119</v>
      </c>
    </row>
    <row r="4133" spans="1:12" x14ac:dyDescent="0.15">
      <c r="A4133" s="1" t="s">
        <v>8017</v>
      </c>
      <c r="B4133" s="1">
        <v>0.37764526326369902</v>
      </c>
      <c r="C4133" s="1">
        <v>0.50234426036455104</v>
      </c>
      <c r="D4133" s="1">
        <v>8.5662119498388298E-2</v>
      </c>
      <c r="E4133" s="1">
        <v>0.18590180967504499</v>
      </c>
      <c r="F4133" s="1">
        <v>0.523913750530133</v>
      </c>
      <c r="G4133" s="1">
        <v>0.97112191311600105</v>
      </c>
      <c r="H4133" s="4">
        <v>0.40897633377565201</v>
      </c>
      <c r="I4133" s="5">
        <v>0.98949054584470097</v>
      </c>
      <c r="J4133" s="1">
        <v>4132</v>
      </c>
      <c r="K4133" s="3">
        <f t="shared" si="130"/>
        <v>4089.7633377565203</v>
      </c>
      <c r="L4133" s="5">
        <f t="shared" si="131"/>
        <v>0.98977815531377544</v>
      </c>
    </row>
    <row r="4134" spans="1:12" x14ac:dyDescent="0.15">
      <c r="A4134" s="1" t="s">
        <v>1678</v>
      </c>
      <c r="B4134" s="1">
        <v>1.8458273919624599</v>
      </c>
      <c r="C4134" s="1">
        <v>0.33278769784074902</v>
      </c>
      <c r="D4134" s="1">
        <v>0.15849943775084299</v>
      </c>
      <c r="E4134" s="1">
        <v>1.4276806046230801</v>
      </c>
      <c r="F4134" s="1">
        <v>-0.16588499077499899</v>
      </c>
      <c r="G4134" s="1">
        <v>-2.1275693607020698</v>
      </c>
      <c r="H4134" s="4">
        <v>0.40922774285637498</v>
      </c>
      <c r="I4134" s="5">
        <v>0.98949054584470097</v>
      </c>
      <c r="J4134" s="1">
        <v>4133</v>
      </c>
      <c r="K4134" s="3">
        <f t="shared" si="130"/>
        <v>4092.2774285637497</v>
      </c>
      <c r="L4134" s="5">
        <f t="shared" si="131"/>
        <v>0.99014697037593746</v>
      </c>
    </row>
    <row r="4135" spans="1:12" x14ac:dyDescent="0.15">
      <c r="A4135" s="1" t="s">
        <v>4688</v>
      </c>
      <c r="B4135" s="1">
        <v>0.38215528395580101</v>
      </c>
      <c r="C4135" s="1">
        <v>-1.9610514796749701</v>
      </c>
      <c r="D4135" s="1">
        <v>-1.85625408220859</v>
      </c>
      <c r="E4135" s="1">
        <v>-2.1584802229189801</v>
      </c>
      <c r="F4135" s="1">
        <v>1.6485713540146001</v>
      </c>
      <c r="G4135" s="1">
        <v>0.92960040292216195</v>
      </c>
      <c r="H4135" s="4">
        <v>0.40930504521953898</v>
      </c>
      <c r="I4135" s="5">
        <v>0.98949054584470097</v>
      </c>
      <c r="J4135" s="1">
        <v>4134</v>
      </c>
      <c r="K4135" s="3">
        <f t="shared" ref="K4135:K4198" si="132">10000*H4135</f>
        <v>4093.0504521953899</v>
      </c>
      <c r="L4135" s="5">
        <f t="shared" ref="L4135:L4198" si="133">K4135/J4135</f>
        <v>0.9900944490071093</v>
      </c>
    </row>
    <row r="4136" spans="1:12" x14ac:dyDescent="0.15">
      <c r="A4136" s="1" t="s">
        <v>8230</v>
      </c>
      <c r="B4136" s="1">
        <v>1.06495100144543</v>
      </c>
      <c r="C4136" s="1">
        <v>0.40805997530605098</v>
      </c>
      <c r="D4136" s="1">
        <v>-0.77929684504756203</v>
      </c>
      <c r="E4136" s="1">
        <v>0.222197513215349</v>
      </c>
      <c r="F4136" s="1">
        <v>-0.52325255572215301</v>
      </c>
      <c r="G4136" s="1">
        <v>-0.68330371360216802</v>
      </c>
      <c r="H4136" s="4">
        <v>0.40931049989562401</v>
      </c>
      <c r="I4136" s="5">
        <v>0.98949054584470097</v>
      </c>
      <c r="J4136" s="1">
        <v>4135</v>
      </c>
      <c r="K4136" s="3">
        <f t="shared" si="132"/>
        <v>4093.1049989562403</v>
      </c>
      <c r="L4136" s="5">
        <f t="shared" si="133"/>
        <v>0.98986819805471349</v>
      </c>
    </row>
    <row r="4137" spans="1:12" x14ac:dyDescent="0.15">
      <c r="A4137" s="1" t="s">
        <v>618</v>
      </c>
      <c r="B4137" s="1">
        <v>-0.65026870510027002</v>
      </c>
      <c r="C4137" s="1">
        <v>0.63757196957309303</v>
      </c>
      <c r="D4137" s="1">
        <v>0.72363469417147097</v>
      </c>
      <c r="E4137" s="1">
        <v>0.420402995260721</v>
      </c>
      <c r="F4137" s="1">
        <v>1.3375319662323499</v>
      </c>
      <c r="G4137" s="1">
        <v>0.43781725455300902</v>
      </c>
      <c r="H4137" s="4">
        <v>0.40942650182961399</v>
      </c>
      <c r="I4137" s="5">
        <v>0.98949054584470097</v>
      </c>
      <c r="J4137" s="1">
        <v>4136</v>
      </c>
      <c r="K4137" s="3">
        <f t="shared" si="132"/>
        <v>4094.2650182961397</v>
      </c>
      <c r="L4137" s="5">
        <f t="shared" si="133"/>
        <v>0.98990933711221951</v>
      </c>
    </row>
    <row r="4138" spans="1:12" x14ac:dyDescent="0.15">
      <c r="A4138" s="1" t="s">
        <v>7945</v>
      </c>
      <c r="B4138" s="1">
        <v>0.27787593461648502</v>
      </c>
      <c r="C4138" s="1">
        <v>-9.2603989592015795E-2</v>
      </c>
      <c r="D4138" s="1">
        <v>-0.20884960099476599</v>
      </c>
      <c r="E4138" s="1">
        <v>1.4278830121092101</v>
      </c>
      <c r="F4138" s="1">
        <v>-0.73379980642835496</v>
      </c>
      <c r="G4138" s="1">
        <v>1.2300977352517899</v>
      </c>
      <c r="H4138" s="4">
        <v>0.40944558306321399</v>
      </c>
      <c r="I4138" s="5">
        <v>0.98949054584470097</v>
      </c>
      <c r="J4138" s="1">
        <v>4137</v>
      </c>
      <c r="K4138" s="3">
        <f t="shared" si="132"/>
        <v>4094.4558306321401</v>
      </c>
      <c r="L4138" s="5">
        <f t="shared" si="133"/>
        <v>0.98971617854293936</v>
      </c>
    </row>
    <row r="4139" spans="1:12" x14ac:dyDescent="0.15">
      <c r="A4139" s="1" t="s">
        <v>3776</v>
      </c>
      <c r="B4139" s="1">
        <v>-0.400103087869775</v>
      </c>
      <c r="C4139" s="1">
        <v>0.53424618670295798</v>
      </c>
      <c r="D4139" s="1">
        <v>7.1424451036792305E-2</v>
      </c>
      <c r="E4139" s="1">
        <v>-0.62860617424280996</v>
      </c>
      <c r="F4139" s="1">
        <v>0.38968096652555201</v>
      </c>
      <c r="G4139" s="1">
        <v>-0.84208612941906302</v>
      </c>
      <c r="H4139" s="4">
        <v>0.409521076736516</v>
      </c>
      <c r="I4139" s="5">
        <v>0.98949054584470097</v>
      </c>
      <c r="J4139" s="1">
        <v>4138</v>
      </c>
      <c r="K4139" s="3">
        <f t="shared" si="132"/>
        <v>4095.2107673651599</v>
      </c>
      <c r="L4139" s="5">
        <f t="shared" si="133"/>
        <v>0.98965944112256155</v>
      </c>
    </row>
    <row r="4140" spans="1:12" x14ac:dyDescent="0.15">
      <c r="A4140" s="1" t="s">
        <v>8980</v>
      </c>
      <c r="B4140" s="1">
        <v>-0.62351376669720804</v>
      </c>
      <c r="C4140" s="1">
        <v>-0.31890038521571701</v>
      </c>
      <c r="D4140" s="1">
        <v>0.36335576781839801</v>
      </c>
      <c r="E4140" s="1">
        <v>-2.4278653097683298</v>
      </c>
      <c r="F4140" s="1">
        <v>0.61322011102132601</v>
      </c>
      <c r="G4140" s="1">
        <v>-1.35039050048931</v>
      </c>
      <c r="H4140" s="4">
        <v>0.40957194102919398</v>
      </c>
      <c r="I4140" s="5">
        <v>0.98949054584470097</v>
      </c>
      <c r="J4140" s="1">
        <v>4139</v>
      </c>
      <c r="K4140" s="3">
        <f t="shared" si="132"/>
        <v>4095.7194102919398</v>
      </c>
      <c r="L4140" s="5">
        <f t="shared" si="133"/>
        <v>0.98954322548730123</v>
      </c>
    </row>
    <row r="4141" spans="1:12" x14ac:dyDescent="0.15">
      <c r="A4141" s="1" t="s">
        <v>591</v>
      </c>
      <c r="B4141" s="1">
        <v>1.98083405069078</v>
      </c>
      <c r="C4141" s="1">
        <v>-0.14391232806285101</v>
      </c>
      <c r="D4141" s="1">
        <v>0.41142058970662898</v>
      </c>
      <c r="E4141" s="1">
        <v>-0.75010590807320299</v>
      </c>
      <c r="F4141" s="1">
        <v>0.94889747850431505</v>
      </c>
      <c r="G4141" s="1">
        <v>-0.18268002735644001</v>
      </c>
      <c r="H4141" s="4">
        <v>0.40964908597970601</v>
      </c>
      <c r="I4141" s="5">
        <v>0.98949054584470097</v>
      </c>
      <c r="J4141" s="1">
        <v>4140</v>
      </c>
      <c r="K4141" s="3">
        <f t="shared" si="132"/>
        <v>4096.4908597970598</v>
      </c>
      <c r="L4141" s="5">
        <f t="shared" si="133"/>
        <v>0.98949054584470042</v>
      </c>
    </row>
    <row r="4142" spans="1:12" x14ac:dyDescent="0.15">
      <c r="A4142" s="1" t="s">
        <v>9411</v>
      </c>
      <c r="B4142" s="1">
        <v>1.58417426785013</v>
      </c>
      <c r="C4142" s="1">
        <v>0.84771264035992799</v>
      </c>
      <c r="D4142" s="1">
        <v>-1.0095098602371699</v>
      </c>
      <c r="E4142" s="1">
        <v>-0.436023670636211</v>
      </c>
      <c r="F4142" s="1">
        <v>-1.0471840135864201</v>
      </c>
      <c r="G4142" s="1">
        <v>0.46002974586067802</v>
      </c>
      <c r="H4142" s="4">
        <v>0.41015908230238801</v>
      </c>
      <c r="I4142" s="5">
        <v>0.99048317387681195</v>
      </c>
      <c r="J4142" s="1">
        <v>4141</v>
      </c>
      <c r="K4142" s="3">
        <f t="shared" si="132"/>
        <v>4101.5908230238801</v>
      </c>
      <c r="L4142" s="5">
        <f t="shared" si="133"/>
        <v>0.99048317387681239</v>
      </c>
    </row>
    <row r="4143" spans="1:12" x14ac:dyDescent="0.15">
      <c r="A4143" s="1" t="s">
        <v>1575</v>
      </c>
      <c r="B4143" s="1">
        <v>0.27009554984662199</v>
      </c>
      <c r="C4143" s="1">
        <v>0.34361471485847001</v>
      </c>
      <c r="D4143" s="1">
        <v>1.4838643625122501</v>
      </c>
      <c r="E4143" s="1">
        <v>1.1674610402879899</v>
      </c>
      <c r="F4143" s="1">
        <v>1.0494227860577501</v>
      </c>
      <c r="G4143" s="1">
        <v>0.97453730284714202</v>
      </c>
      <c r="H4143" s="4">
        <v>0.41026004754330597</v>
      </c>
      <c r="I4143" s="5">
        <v>0.99048780189113095</v>
      </c>
      <c r="J4143" s="1">
        <v>4142</v>
      </c>
      <c r="K4143" s="3">
        <f t="shared" si="132"/>
        <v>4102.6004754330597</v>
      </c>
      <c r="L4143" s="5">
        <f t="shared" si="133"/>
        <v>0.99048780189112984</v>
      </c>
    </row>
    <row r="4144" spans="1:12" x14ac:dyDescent="0.15">
      <c r="A4144" s="1" t="s">
        <v>4812</v>
      </c>
      <c r="B4144" s="1">
        <v>0.76458733828514502</v>
      </c>
      <c r="C4144" s="1">
        <v>-0.33042904051259397</v>
      </c>
      <c r="D4144" s="1">
        <v>0.68179030251753503</v>
      </c>
      <c r="E4144" s="1">
        <v>-1.53848263781702</v>
      </c>
      <c r="F4144" s="1">
        <v>1.18306576255144</v>
      </c>
      <c r="G4144" s="1">
        <v>-1.02317560744803</v>
      </c>
      <c r="H4144" s="4">
        <v>0.41059554715276603</v>
      </c>
      <c r="I4144" s="5">
        <v>0.99049300173139299</v>
      </c>
      <c r="J4144" s="1">
        <v>4143</v>
      </c>
      <c r="K4144" s="3">
        <f t="shared" si="132"/>
        <v>4105.9554715276599</v>
      </c>
      <c r="L4144" s="5">
        <f t="shared" si="133"/>
        <v>0.99105852559200092</v>
      </c>
    </row>
    <row r="4145" spans="1:12" x14ac:dyDescent="0.15">
      <c r="A4145" s="1" t="s">
        <v>1961</v>
      </c>
      <c r="B4145" s="1">
        <v>-1.86252896292524</v>
      </c>
      <c r="C4145" s="1">
        <v>-7.0785695021962206E-2</v>
      </c>
      <c r="D4145" s="1">
        <v>0.15503897208686501</v>
      </c>
      <c r="E4145" s="1">
        <v>0.29393175915816799</v>
      </c>
      <c r="F4145" s="1">
        <v>-0.74407494403998198</v>
      </c>
      <c r="G4145" s="1">
        <v>0.84798209359055898</v>
      </c>
      <c r="H4145" s="4">
        <v>0.41080065916890901</v>
      </c>
      <c r="I4145" s="5">
        <v>0.99049300173139299</v>
      </c>
      <c r="J4145" s="1">
        <v>4144</v>
      </c>
      <c r="K4145" s="3">
        <f t="shared" si="132"/>
        <v>4108.0065916890899</v>
      </c>
      <c r="L4145" s="5">
        <f t="shared" si="133"/>
        <v>0.99131433197130547</v>
      </c>
    </row>
    <row r="4146" spans="1:12" x14ac:dyDescent="0.15">
      <c r="A4146" s="1" t="s">
        <v>2163</v>
      </c>
      <c r="B4146" s="1">
        <v>0.60223468485390896</v>
      </c>
      <c r="C4146" s="1">
        <v>-0.319425945422326</v>
      </c>
      <c r="D4146" s="1">
        <v>0.75749041202845702</v>
      </c>
      <c r="E4146" s="1">
        <v>0.19115756373687401</v>
      </c>
      <c r="F4146" s="1">
        <v>-0.12494024806941501</v>
      </c>
      <c r="G4146" s="1">
        <v>1.54966484879901E-2</v>
      </c>
      <c r="H4146" s="4">
        <v>0.41086242635415998</v>
      </c>
      <c r="I4146" s="5">
        <v>0.99049300173139299</v>
      </c>
      <c r="J4146" s="1">
        <v>4145</v>
      </c>
      <c r="K4146" s="3">
        <f t="shared" si="132"/>
        <v>4108.6242635416002</v>
      </c>
      <c r="L4146" s="5">
        <f t="shared" si="133"/>
        <v>0.99122418903295539</v>
      </c>
    </row>
    <row r="4147" spans="1:12" x14ac:dyDescent="0.15">
      <c r="A4147" s="1" t="s">
        <v>9719</v>
      </c>
      <c r="B4147" s="1">
        <v>-1.51789908741254</v>
      </c>
      <c r="C4147" s="1">
        <v>0.79025160129169203</v>
      </c>
      <c r="D4147" s="1">
        <v>1.66783450175203</v>
      </c>
      <c r="E4147" s="1">
        <v>1.2708783155038099</v>
      </c>
      <c r="F4147" s="1">
        <v>1.5548403597675799</v>
      </c>
      <c r="G4147" s="1">
        <v>0.798523146165807</v>
      </c>
      <c r="H4147" s="4">
        <v>0.41087629109927298</v>
      </c>
      <c r="I4147" s="5">
        <v>0.99049300173139299</v>
      </c>
      <c r="J4147" s="1">
        <v>4146</v>
      </c>
      <c r="K4147" s="3">
        <f t="shared" si="132"/>
        <v>4108.7629109927302</v>
      </c>
      <c r="L4147" s="5">
        <f t="shared" si="133"/>
        <v>0.99101855064947664</v>
      </c>
    </row>
    <row r="4148" spans="1:12" x14ac:dyDescent="0.15">
      <c r="A4148" s="1" t="s">
        <v>4140</v>
      </c>
      <c r="B4148" s="1">
        <v>-2.5266045044493901</v>
      </c>
      <c r="C4148" s="1">
        <v>-0.44938711188614799</v>
      </c>
      <c r="D4148" s="1">
        <v>0.50632396479131903</v>
      </c>
      <c r="E4148" s="1">
        <v>-1.4741983536904699</v>
      </c>
      <c r="F4148" s="1">
        <v>1.44474393069698</v>
      </c>
      <c r="G4148" s="1">
        <v>1.0893846410291099</v>
      </c>
      <c r="H4148" s="4">
        <v>0.41113405137521303</v>
      </c>
      <c r="I4148" s="5">
        <v>0.99049300173139299</v>
      </c>
      <c r="J4148" s="1">
        <v>4147</v>
      </c>
      <c r="K4148" s="3">
        <f t="shared" si="132"/>
        <v>4111.3405137521304</v>
      </c>
      <c r="L4148" s="5">
        <f t="shared" si="133"/>
        <v>0.99140113666557284</v>
      </c>
    </row>
    <row r="4149" spans="1:12" x14ac:dyDescent="0.15">
      <c r="A4149" s="1" t="s">
        <v>7708</v>
      </c>
      <c r="B4149" s="1">
        <v>0.146411366087215</v>
      </c>
      <c r="C4149" s="1">
        <v>-0.91531571946074497</v>
      </c>
      <c r="D4149" s="1">
        <v>0.95303468089194499</v>
      </c>
      <c r="E4149" s="1">
        <v>-1.35466602242197</v>
      </c>
      <c r="F4149" s="1">
        <v>-0.70683996718723896</v>
      </c>
      <c r="G4149" s="1">
        <v>0.270489493554747</v>
      </c>
      <c r="H4149" s="4">
        <v>0.411163301335429</v>
      </c>
      <c r="I4149" s="5">
        <v>0.99049300173139299</v>
      </c>
      <c r="J4149" s="1">
        <v>4148</v>
      </c>
      <c r="K4149" s="3">
        <f t="shared" si="132"/>
        <v>4111.6330133542897</v>
      </c>
      <c r="L4149" s="5">
        <f t="shared" si="133"/>
        <v>0.99123264545667544</v>
      </c>
    </row>
    <row r="4150" spans="1:12" x14ac:dyDescent="0.15">
      <c r="A4150" s="1" t="s">
        <v>9012</v>
      </c>
      <c r="B4150" s="1">
        <v>0.51045409524476004</v>
      </c>
      <c r="C4150" s="1">
        <v>-0.83557626127645701</v>
      </c>
      <c r="D4150" s="1">
        <v>-1.0568617872713</v>
      </c>
      <c r="E4150" s="1">
        <v>-1.11769684639121</v>
      </c>
      <c r="F4150" s="1">
        <v>1.1442881682336401</v>
      </c>
      <c r="G4150" s="1">
        <v>1.01602117328191</v>
      </c>
      <c r="H4150" s="4">
        <v>0.41134882225986003</v>
      </c>
      <c r="I4150" s="5">
        <v>0.99049300173139299</v>
      </c>
      <c r="J4150" s="1">
        <v>4149</v>
      </c>
      <c r="K4150" s="3">
        <f t="shared" si="132"/>
        <v>4113.4882225986003</v>
      </c>
      <c r="L4150" s="5">
        <f t="shared" si="133"/>
        <v>0.99144088276659448</v>
      </c>
    </row>
    <row r="4151" spans="1:12" x14ac:dyDescent="0.15">
      <c r="A4151" s="1" t="s">
        <v>7795</v>
      </c>
      <c r="B4151" s="1">
        <v>1.01429125199731</v>
      </c>
      <c r="C4151" s="1">
        <v>0.38418896056024598</v>
      </c>
      <c r="D4151" s="1">
        <v>1.52399536855757</v>
      </c>
      <c r="E4151" s="1">
        <v>-0.60822720543185105</v>
      </c>
      <c r="F4151" s="1">
        <v>-2.94916032816901E-2</v>
      </c>
      <c r="G4151" s="1">
        <v>1.5613326868055999</v>
      </c>
      <c r="H4151" s="4">
        <v>0.41160538267874602</v>
      </c>
      <c r="I4151" s="5">
        <v>0.99049300173139299</v>
      </c>
      <c r="J4151" s="1">
        <v>4150</v>
      </c>
      <c r="K4151" s="3">
        <f t="shared" si="132"/>
        <v>4116.0538267874599</v>
      </c>
      <c r="L4151" s="5">
        <f t="shared" si="133"/>
        <v>0.99182019922589393</v>
      </c>
    </row>
    <row r="4152" spans="1:12" x14ac:dyDescent="0.15">
      <c r="A4152" s="1" t="s">
        <v>2807</v>
      </c>
      <c r="B4152" s="1">
        <v>-0.43991106158534798</v>
      </c>
      <c r="C4152" s="1">
        <v>-0.19001167053096599</v>
      </c>
      <c r="D4152" s="1">
        <v>0.78277957644530305</v>
      </c>
      <c r="E4152" s="1">
        <v>0.67053107795971201</v>
      </c>
      <c r="F4152" s="1">
        <v>-1.33568046767894</v>
      </c>
      <c r="G4152" s="1">
        <v>-1.25336059066088</v>
      </c>
      <c r="H4152" s="4">
        <v>0.41169560099031799</v>
      </c>
      <c r="I4152" s="5">
        <v>0.99049300173139299</v>
      </c>
      <c r="J4152" s="1">
        <v>4151</v>
      </c>
      <c r="K4152" s="3">
        <f t="shared" si="132"/>
        <v>4116.9560099031796</v>
      </c>
      <c r="L4152" s="5">
        <f t="shared" si="133"/>
        <v>0.99179860513205964</v>
      </c>
    </row>
    <row r="4153" spans="1:12" x14ac:dyDescent="0.15">
      <c r="A4153" s="1" t="s">
        <v>3334</v>
      </c>
      <c r="B4153" s="1">
        <v>0.872556309721773</v>
      </c>
      <c r="C4153" s="1">
        <v>-0.49784390083889302</v>
      </c>
      <c r="D4153" s="1">
        <v>0.13435341241620199</v>
      </c>
      <c r="E4153" s="1">
        <v>-0.49929007338960202</v>
      </c>
      <c r="F4153" s="1">
        <v>-0.94018829624441203</v>
      </c>
      <c r="G4153" s="1">
        <v>0.408810545320694</v>
      </c>
      <c r="H4153" s="4">
        <v>0.41188609143105198</v>
      </c>
      <c r="I4153" s="5">
        <v>0.99049300173139299</v>
      </c>
      <c r="J4153" s="1">
        <v>4152</v>
      </c>
      <c r="K4153" s="3">
        <f t="shared" si="132"/>
        <v>4118.8609143105195</v>
      </c>
      <c r="L4153" s="5">
        <f t="shared" si="133"/>
        <v>0.99201852464126195</v>
      </c>
    </row>
    <row r="4154" spans="1:12" x14ac:dyDescent="0.15">
      <c r="A4154" s="1" t="s">
        <v>9547</v>
      </c>
      <c r="B4154" s="1">
        <v>-1.12984343196885</v>
      </c>
      <c r="C4154" s="1">
        <v>9.8170823531789103E-2</v>
      </c>
      <c r="D4154" s="1">
        <v>0.792475140633639</v>
      </c>
      <c r="E4154" s="1">
        <v>-0.61120679166388403</v>
      </c>
      <c r="F4154" s="1">
        <v>-1.2134305388820199</v>
      </c>
      <c r="G4154" s="1">
        <v>-0.16702504788164099</v>
      </c>
      <c r="H4154" s="4">
        <v>0.41207276557869599</v>
      </c>
      <c r="I4154" s="5">
        <v>0.99049300173139299</v>
      </c>
      <c r="J4154" s="1">
        <v>4153</v>
      </c>
      <c r="K4154" s="3">
        <f t="shared" si="132"/>
        <v>4120.72765578696</v>
      </c>
      <c r="L4154" s="5">
        <f t="shared" si="133"/>
        <v>0.99222914899758252</v>
      </c>
    </row>
    <row r="4155" spans="1:12" x14ac:dyDescent="0.15">
      <c r="A4155" s="1" t="s">
        <v>5264</v>
      </c>
      <c r="B4155" s="1">
        <v>-0.258566395324409</v>
      </c>
      <c r="C4155" s="1">
        <v>0.18787689038061101</v>
      </c>
      <c r="D4155" s="1">
        <v>0.43382735223875502</v>
      </c>
      <c r="E4155" s="1">
        <v>1.8780203470871499</v>
      </c>
      <c r="F4155" s="1">
        <v>-0.50239422774520304</v>
      </c>
      <c r="G4155" s="1">
        <v>0.97038688224638903</v>
      </c>
      <c r="H4155" s="4">
        <v>0.41209729496507203</v>
      </c>
      <c r="I4155" s="5">
        <v>0.99049300173139299</v>
      </c>
      <c r="J4155" s="1">
        <v>4154</v>
      </c>
      <c r="K4155" s="3">
        <f t="shared" si="132"/>
        <v>4120.9729496507207</v>
      </c>
      <c r="L4155" s="5">
        <f t="shared" si="133"/>
        <v>0.99204933790339933</v>
      </c>
    </row>
    <row r="4156" spans="1:12" x14ac:dyDescent="0.15">
      <c r="A4156" s="1" t="s">
        <v>631</v>
      </c>
      <c r="B4156" s="1">
        <v>-2.43527903716899E-2</v>
      </c>
      <c r="C4156" s="1">
        <v>-0.55535826750644701</v>
      </c>
      <c r="D4156" s="1">
        <v>0.90078336429755101</v>
      </c>
      <c r="E4156" s="1">
        <v>4.4347305166028597E-2</v>
      </c>
      <c r="F4156" s="1">
        <v>-0.17971215224405099</v>
      </c>
      <c r="G4156" s="1">
        <v>-1.00029871230725</v>
      </c>
      <c r="H4156" s="4">
        <v>0.41211719836663102</v>
      </c>
      <c r="I4156" s="5">
        <v>0.99049300173139299</v>
      </c>
      <c r="J4156" s="1">
        <v>4155</v>
      </c>
      <c r="K4156" s="3">
        <f t="shared" si="132"/>
        <v>4121.1719836663106</v>
      </c>
      <c r="L4156" s="5">
        <f t="shared" si="133"/>
        <v>0.99185847982342012</v>
      </c>
    </row>
    <row r="4157" spans="1:12" x14ac:dyDescent="0.15">
      <c r="A4157" s="1" t="s">
        <v>2584</v>
      </c>
      <c r="B4157" s="1">
        <v>0.55047181589981597</v>
      </c>
      <c r="C4157" s="1">
        <v>-0.47387087519131299</v>
      </c>
      <c r="D4157" s="1">
        <v>-0.45257077283297398</v>
      </c>
      <c r="E4157" s="1">
        <v>0.34433240468023102</v>
      </c>
      <c r="F4157" s="1">
        <v>1.0905907583910099</v>
      </c>
      <c r="G4157" s="1">
        <v>-0.34400355234235003</v>
      </c>
      <c r="H4157" s="4">
        <v>0.41214153676982002</v>
      </c>
      <c r="I4157" s="5">
        <v>0.99049300173139299</v>
      </c>
      <c r="J4157" s="1">
        <v>4156</v>
      </c>
      <c r="K4157" s="3">
        <f t="shared" si="132"/>
        <v>4121.4153676982005</v>
      </c>
      <c r="L4157" s="5">
        <f t="shared" si="133"/>
        <v>0.99167838491294524</v>
      </c>
    </row>
    <row r="4158" spans="1:12" x14ac:dyDescent="0.15">
      <c r="A4158" s="1" t="s">
        <v>4040</v>
      </c>
      <c r="B4158" s="1">
        <v>2.7307127897816201</v>
      </c>
      <c r="C4158" s="1">
        <v>0.21253117120210799</v>
      </c>
      <c r="D4158" s="1">
        <v>0.90933972065060298</v>
      </c>
      <c r="E4158" s="1">
        <v>-1.8938343802198201</v>
      </c>
      <c r="F4158" s="1">
        <v>1.1264098546127601</v>
      </c>
      <c r="G4158" s="1">
        <v>1.16170596084331</v>
      </c>
      <c r="H4158" s="4">
        <v>0.412209733302078</v>
      </c>
      <c r="I4158" s="5">
        <v>0.99049300173139299</v>
      </c>
      <c r="J4158" s="1">
        <v>4157</v>
      </c>
      <c r="K4158" s="3">
        <f t="shared" si="132"/>
        <v>4122.0973330207798</v>
      </c>
      <c r="L4158" s="5">
        <f t="shared" si="133"/>
        <v>0.99160388092874185</v>
      </c>
    </row>
    <row r="4159" spans="1:12" x14ac:dyDescent="0.15">
      <c r="A4159" s="1" t="s">
        <v>6241</v>
      </c>
      <c r="B4159" s="1">
        <v>-1.4846179470599301</v>
      </c>
      <c r="C4159" s="1">
        <v>-9.34742969403125E-3</v>
      </c>
      <c r="D4159" s="1">
        <v>-0.99970458920618299</v>
      </c>
      <c r="E4159" s="1">
        <v>-0.77960670334164595</v>
      </c>
      <c r="F4159" s="1">
        <v>-0.62494225990049201</v>
      </c>
      <c r="G4159" s="1">
        <v>0.59847765864494595</v>
      </c>
      <c r="H4159" s="4">
        <v>0.41223507898921502</v>
      </c>
      <c r="I4159" s="5">
        <v>0.99049300173139299</v>
      </c>
      <c r="J4159" s="1">
        <v>4158</v>
      </c>
      <c r="K4159" s="3">
        <f t="shared" si="132"/>
        <v>4122.3507898921498</v>
      </c>
      <c r="L4159" s="5">
        <f t="shared" si="133"/>
        <v>0.99142635639541843</v>
      </c>
    </row>
    <row r="4160" spans="1:12" x14ac:dyDescent="0.15">
      <c r="A4160" s="1" t="s">
        <v>5182</v>
      </c>
      <c r="B4160" s="1">
        <v>1.8568184105402801</v>
      </c>
      <c r="C4160" s="1">
        <v>0.106205119045561</v>
      </c>
      <c r="D4160" s="1">
        <v>2.0511728850264199</v>
      </c>
      <c r="E4160" s="1">
        <v>2.0942066498511198</v>
      </c>
      <c r="F4160" s="1">
        <v>-0.92393334206991096</v>
      </c>
      <c r="G4160" s="1">
        <v>-0.16553421518036701</v>
      </c>
      <c r="H4160" s="4">
        <v>0.412361658257896</v>
      </c>
      <c r="I4160" s="5">
        <v>0.99049300173139299</v>
      </c>
      <c r="J4160" s="1">
        <v>4159</v>
      </c>
      <c r="K4160" s="3">
        <f t="shared" si="132"/>
        <v>4123.6165825789603</v>
      </c>
      <c r="L4160" s="5">
        <f t="shared" si="133"/>
        <v>0.9914923256982352</v>
      </c>
    </row>
    <row r="4161" spans="1:12" x14ac:dyDescent="0.15">
      <c r="A4161" s="1" t="s">
        <v>8146</v>
      </c>
      <c r="B4161" s="1">
        <v>1.1452319976746299</v>
      </c>
      <c r="C4161" s="1">
        <v>0.43065131145686703</v>
      </c>
      <c r="D4161" s="1">
        <v>-0.39574460574265402</v>
      </c>
      <c r="E4161" s="1">
        <v>0.26695347977867501</v>
      </c>
      <c r="F4161" s="1">
        <v>1.24084125167367</v>
      </c>
      <c r="G4161" s="1">
        <v>1.1639838014494399</v>
      </c>
      <c r="H4161" s="4">
        <v>0.41244316842761702</v>
      </c>
      <c r="I4161" s="5">
        <v>0.99049300173139299</v>
      </c>
      <c r="J4161" s="1">
        <v>4160</v>
      </c>
      <c r="K4161" s="3">
        <f t="shared" si="132"/>
        <v>4124.43168427617</v>
      </c>
      <c r="L4161" s="5">
        <f t="shared" si="133"/>
        <v>0.99144992410484856</v>
      </c>
    </row>
    <row r="4162" spans="1:12" x14ac:dyDescent="0.15">
      <c r="A4162" s="1" t="s">
        <v>6692</v>
      </c>
      <c r="B4162" s="1">
        <v>1.6794194046700399</v>
      </c>
      <c r="C4162" s="1">
        <v>-0.21263732986794401</v>
      </c>
      <c r="D4162" s="1">
        <v>1.36155491902312</v>
      </c>
      <c r="E4162" s="1">
        <v>-0.21045959716836701</v>
      </c>
      <c r="F4162" s="1">
        <v>-0.20351114478020599</v>
      </c>
      <c r="G4162" s="1">
        <v>1.1917634786039599</v>
      </c>
      <c r="H4162" s="4">
        <v>0.41254624880162</v>
      </c>
      <c r="I4162" s="5">
        <v>0.99049300173139299</v>
      </c>
      <c r="J4162" s="1">
        <v>4161</v>
      </c>
      <c r="K4162" s="3">
        <f t="shared" si="132"/>
        <v>4125.4624880162</v>
      </c>
      <c r="L4162" s="5">
        <f t="shared" si="133"/>
        <v>0.99145938188324922</v>
      </c>
    </row>
    <row r="4163" spans="1:12" x14ac:dyDescent="0.15">
      <c r="A4163" s="1" t="s">
        <v>6169</v>
      </c>
      <c r="B4163" s="1">
        <v>-0.70164853487063805</v>
      </c>
      <c r="C4163" s="1">
        <v>1.5894063948613899</v>
      </c>
      <c r="D4163" s="1">
        <v>-4.2866573653321798E-2</v>
      </c>
      <c r="E4163" s="1">
        <v>-1.0514479140763699</v>
      </c>
      <c r="F4163" s="1">
        <v>-0.118382332337248</v>
      </c>
      <c r="G4163" s="1">
        <v>-5.1024695022197301E-2</v>
      </c>
      <c r="H4163" s="4">
        <v>0.41257285291120199</v>
      </c>
      <c r="I4163" s="5">
        <v>0.99049300173139299</v>
      </c>
      <c r="J4163" s="1">
        <v>4162</v>
      </c>
      <c r="K4163" s="3">
        <f t="shared" si="132"/>
        <v>4125.7285291120197</v>
      </c>
      <c r="L4163" s="5">
        <f t="shared" si="133"/>
        <v>0.9912850862835223</v>
      </c>
    </row>
    <row r="4164" spans="1:12" x14ac:dyDescent="0.15">
      <c r="A4164" s="1" t="s">
        <v>2992</v>
      </c>
      <c r="B4164" s="1">
        <v>-0.12614126603579601</v>
      </c>
      <c r="C4164" s="1">
        <v>-1.20472040369545</v>
      </c>
      <c r="D4164" s="1">
        <v>-2.3310351947458199</v>
      </c>
      <c r="E4164" s="1">
        <v>-1.15413037739286</v>
      </c>
      <c r="F4164" s="1">
        <v>-0.77802653114629605</v>
      </c>
      <c r="G4164" s="1">
        <v>0.47637980701126498</v>
      </c>
      <c r="H4164" s="4">
        <v>0.41270429141943898</v>
      </c>
      <c r="I4164" s="5">
        <v>0.99049300173139299</v>
      </c>
      <c r="J4164" s="1">
        <v>4163</v>
      </c>
      <c r="K4164" s="3">
        <f t="shared" si="132"/>
        <v>4127.0429141943896</v>
      </c>
      <c r="L4164" s="5">
        <f t="shared" si="133"/>
        <v>0.99136269858140513</v>
      </c>
    </row>
    <row r="4165" spans="1:12" x14ac:dyDescent="0.15">
      <c r="A4165" s="1" t="s">
        <v>1067</v>
      </c>
      <c r="B4165" s="1">
        <v>1.40718011080577</v>
      </c>
      <c r="C4165" s="1">
        <v>-1.3039824504380899</v>
      </c>
      <c r="D4165" s="1">
        <v>-1.23402383836193</v>
      </c>
      <c r="E4165" s="1">
        <v>-1.1406526551581799</v>
      </c>
      <c r="F4165" s="1">
        <v>-2.1162209301269002</v>
      </c>
      <c r="G4165" s="1">
        <v>-0.60325011646177895</v>
      </c>
      <c r="H4165" s="4">
        <v>0.41275281300173999</v>
      </c>
      <c r="I4165" s="5">
        <v>0.99049300173139299</v>
      </c>
      <c r="J4165" s="1">
        <v>4164</v>
      </c>
      <c r="K4165" s="3">
        <f t="shared" si="132"/>
        <v>4127.5281300174001</v>
      </c>
      <c r="L4165" s="5">
        <f t="shared" si="133"/>
        <v>0.9912411455373199</v>
      </c>
    </row>
    <row r="4166" spans="1:12" x14ac:dyDescent="0.15">
      <c r="A4166" s="1" t="s">
        <v>1476</v>
      </c>
      <c r="B4166" s="1">
        <v>0.75107888572080395</v>
      </c>
      <c r="C4166" s="1">
        <v>-0.217387887031643</v>
      </c>
      <c r="D4166" s="1">
        <v>1.93560153741081</v>
      </c>
      <c r="E4166" s="1">
        <v>0.40754790697528198</v>
      </c>
      <c r="F4166" s="1">
        <v>0.45181504745183698</v>
      </c>
      <c r="G4166" s="1">
        <v>-0.18592127458480301</v>
      </c>
      <c r="H4166" s="4">
        <v>0.41287348364663801</v>
      </c>
      <c r="I4166" s="5">
        <v>0.99049300173139299</v>
      </c>
      <c r="J4166" s="1">
        <v>4165</v>
      </c>
      <c r="K4166" s="3">
        <f t="shared" si="132"/>
        <v>4128.7348364663803</v>
      </c>
      <c r="L4166" s="5">
        <f t="shared" si="133"/>
        <v>0.99129287790309251</v>
      </c>
    </row>
    <row r="4167" spans="1:12" x14ac:dyDescent="0.15">
      <c r="A4167" s="1" t="s">
        <v>4105</v>
      </c>
      <c r="B4167" s="1">
        <v>0.35840947913350302</v>
      </c>
      <c r="C4167" s="1">
        <v>0.77313033049014002</v>
      </c>
      <c r="D4167" s="1">
        <v>-0.88576271920926397</v>
      </c>
      <c r="E4167" s="1">
        <v>-0.72427691717487497</v>
      </c>
      <c r="F4167" s="1">
        <v>-0.56677514920748895</v>
      </c>
      <c r="G4167" s="1">
        <v>3.2577866963597803E-2</v>
      </c>
      <c r="H4167" s="4">
        <v>0.41287938889305498</v>
      </c>
      <c r="I4167" s="5">
        <v>0.99049300173139299</v>
      </c>
      <c r="J4167" s="1">
        <v>4166</v>
      </c>
      <c r="K4167" s="3">
        <f t="shared" si="132"/>
        <v>4128.7938889305497</v>
      </c>
      <c r="L4167" s="5">
        <f t="shared" si="133"/>
        <v>0.99106910440003593</v>
      </c>
    </row>
    <row r="4168" spans="1:12" x14ac:dyDescent="0.15">
      <c r="A4168" s="1" t="s">
        <v>8709</v>
      </c>
      <c r="B4168" s="1">
        <v>2.7356630719767299E-3</v>
      </c>
      <c r="C4168" s="1">
        <v>2.1263192608245398</v>
      </c>
      <c r="D4168" s="1">
        <v>0.99088140683385095</v>
      </c>
      <c r="E4168" s="1">
        <v>1.6475373463682099</v>
      </c>
      <c r="F4168" s="1">
        <v>-0.68592378783494601</v>
      </c>
      <c r="G4168" s="1">
        <v>-0.48917203275425702</v>
      </c>
      <c r="H4168" s="4">
        <v>0.41298464899882797</v>
      </c>
      <c r="I4168" s="5">
        <v>0.99049300173139299</v>
      </c>
      <c r="J4168" s="1">
        <v>4167</v>
      </c>
      <c r="K4168" s="3">
        <f t="shared" si="132"/>
        <v>4129.8464899882802</v>
      </c>
      <c r="L4168" s="5">
        <f t="shared" si="133"/>
        <v>0.99108387088751626</v>
      </c>
    </row>
    <row r="4169" spans="1:12" x14ac:dyDescent="0.15">
      <c r="A4169" s="1" t="s">
        <v>8031</v>
      </c>
      <c r="B4169" s="1">
        <v>-1.20372576845329</v>
      </c>
      <c r="C4169" s="1">
        <v>0.94423439744267501</v>
      </c>
      <c r="D4169" s="1">
        <v>-1.8456175165667501</v>
      </c>
      <c r="E4169" s="1">
        <v>1.0855327061540401</v>
      </c>
      <c r="F4169" s="1">
        <v>-0.46414974598029002</v>
      </c>
      <c r="G4169" s="1">
        <v>-8.7131283705351004E-2</v>
      </c>
      <c r="H4169" s="4">
        <v>0.41306778662383697</v>
      </c>
      <c r="I4169" s="5">
        <v>0.99049300173139299</v>
      </c>
      <c r="J4169" s="1">
        <v>4168</v>
      </c>
      <c r="K4169" s="3">
        <f t="shared" si="132"/>
        <v>4130.6778662383695</v>
      </c>
      <c r="L4169" s="5">
        <f t="shared" si="133"/>
        <v>0.99104555332014621</v>
      </c>
    </row>
    <row r="4170" spans="1:12" x14ac:dyDescent="0.15">
      <c r="A4170" s="1" t="s">
        <v>417</v>
      </c>
      <c r="B4170" s="1">
        <v>-0.36601671045380602</v>
      </c>
      <c r="C4170" s="1">
        <v>0.48486237008209798</v>
      </c>
      <c r="D4170" s="1">
        <v>-3.6668874735074901E-2</v>
      </c>
      <c r="E4170" s="1">
        <v>1.1673336116130799</v>
      </c>
      <c r="F4170" s="1">
        <v>2.5130780134860999</v>
      </c>
      <c r="G4170" s="1">
        <v>-0.84340978819133905</v>
      </c>
      <c r="H4170" s="4">
        <v>0.41308127781367698</v>
      </c>
      <c r="I4170" s="5">
        <v>0.99049300173139299</v>
      </c>
      <c r="J4170" s="1">
        <v>4169</v>
      </c>
      <c r="K4170" s="3">
        <f t="shared" si="132"/>
        <v>4130.8127781367702</v>
      </c>
      <c r="L4170" s="5">
        <f t="shared" si="133"/>
        <v>0.99084019624292885</v>
      </c>
    </row>
    <row r="4171" spans="1:12" x14ac:dyDescent="0.15">
      <c r="A4171" s="1" t="s">
        <v>4312</v>
      </c>
      <c r="B4171" s="1">
        <v>-1.0046085799312801</v>
      </c>
      <c r="C4171" s="1">
        <v>0.24987569038639801</v>
      </c>
      <c r="D4171" s="1">
        <v>1.3811387093434</v>
      </c>
      <c r="E4171" s="1">
        <v>-1.1209188778507999</v>
      </c>
      <c r="F4171" s="1">
        <v>0.14399404771070901</v>
      </c>
      <c r="G4171" s="1">
        <v>-0.53155731087647395</v>
      </c>
      <c r="H4171" s="4">
        <v>0.41315717942408697</v>
      </c>
      <c r="I4171" s="5">
        <v>0.99049300173139299</v>
      </c>
      <c r="J4171" s="1">
        <v>4170</v>
      </c>
      <c r="K4171" s="3">
        <f t="shared" si="132"/>
        <v>4131.5717942408701</v>
      </c>
      <c r="L4171" s="5">
        <f t="shared" si="133"/>
        <v>0.99078460293546045</v>
      </c>
    </row>
    <row r="4172" spans="1:12" x14ac:dyDescent="0.15">
      <c r="A4172" s="1" t="s">
        <v>1513</v>
      </c>
      <c r="B4172" s="1">
        <v>-0.245999094797613</v>
      </c>
      <c r="C4172" s="1">
        <v>-2.17896966638278</v>
      </c>
      <c r="D4172" s="1">
        <v>1.8136997731341802E-2</v>
      </c>
      <c r="E4172" s="1">
        <v>-5.4143424880731601E-2</v>
      </c>
      <c r="F4172" s="1">
        <v>0.90541214768735401</v>
      </c>
      <c r="G4172" s="1">
        <v>-0.89010667741737304</v>
      </c>
      <c r="H4172" s="4">
        <v>0.41325753122329001</v>
      </c>
      <c r="I4172" s="5">
        <v>0.99049300173139299</v>
      </c>
      <c r="J4172" s="1">
        <v>4171</v>
      </c>
      <c r="K4172" s="3">
        <f t="shared" si="132"/>
        <v>4132.5753122328997</v>
      </c>
      <c r="L4172" s="5">
        <f t="shared" si="133"/>
        <v>0.99078765577389105</v>
      </c>
    </row>
    <row r="4173" spans="1:12" x14ac:dyDescent="0.15">
      <c r="A4173" s="1" t="s">
        <v>5252</v>
      </c>
      <c r="B4173" s="1">
        <v>-1.4472398364138801</v>
      </c>
      <c r="C4173" s="1">
        <v>-2.42675490460209</v>
      </c>
      <c r="D4173" s="1">
        <v>0.49017191834905599</v>
      </c>
      <c r="E4173" s="1">
        <v>0.26730590208288402</v>
      </c>
      <c r="F4173" s="1">
        <v>-1.6805466803756</v>
      </c>
      <c r="G4173" s="1">
        <v>1.4596643428586</v>
      </c>
      <c r="H4173" s="4">
        <v>0.41339521656836697</v>
      </c>
      <c r="I4173" s="5">
        <v>0.99049300173139299</v>
      </c>
      <c r="J4173" s="1">
        <v>4172</v>
      </c>
      <c r="K4173" s="3">
        <f t="shared" si="132"/>
        <v>4133.9521656836696</v>
      </c>
      <c r="L4173" s="5">
        <f t="shared" si="133"/>
        <v>0.99088019311689113</v>
      </c>
    </row>
    <row r="4174" spans="1:12" x14ac:dyDescent="0.15">
      <c r="A4174" s="1" t="s">
        <v>2978</v>
      </c>
      <c r="B4174" s="1">
        <v>-0.176199123755193</v>
      </c>
      <c r="C4174" s="1">
        <v>-0.22586431367090901</v>
      </c>
      <c r="D4174" s="1">
        <v>1.3148539845640601</v>
      </c>
      <c r="E4174" s="1">
        <v>0.29372163222245801</v>
      </c>
      <c r="F4174" s="1">
        <v>-1.2145847476598199</v>
      </c>
      <c r="G4174" s="1">
        <v>-3.2498318971389099E-2</v>
      </c>
      <c r="H4174" s="4">
        <v>0.41346916748650803</v>
      </c>
      <c r="I4174" s="5">
        <v>0.99049300173139299</v>
      </c>
      <c r="J4174" s="1">
        <v>4173</v>
      </c>
      <c r="K4174" s="3">
        <f t="shared" si="132"/>
        <v>4134.6916748650801</v>
      </c>
      <c r="L4174" s="5">
        <f t="shared" si="133"/>
        <v>0.99081995563505398</v>
      </c>
    </row>
    <row r="4175" spans="1:12" x14ac:dyDescent="0.15">
      <c r="A4175" s="1" t="s">
        <v>2659</v>
      </c>
      <c r="B4175" s="1">
        <v>0.375131602015988</v>
      </c>
      <c r="C4175" s="1">
        <v>-4.03917722384428E-2</v>
      </c>
      <c r="D4175" s="1">
        <v>1.33676118737234</v>
      </c>
      <c r="E4175" s="1">
        <v>-1.6935957813962199</v>
      </c>
      <c r="F4175" s="1">
        <v>0.88005455911679997</v>
      </c>
      <c r="G4175" s="1">
        <v>0.11817735960497</v>
      </c>
      <c r="H4175" s="4">
        <v>0.41351956143156798</v>
      </c>
      <c r="I4175" s="5">
        <v>0.99049300173139299</v>
      </c>
      <c r="J4175" s="1">
        <v>4174</v>
      </c>
      <c r="K4175" s="3">
        <f t="shared" si="132"/>
        <v>4135.1956143156794</v>
      </c>
      <c r="L4175" s="5">
        <f t="shared" si="133"/>
        <v>0.99070330961084796</v>
      </c>
    </row>
    <row r="4176" spans="1:12" x14ac:dyDescent="0.15">
      <c r="A4176" s="1" t="s">
        <v>2370</v>
      </c>
      <c r="B4176" s="1">
        <v>1.91289856558442</v>
      </c>
      <c r="C4176" s="1">
        <v>0.30977299347527998</v>
      </c>
      <c r="D4176" s="1">
        <v>-0.59452006693033899</v>
      </c>
      <c r="E4176" s="1">
        <v>-0.59268121296371701</v>
      </c>
      <c r="F4176" s="1">
        <v>0.70305580896457398</v>
      </c>
      <c r="G4176" s="1">
        <v>-0.89305273906277305</v>
      </c>
      <c r="H4176" s="4">
        <v>0.413604491672938</v>
      </c>
      <c r="I4176" s="5">
        <v>0.99049300173139299</v>
      </c>
      <c r="J4176" s="1">
        <v>4175</v>
      </c>
      <c r="K4176" s="3">
        <f t="shared" si="132"/>
        <v>4136.04491672938</v>
      </c>
      <c r="L4176" s="5">
        <f t="shared" si="133"/>
        <v>0.99066944113278566</v>
      </c>
    </row>
    <row r="4177" spans="1:12" x14ac:dyDescent="0.15">
      <c r="A4177" s="1" t="s">
        <v>1390</v>
      </c>
      <c r="B4177" s="1">
        <v>2.7305654885870001</v>
      </c>
      <c r="C4177" s="1">
        <v>-1.32881746077147</v>
      </c>
      <c r="D4177" s="1">
        <v>1.5135152556581899</v>
      </c>
      <c r="E4177" s="1">
        <v>8.2181869812875494E-2</v>
      </c>
      <c r="F4177" s="1">
        <v>-0.75730474736341602</v>
      </c>
      <c r="G4177" s="1">
        <v>0.200178055677245</v>
      </c>
      <c r="H4177" s="4">
        <v>0.41364647710459002</v>
      </c>
      <c r="I4177" s="5">
        <v>0.99049300173139299</v>
      </c>
      <c r="J4177" s="1">
        <v>4176</v>
      </c>
      <c r="K4177" s="3">
        <f t="shared" si="132"/>
        <v>4136.4647710459003</v>
      </c>
      <c r="L4177" s="5">
        <f t="shared" si="133"/>
        <v>0.99053275168723665</v>
      </c>
    </row>
    <row r="4178" spans="1:12" x14ac:dyDescent="0.15">
      <c r="A4178" s="1" t="s">
        <v>4691</v>
      </c>
      <c r="B4178" s="1">
        <v>-0.55123621836731596</v>
      </c>
      <c r="C4178" s="1">
        <v>-1.4130133488152601</v>
      </c>
      <c r="D4178" s="1">
        <v>-0.60938268619201297</v>
      </c>
      <c r="E4178" s="1">
        <v>8.3126718155648302E-2</v>
      </c>
      <c r="F4178" s="1">
        <v>-1.0317524304368499</v>
      </c>
      <c r="G4178" s="1">
        <v>-0.46225460716748501</v>
      </c>
      <c r="H4178" s="4">
        <v>0.413728926823203</v>
      </c>
      <c r="I4178" s="5">
        <v>0.99049300173139299</v>
      </c>
      <c r="J4178" s="1">
        <v>4177</v>
      </c>
      <c r="K4178" s="3">
        <f t="shared" si="132"/>
        <v>4137.2892682320298</v>
      </c>
      <c r="L4178" s="5">
        <f t="shared" si="133"/>
        <v>0.99049300173139332</v>
      </c>
    </row>
    <row r="4179" spans="1:12" x14ac:dyDescent="0.15">
      <c r="A4179" s="1" t="s">
        <v>8296</v>
      </c>
      <c r="B4179" s="1">
        <v>-0.63436962846230804</v>
      </c>
      <c r="C4179" s="1">
        <v>-0.79375688580086301</v>
      </c>
      <c r="D4179" s="1">
        <v>0.25475495627841199</v>
      </c>
      <c r="E4179" s="1">
        <v>-6.3080114617086194E-2</v>
      </c>
      <c r="F4179" s="1">
        <v>-0.392803276446754</v>
      </c>
      <c r="G4179" s="1">
        <v>0.34767120167748</v>
      </c>
      <c r="H4179" s="4">
        <v>0.41436757539476798</v>
      </c>
      <c r="I4179" s="5">
        <v>0.99154403252315704</v>
      </c>
      <c r="J4179" s="1">
        <v>4178</v>
      </c>
      <c r="K4179" s="3">
        <f t="shared" si="132"/>
        <v>4143.6757539476803</v>
      </c>
      <c r="L4179" s="5">
        <f t="shared" si="133"/>
        <v>0.99178452703391107</v>
      </c>
    </row>
    <row r="4180" spans="1:12" x14ac:dyDescent="0.15">
      <c r="A4180" s="1" t="s">
        <v>8407</v>
      </c>
      <c r="B4180" s="1">
        <v>0.72317357224620205</v>
      </c>
      <c r="C4180" s="1">
        <v>1.1242304030424599</v>
      </c>
      <c r="D4180" s="1">
        <v>-2.0270556113698102E-2</v>
      </c>
      <c r="E4180" s="1">
        <v>1.00301829484961</v>
      </c>
      <c r="F4180" s="1">
        <v>-1.4871763281988699</v>
      </c>
      <c r="G4180" s="1">
        <v>0.121639301905131</v>
      </c>
      <c r="H4180" s="4">
        <v>0.41448032058080603</v>
      </c>
      <c r="I4180" s="5">
        <v>0.99154403252315704</v>
      </c>
      <c r="J4180" s="1">
        <v>4179</v>
      </c>
      <c r="K4180" s="3">
        <f t="shared" si="132"/>
        <v>4144.8032058080598</v>
      </c>
      <c r="L4180" s="5">
        <f t="shared" si="133"/>
        <v>0.99181699110027755</v>
      </c>
    </row>
    <row r="4181" spans="1:12" x14ac:dyDescent="0.15">
      <c r="A4181" s="1" t="s">
        <v>3992</v>
      </c>
      <c r="B4181" s="1">
        <v>0.429287738076432</v>
      </c>
      <c r="C4181" s="1">
        <v>-0.31600253692721803</v>
      </c>
      <c r="D4181" s="1">
        <v>-0.54738129642838895</v>
      </c>
      <c r="E4181" s="1">
        <v>0.34695516275164301</v>
      </c>
      <c r="F4181" s="1">
        <v>-0.34270961764532798</v>
      </c>
      <c r="G4181" s="1">
        <v>0.74315386645016002</v>
      </c>
      <c r="H4181" s="4">
        <v>0.41449864407488901</v>
      </c>
      <c r="I4181" s="5">
        <v>0.99154403252315704</v>
      </c>
      <c r="J4181" s="1">
        <v>4180</v>
      </c>
      <c r="K4181" s="3">
        <f t="shared" si="132"/>
        <v>4144.9864407488903</v>
      </c>
      <c r="L4181" s="5">
        <f t="shared" si="133"/>
        <v>0.99162355041839478</v>
      </c>
    </row>
    <row r="4182" spans="1:12" x14ac:dyDescent="0.15">
      <c r="A4182" s="1" t="s">
        <v>8366</v>
      </c>
      <c r="B4182" s="1">
        <v>-0.19737067312999701</v>
      </c>
      <c r="C4182" s="1">
        <v>-0.26746412631213301</v>
      </c>
      <c r="D4182" s="1">
        <v>-5.9123959655270801E-3</v>
      </c>
      <c r="E4182" s="1">
        <v>1.81096768804425</v>
      </c>
      <c r="F4182" s="1">
        <v>0.10589344542849401</v>
      </c>
      <c r="G4182" s="1">
        <v>-0.493283217719308</v>
      </c>
      <c r="H4182" s="4">
        <v>0.41476687254777</v>
      </c>
      <c r="I4182" s="5">
        <v>0.99154403252315704</v>
      </c>
      <c r="J4182" s="1">
        <v>4181</v>
      </c>
      <c r="K4182" s="3">
        <f t="shared" si="132"/>
        <v>4147.6687254776998</v>
      </c>
      <c r="L4182" s="5">
        <f t="shared" si="133"/>
        <v>0.99202791807646495</v>
      </c>
    </row>
    <row r="4183" spans="1:12" x14ac:dyDescent="0.15">
      <c r="A4183" s="1" t="s">
        <v>6219</v>
      </c>
      <c r="B4183" s="1">
        <v>-0.86148075880096997</v>
      </c>
      <c r="C4183" s="1">
        <v>-0.21974700471318601</v>
      </c>
      <c r="D4183" s="1">
        <v>0.73245190230185597</v>
      </c>
      <c r="E4183" s="1">
        <v>0.21545214064921001</v>
      </c>
      <c r="F4183" s="1">
        <v>1.0607758285136499</v>
      </c>
      <c r="G4183" s="1">
        <v>-6.2293364138205E-2</v>
      </c>
      <c r="H4183" s="4">
        <v>0.41480796248854701</v>
      </c>
      <c r="I4183" s="5">
        <v>0.99154403252315704</v>
      </c>
      <c r="J4183" s="1">
        <v>4182</v>
      </c>
      <c r="K4183" s="3">
        <f t="shared" si="132"/>
        <v>4148.0796248854704</v>
      </c>
      <c r="L4183" s="5">
        <f t="shared" si="133"/>
        <v>0.99188895860484705</v>
      </c>
    </row>
    <row r="4184" spans="1:12" x14ac:dyDescent="0.15">
      <c r="A4184" s="1" t="s">
        <v>4168</v>
      </c>
      <c r="B4184" s="1">
        <v>0.733727425748532</v>
      </c>
      <c r="C4184" s="1">
        <v>-2.4333629220447999</v>
      </c>
      <c r="D4184" s="1">
        <v>-1.1525908080404501</v>
      </c>
      <c r="E4184" s="1">
        <v>4.5917477106804702E-2</v>
      </c>
      <c r="F4184" s="1">
        <v>-0.72521665285841697</v>
      </c>
      <c r="G4184" s="1">
        <v>0.52290803392774199</v>
      </c>
      <c r="H4184" s="4">
        <v>0.41498557279994502</v>
      </c>
      <c r="I4184" s="5">
        <v>0.99154403252315704</v>
      </c>
      <c r="J4184" s="1">
        <v>4183</v>
      </c>
      <c r="K4184" s="3">
        <f t="shared" si="132"/>
        <v>4149.8557279994502</v>
      </c>
      <c r="L4184" s="5">
        <f t="shared" si="133"/>
        <v>0.99207643509429844</v>
      </c>
    </row>
    <row r="4185" spans="1:12" x14ac:dyDescent="0.15">
      <c r="A4185" s="1" t="s">
        <v>6693</v>
      </c>
      <c r="B4185" s="1">
        <v>0.53147344592891999</v>
      </c>
      <c r="C4185" s="1">
        <v>0.95644911370614205</v>
      </c>
      <c r="D4185" s="1">
        <v>0.36277717041195201</v>
      </c>
      <c r="E4185" s="1">
        <v>0.30044955600377699</v>
      </c>
      <c r="F4185" s="1">
        <v>0.98000389107470898</v>
      </c>
      <c r="G4185" s="1">
        <v>-1.51872000181311</v>
      </c>
      <c r="H4185" s="4">
        <v>0.41504570355627202</v>
      </c>
      <c r="I4185" s="5">
        <v>0.99154403252315704</v>
      </c>
      <c r="J4185" s="1">
        <v>4184</v>
      </c>
      <c r="K4185" s="3">
        <f t="shared" si="132"/>
        <v>4150.4570355627202</v>
      </c>
      <c r="L4185" s="5">
        <f t="shared" si="133"/>
        <v>0.99198303909242835</v>
      </c>
    </row>
    <row r="4186" spans="1:12" x14ac:dyDescent="0.15">
      <c r="A4186" s="1" t="s">
        <v>1591</v>
      </c>
      <c r="B4186" s="1">
        <v>2.7413168885309499E-3</v>
      </c>
      <c r="C4186" s="1">
        <v>-1.94779556403774</v>
      </c>
      <c r="D4186" s="1">
        <v>0.15338720544610501</v>
      </c>
      <c r="E4186" s="1">
        <v>-0.121164703903047</v>
      </c>
      <c r="F4186" s="1">
        <v>1.6209646089203</v>
      </c>
      <c r="G4186" s="1">
        <v>-0.66111641732207305</v>
      </c>
      <c r="H4186" s="4">
        <v>0.41514810009402298</v>
      </c>
      <c r="I4186" s="5">
        <v>0.99154403252315704</v>
      </c>
      <c r="J4186" s="1">
        <v>4185</v>
      </c>
      <c r="K4186" s="3">
        <f t="shared" si="132"/>
        <v>4151.4810009402299</v>
      </c>
      <c r="L4186" s="5">
        <f t="shared" si="133"/>
        <v>0.99199068122825085</v>
      </c>
    </row>
    <row r="4187" spans="1:12" x14ac:dyDescent="0.15">
      <c r="A4187" s="1" t="s">
        <v>6022</v>
      </c>
      <c r="B4187" s="1">
        <v>0.170503048079436</v>
      </c>
      <c r="C4187" s="1">
        <v>2.6980269544630899</v>
      </c>
      <c r="D4187" s="1">
        <v>0.129365627748185</v>
      </c>
      <c r="E4187" s="1">
        <v>1.8349336997625101</v>
      </c>
      <c r="F4187" s="1">
        <v>-2.3864819906468</v>
      </c>
      <c r="G4187" s="1">
        <v>-0.50171722422189202</v>
      </c>
      <c r="H4187" s="4">
        <v>0.41528079993634398</v>
      </c>
      <c r="I4187" s="5">
        <v>0.99154403252315704</v>
      </c>
      <c r="J4187" s="1">
        <v>4186</v>
      </c>
      <c r="K4187" s="3">
        <f t="shared" si="132"/>
        <v>4152.8079993634401</v>
      </c>
      <c r="L4187" s="5">
        <f t="shared" si="133"/>
        <v>0.99207071174473005</v>
      </c>
    </row>
    <row r="4188" spans="1:12" x14ac:dyDescent="0.15">
      <c r="A4188" s="1" t="s">
        <v>1468</v>
      </c>
      <c r="B4188" s="1">
        <v>0.24862770464022799</v>
      </c>
      <c r="C4188" s="1">
        <v>-0.53928529484917198</v>
      </c>
      <c r="D4188" s="1">
        <v>-0.52918700835683397</v>
      </c>
      <c r="E4188" s="1">
        <v>-0.93781944563655195</v>
      </c>
      <c r="F4188" s="1">
        <v>1.6845480139642599</v>
      </c>
      <c r="G4188" s="1">
        <v>0.62643637815747599</v>
      </c>
      <c r="H4188" s="4">
        <v>0.41528593314192003</v>
      </c>
      <c r="I4188" s="5">
        <v>0.99154403252315704</v>
      </c>
      <c r="J4188" s="1">
        <v>4187</v>
      </c>
      <c r="K4188" s="3">
        <f t="shared" si="132"/>
        <v>4152.8593314192003</v>
      </c>
      <c r="L4188" s="5">
        <f t="shared" si="133"/>
        <v>0.99184603090976842</v>
      </c>
    </row>
    <row r="4189" spans="1:12" x14ac:dyDescent="0.15">
      <c r="A4189" s="1" t="s">
        <v>9386</v>
      </c>
      <c r="B4189" s="1">
        <v>-0.83470224799644399</v>
      </c>
      <c r="C4189" s="1">
        <v>0.83608387746732205</v>
      </c>
      <c r="D4189" s="1">
        <v>0.81602354731151805</v>
      </c>
      <c r="E4189" s="1">
        <v>2.3459938517353498</v>
      </c>
      <c r="F4189" s="1">
        <v>0.77713238669590501</v>
      </c>
      <c r="G4189" s="1">
        <v>6.7835787416255303E-2</v>
      </c>
      <c r="H4189" s="4">
        <v>0.41530981304110198</v>
      </c>
      <c r="I4189" s="5">
        <v>0.99154403252315704</v>
      </c>
      <c r="J4189" s="1">
        <v>4188</v>
      </c>
      <c r="K4189" s="3">
        <f t="shared" si="132"/>
        <v>4153.0981304110201</v>
      </c>
      <c r="L4189" s="5">
        <f t="shared" si="133"/>
        <v>0.99166622025095985</v>
      </c>
    </row>
    <row r="4190" spans="1:12" x14ac:dyDescent="0.15">
      <c r="A4190" s="1" t="s">
        <v>2363</v>
      </c>
      <c r="B4190" s="1">
        <v>-0.71273296021486399</v>
      </c>
      <c r="C4190" s="1">
        <v>1.2038840331987599</v>
      </c>
      <c r="D4190" s="1">
        <v>-0.85730634443188802</v>
      </c>
      <c r="E4190" s="1">
        <v>-0.275583685067674</v>
      </c>
      <c r="F4190" s="1">
        <v>-0.30753865171893902</v>
      </c>
      <c r="G4190" s="1">
        <v>-2.44925777488216</v>
      </c>
      <c r="H4190" s="4">
        <v>0.41537316840632099</v>
      </c>
      <c r="I4190" s="5">
        <v>0.99154403252315704</v>
      </c>
      <c r="J4190" s="1">
        <v>4189</v>
      </c>
      <c r="K4190" s="3">
        <f t="shared" si="132"/>
        <v>4153.7316840632102</v>
      </c>
      <c r="L4190" s="5">
        <f t="shared" si="133"/>
        <v>0.99158073145457393</v>
      </c>
    </row>
    <row r="4191" spans="1:12" x14ac:dyDescent="0.15">
      <c r="A4191" s="1" t="s">
        <v>1787</v>
      </c>
      <c r="B4191" s="1">
        <v>-0.43287263109087898</v>
      </c>
      <c r="C4191" s="1">
        <v>-0.63448171692893496</v>
      </c>
      <c r="D4191" s="1">
        <v>0.34334684660811099</v>
      </c>
      <c r="E4191" s="1">
        <v>1.17721833274034</v>
      </c>
      <c r="F4191" s="1">
        <v>0.86628269653680701</v>
      </c>
      <c r="G4191" s="1">
        <v>-0.86081512864116705</v>
      </c>
      <c r="H4191" s="4">
        <v>0.41555998347215201</v>
      </c>
      <c r="I4191" s="5">
        <v>0.99154403252315704</v>
      </c>
      <c r="J4191" s="1">
        <v>4190</v>
      </c>
      <c r="K4191" s="3">
        <f t="shared" si="132"/>
        <v>4155.59983472152</v>
      </c>
      <c r="L4191" s="5">
        <f t="shared" si="133"/>
        <v>0.99178993668771365</v>
      </c>
    </row>
    <row r="4192" spans="1:12" x14ac:dyDescent="0.15">
      <c r="A4192" s="1" t="s">
        <v>2385</v>
      </c>
      <c r="B4192" s="1">
        <v>-6.30840425049706E-2</v>
      </c>
      <c r="C4192" s="1">
        <v>-1.47368221902819</v>
      </c>
      <c r="D4192" s="1">
        <v>-0.27269003927748697</v>
      </c>
      <c r="E4192" s="1">
        <v>-0.90112291782848897</v>
      </c>
      <c r="F4192" s="1">
        <v>-5.3116506203590597E-2</v>
      </c>
      <c r="G4192" s="1">
        <v>1.1744403464337101</v>
      </c>
      <c r="H4192" s="4">
        <v>0.41559584740099897</v>
      </c>
      <c r="I4192" s="5">
        <v>0.99154403252315704</v>
      </c>
      <c r="J4192" s="1">
        <v>4191</v>
      </c>
      <c r="K4192" s="3">
        <f t="shared" si="132"/>
        <v>4155.9584740099899</v>
      </c>
      <c r="L4192" s="5">
        <f t="shared" si="133"/>
        <v>0.99163886280362445</v>
      </c>
    </row>
    <row r="4193" spans="1:12" x14ac:dyDescent="0.15">
      <c r="A4193" s="1" t="s">
        <v>1062</v>
      </c>
      <c r="B4193" s="1">
        <v>-0.379850556279756</v>
      </c>
      <c r="C4193" s="1">
        <v>-9.3742248837352701E-2</v>
      </c>
      <c r="D4193" s="1">
        <v>-0.63120240480405398</v>
      </c>
      <c r="E4193" s="1">
        <v>-0.28553720188265502</v>
      </c>
      <c r="F4193" s="1">
        <v>-1.1045430478490501</v>
      </c>
      <c r="G4193" s="1">
        <v>-0.50375133801096905</v>
      </c>
      <c r="H4193" s="4">
        <v>0.41565525843370699</v>
      </c>
      <c r="I4193" s="5">
        <v>0.99154403252315704</v>
      </c>
      <c r="J4193" s="1">
        <v>4192</v>
      </c>
      <c r="K4193" s="3">
        <f t="shared" si="132"/>
        <v>4156.5525843370697</v>
      </c>
      <c r="L4193" s="5">
        <f t="shared" si="133"/>
        <v>0.99154403252315593</v>
      </c>
    </row>
    <row r="4194" spans="1:12" x14ac:dyDescent="0.15">
      <c r="A4194" s="1" t="s">
        <v>3141</v>
      </c>
      <c r="B4194" s="1">
        <v>-0.43038730916110601</v>
      </c>
      <c r="C4194" s="1">
        <v>-0.33378769717596601</v>
      </c>
      <c r="D4194" s="1">
        <v>1.0384592935921</v>
      </c>
      <c r="E4194" s="1">
        <v>7.8548953082806697E-2</v>
      </c>
      <c r="F4194" s="1">
        <v>-2.01774679908937</v>
      </c>
      <c r="G4194" s="1">
        <v>-4.1309143575303103E-2</v>
      </c>
      <c r="H4194" s="4">
        <v>0.41578744417096197</v>
      </c>
      <c r="I4194" s="5">
        <v>0.99162280985204398</v>
      </c>
      <c r="J4194" s="1">
        <v>4193</v>
      </c>
      <c r="K4194" s="3">
        <f t="shared" si="132"/>
        <v>4157.8744417096195</v>
      </c>
      <c r="L4194" s="5">
        <f t="shared" si="133"/>
        <v>0.99162280985204376</v>
      </c>
    </row>
    <row r="4195" spans="1:12" x14ac:dyDescent="0.15">
      <c r="A4195" s="1" t="s">
        <v>1398</v>
      </c>
      <c r="B4195" s="1">
        <v>1.0282030834968301</v>
      </c>
      <c r="C4195" s="1">
        <v>0.579436612351514</v>
      </c>
      <c r="D4195" s="1">
        <v>0.50247313924062298</v>
      </c>
      <c r="E4195" s="1">
        <v>-0.87652474877766196</v>
      </c>
      <c r="F4195" s="1">
        <v>1.9878379915909199</v>
      </c>
      <c r="G4195" s="1">
        <v>-2.8301328091695801</v>
      </c>
      <c r="H4195" s="4">
        <v>0.41615328075007302</v>
      </c>
      <c r="I4195" s="5">
        <v>0.99184421182773896</v>
      </c>
      <c r="J4195" s="1">
        <v>4194</v>
      </c>
      <c r="K4195" s="3">
        <f t="shared" si="132"/>
        <v>4161.5328075007301</v>
      </c>
      <c r="L4195" s="5">
        <f t="shared" si="133"/>
        <v>0.99225865701018834</v>
      </c>
    </row>
    <row r="4196" spans="1:12" x14ac:dyDescent="0.15">
      <c r="A4196" s="1" t="s">
        <v>8952</v>
      </c>
      <c r="B4196" s="1">
        <v>-1.2591800135887701</v>
      </c>
      <c r="C4196" s="1">
        <v>2.0059707539595202</v>
      </c>
      <c r="D4196" s="1">
        <v>0.454734343978552</v>
      </c>
      <c r="E4196" s="1">
        <v>-0.83477059502301698</v>
      </c>
      <c r="F4196" s="1">
        <v>0.48836783303211401</v>
      </c>
      <c r="G4196" s="1">
        <v>-1.4476145960409501</v>
      </c>
      <c r="H4196" s="4">
        <v>0.41632754871087502</v>
      </c>
      <c r="I4196" s="5">
        <v>0.99184421182773896</v>
      </c>
      <c r="J4196" s="1">
        <v>4195</v>
      </c>
      <c r="K4196" s="3">
        <f t="shared" si="132"/>
        <v>4163.27548710875</v>
      </c>
      <c r="L4196" s="5">
        <f t="shared" si="133"/>
        <v>0.99243754162306319</v>
      </c>
    </row>
    <row r="4197" spans="1:12" x14ac:dyDescent="0.15">
      <c r="A4197" s="1" t="s">
        <v>6387</v>
      </c>
      <c r="B4197" s="1">
        <v>-0.74140110004228998</v>
      </c>
      <c r="C4197" s="1">
        <v>-0.609833574406067</v>
      </c>
      <c r="D4197" s="1">
        <v>1.3286147164450901</v>
      </c>
      <c r="E4197" s="1">
        <v>-1.0934929162079201</v>
      </c>
      <c r="F4197" s="1">
        <v>-1.7940738069126601</v>
      </c>
      <c r="G4197" s="1">
        <v>0.36013068527116998</v>
      </c>
      <c r="H4197" s="4">
        <v>0.416414904935898</v>
      </c>
      <c r="I4197" s="5">
        <v>0.99184421182773896</v>
      </c>
      <c r="J4197" s="1">
        <v>4196</v>
      </c>
      <c r="K4197" s="3">
        <f t="shared" si="132"/>
        <v>4164.1490493589799</v>
      </c>
      <c r="L4197" s="5">
        <f t="shared" si="133"/>
        <v>0.99240921100071022</v>
      </c>
    </row>
    <row r="4198" spans="1:12" x14ac:dyDescent="0.15">
      <c r="A4198" s="1" t="s">
        <v>5775</v>
      </c>
      <c r="B4198" s="1">
        <v>-0.37840894802326103</v>
      </c>
      <c r="C4198" s="1">
        <v>-1.24491270019921</v>
      </c>
      <c r="D4198" s="1">
        <v>0.55341506370678595</v>
      </c>
      <c r="E4198" s="1">
        <v>0.33423491736889599</v>
      </c>
      <c r="F4198" s="1">
        <v>-0.52004434834606506</v>
      </c>
      <c r="G4198" s="1">
        <v>0.93201340985626002</v>
      </c>
      <c r="H4198" s="4">
        <v>0.416503350598044</v>
      </c>
      <c r="I4198" s="5">
        <v>0.99184421182773896</v>
      </c>
      <c r="J4198" s="1">
        <v>4197</v>
      </c>
      <c r="K4198" s="3">
        <f t="shared" si="132"/>
        <v>4165.0335059804402</v>
      </c>
      <c r="L4198" s="5">
        <f t="shared" si="133"/>
        <v>0.99238348963079348</v>
      </c>
    </row>
    <row r="4199" spans="1:12" x14ac:dyDescent="0.15">
      <c r="A4199" s="1" t="s">
        <v>3643</v>
      </c>
      <c r="B4199" s="1">
        <v>-0.260397398476643</v>
      </c>
      <c r="C4199" s="1">
        <v>0.71838351208393603</v>
      </c>
      <c r="D4199" s="1">
        <v>0.84607112138412699</v>
      </c>
      <c r="E4199" s="1">
        <v>-0.33781550043096098</v>
      </c>
      <c r="F4199" s="1">
        <v>-0.90983413641854805</v>
      </c>
      <c r="G4199" s="1">
        <v>0.85257070457351602</v>
      </c>
      <c r="H4199" s="4">
        <v>0.41661235661847801</v>
      </c>
      <c r="I4199" s="5">
        <v>0.99184421182773896</v>
      </c>
      <c r="J4199" s="1">
        <v>4198</v>
      </c>
      <c r="K4199" s="3">
        <f t="shared" ref="K4199:K4262" si="134">10000*H4199</f>
        <v>4166.1235661847804</v>
      </c>
      <c r="L4199" s="5">
        <f t="shared" ref="L4199:L4262" si="135">K4199/J4199</f>
        <v>0.9924067570711721</v>
      </c>
    </row>
    <row r="4200" spans="1:12" x14ac:dyDescent="0.15">
      <c r="A4200" s="1" t="s">
        <v>3477</v>
      </c>
      <c r="B4200" s="1">
        <v>0.15340096818978999</v>
      </c>
      <c r="C4200" s="1">
        <v>2.6396386037843702</v>
      </c>
      <c r="D4200" s="1">
        <v>0.46450324476055099</v>
      </c>
      <c r="E4200" s="1">
        <v>-0.82360624718244801</v>
      </c>
      <c r="F4200" s="1">
        <v>1.72821719767618</v>
      </c>
      <c r="G4200" s="1">
        <v>-0.76493566074752894</v>
      </c>
      <c r="H4200" s="4">
        <v>0.41666596752038898</v>
      </c>
      <c r="I4200" s="5">
        <v>0.99184421182773896</v>
      </c>
      <c r="J4200" s="1">
        <v>4199</v>
      </c>
      <c r="K4200" s="3">
        <f t="shared" si="134"/>
        <v>4166.6596752038895</v>
      </c>
      <c r="L4200" s="5">
        <f t="shared" si="135"/>
        <v>0.99229808887923066</v>
      </c>
    </row>
    <row r="4201" spans="1:12" x14ac:dyDescent="0.15">
      <c r="A4201" s="1" t="s">
        <v>3167</v>
      </c>
      <c r="B4201" s="1">
        <v>-0.23939875907741701</v>
      </c>
      <c r="C4201" s="1">
        <v>0.171521103523747</v>
      </c>
      <c r="D4201" s="1">
        <v>2.3641578496228202</v>
      </c>
      <c r="E4201" s="1">
        <v>1.01838279068005</v>
      </c>
      <c r="F4201" s="1">
        <v>-1.59804120812015</v>
      </c>
      <c r="G4201" s="1">
        <v>-0.13005397567619101</v>
      </c>
      <c r="H4201" s="4">
        <v>0.41673633112235497</v>
      </c>
      <c r="I4201" s="5">
        <v>0.99184421182773896</v>
      </c>
      <c r="J4201" s="1">
        <v>4200</v>
      </c>
      <c r="K4201" s="3">
        <f t="shared" si="134"/>
        <v>4167.3633112235493</v>
      </c>
      <c r="L4201" s="5">
        <f t="shared" si="135"/>
        <v>0.99222935981513083</v>
      </c>
    </row>
    <row r="4202" spans="1:12" x14ac:dyDescent="0.15">
      <c r="A4202" s="1" t="s">
        <v>1826</v>
      </c>
      <c r="B4202" s="1">
        <v>0.85264378101134197</v>
      </c>
      <c r="C4202" s="1">
        <v>-0.63047247074597501</v>
      </c>
      <c r="D4202" s="1">
        <v>2.0184165669718102</v>
      </c>
      <c r="E4202" s="1">
        <v>0.54056796303724897</v>
      </c>
      <c r="F4202" s="1">
        <v>-0.22141552054040001</v>
      </c>
      <c r="G4202" s="1">
        <v>-0.27596094552660899</v>
      </c>
      <c r="H4202" s="4">
        <v>0.41727049005595102</v>
      </c>
      <c r="I4202" s="5">
        <v>0.99184421182773896</v>
      </c>
      <c r="J4202" s="1">
        <v>4201</v>
      </c>
      <c r="K4202" s="3">
        <f t="shared" si="134"/>
        <v>4172.70490055951</v>
      </c>
      <c r="L4202" s="5">
        <f t="shared" si="135"/>
        <v>0.99326467521054751</v>
      </c>
    </row>
    <row r="4203" spans="1:12" x14ac:dyDescent="0.15">
      <c r="A4203" s="1" t="s">
        <v>2261</v>
      </c>
      <c r="B4203" s="1">
        <v>1.65354985159859</v>
      </c>
      <c r="C4203" s="1">
        <v>-3.4711415520320298E-4</v>
      </c>
      <c r="D4203" s="1">
        <v>0.73519785477837696</v>
      </c>
      <c r="E4203" s="1">
        <v>0.70973884198037096</v>
      </c>
      <c r="F4203" s="1">
        <v>0.32389438954899202</v>
      </c>
      <c r="G4203" s="1">
        <v>-8.2859382677057794E-2</v>
      </c>
      <c r="H4203" s="4">
        <v>0.41729522367919403</v>
      </c>
      <c r="I4203" s="5">
        <v>0.99184421182773896</v>
      </c>
      <c r="J4203" s="1">
        <v>4202</v>
      </c>
      <c r="K4203" s="3">
        <f t="shared" si="134"/>
        <v>4172.9522367919399</v>
      </c>
      <c r="L4203" s="5">
        <f t="shared" si="135"/>
        <v>0.99308715773249401</v>
      </c>
    </row>
    <row r="4204" spans="1:12" x14ac:dyDescent="0.15">
      <c r="A4204" s="1" t="s">
        <v>3718</v>
      </c>
      <c r="B4204" s="1">
        <v>-1.1656815277318999</v>
      </c>
      <c r="C4204" s="1">
        <v>-0.367989002039388</v>
      </c>
      <c r="D4204" s="1">
        <v>0.89714998425203496</v>
      </c>
      <c r="E4204" s="1">
        <v>-0.131249874989911</v>
      </c>
      <c r="F4204" s="1">
        <v>-1.2945874333510701</v>
      </c>
      <c r="G4204" s="1">
        <v>-1.1096182758884701</v>
      </c>
      <c r="H4204" s="4">
        <v>0.41740565684931202</v>
      </c>
      <c r="I4204" s="5">
        <v>0.99184421182773896</v>
      </c>
      <c r="J4204" s="1">
        <v>4203</v>
      </c>
      <c r="K4204" s="3">
        <f t="shared" si="134"/>
        <v>4174.0565684931198</v>
      </c>
      <c r="L4204" s="5">
        <f t="shared" si="135"/>
        <v>0.99311362562291694</v>
      </c>
    </row>
    <row r="4205" spans="1:12" x14ac:dyDescent="0.15">
      <c r="A4205" s="1" t="s">
        <v>8024</v>
      </c>
      <c r="B4205" s="1">
        <v>-3.0345420858443601</v>
      </c>
      <c r="C4205" s="1">
        <v>-0.61574522325853198</v>
      </c>
      <c r="D4205" s="1">
        <v>0.96578104741385595</v>
      </c>
      <c r="E4205" s="1">
        <v>-0.34112969101296498</v>
      </c>
      <c r="F4205" s="1">
        <v>0.19793274544359599</v>
      </c>
      <c r="G4205" s="1">
        <v>0.71774275035864199</v>
      </c>
      <c r="H4205" s="4">
        <v>0.41746286406812699</v>
      </c>
      <c r="I4205" s="5">
        <v>0.99184421182773896</v>
      </c>
      <c r="J4205" s="1">
        <v>4204</v>
      </c>
      <c r="K4205" s="3">
        <f t="shared" si="134"/>
        <v>4174.6286406812696</v>
      </c>
      <c r="L4205" s="5">
        <f t="shared" si="135"/>
        <v>0.9930134730450213</v>
      </c>
    </row>
    <row r="4206" spans="1:12" x14ac:dyDescent="0.15">
      <c r="A4206" s="1" t="s">
        <v>2092</v>
      </c>
      <c r="B4206" s="1">
        <v>2.5681136665945101E-2</v>
      </c>
      <c r="C4206" s="1">
        <v>0.87091887594636197</v>
      </c>
      <c r="D4206" s="1">
        <v>-3.1737986330584403E-2</v>
      </c>
      <c r="E4206" s="1">
        <v>-0.62620067489082298</v>
      </c>
      <c r="F4206" s="1">
        <v>0.66353432794338696</v>
      </c>
      <c r="G4206" s="1">
        <v>-0.55427572382750101</v>
      </c>
      <c r="H4206" s="4">
        <v>0.41763006068526098</v>
      </c>
      <c r="I4206" s="5">
        <v>0.99184421182773896</v>
      </c>
      <c r="J4206" s="1">
        <v>4205</v>
      </c>
      <c r="K4206" s="3">
        <f t="shared" si="134"/>
        <v>4176.3006068526101</v>
      </c>
      <c r="L4206" s="5">
        <f t="shared" si="135"/>
        <v>0.99317493623129849</v>
      </c>
    </row>
    <row r="4207" spans="1:12" x14ac:dyDescent="0.15">
      <c r="A4207" s="1" t="s">
        <v>7461</v>
      </c>
      <c r="B4207" s="1">
        <v>2.4701030960945798</v>
      </c>
      <c r="C4207" s="1">
        <v>-1.05824414766082</v>
      </c>
      <c r="D4207" s="1">
        <v>0.33204783008108502</v>
      </c>
      <c r="E4207" s="1">
        <v>-0.15820458368622001</v>
      </c>
      <c r="F4207" s="1">
        <v>-0.124098520729312</v>
      </c>
      <c r="G4207" s="1">
        <v>-0.82025723377133897</v>
      </c>
      <c r="H4207" s="4">
        <v>0.41763552815962601</v>
      </c>
      <c r="I4207" s="5">
        <v>0.99184421182773896</v>
      </c>
      <c r="J4207" s="1">
        <v>4206</v>
      </c>
      <c r="K4207" s="3">
        <f t="shared" si="134"/>
        <v>4176.3552815962603</v>
      </c>
      <c r="L4207" s="5">
        <f t="shared" si="135"/>
        <v>0.99295180256687121</v>
      </c>
    </row>
    <row r="4208" spans="1:12" x14ac:dyDescent="0.15">
      <c r="A4208" s="1" t="s">
        <v>2462</v>
      </c>
      <c r="B4208" s="1">
        <v>0.85110169335700703</v>
      </c>
      <c r="C4208" s="1">
        <v>-0.33988519366852599</v>
      </c>
      <c r="D4208" s="1">
        <v>0.47121088789253401</v>
      </c>
      <c r="E4208" s="1">
        <v>-0.99024097394811905</v>
      </c>
      <c r="F4208" s="1">
        <v>0.28727337927383101</v>
      </c>
      <c r="G4208" s="1">
        <v>0.21440599817766501</v>
      </c>
      <c r="H4208" s="4">
        <v>0.41766374002892798</v>
      </c>
      <c r="I4208" s="5">
        <v>0.99184421182773896</v>
      </c>
      <c r="J4208" s="1">
        <v>4207</v>
      </c>
      <c r="K4208" s="3">
        <f t="shared" si="134"/>
        <v>4176.6374002892799</v>
      </c>
      <c r="L4208" s="5">
        <f t="shared" si="135"/>
        <v>0.99278283819569291</v>
      </c>
    </row>
    <row r="4209" spans="1:12" x14ac:dyDescent="0.15">
      <c r="A4209" s="1" t="s">
        <v>1058</v>
      </c>
      <c r="B4209" s="1">
        <v>-1.32969782653985</v>
      </c>
      <c r="C4209" s="1">
        <v>-1.17906706486266</v>
      </c>
      <c r="D4209" s="1">
        <v>-0.401320595607152</v>
      </c>
      <c r="E4209" s="1">
        <v>-1.48870404655542</v>
      </c>
      <c r="F4209" s="1">
        <v>0.56301618338017601</v>
      </c>
      <c r="G4209" s="1">
        <v>-0.18332118299200301</v>
      </c>
      <c r="H4209" s="4">
        <v>0.41768550720509201</v>
      </c>
      <c r="I4209" s="5">
        <v>0.99184421182773896</v>
      </c>
      <c r="J4209" s="1">
        <v>4208</v>
      </c>
      <c r="K4209" s="3">
        <f t="shared" si="134"/>
        <v>4176.8550720509202</v>
      </c>
      <c r="L4209" s="5">
        <f t="shared" si="135"/>
        <v>0.9925986387953708</v>
      </c>
    </row>
    <row r="4210" spans="1:12" x14ac:dyDescent="0.15">
      <c r="A4210" s="1" t="s">
        <v>7666</v>
      </c>
      <c r="B4210" s="1">
        <v>0.67658895261398799</v>
      </c>
      <c r="C4210" s="1">
        <v>1.76375652952999</v>
      </c>
      <c r="D4210" s="1">
        <v>-0.90681636308001601</v>
      </c>
      <c r="E4210" s="1">
        <v>-0.23166616209853</v>
      </c>
      <c r="F4210" s="1">
        <v>0.448612373431726</v>
      </c>
      <c r="G4210" s="1">
        <v>-1.1145619908650399</v>
      </c>
      <c r="H4210" s="4">
        <v>0.417734344893048</v>
      </c>
      <c r="I4210" s="5">
        <v>0.99184421182773896</v>
      </c>
      <c r="J4210" s="1">
        <v>4209</v>
      </c>
      <c r="K4210" s="3">
        <f t="shared" si="134"/>
        <v>4177.34344893048</v>
      </c>
      <c r="L4210" s="5">
        <f t="shared" si="135"/>
        <v>0.99247884270146824</v>
      </c>
    </row>
    <row r="4211" spans="1:12" x14ac:dyDescent="0.15">
      <c r="A4211" s="1" t="s">
        <v>1152</v>
      </c>
      <c r="B4211" s="1">
        <v>-0.34883267931262402</v>
      </c>
      <c r="C4211" s="1">
        <v>-1.9533350208082199E-2</v>
      </c>
      <c r="D4211" s="1">
        <v>0.12373571085561599</v>
      </c>
      <c r="E4211" s="1">
        <v>0.78060100546633904</v>
      </c>
      <c r="F4211" s="1">
        <v>-0.35228010365340401</v>
      </c>
      <c r="G4211" s="1">
        <v>0.29257905180416499</v>
      </c>
      <c r="H4211" s="4">
        <v>0.417880205847042</v>
      </c>
      <c r="I4211" s="5">
        <v>0.99184421182773896</v>
      </c>
      <c r="J4211" s="1">
        <v>4210</v>
      </c>
      <c r="K4211" s="3">
        <f t="shared" si="134"/>
        <v>4178.80205847042</v>
      </c>
      <c r="L4211" s="5">
        <f t="shared" si="135"/>
        <v>0.99258956258204745</v>
      </c>
    </row>
    <row r="4212" spans="1:12" x14ac:dyDescent="0.15">
      <c r="A4212" s="1" t="s">
        <v>3824</v>
      </c>
      <c r="B4212" s="1">
        <v>-0.246454838400885</v>
      </c>
      <c r="C4212" s="1">
        <v>-1.4401109355760899</v>
      </c>
      <c r="D4212" s="1">
        <v>-0.63679062730934</v>
      </c>
      <c r="E4212" s="1">
        <v>-0.35119184712441898</v>
      </c>
      <c r="F4212" s="1">
        <v>-0.200357578242252</v>
      </c>
      <c r="G4212" s="1">
        <v>-0.730011569109003</v>
      </c>
      <c r="H4212" s="4">
        <v>0.418165257712452</v>
      </c>
      <c r="I4212" s="5">
        <v>0.99184421182773896</v>
      </c>
      <c r="J4212" s="1">
        <v>4211</v>
      </c>
      <c r="K4212" s="3">
        <f t="shared" si="134"/>
        <v>4181.6525771245197</v>
      </c>
      <c r="L4212" s="5">
        <f t="shared" si="135"/>
        <v>0.99303077110532412</v>
      </c>
    </row>
    <row r="4213" spans="1:12" x14ac:dyDescent="0.15">
      <c r="A4213" s="1" t="s">
        <v>5274</v>
      </c>
      <c r="B4213" s="1">
        <v>-0.26997041129736399</v>
      </c>
      <c r="C4213" s="1">
        <v>-2.0135109549635199</v>
      </c>
      <c r="D4213" s="1">
        <v>0.65281445204828803</v>
      </c>
      <c r="E4213" s="1">
        <v>-0.20938826479085701</v>
      </c>
      <c r="F4213" s="1">
        <v>-0.12780081564621701</v>
      </c>
      <c r="G4213" s="1">
        <v>1.1205564327686</v>
      </c>
      <c r="H4213" s="4">
        <v>0.418198016919967</v>
      </c>
      <c r="I4213" s="5">
        <v>0.99184421182773896</v>
      </c>
      <c r="J4213" s="1">
        <v>4212</v>
      </c>
      <c r="K4213" s="3">
        <f t="shared" si="134"/>
        <v>4181.9801691996699</v>
      </c>
      <c r="L4213" s="5">
        <f t="shared" si="135"/>
        <v>0.99287278471027307</v>
      </c>
    </row>
    <row r="4214" spans="1:12" x14ac:dyDescent="0.15">
      <c r="A4214" s="1" t="s">
        <v>9883</v>
      </c>
      <c r="B4214" s="1">
        <v>-0.51421141671616799</v>
      </c>
      <c r="C4214" s="1">
        <v>0.30237420760062</v>
      </c>
      <c r="D4214" s="1">
        <v>-0.15798140146856399</v>
      </c>
      <c r="E4214" s="1">
        <v>1.0967769165252901</v>
      </c>
      <c r="F4214" s="1">
        <v>-1.03782056638797</v>
      </c>
      <c r="G4214" s="1">
        <v>2.2611508867383598</v>
      </c>
      <c r="H4214" s="4">
        <v>0.41823197496583098</v>
      </c>
      <c r="I4214" s="5">
        <v>0.99184421182773896</v>
      </c>
      <c r="J4214" s="1">
        <v>4213</v>
      </c>
      <c r="K4214" s="3">
        <f t="shared" si="134"/>
        <v>4182.3197496583098</v>
      </c>
      <c r="L4214" s="5">
        <f t="shared" si="135"/>
        <v>0.99271771888400417</v>
      </c>
    </row>
    <row r="4215" spans="1:12" x14ac:dyDescent="0.15">
      <c r="A4215" s="1" t="s">
        <v>3510</v>
      </c>
      <c r="B4215" s="1">
        <v>-0.13749795859320499</v>
      </c>
      <c r="C4215" s="1">
        <v>-0.70360539422601498</v>
      </c>
      <c r="D4215" s="1">
        <v>-6.8439493275614605E-2</v>
      </c>
      <c r="E4215" s="1">
        <v>0.97161824831785204</v>
      </c>
      <c r="F4215" s="1">
        <v>-0.91443118446898797</v>
      </c>
      <c r="G4215" s="1">
        <v>0.72373162843748895</v>
      </c>
      <c r="H4215" s="4">
        <v>0.41824809636809201</v>
      </c>
      <c r="I4215" s="5">
        <v>0.99184421182773896</v>
      </c>
      <c r="J4215" s="1">
        <v>4214</v>
      </c>
      <c r="K4215" s="3">
        <f t="shared" si="134"/>
        <v>4182.4809636809205</v>
      </c>
      <c r="L4215" s="5">
        <f t="shared" si="135"/>
        <v>0.99252039954459437</v>
      </c>
    </row>
    <row r="4216" spans="1:12" x14ac:dyDescent="0.15">
      <c r="A4216" s="1" t="s">
        <v>6447</v>
      </c>
      <c r="B4216" s="1">
        <v>1.1977260804023799</v>
      </c>
      <c r="C4216" s="1">
        <v>-0.42243384626571701</v>
      </c>
      <c r="D4216" s="1">
        <v>-0.85458830110054695</v>
      </c>
      <c r="E4216" s="1">
        <v>-1.70517726515736</v>
      </c>
      <c r="F4216" s="1">
        <v>-0.378046342810332</v>
      </c>
      <c r="G4216" s="1">
        <v>-0.13824022661164601</v>
      </c>
      <c r="H4216" s="4">
        <v>0.41838785330841499</v>
      </c>
      <c r="I4216" s="5">
        <v>0.99184421182773896</v>
      </c>
      <c r="J4216" s="1">
        <v>4215</v>
      </c>
      <c r="K4216" s="3">
        <f t="shared" si="134"/>
        <v>4183.8785330841501</v>
      </c>
      <c r="L4216" s="5">
        <f t="shared" si="135"/>
        <v>0.9926164965798695</v>
      </c>
    </row>
    <row r="4217" spans="1:12" x14ac:dyDescent="0.15">
      <c r="A4217" s="1" t="s">
        <v>8409</v>
      </c>
      <c r="B4217" s="1">
        <v>0.80434704861407902</v>
      </c>
      <c r="C4217" s="1">
        <v>-0.21497840278629199</v>
      </c>
      <c r="D4217" s="1">
        <v>-1.2988798584822201</v>
      </c>
      <c r="E4217" s="1">
        <v>-3.8384244628571701E-3</v>
      </c>
      <c r="F4217" s="1">
        <v>-2.73865560042558</v>
      </c>
      <c r="G4217" s="1">
        <v>-0.72164352447698399</v>
      </c>
      <c r="H4217" s="4">
        <v>0.418602018530429</v>
      </c>
      <c r="I4217" s="5">
        <v>0.99184421182773896</v>
      </c>
      <c r="J4217" s="1">
        <v>4216</v>
      </c>
      <c r="K4217" s="3">
        <f t="shared" si="134"/>
        <v>4186.02018530429</v>
      </c>
      <c r="L4217" s="5">
        <f t="shared" si="135"/>
        <v>0.99288903826003083</v>
      </c>
    </row>
    <row r="4218" spans="1:12" x14ac:dyDescent="0.15">
      <c r="A4218" s="1" t="s">
        <v>545</v>
      </c>
      <c r="B4218" s="1">
        <v>1.8862849201849201</v>
      </c>
      <c r="C4218" s="1">
        <v>0.20302643213607499</v>
      </c>
      <c r="D4218" s="1">
        <v>-0.44834802665547402</v>
      </c>
      <c r="E4218" s="1">
        <v>-0.617155251171981</v>
      </c>
      <c r="F4218" s="1">
        <v>0.20294522870200199</v>
      </c>
      <c r="G4218" s="1">
        <v>5.77353113239778E-2</v>
      </c>
      <c r="H4218" s="4">
        <v>0.41913577470757402</v>
      </c>
      <c r="I4218" s="5">
        <v>0.99184421182773896</v>
      </c>
      <c r="J4218" s="1">
        <v>4217</v>
      </c>
      <c r="K4218" s="3">
        <f t="shared" si="134"/>
        <v>4191.35774707574</v>
      </c>
      <c r="L4218" s="5">
        <f t="shared" si="135"/>
        <v>0.99391931398523592</v>
      </c>
    </row>
    <row r="4219" spans="1:12" x14ac:dyDescent="0.15">
      <c r="A4219" s="1" t="s">
        <v>4384</v>
      </c>
      <c r="B4219" s="1">
        <v>-0.18639260851071801</v>
      </c>
      <c r="C4219" s="1">
        <v>0.38393335373273202</v>
      </c>
      <c r="D4219" s="1">
        <v>-0.89528987382431102</v>
      </c>
      <c r="E4219" s="1">
        <v>-1.46267063263616</v>
      </c>
      <c r="F4219" s="1">
        <v>-0.347481423285533</v>
      </c>
      <c r="G4219" s="1">
        <v>-0.31403557680661398</v>
      </c>
      <c r="H4219" s="4">
        <v>0.41918889189681702</v>
      </c>
      <c r="I4219" s="5">
        <v>0.99184421182773896</v>
      </c>
      <c r="J4219" s="1">
        <v>4218</v>
      </c>
      <c r="K4219" s="3">
        <f t="shared" si="134"/>
        <v>4191.8889189681704</v>
      </c>
      <c r="L4219" s="5">
        <f t="shared" si="135"/>
        <v>0.99380960620392844</v>
      </c>
    </row>
    <row r="4220" spans="1:12" x14ac:dyDescent="0.15">
      <c r="A4220" s="1" t="s">
        <v>3252</v>
      </c>
      <c r="B4220" s="1">
        <v>-2.87863719087798E-2</v>
      </c>
      <c r="C4220" s="1">
        <v>1.9939704761900401</v>
      </c>
      <c r="D4220" s="1">
        <v>-0.48581471218906402</v>
      </c>
      <c r="E4220" s="1">
        <v>-0.139180472444001</v>
      </c>
      <c r="F4220" s="1">
        <v>-0.50616358667821704</v>
      </c>
      <c r="G4220" s="1">
        <v>2.5242106829954501E-2</v>
      </c>
      <c r="H4220" s="4">
        <v>0.41920979933865599</v>
      </c>
      <c r="I4220" s="5">
        <v>0.99184421182773896</v>
      </c>
      <c r="J4220" s="1">
        <v>4219</v>
      </c>
      <c r="K4220" s="3">
        <f t="shared" si="134"/>
        <v>4192.0979933865601</v>
      </c>
      <c r="L4220" s="5">
        <f t="shared" si="135"/>
        <v>0.99362360592238919</v>
      </c>
    </row>
    <row r="4221" spans="1:12" x14ac:dyDescent="0.15">
      <c r="A4221" s="1" t="s">
        <v>955</v>
      </c>
      <c r="B4221" s="1">
        <v>0.24561964646651799</v>
      </c>
      <c r="C4221" s="1">
        <v>-1.0501939824056901</v>
      </c>
      <c r="D4221" s="1">
        <v>-2.7208009369608699</v>
      </c>
      <c r="E4221" s="1">
        <v>-0.64090393993703998</v>
      </c>
      <c r="F4221" s="1">
        <v>1.9882439524926701</v>
      </c>
      <c r="G4221" s="1">
        <v>-1.30476496067477</v>
      </c>
      <c r="H4221" s="4">
        <v>0.41923551235186901</v>
      </c>
      <c r="I4221" s="5">
        <v>0.99184421182773896</v>
      </c>
      <c r="J4221" s="1">
        <v>4220</v>
      </c>
      <c r="K4221" s="3">
        <f t="shared" si="134"/>
        <v>4192.3551235186906</v>
      </c>
      <c r="L4221" s="5">
        <f t="shared" si="135"/>
        <v>0.9934490814025333</v>
      </c>
    </row>
    <row r="4222" spans="1:12" x14ac:dyDescent="0.15">
      <c r="A4222" s="1" t="s">
        <v>6031</v>
      </c>
      <c r="B4222" s="1">
        <v>-0.410919711038228</v>
      </c>
      <c r="C4222" s="1">
        <v>0.95374690079054303</v>
      </c>
      <c r="D4222" s="1">
        <v>-8.7267003843863003E-2</v>
      </c>
      <c r="E4222" s="1">
        <v>-0.68069140430827701</v>
      </c>
      <c r="F4222" s="1">
        <v>-1.17686023001746</v>
      </c>
      <c r="G4222" s="1">
        <v>0.54364583585797999</v>
      </c>
      <c r="H4222" s="4">
        <v>0.41969847454207998</v>
      </c>
      <c r="I4222" s="5">
        <v>0.99184421182773896</v>
      </c>
      <c r="J4222" s="1">
        <v>4221</v>
      </c>
      <c r="K4222" s="3">
        <f t="shared" si="134"/>
        <v>4196.9847454208002</v>
      </c>
      <c r="L4222" s="5">
        <f t="shared" si="135"/>
        <v>0.99431052959507227</v>
      </c>
    </row>
    <row r="4223" spans="1:12" x14ac:dyDescent="0.15">
      <c r="A4223" s="1" t="s">
        <v>1205</v>
      </c>
      <c r="B4223" s="1">
        <v>0.74473773701225499</v>
      </c>
      <c r="C4223" s="1">
        <v>0.26217336004085601</v>
      </c>
      <c r="D4223" s="1">
        <v>-0.18160524848742399</v>
      </c>
      <c r="E4223" s="1">
        <v>0.17307242529113501</v>
      </c>
      <c r="F4223" s="1">
        <v>2.6729479562547098</v>
      </c>
      <c r="G4223" s="1">
        <v>0.28984577451010102</v>
      </c>
      <c r="H4223" s="4">
        <v>0.419781624606266</v>
      </c>
      <c r="I4223" s="5">
        <v>0.99184421182773896</v>
      </c>
      <c r="J4223" s="1">
        <v>4222</v>
      </c>
      <c r="K4223" s="3">
        <f t="shared" si="134"/>
        <v>4197.81624606266</v>
      </c>
      <c r="L4223" s="5">
        <f t="shared" si="135"/>
        <v>0.99427196732891043</v>
      </c>
    </row>
    <row r="4224" spans="1:12" x14ac:dyDescent="0.15">
      <c r="A4224" s="1" t="s">
        <v>7661</v>
      </c>
      <c r="B4224" s="1">
        <v>-0.18256321628121699</v>
      </c>
      <c r="C4224" s="1">
        <v>-0.60771592768176996</v>
      </c>
      <c r="D4224" s="1">
        <v>-1.36438871979664</v>
      </c>
      <c r="E4224" s="1">
        <v>-1.83832521808033</v>
      </c>
      <c r="F4224" s="1">
        <v>2.9076013919548799E-2</v>
      </c>
      <c r="G4224" s="1">
        <v>-2.7190324677076299</v>
      </c>
      <c r="H4224" s="4">
        <v>0.41982599182510899</v>
      </c>
      <c r="I4224" s="5">
        <v>0.99184421182773896</v>
      </c>
      <c r="J4224" s="1">
        <v>4223</v>
      </c>
      <c r="K4224" s="3">
        <f t="shared" si="134"/>
        <v>4198.2599182510903</v>
      </c>
      <c r="L4224" s="5">
        <f t="shared" si="135"/>
        <v>0.99414158613570691</v>
      </c>
    </row>
    <row r="4225" spans="1:12" x14ac:dyDescent="0.15">
      <c r="A4225" s="1" t="s">
        <v>9419</v>
      </c>
      <c r="B4225" s="1">
        <v>-0.78484437367058801</v>
      </c>
      <c r="C4225" s="1">
        <v>-0.87414351513070698</v>
      </c>
      <c r="D4225" s="1">
        <v>0.81167844038549897</v>
      </c>
      <c r="E4225" s="1">
        <v>-2.7353291033310998</v>
      </c>
      <c r="F4225" s="1">
        <v>-0.65532654304507798</v>
      </c>
      <c r="G4225" s="1">
        <v>-8.1658466042107997E-2</v>
      </c>
      <c r="H4225" s="4">
        <v>0.42003339673051199</v>
      </c>
      <c r="I4225" s="5">
        <v>0.99184421182773896</v>
      </c>
      <c r="J4225" s="1">
        <v>4224</v>
      </c>
      <c r="K4225" s="3">
        <f t="shared" si="134"/>
        <v>4200.3339673051196</v>
      </c>
      <c r="L4225" s="5">
        <f t="shared" si="135"/>
        <v>0.99439724604761359</v>
      </c>
    </row>
    <row r="4226" spans="1:12" x14ac:dyDescent="0.15">
      <c r="A4226" s="1" t="s">
        <v>9260</v>
      </c>
      <c r="B4226" s="1">
        <v>0.574142390185436</v>
      </c>
      <c r="C4226" s="1">
        <v>1.42716243894436</v>
      </c>
      <c r="D4226" s="1">
        <v>0.16833525963208901</v>
      </c>
      <c r="E4226" s="1">
        <v>0.53610282774075302</v>
      </c>
      <c r="F4226" s="1">
        <v>0.90804070392052005</v>
      </c>
      <c r="G4226" s="1">
        <v>-1.61819282924394</v>
      </c>
      <c r="H4226" s="4">
        <v>0.42018659347548698</v>
      </c>
      <c r="I4226" s="5">
        <v>0.99184421182773896</v>
      </c>
      <c r="J4226" s="1">
        <v>4225</v>
      </c>
      <c r="K4226" s="3">
        <f t="shared" si="134"/>
        <v>4201.8659347548701</v>
      </c>
      <c r="L4226" s="5">
        <f t="shared" si="135"/>
        <v>0.99452448159878581</v>
      </c>
    </row>
    <row r="4227" spans="1:12" x14ac:dyDescent="0.15">
      <c r="A4227" s="1" t="s">
        <v>6674</v>
      </c>
      <c r="B4227" s="1">
        <v>0.38509521111782702</v>
      </c>
      <c r="C4227" s="1">
        <v>-1.2289284545138499</v>
      </c>
      <c r="D4227" s="1">
        <v>-1.1027365738845201</v>
      </c>
      <c r="E4227" s="1">
        <v>9.7144591902368696E-2</v>
      </c>
      <c r="F4227" s="1">
        <v>1.01568674971657</v>
      </c>
      <c r="G4227" s="1">
        <v>-0.97482728597658197</v>
      </c>
      <c r="H4227" s="4">
        <v>0.420194697640837</v>
      </c>
      <c r="I4227" s="5">
        <v>0.99184421182773896</v>
      </c>
      <c r="J4227" s="1">
        <v>4226</v>
      </c>
      <c r="K4227" s="3">
        <f t="shared" si="134"/>
        <v>4201.9469764083697</v>
      </c>
      <c r="L4227" s="5">
        <f t="shared" si="135"/>
        <v>0.99430832380699707</v>
      </c>
    </row>
    <row r="4228" spans="1:12" x14ac:dyDescent="0.15">
      <c r="A4228" s="1" t="s">
        <v>5974</v>
      </c>
      <c r="B4228" s="1">
        <v>-2.7125858526925799</v>
      </c>
      <c r="C4228" s="1">
        <v>0.51823458439542802</v>
      </c>
      <c r="D4228" s="1">
        <v>-1.4252489231000601E-2</v>
      </c>
      <c r="E4228" s="1">
        <v>-0.44366471190551898</v>
      </c>
      <c r="F4228" s="1">
        <v>0.18082023444076001</v>
      </c>
      <c r="G4228" s="1">
        <v>0.95953561074100102</v>
      </c>
      <c r="H4228" s="4">
        <v>0.42029590424159202</v>
      </c>
      <c r="I4228" s="5">
        <v>0.99184421182773896</v>
      </c>
      <c r="J4228" s="1">
        <v>4227</v>
      </c>
      <c r="K4228" s="3">
        <f t="shared" si="134"/>
        <v>4202.9590424159205</v>
      </c>
      <c r="L4228" s="5">
        <f t="shared" si="135"/>
        <v>0.99431252482042121</v>
      </c>
    </row>
    <row r="4229" spans="1:12" x14ac:dyDescent="0.15">
      <c r="A4229" s="1" t="s">
        <v>64</v>
      </c>
      <c r="B4229" s="1">
        <v>0.100578011976896</v>
      </c>
      <c r="C4229" s="1">
        <v>-1.8285383569753499</v>
      </c>
      <c r="D4229" s="1">
        <v>-8.9176208420758796E-2</v>
      </c>
      <c r="E4229" s="1">
        <v>-0.97149031039574096</v>
      </c>
      <c r="F4229" s="1">
        <v>-5.1505097851830599E-2</v>
      </c>
      <c r="G4229" s="1">
        <v>2.3150132002069399</v>
      </c>
      <c r="H4229" s="4">
        <v>0.42044503910529701</v>
      </c>
      <c r="I4229" s="5">
        <v>0.99184421182773896</v>
      </c>
      <c r="J4229" s="1">
        <v>4228</v>
      </c>
      <c r="K4229" s="3">
        <f t="shared" si="134"/>
        <v>4204.4503910529702</v>
      </c>
      <c r="L4229" s="5">
        <f t="shared" si="135"/>
        <v>0.99443008303050384</v>
      </c>
    </row>
    <row r="4230" spans="1:12" x14ac:dyDescent="0.15">
      <c r="A4230" s="1" t="s">
        <v>6117</v>
      </c>
      <c r="B4230" s="1">
        <v>-0.420295885782493</v>
      </c>
      <c r="C4230" s="1">
        <v>2.4038106658407998</v>
      </c>
      <c r="D4230" s="1">
        <v>0.55438209481530798</v>
      </c>
      <c r="E4230" s="1">
        <v>0.207610732739343</v>
      </c>
      <c r="F4230" s="1">
        <v>-0.325992526572284</v>
      </c>
      <c r="G4230" s="1">
        <v>0.359398113736695</v>
      </c>
      <c r="H4230" s="4">
        <v>0.420586892865075</v>
      </c>
      <c r="I4230" s="5">
        <v>0.99184421182773896</v>
      </c>
      <c r="J4230" s="1">
        <v>4229</v>
      </c>
      <c r="K4230" s="3">
        <f t="shared" si="134"/>
        <v>4205.8689286507497</v>
      </c>
      <c r="L4230" s="5">
        <f t="shared" si="135"/>
        <v>0.99453036856248511</v>
      </c>
    </row>
    <row r="4231" spans="1:12" x14ac:dyDescent="0.15">
      <c r="A4231" s="1" t="s">
        <v>9634</v>
      </c>
      <c r="B4231" s="1">
        <v>-1.96312736494787</v>
      </c>
      <c r="C4231" s="1">
        <v>-0.11397512421172699</v>
      </c>
      <c r="D4231" s="1">
        <v>-4.2576420719143901E-2</v>
      </c>
      <c r="E4231" s="1">
        <v>0.44382222653447401</v>
      </c>
      <c r="F4231" s="1">
        <v>-0.65096395749255798</v>
      </c>
      <c r="G4231" s="1">
        <v>-1.8605891020789699E-2</v>
      </c>
      <c r="H4231" s="4">
        <v>0.42064536059114299</v>
      </c>
      <c r="I4231" s="5">
        <v>0.99184421182773896</v>
      </c>
      <c r="J4231" s="1">
        <v>4230</v>
      </c>
      <c r="K4231" s="3">
        <f t="shared" si="134"/>
        <v>4206.4536059114298</v>
      </c>
      <c r="L4231" s="5">
        <f t="shared" si="135"/>
        <v>0.99443347657480607</v>
      </c>
    </row>
    <row r="4232" spans="1:12" x14ac:dyDescent="0.15">
      <c r="A4232" s="1" t="s">
        <v>9673</v>
      </c>
      <c r="B4232" s="1">
        <v>-0.23221107634385801</v>
      </c>
      <c r="C4232" s="1">
        <v>0.41390071513206</v>
      </c>
      <c r="D4232" s="1">
        <v>1.21471487303737</v>
      </c>
      <c r="E4232" s="1">
        <v>-1.71557188336141</v>
      </c>
      <c r="F4232" s="1">
        <v>0.15119175111980299</v>
      </c>
      <c r="G4232" s="1">
        <v>0.69867973960388796</v>
      </c>
      <c r="H4232" s="4">
        <v>0.421194349892969</v>
      </c>
      <c r="I4232" s="5">
        <v>0.99184421182773896</v>
      </c>
      <c r="J4232" s="1">
        <v>4231</v>
      </c>
      <c r="K4232" s="3">
        <f t="shared" si="134"/>
        <v>4211.9434989296897</v>
      </c>
      <c r="L4232" s="5">
        <f t="shared" si="135"/>
        <v>0.99549598178437482</v>
      </c>
    </row>
    <row r="4233" spans="1:12" x14ac:dyDescent="0.15">
      <c r="A4233" s="1" t="s">
        <v>1880</v>
      </c>
      <c r="B4233" s="1">
        <v>0.45720373717852703</v>
      </c>
      <c r="C4233" s="1">
        <v>1.5183948831778</v>
      </c>
      <c r="D4233" s="1">
        <v>0.81589244685920503</v>
      </c>
      <c r="E4233" s="1">
        <v>0.21437012430275701</v>
      </c>
      <c r="F4233" s="1">
        <v>1.25678401291234</v>
      </c>
      <c r="G4233" s="1">
        <v>-3.0298726933198499E-2</v>
      </c>
      <c r="H4233" s="4">
        <v>0.42121995802856099</v>
      </c>
      <c r="I4233" s="5">
        <v>0.99184421182773896</v>
      </c>
      <c r="J4233" s="1">
        <v>4232</v>
      </c>
      <c r="K4233" s="3">
        <f t="shared" si="134"/>
        <v>4212.19958028561</v>
      </c>
      <c r="L4233" s="5">
        <f t="shared" si="135"/>
        <v>0.99532126188223302</v>
      </c>
    </row>
    <row r="4234" spans="1:12" x14ac:dyDescent="0.15">
      <c r="A4234" s="1" t="s">
        <v>2766</v>
      </c>
      <c r="B4234" s="1">
        <v>9.6546010187441106E-2</v>
      </c>
      <c r="C4234" s="1">
        <v>-0.948150193354106</v>
      </c>
      <c r="D4234" s="1">
        <v>-1.7070205326647801E-2</v>
      </c>
      <c r="E4234" s="1">
        <v>-0.82446634225624105</v>
      </c>
      <c r="F4234" s="1">
        <v>1.2720623795930399</v>
      </c>
      <c r="G4234" s="1">
        <v>0.55986396803397898</v>
      </c>
      <c r="H4234" s="4">
        <v>0.42141948334846202</v>
      </c>
      <c r="I4234" s="5">
        <v>0.99184421182773896</v>
      </c>
      <c r="J4234" s="1">
        <v>4233</v>
      </c>
      <c r="K4234" s="3">
        <f t="shared" si="134"/>
        <v>4214.1948334846202</v>
      </c>
      <c r="L4234" s="5">
        <f t="shared" si="135"/>
        <v>0.99555748487706597</v>
      </c>
    </row>
    <row r="4235" spans="1:12" x14ac:dyDescent="0.15">
      <c r="A4235" s="1" t="s">
        <v>1934</v>
      </c>
      <c r="B4235" s="1">
        <v>-0.36106281035438598</v>
      </c>
      <c r="C4235" s="1">
        <v>-1.8192333759449599</v>
      </c>
      <c r="D4235" s="1">
        <v>-1.5566556780996099</v>
      </c>
      <c r="E4235" s="1">
        <v>0.65690604950991704</v>
      </c>
      <c r="F4235" s="1">
        <v>-2.0551588582645999</v>
      </c>
      <c r="G4235" s="1">
        <v>0.219576148756773</v>
      </c>
      <c r="H4235" s="4">
        <v>0.421436232455624</v>
      </c>
      <c r="I4235" s="5">
        <v>0.99184421182773896</v>
      </c>
      <c r="J4235" s="1">
        <v>4234</v>
      </c>
      <c r="K4235" s="3">
        <f t="shared" si="134"/>
        <v>4214.3623245562403</v>
      </c>
      <c r="L4235" s="5">
        <f t="shared" si="135"/>
        <v>0.99536190943699587</v>
      </c>
    </row>
    <row r="4236" spans="1:12" x14ac:dyDescent="0.15">
      <c r="A4236" s="1" t="s">
        <v>4147</v>
      </c>
      <c r="B4236" s="1">
        <v>0.92483776338255397</v>
      </c>
      <c r="C4236" s="1">
        <v>-0.22143125612004599</v>
      </c>
      <c r="D4236" s="1">
        <v>0.57664894775112097</v>
      </c>
      <c r="E4236" s="1">
        <v>-0.258675088955168</v>
      </c>
      <c r="F4236" s="1">
        <v>0.77864204185826502</v>
      </c>
      <c r="G4236" s="1">
        <v>-0.75866466020228596</v>
      </c>
      <c r="H4236" s="4">
        <v>0.42146013128232901</v>
      </c>
      <c r="I4236" s="5">
        <v>0.99184421182773896</v>
      </c>
      <c r="J4236" s="1">
        <v>4235</v>
      </c>
      <c r="K4236" s="3">
        <f t="shared" si="134"/>
        <v>4214.6013128232898</v>
      </c>
      <c r="L4236" s="5">
        <f t="shared" si="135"/>
        <v>0.9951833088130555</v>
      </c>
    </row>
    <row r="4237" spans="1:12" x14ac:dyDescent="0.15">
      <c r="A4237" s="1" t="s">
        <v>2246</v>
      </c>
      <c r="B4237" s="1">
        <v>-1.71107911546527</v>
      </c>
      <c r="C4237" s="1">
        <v>-0.18936765577518799</v>
      </c>
      <c r="D4237" s="1">
        <v>-0.55260443497443801</v>
      </c>
      <c r="E4237" s="1">
        <v>-0.34713232962816798</v>
      </c>
      <c r="F4237" s="1">
        <v>0.44422295330607903</v>
      </c>
      <c r="G4237" s="1">
        <v>-0.92286241540431502</v>
      </c>
      <c r="H4237" s="4">
        <v>0.42152440784965201</v>
      </c>
      <c r="I4237" s="5">
        <v>0.99184421182773896</v>
      </c>
      <c r="J4237" s="1">
        <v>4236</v>
      </c>
      <c r="K4237" s="3">
        <f t="shared" si="134"/>
        <v>4215.2440784965202</v>
      </c>
      <c r="L4237" s="5">
        <f t="shared" si="135"/>
        <v>0.9951001129595185</v>
      </c>
    </row>
    <row r="4238" spans="1:12" x14ac:dyDescent="0.15">
      <c r="A4238" s="1" t="s">
        <v>1114</v>
      </c>
      <c r="B4238" s="1">
        <v>-8.6102900738773497E-2</v>
      </c>
      <c r="C4238" s="1">
        <v>1.9576155128992301</v>
      </c>
      <c r="D4238" s="1">
        <v>0.45062447254473897</v>
      </c>
      <c r="E4238" s="1">
        <v>-1.698829144991</v>
      </c>
      <c r="F4238" s="1">
        <v>1.6229673135876801</v>
      </c>
      <c r="G4238" s="1">
        <v>-0.71221186966064598</v>
      </c>
      <c r="H4238" s="4">
        <v>0.42176395060986199</v>
      </c>
      <c r="I4238" s="5">
        <v>0.99184421182773896</v>
      </c>
      <c r="J4238" s="1">
        <v>4237</v>
      </c>
      <c r="K4238" s="3">
        <f t="shared" si="134"/>
        <v>4217.6395060986197</v>
      </c>
      <c r="L4238" s="5">
        <f t="shared" si="135"/>
        <v>0.99543061272093925</v>
      </c>
    </row>
    <row r="4239" spans="1:12" x14ac:dyDescent="0.15">
      <c r="A4239" s="1" t="s">
        <v>4742</v>
      </c>
      <c r="B4239" s="1">
        <v>0.97524431577630799</v>
      </c>
      <c r="C4239" s="1">
        <v>-1.3296994738944501</v>
      </c>
      <c r="D4239" s="1">
        <v>-0.22656259260009601</v>
      </c>
      <c r="E4239" s="1">
        <v>-1.9643169690165201</v>
      </c>
      <c r="F4239" s="1">
        <v>-0.75412255883392798</v>
      </c>
      <c r="G4239" s="1">
        <v>-0.15038057104983599</v>
      </c>
      <c r="H4239" s="4">
        <v>0.42178402166741702</v>
      </c>
      <c r="I4239" s="5">
        <v>0.99184421182773896</v>
      </c>
      <c r="J4239" s="1">
        <v>4238</v>
      </c>
      <c r="K4239" s="3">
        <f t="shared" si="134"/>
        <v>4217.8402166741698</v>
      </c>
      <c r="L4239" s="5">
        <f t="shared" si="135"/>
        <v>0.99524309029593439</v>
      </c>
    </row>
    <row r="4240" spans="1:12" x14ac:dyDescent="0.15">
      <c r="A4240" s="1" t="s">
        <v>8464</v>
      </c>
      <c r="B4240" s="1">
        <v>0.453324780696372</v>
      </c>
      <c r="C4240" s="1">
        <v>-1.0270528568632E-2</v>
      </c>
      <c r="D4240" s="1">
        <v>1.1708086634789401</v>
      </c>
      <c r="E4240" s="1">
        <v>0.25599338485503698</v>
      </c>
      <c r="F4240" s="1">
        <v>0.26764102617786401</v>
      </c>
      <c r="G4240" s="1">
        <v>0.164616004642617</v>
      </c>
      <c r="H4240" s="4">
        <v>0.421832336253261</v>
      </c>
      <c r="I4240" s="5">
        <v>0.99184421182773896</v>
      </c>
      <c r="J4240" s="1">
        <v>4239</v>
      </c>
      <c r="K4240" s="3">
        <f t="shared" si="134"/>
        <v>4218.3233625326102</v>
      </c>
      <c r="L4240" s="5">
        <f t="shared" si="135"/>
        <v>0.99512228415489745</v>
      </c>
    </row>
    <row r="4241" spans="1:12" x14ac:dyDescent="0.15">
      <c r="A4241" s="1" t="s">
        <v>5705</v>
      </c>
      <c r="B4241" s="1">
        <v>0.16869380119011301</v>
      </c>
      <c r="C4241" s="1">
        <v>0.81235637031313002</v>
      </c>
      <c r="D4241" s="1">
        <v>1.6733120164035999</v>
      </c>
      <c r="E4241" s="1">
        <v>0.25797737847429297</v>
      </c>
      <c r="F4241" s="1">
        <v>0.74023930962849005</v>
      </c>
      <c r="G4241" s="1">
        <v>0.42727450200069</v>
      </c>
      <c r="H4241" s="4">
        <v>0.42183387664816002</v>
      </c>
      <c r="I4241" s="5">
        <v>0.99184421182773896</v>
      </c>
      <c r="J4241" s="1">
        <v>4240</v>
      </c>
      <c r="K4241" s="3">
        <f t="shared" si="134"/>
        <v>4218.3387664816</v>
      </c>
      <c r="L4241" s="5">
        <f t="shared" si="135"/>
        <v>0.99489121850981133</v>
      </c>
    </row>
    <row r="4242" spans="1:12" x14ac:dyDescent="0.15">
      <c r="A4242" s="1" t="s">
        <v>282</v>
      </c>
      <c r="B4242" s="1">
        <v>0.86106936981663695</v>
      </c>
      <c r="C4242" s="1">
        <v>-0.56453173767854403</v>
      </c>
      <c r="D4242" s="1">
        <v>-0.117729116972798</v>
      </c>
      <c r="E4242" s="1">
        <v>-0.44929093262187703</v>
      </c>
      <c r="F4242" s="1">
        <v>-0.74653096874863001</v>
      </c>
      <c r="G4242" s="1">
        <v>7.5135802220150094E-2</v>
      </c>
      <c r="H4242" s="4">
        <v>0.42199110991441702</v>
      </c>
      <c r="I4242" s="5">
        <v>0.99184421182773896</v>
      </c>
      <c r="J4242" s="1">
        <v>4241</v>
      </c>
      <c r="K4242" s="3">
        <f t="shared" si="134"/>
        <v>4219.9110991441703</v>
      </c>
      <c r="L4242" s="5">
        <f t="shared" si="135"/>
        <v>0.9950273754171588</v>
      </c>
    </row>
    <row r="4243" spans="1:12" x14ac:dyDescent="0.15">
      <c r="A4243" s="1" t="s">
        <v>985</v>
      </c>
      <c r="B4243" s="1">
        <v>-0.59665813383128197</v>
      </c>
      <c r="C4243" s="1">
        <v>0.30622427007661102</v>
      </c>
      <c r="D4243" s="1">
        <v>1.3096618307280301</v>
      </c>
      <c r="E4243" s="1">
        <v>1.1065047877474099</v>
      </c>
      <c r="F4243" s="1">
        <v>-1.0581195169133399</v>
      </c>
      <c r="G4243" s="1">
        <v>-1.7862620375806999</v>
      </c>
      <c r="H4243" s="4">
        <v>0.42205021865728398</v>
      </c>
      <c r="I4243" s="5">
        <v>0.99184421182773896</v>
      </c>
      <c r="J4243" s="1">
        <v>4242</v>
      </c>
      <c r="K4243" s="3">
        <f t="shared" si="134"/>
        <v>4220.5021865728395</v>
      </c>
      <c r="L4243" s="5">
        <f t="shared" si="135"/>
        <v>0.99493215147874581</v>
      </c>
    </row>
    <row r="4244" spans="1:12" x14ac:dyDescent="0.15">
      <c r="A4244" s="1" t="s">
        <v>4175</v>
      </c>
      <c r="B4244" s="1">
        <v>-1.13958377375986</v>
      </c>
      <c r="C4244" s="1">
        <v>-1.2180175836532601</v>
      </c>
      <c r="D4244" s="1">
        <v>1.86120160308733</v>
      </c>
      <c r="E4244" s="1">
        <v>-2.3080667697646802</v>
      </c>
      <c r="F4244" s="1">
        <v>-0.53619619430566601</v>
      </c>
      <c r="G4244" s="1">
        <v>-0.75304611227779705</v>
      </c>
      <c r="H4244" s="4">
        <v>0.42216058163387199</v>
      </c>
      <c r="I4244" s="5">
        <v>0.99184421182773896</v>
      </c>
      <c r="J4244" s="1">
        <v>4243</v>
      </c>
      <c r="K4244" s="3">
        <f t="shared" si="134"/>
        <v>4221.6058163387197</v>
      </c>
      <c r="L4244" s="5">
        <f t="shared" si="135"/>
        <v>0.99495776958254056</v>
      </c>
    </row>
    <row r="4245" spans="1:12" x14ac:dyDescent="0.15">
      <c r="A4245" s="1" t="s">
        <v>4024</v>
      </c>
      <c r="B4245" s="1">
        <v>-0.34987707464492501</v>
      </c>
      <c r="C4245" s="1">
        <v>1.36774868075538</v>
      </c>
      <c r="D4245" s="1">
        <v>-0.238178537896404</v>
      </c>
      <c r="E4245" s="1">
        <v>0.53137102822150994</v>
      </c>
      <c r="F4245" s="1">
        <v>-1.09601176227644</v>
      </c>
      <c r="G4245" s="1">
        <v>-0.62797255327808599</v>
      </c>
      <c r="H4245" s="4">
        <v>0.42226493050719699</v>
      </c>
      <c r="I4245" s="5">
        <v>0.99184421182773896</v>
      </c>
      <c r="J4245" s="1">
        <v>4244</v>
      </c>
      <c r="K4245" s="3">
        <f t="shared" si="134"/>
        <v>4222.64930507197</v>
      </c>
      <c r="L4245" s="5">
        <f t="shared" si="135"/>
        <v>0.99496920477661877</v>
      </c>
    </row>
    <row r="4246" spans="1:12" x14ac:dyDescent="0.15">
      <c r="A4246" s="1" t="s">
        <v>3184</v>
      </c>
      <c r="B4246" s="1">
        <v>1.2482339510715099</v>
      </c>
      <c r="C4246" s="1">
        <v>9.9776633699780001E-2</v>
      </c>
      <c r="D4246" s="1">
        <v>-0.47289868234566701</v>
      </c>
      <c r="E4246" s="1">
        <v>0.110445083808958</v>
      </c>
      <c r="F4246" s="1">
        <v>0.126082137366851</v>
      </c>
      <c r="G4246" s="1">
        <v>-1.0997506042348799</v>
      </c>
      <c r="H4246" s="4">
        <v>0.42227122969325498</v>
      </c>
      <c r="I4246" s="5">
        <v>0.99184421182773896</v>
      </c>
      <c r="J4246" s="1">
        <v>4245</v>
      </c>
      <c r="K4246" s="3">
        <f t="shared" si="134"/>
        <v>4222.7122969325501</v>
      </c>
      <c r="L4246" s="5">
        <f t="shared" si="135"/>
        <v>0.99474965769906953</v>
      </c>
    </row>
    <row r="4247" spans="1:12" x14ac:dyDescent="0.15">
      <c r="A4247" s="1" t="s">
        <v>991</v>
      </c>
      <c r="B4247" s="1">
        <v>-0.99422353855039702</v>
      </c>
      <c r="C4247" s="1">
        <v>-1.50798929943382</v>
      </c>
      <c r="D4247" s="1">
        <v>-0.14348903277369701</v>
      </c>
      <c r="E4247" s="1">
        <v>-7.0808621048879805E-2</v>
      </c>
      <c r="F4247" s="1">
        <v>-0.48825561159308101</v>
      </c>
      <c r="G4247" s="1">
        <v>-0.85865352792152805</v>
      </c>
      <c r="H4247" s="4">
        <v>0.42231600497487498</v>
      </c>
      <c r="I4247" s="5">
        <v>0.99184421182773896</v>
      </c>
      <c r="J4247" s="1">
        <v>4246</v>
      </c>
      <c r="K4247" s="3">
        <f t="shared" si="134"/>
        <v>4223.1600497487498</v>
      </c>
      <c r="L4247" s="5">
        <f t="shared" si="135"/>
        <v>0.99462083131152845</v>
      </c>
    </row>
    <row r="4248" spans="1:12" x14ac:dyDescent="0.15">
      <c r="A4248" s="1" t="s">
        <v>5027</v>
      </c>
      <c r="B4248" s="1">
        <v>0.20872667106573201</v>
      </c>
      <c r="C4248" s="1">
        <v>1.83770998726085</v>
      </c>
      <c r="D4248" s="1">
        <v>0.35026205312957398</v>
      </c>
      <c r="E4248" s="1">
        <v>-1.53554512878161</v>
      </c>
      <c r="F4248" s="1">
        <v>1.3982936344643899</v>
      </c>
      <c r="G4248" s="1">
        <v>-0.13055332412203</v>
      </c>
      <c r="H4248" s="4">
        <v>0.422317473610762</v>
      </c>
      <c r="I4248" s="5">
        <v>0.99184421182773896</v>
      </c>
      <c r="J4248" s="1">
        <v>4247</v>
      </c>
      <c r="K4248" s="3">
        <f t="shared" si="134"/>
        <v>4223.1747361076195</v>
      </c>
      <c r="L4248" s="5">
        <f t="shared" si="135"/>
        <v>0.99439009562223202</v>
      </c>
    </row>
    <row r="4249" spans="1:12" x14ac:dyDescent="0.15">
      <c r="A4249" s="1" t="s">
        <v>7877</v>
      </c>
      <c r="B4249" s="1">
        <v>0.62370949776140805</v>
      </c>
      <c r="C4249" s="1">
        <v>-1.17150911823937</v>
      </c>
      <c r="D4249" s="1">
        <v>1.00176618706177</v>
      </c>
      <c r="E4249" s="1">
        <v>-0.70320939272856597</v>
      </c>
      <c r="F4249" s="1">
        <v>0.60510022458802104</v>
      </c>
      <c r="G4249" s="1">
        <v>-2.3706881386224499</v>
      </c>
      <c r="H4249" s="4">
        <v>0.422442809677265</v>
      </c>
      <c r="I4249" s="5">
        <v>0.99184421182773896</v>
      </c>
      <c r="J4249" s="1">
        <v>4248</v>
      </c>
      <c r="K4249" s="3">
        <f t="shared" si="134"/>
        <v>4224.42809677265</v>
      </c>
      <c r="L4249" s="5">
        <f t="shared" si="135"/>
        <v>0.99445105856229987</v>
      </c>
    </row>
    <row r="4250" spans="1:12" x14ac:dyDescent="0.15">
      <c r="A4250" s="1" t="s">
        <v>7727</v>
      </c>
      <c r="B4250" s="1">
        <v>-0.41643069718960302</v>
      </c>
      <c r="C4250" s="1">
        <v>0.485066587035897</v>
      </c>
      <c r="D4250" s="1">
        <v>-0.100141177045731</v>
      </c>
      <c r="E4250" s="1">
        <v>0.95185096725048401</v>
      </c>
      <c r="F4250" s="1">
        <v>-0.401883383959041</v>
      </c>
      <c r="G4250" s="1">
        <v>0.75136357554068001</v>
      </c>
      <c r="H4250" s="4">
        <v>0.422452975342193</v>
      </c>
      <c r="I4250" s="5">
        <v>0.99184421182773896</v>
      </c>
      <c r="J4250" s="1">
        <v>4249</v>
      </c>
      <c r="K4250" s="3">
        <f t="shared" si="134"/>
        <v>4224.5297534219299</v>
      </c>
      <c r="L4250" s="5">
        <f t="shared" si="135"/>
        <v>0.99424093984983053</v>
      </c>
    </row>
    <row r="4251" spans="1:12" x14ac:dyDescent="0.15">
      <c r="A4251" s="1" t="s">
        <v>5795</v>
      </c>
      <c r="B4251" s="1">
        <v>-0.42415938706936002</v>
      </c>
      <c r="C4251" s="1">
        <v>0.224836835843508</v>
      </c>
      <c r="D4251" s="1">
        <v>-1.49859722549017</v>
      </c>
      <c r="E4251" s="1">
        <v>6.08067351702773E-2</v>
      </c>
      <c r="F4251" s="1">
        <v>0.91121794169044801</v>
      </c>
      <c r="G4251" s="1">
        <v>-0.78877193154398095</v>
      </c>
      <c r="H4251" s="4">
        <v>0.422458000097025</v>
      </c>
      <c r="I4251" s="5">
        <v>0.99184421182773896</v>
      </c>
      <c r="J4251" s="1">
        <v>4250</v>
      </c>
      <c r="K4251" s="3">
        <f t="shared" si="134"/>
        <v>4224.5800009702498</v>
      </c>
      <c r="L4251" s="5">
        <f t="shared" si="135"/>
        <v>0.99401882375770578</v>
      </c>
    </row>
    <row r="4252" spans="1:12" x14ac:dyDescent="0.15">
      <c r="A4252" s="1" t="s">
        <v>2371</v>
      </c>
      <c r="B4252" s="1">
        <v>-0.66753062633570404</v>
      </c>
      <c r="C4252" s="1">
        <v>0.99507713963811595</v>
      </c>
      <c r="D4252" s="1">
        <v>0.36468618638883799</v>
      </c>
      <c r="E4252" s="1">
        <v>0.25244177142105501</v>
      </c>
      <c r="F4252" s="1">
        <v>0.76478781958420805</v>
      </c>
      <c r="G4252" s="1">
        <v>1.14619351191969</v>
      </c>
      <c r="H4252" s="4">
        <v>0.42254555443917602</v>
      </c>
      <c r="I4252" s="5">
        <v>0.99184421182773896</v>
      </c>
      <c r="J4252" s="1">
        <v>4251</v>
      </c>
      <c r="K4252" s="3">
        <f t="shared" si="134"/>
        <v>4225.4555443917598</v>
      </c>
      <c r="L4252" s="5">
        <f t="shared" si="135"/>
        <v>0.99399095375011992</v>
      </c>
    </row>
    <row r="4253" spans="1:12" x14ac:dyDescent="0.15">
      <c r="A4253" s="1" t="s">
        <v>7375</v>
      </c>
      <c r="B4253" s="1">
        <v>-0.44287153874671698</v>
      </c>
      <c r="C4253" s="1">
        <v>0.93127612535742599</v>
      </c>
      <c r="D4253" s="1">
        <v>1.57788737726268</v>
      </c>
      <c r="E4253" s="1">
        <v>-1.0660271196231199</v>
      </c>
      <c r="F4253" s="1">
        <v>1.1256405269843299</v>
      </c>
      <c r="G4253" s="1">
        <v>-0.34321039016553201</v>
      </c>
      <c r="H4253" s="4">
        <v>0.42269748138068802</v>
      </c>
      <c r="I4253" s="5">
        <v>0.99184421182773896</v>
      </c>
      <c r="J4253" s="1">
        <v>4252</v>
      </c>
      <c r="K4253" s="3">
        <f t="shared" si="134"/>
        <v>4226.9748138068799</v>
      </c>
      <c r="L4253" s="5">
        <f t="shared" si="135"/>
        <v>0.99411449054724366</v>
      </c>
    </row>
    <row r="4254" spans="1:12" x14ac:dyDescent="0.15">
      <c r="A4254" s="1" t="s">
        <v>5372</v>
      </c>
      <c r="B4254" s="1">
        <v>-1.3979080675747499</v>
      </c>
      <c r="C4254" s="1">
        <v>-0.30404504600197702</v>
      </c>
      <c r="D4254" s="1">
        <v>1.3048672117120601</v>
      </c>
      <c r="E4254" s="1">
        <v>-1.59405929507925</v>
      </c>
      <c r="F4254" s="1">
        <v>-1.7459165022498</v>
      </c>
      <c r="G4254" s="1">
        <v>0.23752042392228601</v>
      </c>
      <c r="H4254" s="4">
        <v>0.42285697538818501</v>
      </c>
      <c r="I4254" s="5">
        <v>0.99184421182773896</v>
      </c>
      <c r="J4254" s="1">
        <v>4253</v>
      </c>
      <c r="K4254" s="3">
        <f t="shared" si="134"/>
        <v>4228.5697538818504</v>
      </c>
      <c r="L4254" s="5">
        <f t="shared" si="135"/>
        <v>0.99425576155228079</v>
      </c>
    </row>
    <row r="4255" spans="1:12" x14ac:dyDescent="0.15">
      <c r="A4255" s="1" t="s">
        <v>759</v>
      </c>
      <c r="B4255" s="1">
        <v>-1.6597697948730701</v>
      </c>
      <c r="C4255" s="1">
        <v>0.28028693176486202</v>
      </c>
      <c r="D4255" s="1">
        <v>-0.88653310092257798</v>
      </c>
      <c r="E4255" s="1">
        <v>-0.69524170144372999</v>
      </c>
      <c r="F4255" s="1">
        <v>0.14282693559597001</v>
      </c>
      <c r="G4255" s="1">
        <v>-6.06608668889164E-2</v>
      </c>
      <c r="H4255" s="4">
        <v>0.42286207761701</v>
      </c>
      <c r="I4255" s="5">
        <v>0.99184421182773896</v>
      </c>
      <c r="J4255" s="1">
        <v>4254</v>
      </c>
      <c r="K4255" s="3">
        <f t="shared" si="134"/>
        <v>4228.6207761700998</v>
      </c>
      <c r="L4255" s="5">
        <f t="shared" si="135"/>
        <v>0.994034032950188</v>
      </c>
    </row>
    <row r="4256" spans="1:12" x14ac:dyDescent="0.15">
      <c r="A4256" s="1" t="s">
        <v>2051</v>
      </c>
      <c r="B4256" s="1">
        <v>0.10164863612738501</v>
      </c>
      <c r="C4256" s="1">
        <v>-0.191315671357805</v>
      </c>
      <c r="D4256" s="1">
        <v>-1.3790510923814501</v>
      </c>
      <c r="E4256" s="1">
        <v>-1.2219186507084101</v>
      </c>
      <c r="F4256" s="1">
        <v>-0.448522170279892</v>
      </c>
      <c r="G4256" s="1">
        <v>-1.1838119792616</v>
      </c>
      <c r="H4256" s="4">
        <v>0.42297267530928701</v>
      </c>
      <c r="I4256" s="5">
        <v>0.99184421182773896</v>
      </c>
      <c r="J4256" s="1">
        <v>4255</v>
      </c>
      <c r="K4256" s="3">
        <f t="shared" si="134"/>
        <v>4229.7267530928702</v>
      </c>
      <c r="L4256" s="5">
        <f t="shared" si="135"/>
        <v>0.99406034150243716</v>
      </c>
    </row>
    <row r="4257" spans="1:12" x14ac:dyDescent="0.15">
      <c r="A4257" s="1" t="s">
        <v>9197</v>
      </c>
      <c r="B4257" s="1">
        <v>-0.97106950401956404</v>
      </c>
      <c r="C4257" s="1">
        <v>0.189887885835125</v>
      </c>
      <c r="D4257" s="1">
        <v>1.45045336304065</v>
      </c>
      <c r="E4257" s="1">
        <v>0.64076247770309203</v>
      </c>
      <c r="F4257" s="1">
        <v>-2.2126907849826001</v>
      </c>
      <c r="G4257" s="1">
        <v>-0.65108292800117196</v>
      </c>
      <c r="H4257" s="4">
        <v>0.42303671774315399</v>
      </c>
      <c r="I4257" s="5">
        <v>0.99184421182773896</v>
      </c>
      <c r="J4257" s="1">
        <v>4256</v>
      </c>
      <c r="K4257" s="3">
        <f t="shared" si="134"/>
        <v>4230.3671774315399</v>
      </c>
      <c r="L4257" s="5">
        <f t="shared" si="135"/>
        <v>0.99397725033635809</v>
      </c>
    </row>
    <row r="4258" spans="1:12" x14ac:dyDescent="0.15">
      <c r="A4258" s="1" t="s">
        <v>517</v>
      </c>
      <c r="B4258" s="1">
        <v>-0.71838097598553496</v>
      </c>
      <c r="C4258" s="1">
        <v>-1.0425731395998099</v>
      </c>
      <c r="D4258" s="1">
        <v>1.9778295400077199</v>
      </c>
      <c r="E4258" s="1">
        <v>-1.4454654494133199</v>
      </c>
      <c r="F4258" s="1">
        <v>-0.15385863574757999</v>
      </c>
      <c r="G4258" s="1">
        <v>-0.93397268585677895</v>
      </c>
      <c r="H4258" s="4">
        <v>0.42307474920149502</v>
      </c>
      <c r="I4258" s="5">
        <v>0.99184421182773896</v>
      </c>
      <c r="J4258" s="1">
        <v>4257</v>
      </c>
      <c r="K4258" s="3">
        <f t="shared" si="134"/>
        <v>4230.7474920149498</v>
      </c>
      <c r="L4258" s="5">
        <f t="shared" si="135"/>
        <v>0.99383309655037577</v>
      </c>
    </row>
    <row r="4259" spans="1:12" x14ac:dyDescent="0.15">
      <c r="A4259" s="1" t="s">
        <v>1466</v>
      </c>
      <c r="B4259" s="1">
        <v>-0.24009065491961001</v>
      </c>
      <c r="C4259" s="1">
        <v>1.45916919946867</v>
      </c>
      <c r="D4259" s="1">
        <v>-0.54574931281981098</v>
      </c>
      <c r="E4259" s="1">
        <v>0.52053103427099201</v>
      </c>
      <c r="F4259" s="1">
        <v>-1.9799137809365099</v>
      </c>
      <c r="G4259" s="1">
        <v>-0.43193347340351401</v>
      </c>
      <c r="H4259" s="4">
        <v>0.42310081632193602</v>
      </c>
      <c r="I4259" s="5">
        <v>0.99184421182773896</v>
      </c>
      <c r="J4259" s="1">
        <v>4258</v>
      </c>
      <c r="K4259" s="3">
        <f t="shared" si="134"/>
        <v>4231.0081632193605</v>
      </c>
      <c r="L4259" s="5">
        <f t="shared" si="135"/>
        <v>0.99366091198200102</v>
      </c>
    </row>
    <row r="4260" spans="1:12" x14ac:dyDescent="0.15">
      <c r="A4260" s="1" t="s">
        <v>481</v>
      </c>
      <c r="B4260" s="1">
        <v>0.29680316160393699</v>
      </c>
      <c r="C4260" s="1">
        <v>1.45649981479795</v>
      </c>
      <c r="D4260" s="1">
        <v>-1.4051268367210099</v>
      </c>
      <c r="E4260" s="1">
        <v>-0.87387907571137302</v>
      </c>
      <c r="F4260" s="1">
        <v>-6.08026648040167E-2</v>
      </c>
      <c r="G4260" s="1">
        <v>-1.0919100789151901</v>
      </c>
      <c r="H4260" s="4">
        <v>0.42320113028783901</v>
      </c>
      <c r="I4260" s="5">
        <v>0.99184421182773896</v>
      </c>
      <c r="J4260" s="1">
        <v>4259</v>
      </c>
      <c r="K4260" s="3">
        <f t="shared" si="134"/>
        <v>4232.0113028783899</v>
      </c>
      <c r="L4260" s="5">
        <f t="shared" si="135"/>
        <v>0.99366313756243008</v>
      </c>
    </row>
    <row r="4261" spans="1:12" x14ac:dyDescent="0.15">
      <c r="A4261" s="1" t="s">
        <v>4292</v>
      </c>
      <c r="B4261" s="1">
        <v>0.37435952451473398</v>
      </c>
      <c r="C4261" s="1">
        <v>9.6132927685237304E-2</v>
      </c>
      <c r="D4261" s="1">
        <v>2.8751057632994699</v>
      </c>
      <c r="E4261" s="1">
        <v>-1.85483044539834</v>
      </c>
      <c r="F4261" s="1">
        <v>2.0640664344449999</v>
      </c>
      <c r="G4261" s="1">
        <v>-0.78079269848078303</v>
      </c>
      <c r="H4261" s="4">
        <v>0.42329373346663401</v>
      </c>
      <c r="I4261" s="5">
        <v>0.99184421182773896</v>
      </c>
      <c r="J4261" s="1">
        <v>4260</v>
      </c>
      <c r="K4261" s="3">
        <f t="shared" si="134"/>
        <v>4232.9373346663406</v>
      </c>
      <c r="L4261" s="5">
        <f t="shared" si="135"/>
        <v>0.99364726165876538</v>
      </c>
    </row>
    <row r="4262" spans="1:12" x14ac:dyDescent="0.15">
      <c r="A4262" s="1" t="s">
        <v>6796</v>
      </c>
      <c r="B4262" s="1">
        <v>0.71507653265047699</v>
      </c>
      <c r="C4262" s="1">
        <v>-1.3430366402251399</v>
      </c>
      <c r="D4262" s="1">
        <v>-2.1873133898760701E-2</v>
      </c>
      <c r="E4262" s="1">
        <v>-0.30977016895186898</v>
      </c>
      <c r="F4262" s="1">
        <v>0.21394172495167799</v>
      </c>
      <c r="G4262" s="1">
        <v>1.75503995179239</v>
      </c>
      <c r="H4262" s="4">
        <v>0.42336161770508302</v>
      </c>
      <c r="I4262" s="5">
        <v>0.99184421182773896</v>
      </c>
      <c r="J4262" s="1">
        <v>4261</v>
      </c>
      <c r="K4262" s="3">
        <f t="shared" si="134"/>
        <v>4233.6161770508297</v>
      </c>
      <c r="L4262" s="5">
        <f t="shared" si="135"/>
        <v>0.99357338114311888</v>
      </c>
    </row>
    <row r="4263" spans="1:12" x14ac:dyDescent="0.15">
      <c r="A4263" s="1" t="s">
        <v>3823</v>
      </c>
      <c r="B4263" s="1">
        <v>1.0870174666845001</v>
      </c>
      <c r="C4263" s="1">
        <v>0.12457685851677899</v>
      </c>
      <c r="D4263" s="1">
        <v>0.590887299349662</v>
      </c>
      <c r="E4263" s="1">
        <v>0.92166479278255398</v>
      </c>
      <c r="F4263" s="1">
        <v>-1.4123093346281099</v>
      </c>
      <c r="G4263" s="1">
        <v>0.28870358068741903</v>
      </c>
      <c r="H4263" s="4">
        <v>0.423484059194986</v>
      </c>
      <c r="I4263" s="5">
        <v>0.99184421182773896</v>
      </c>
      <c r="J4263" s="1">
        <v>4262</v>
      </c>
      <c r="K4263" s="3">
        <f t="shared" ref="K4263:K4326" si="136">10000*H4263</f>
        <v>4234.84059194986</v>
      </c>
      <c r="L4263" s="5">
        <f t="shared" ref="L4263:L4326" si="137">K4263/J4263</f>
        <v>0.99362754386435004</v>
      </c>
    </row>
    <row r="4264" spans="1:12" x14ac:dyDescent="0.15">
      <c r="A4264" s="1" t="s">
        <v>7358</v>
      </c>
      <c r="B4264" s="1">
        <v>0.35823802660154003</v>
      </c>
      <c r="C4264" s="1">
        <v>1.97539525155722</v>
      </c>
      <c r="D4264" s="1">
        <v>-0.93847517790741897</v>
      </c>
      <c r="E4264" s="1">
        <v>0.466275005478761</v>
      </c>
      <c r="F4264" s="1">
        <v>-1.4796427242588499</v>
      </c>
      <c r="G4264" s="1">
        <v>-0.30273947460748102</v>
      </c>
      <c r="H4264" s="4">
        <v>0.42363957076400699</v>
      </c>
      <c r="I4264" s="5">
        <v>0.99184421182773896</v>
      </c>
      <c r="J4264" s="1">
        <v>4263</v>
      </c>
      <c r="K4264" s="3">
        <f t="shared" si="136"/>
        <v>4236.3957076400702</v>
      </c>
      <c r="L4264" s="5">
        <f t="shared" si="137"/>
        <v>0.99375925583862779</v>
      </c>
    </row>
    <row r="4265" spans="1:12" x14ac:dyDescent="0.15">
      <c r="A4265" s="1" t="s">
        <v>1652</v>
      </c>
      <c r="B4265" s="1">
        <v>0.76453769074644995</v>
      </c>
      <c r="C4265" s="1">
        <v>-1.3203528614454501</v>
      </c>
      <c r="D4265" s="1">
        <v>0.48530049738820202</v>
      </c>
      <c r="E4265" s="1">
        <v>1.21205644239807</v>
      </c>
      <c r="F4265" s="1">
        <v>0.247864686064622</v>
      </c>
      <c r="G4265" s="1">
        <v>0.390149863805199</v>
      </c>
      <c r="H4265" s="4">
        <v>0.42368844563636499</v>
      </c>
      <c r="I4265" s="5">
        <v>0.99184421182773896</v>
      </c>
      <c r="J4265" s="1">
        <v>4264</v>
      </c>
      <c r="K4265" s="3">
        <f t="shared" si="136"/>
        <v>4236.8844563636494</v>
      </c>
      <c r="L4265" s="5">
        <f t="shared" si="137"/>
        <v>0.99364081997271325</v>
      </c>
    </row>
    <row r="4266" spans="1:12" x14ac:dyDescent="0.15">
      <c r="A4266" s="1" t="s">
        <v>4482</v>
      </c>
      <c r="B4266" s="1">
        <v>0.85281928545238805</v>
      </c>
      <c r="C4266" s="1">
        <v>0.117808082676786</v>
      </c>
      <c r="D4266" s="1">
        <v>-0.29317470958327901</v>
      </c>
      <c r="E4266" s="1">
        <v>-0.28652657125595898</v>
      </c>
      <c r="F4266" s="1">
        <v>0.26504169165365699</v>
      </c>
      <c r="G4266" s="1">
        <v>-0.33245483685874799</v>
      </c>
      <c r="H4266" s="4">
        <v>0.42374488841056601</v>
      </c>
      <c r="I4266" s="5">
        <v>0.99184421182773896</v>
      </c>
      <c r="J4266" s="1">
        <v>4265</v>
      </c>
      <c r="K4266" s="3">
        <f t="shared" si="136"/>
        <v>4237.44888410566</v>
      </c>
      <c r="L4266" s="5">
        <f t="shared" si="137"/>
        <v>0.99354018384657916</v>
      </c>
    </row>
    <row r="4267" spans="1:12" x14ac:dyDescent="0.15">
      <c r="A4267" s="1" t="s">
        <v>3831</v>
      </c>
      <c r="B4267" s="1">
        <v>-0.21279848600901299</v>
      </c>
      <c r="C4267" s="1">
        <v>-1.4080496254971899</v>
      </c>
      <c r="D4267" s="1">
        <v>0.63451854549083797</v>
      </c>
      <c r="E4267" s="1">
        <v>-1.09177605176407</v>
      </c>
      <c r="F4267" s="1">
        <v>-1.65091674762804</v>
      </c>
      <c r="G4267" s="1">
        <v>-0.190519551258825</v>
      </c>
      <c r="H4267" s="4">
        <v>0.42388908657993901</v>
      </c>
      <c r="I4267" s="5">
        <v>0.99184421182773896</v>
      </c>
      <c r="J4267" s="1">
        <v>4266</v>
      </c>
      <c r="K4267" s="3">
        <f t="shared" si="136"/>
        <v>4238.8908657993898</v>
      </c>
      <c r="L4267" s="5">
        <f t="shared" si="137"/>
        <v>0.99364530375044302</v>
      </c>
    </row>
    <row r="4268" spans="1:12" x14ac:dyDescent="0.15">
      <c r="A4268" s="1" t="s">
        <v>5073</v>
      </c>
      <c r="B4268" s="1">
        <v>-0.94717963045204301</v>
      </c>
      <c r="C4268" s="1">
        <v>-0.53490679918787398</v>
      </c>
      <c r="D4268" s="1">
        <v>2.0818716022256099</v>
      </c>
      <c r="E4268" s="1">
        <v>1.7793215749770399</v>
      </c>
      <c r="F4268" s="1">
        <v>0.111037563440196</v>
      </c>
      <c r="G4268" s="1">
        <v>1.6093612285883101</v>
      </c>
      <c r="H4268" s="4">
        <v>0.42391691870585402</v>
      </c>
      <c r="I4268" s="5">
        <v>0.99184421182773896</v>
      </c>
      <c r="J4268" s="1">
        <v>4267</v>
      </c>
      <c r="K4268" s="3">
        <f t="shared" si="136"/>
        <v>4239.16918705854</v>
      </c>
      <c r="L4268" s="5">
        <f t="shared" si="137"/>
        <v>0.99347766277444105</v>
      </c>
    </row>
    <row r="4269" spans="1:12" x14ac:dyDescent="0.15">
      <c r="A4269" s="1" t="s">
        <v>9272</v>
      </c>
      <c r="B4269" s="1">
        <v>0.64638057996755804</v>
      </c>
      <c r="C4269" s="1">
        <v>-0.23578237446799699</v>
      </c>
      <c r="D4269" s="1">
        <v>-0.83971046137838801</v>
      </c>
      <c r="E4269" s="1">
        <v>0.16532315348530599</v>
      </c>
      <c r="F4269" s="1">
        <v>-0.19026844341089</v>
      </c>
      <c r="G4269" s="1">
        <v>1.1931239081695999</v>
      </c>
      <c r="H4269" s="4">
        <v>0.42395666891443101</v>
      </c>
      <c r="I4269" s="5">
        <v>0.99184421182773896</v>
      </c>
      <c r="J4269" s="1">
        <v>4268</v>
      </c>
      <c r="K4269" s="3">
        <f t="shared" si="136"/>
        <v>4239.5666891443097</v>
      </c>
      <c r="L4269" s="5">
        <f t="shared" si="137"/>
        <v>0.99333802463549903</v>
      </c>
    </row>
    <row r="4270" spans="1:12" x14ac:dyDescent="0.15">
      <c r="A4270" s="1" t="s">
        <v>5038</v>
      </c>
      <c r="B4270" s="1">
        <v>0.91624823325593696</v>
      </c>
      <c r="C4270" s="1">
        <v>0.344995010712351</v>
      </c>
      <c r="D4270" s="1">
        <v>-0.51459540485949895</v>
      </c>
      <c r="E4270" s="1">
        <v>1.24580212285951</v>
      </c>
      <c r="F4270" s="1">
        <v>0.69007902239023999</v>
      </c>
      <c r="G4270" s="1">
        <v>0.18771016439732899</v>
      </c>
      <c r="H4270" s="4">
        <v>0.424027764855884</v>
      </c>
      <c r="I4270" s="5">
        <v>0.99184421182773896</v>
      </c>
      <c r="J4270" s="1">
        <v>4269</v>
      </c>
      <c r="K4270" s="3">
        <f t="shared" si="136"/>
        <v>4240.2776485588402</v>
      </c>
      <c r="L4270" s="5">
        <f t="shared" si="137"/>
        <v>0.99327187832252051</v>
      </c>
    </row>
    <row r="4271" spans="1:12" x14ac:dyDescent="0.15">
      <c r="A4271" s="1" t="s">
        <v>5719</v>
      </c>
      <c r="B4271" s="1">
        <v>0.25859904804213801</v>
      </c>
      <c r="C4271" s="1">
        <v>-0.71897091736505603</v>
      </c>
      <c r="D4271" s="1">
        <v>1.1635187187953999</v>
      </c>
      <c r="E4271" s="1">
        <v>0.736520651559882</v>
      </c>
      <c r="F4271" s="1">
        <v>-0.828339590310469</v>
      </c>
      <c r="G4271" s="1">
        <v>-1.4821192578090501</v>
      </c>
      <c r="H4271" s="4">
        <v>0.42415943870694101</v>
      </c>
      <c r="I4271" s="5">
        <v>0.99184421182773896</v>
      </c>
      <c r="J4271" s="1">
        <v>4270</v>
      </c>
      <c r="K4271" s="3">
        <f t="shared" si="136"/>
        <v>4241.59438706941</v>
      </c>
      <c r="L4271" s="5">
        <f t="shared" si="137"/>
        <v>0.99334763163218032</v>
      </c>
    </row>
    <row r="4272" spans="1:12" x14ac:dyDescent="0.15">
      <c r="A4272" s="1" t="s">
        <v>7214</v>
      </c>
      <c r="B4272" s="1">
        <v>-1.3390633096736799</v>
      </c>
      <c r="C4272" s="1">
        <v>2.0732855200347799</v>
      </c>
      <c r="D4272" s="1">
        <v>-2.0338738027548802</v>
      </c>
      <c r="E4272" s="1">
        <v>0.32967003402920803</v>
      </c>
      <c r="F4272" s="1">
        <v>1.22316838190703</v>
      </c>
      <c r="G4272" s="1">
        <v>0.60524713816269704</v>
      </c>
      <c r="H4272" s="4">
        <v>0.42420586929552601</v>
      </c>
      <c r="I4272" s="5">
        <v>0.99184421182773896</v>
      </c>
      <c r="J4272" s="1">
        <v>4271</v>
      </c>
      <c r="K4272" s="3">
        <f t="shared" si="136"/>
        <v>4242.0586929552601</v>
      </c>
      <c r="L4272" s="5">
        <f t="shared" si="137"/>
        <v>0.99322376327681106</v>
      </c>
    </row>
    <row r="4273" spans="1:12" x14ac:dyDescent="0.15">
      <c r="A4273" s="1" t="s">
        <v>2521</v>
      </c>
      <c r="B4273" s="1">
        <v>2.40387949309005</v>
      </c>
      <c r="C4273" s="1">
        <v>1.6483885320099601</v>
      </c>
      <c r="D4273" s="1">
        <v>0.84322870271865802</v>
      </c>
      <c r="E4273" s="1">
        <v>-0.71718143342495499</v>
      </c>
      <c r="F4273" s="1">
        <v>1.8203188471418199</v>
      </c>
      <c r="G4273" s="1">
        <v>1.38373760491736</v>
      </c>
      <c r="H4273" s="4">
        <v>0.42447778225331201</v>
      </c>
      <c r="I4273" s="5">
        <v>0.99184421182773896</v>
      </c>
      <c r="J4273" s="1">
        <v>4272</v>
      </c>
      <c r="K4273" s="3">
        <f t="shared" si="136"/>
        <v>4244.7778225331203</v>
      </c>
      <c r="L4273" s="5">
        <f t="shared" si="137"/>
        <v>0.99362776744689152</v>
      </c>
    </row>
    <row r="4274" spans="1:12" x14ac:dyDescent="0.15">
      <c r="A4274" s="1" t="s">
        <v>9247</v>
      </c>
      <c r="B4274" s="1">
        <v>0.17417173279904599</v>
      </c>
      <c r="C4274" s="1">
        <v>-0.19852184094059799</v>
      </c>
      <c r="D4274" s="1">
        <v>-1.23268817991357</v>
      </c>
      <c r="E4274" s="1">
        <v>-1.68316400579904</v>
      </c>
      <c r="F4274" s="1">
        <v>-1.2586035135860401</v>
      </c>
      <c r="G4274" s="1">
        <v>-4.0739630577433697E-2</v>
      </c>
      <c r="H4274" s="4">
        <v>0.42464056791201699</v>
      </c>
      <c r="I4274" s="5">
        <v>0.99184421182773896</v>
      </c>
      <c r="J4274" s="1">
        <v>4273</v>
      </c>
      <c r="K4274" s="3">
        <f t="shared" si="136"/>
        <v>4246.4056791201701</v>
      </c>
      <c r="L4274" s="5">
        <f t="shared" si="137"/>
        <v>0.99377619450507138</v>
      </c>
    </row>
    <row r="4275" spans="1:12" x14ac:dyDescent="0.15">
      <c r="A4275" s="1" t="s">
        <v>6757</v>
      </c>
      <c r="B4275" s="1">
        <v>-1.21879129208767</v>
      </c>
      <c r="C4275" s="1">
        <v>0.17258735411881199</v>
      </c>
      <c r="D4275" s="1">
        <v>-0.67267630392712996</v>
      </c>
      <c r="E4275" s="1">
        <v>-0.27552838977447203</v>
      </c>
      <c r="F4275" s="1">
        <v>-0.478126231821909</v>
      </c>
      <c r="G4275" s="1">
        <v>0.26310846064638799</v>
      </c>
      <c r="H4275" s="4">
        <v>0.42484858209653098</v>
      </c>
      <c r="I4275" s="5">
        <v>0.99184421182773896</v>
      </c>
      <c r="J4275" s="1">
        <v>4274</v>
      </c>
      <c r="K4275" s="3">
        <f t="shared" si="136"/>
        <v>4248.4858209653094</v>
      </c>
      <c r="L4275" s="5">
        <f t="shared" si="137"/>
        <v>0.99403037458243082</v>
      </c>
    </row>
    <row r="4276" spans="1:12" x14ac:dyDescent="0.15">
      <c r="A4276" s="1" t="s">
        <v>6813</v>
      </c>
      <c r="B4276" s="1">
        <v>1.1393423016483399</v>
      </c>
      <c r="C4276" s="1">
        <v>9.5794927454697698E-2</v>
      </c>
      <c r="D4276" s="1">
        <v>1.47575778700673</v>
      </c>
      <c r="E4276" s="1">
        <v>0.114148565698556</v>
      </c>
      <c r="F4276" s="1">
        <v>-0.94011683093269505</v>
      </c>
      <c r="G4276" s="1">
        <v>1.41405366606623</v>
      </c>
      <c r="H4276" s="4">
        <v>0.42509079964723201</v>
      </c>
      <c r="I4276" s="5">
        <v>0.99184421182773896</v>
      </c>
      <c r="J4276" s="1">
        <v>4275</v>
      </c>
      <c r="K4276" s="3">
        <f t="shared" si="136"/>
        <v>4250.9079964723205</v>
      </c>
      <c r="L4276" s="5">
        <f t="shared" si="137"/>
        <v>0.99436444361925624</v>
      </c>
    </row>
    <row r="4277" spans="1:12" x14ac:dyDescent="0.15">
      <c r="A4277" s="1" t="s">
        <v>7436</v>
      </c>
      <c r="B4277" s="1">
        <v>-1.2258617463679999</v>
      </c>
      <c r="C4277" s="1">
        <v>1.8800542800145601</v>
      </c>
      <c r="D4277" s="1">
        <v>-0.419541185652545</v>
      </c>
      <c r="E4277" s="1">
        <v>0.76731783883735805</v>
      </c>
      <c r="F4277" s="1">
        <v>1.39706671275756</v>
      </c>
      <c r="G4277" s="1">
        <v>0.625578056742638</v>
      </c>
      <c r="H4277" s="4">
        <v>0.42517022834776502</v>
      </c>
      <c r="I4277" s="5">
        <v>0.99184421182773896</v>
      </c>
      <c r="J4277" s="1">
        <v>4276</v>
      </c>
      <c r="K4277" s="3">
        <f t="shared" si="136"/>
        <v>4251.7022834776499</v>
      </c>
      <c r="L4277" s="5">
        <f t="shared" si="137"/>
        <v>0.99431765282452056</v>
      </c>
    </row>
    <row r="4278" spans="1:12" x14ac:dyDescent="0.15">
      <c r="A4278" s="1" t="s">
        <v>6382</v>
      </c>
      <c r="B4278" s="1">
        <v>1.50572625806101</v>
      </c>
      <c r="C4278" s="1">
        <v>-0.664057291162654</v>
      </c>
      <c r="D4278" s="1">
        <v>-0.77302433075559596</v>
      </c>
      <c r="E4278" s="1">
        <v>2.2197596776656101</v>
      </c>
      <c r="F4278" s="1">
        <v>-0.21377361676958101</v>
      </c>
      <c r="G4278" s="1">
        <v>0.78850804666187102</v>
      </c>
      <c r="H4278" s="4">
        <v>0.42518783054482101</v>
      </c>
      <c r="I4278" s="5">
        <v>0.99184421182773896</v>
      </c>
      <c r="J4278" s="1">
        <v>4277</v>
      </c>
      <c r="K4278" s="3">
        <f t="shared" si="136"/>
        <v>4251.8783054482101</v>
      </c>
      <c r="L4278" s="5">
        <f t="shared" si="137"/>
        <v>0.99412632813846391</v>
      </c>
    </row>
    <row r="4279" spans="1:12" x14ac:dyDescent="0.15">
      <c r="A4279" s="1" t="s">
        <v>9696</v>
      </c>
      <c r="B4279" s="1">
        <v>-0.39098929679737199</v>
      </c>
      <c r="C4279" s="1">
        <v>-0.45592862591918798</v>
      </c>
      <c r="D4279" s="1">
        <v>0.78935803611201705</v>
      </c>
      <c r="E4279" s="1">
        <v>-0.714352686516318</v>
      </c>
      <c r="F4279" s="1">
        <v>-0.34506404434110599</v>
      </c>
      <c r="G4279" s="1">
        <v>-0.15913700135000999</v>
      </c>
      <c r="H4279" s="4">
        <v>0.425250467730523</v>
      </c>
      <c r="I4279" s="5">
        <v>0.99184421182773896</v>
      </c>
      <c r="J4279" s="1">
        <v>4278</v>
      </c>
      <c r="K4279" s="3">
        <f t="shared" si="136"/>
        <v>4252.50467730523</v>
      </c>
      <c r="L4279" s="5">
        <f t="shared" si="137"/>
        <v>0.994040364026468</v>
      </c>
    </row>
    <row r="4280" spans="1:12" x14ac:dyDescent="0.15">
      <c r="A4280" s="1" t="s">
        <v>3421</v>
      </c>
      <c r="B4280" s="1">
        <v>0.15900986293085001</v>
      </c>
      <c r="C4280" s="1">
        <v>-2.77261763327507</v>
      </c>
      <c r="D4280" s="1">
        <v>0.63591154374258396</v>
      </c>
      <c r="E4280" s="1">
        <v>1.9931721986170201</v>
      </c>
      <c r="F4280" s="1">
        <v>4.2943203819371701E-4</v>
      </c>
      <c r="G4280" s="1">
        <v>-0.49178103088359298</v>
      </c>
      <c r="H4280" s="4">
        <v>0.42554765272468997</v>
      </c>
      <c r="I4280" s="5">
        <v>0.99184421182773896</v>
      </c>
      <c r="J4280" s="1">
        <v>4279</v>
      </c>
      <c r="K4280" s="3">
        <f t="shared" si="136"/>
        <v>4255.4765272468994</v>
      </c>
      <c r="L4280" s="5">
        <f t="shared" si="137"/>
        <v>0.99450257706167311</v>
      </c>
    </row>
    <row r="4281" spans="1:12" x14ac:dyDescent="0.15">
      <c r="A4281" s="1" t="s">
        <v>4904</v>
      </c>
      <c r="B4281" s="1">
        <v>-7.7117966457640897E-3</v>
      </c>
      <c r="C4281" s="1">
        <v>-0.54700321047532996</v>
      </c>
      <c r="D4281" s="1">
        <v>0.68445248752268795</v>
      </c>
      <c r="E4281" s="1">
        <v>0.70087483794192396</v>
      </c>
      <c r="F4281" s="1">
        <v>-1.34236469420672</v>
      </c>
      <c r="G4281" s="1">
        <v>-1.23042600459331</v>
      </c>
      <c r="H4281" s="4">
        <v>0.42558128226212699</v>
      </c>
      <c r="I4281" s="5">
        <v>0.99184421182773896</v>
      </c>
      <c r="J4281" s="1">
        <v>4280</v>
      </c>
      <c r="K4281" s="3">
        <f t="shared" si="136"/>
        <v>4255.8128226212702</v>
      </c>
      <c r="L4281" s="5">
        <f t="shared" si="137"/>
        <v>0.99434879033207246</v>
      </c>
    </row>
    <row r="4282" spans="1:12" x14ac:dyDescent="0.15">
      <c r="A4282" s="1" t="s">
        <v>5206</v>
      </c>
      <c r="B4282" s="1">
        <v>0.18231082019821601</v>
      </c>
      <c r="C4282" s="1">
        <v>-0.32419504960799</v>
      </c>
      <c r="D4282" s="1">
        <v>-1.29396287345108</v>
      </c>
      <c r="E4282" s="1">
        <v>0.336548643031504</v>
      </c>
      <c r="F4282" s="1">
        <v>-1.9801480982527</v>
      </c>
      <c r="G4282" s="1">
        <v>-2.2680269150410002</v>
      </c>
      <c r="H4282" s="4">
        <v>0.42558312942897403</v>
      </c>
      <c r="I4282" s="5">
        <v>0.99184421182773896</v>
      </c>
      <c r="J4282" s="1">
        <v>4281</v>
      </c>
      <c r="K4282" s="3">
        <f t="shared" si="136"/>
        <v>4255.8312942897401</v>
      </c>
      <c r="L4282" s="5">
        <f t="shared" si="137"/>
        <v>0.99412083491935066</v>
      </c>
    </row>
    <row r="4283" spans="1:12" x14ac:dyDescent="0.15">
      <c r="A4283" s="1" t="s">
        <v>1658</v>
      </c>
      <c r="B4283" s="1">
        <v>-0.68535391382313904</v>
      </c>
      <c r="C4283" s="1">
        <v>0.88515197828102499</v>
      </c>
      <c r="D4283" s="1">
        <v>0.407581598367589</v>
      </c>
      <c r="E4283" s="1">
        <v>-7.7935866503060003E-2</v>
      </c>
      <c r="F4283" s="1">
        <v>-1.1296761271036999</v>
      </c>
      <c r="G4283" s="1">
        <v>0.182736636656191</v>
      </c>
      <c r="H4283" s="4">
        <v>0.425597417400362</v>
      </c>
      <c r="I4283" s="5">
        <v>0.99184421182773896</v>
      </c>
      <c r="J4283" s="1">
        <v>4282</v>
      </c>
      <c r="K4283" s="3">
        <f t="shared" si="136"/>
        <v>4255.9741740036197</v>
      </c>
      <c r="L4283" s="5">
        <f t="shared" si="137"/>
        <v>0.99392203970191961</v>
      </c>
    </row>
    <row r="4284" spans="1:12" x14ac:dyDescent="0.15">
      <c r="A4284" s="1" t="s">
        <v>7321</v>
      </c>
      <c r="B4284" s="1">
        <v>0.27254485384753002</v>
      </c>
      <c r="C4284" s="1">
        <v>-0.45077119854252801</v>
      </c>
      <c r="D4284" s="1">
        <v>0.77264839032637</v>
      </c>
      <c r="E4284" s="1">
        <v>-0.56704173293541904</v>
      </c>
      <c r="F4284" s="1">
        <v>0.67487199499439099</v>
      </c>
      <c r="G4284" s="1">
        <v>-1.33182331826825</v>
      </c>
      <c r="H4284" s="4">
        <v>0.425658761301768</v>
      </c>
      <c r="I4284" s="5">
        <v>0.99184421182773896</v>
      </c>
      <c r="J4284" s="1">
        <v>4283</v>
      </c>
      <c r="K4284" s="3">
        <f t="shared" si="136"/>
        <v>4256.5876130176803</v>
      </c>
      <c r="L4284" s="5">
        <f t="shared" si="137"/>
        <v>0.99383320406670095</v>
      </c>
    </row>
    <row r="4285" spans="1:12" x14ac:dyDescent="0.15">
      <c r="A4285" s="1" t="s">
        <v>2002</v>
      </c>
      <c r="B4285" s="1">
        <v>-0.448021011570921</v>
      </c>
      <c r="C4285" s="1">
        <v>-0.34201514295746299</v>
      </c>
      <c r="D4285" s="1">
        <v>1.35179475326128</v>
      </c>
      <c r="E4285" s="1">
        <v>-3.5483777475172E-2</v>
      </c>
      <c r="F4285" s="1">
        <v>-0.22986186473308401</v>
      </c>
      <c r="G4285" s="1">
        <v>-0.85673666588745301</v>
      </c>
      <c r="H4285" s="4">
        <v>0.42569995727023202</v>
      </c>
      <c r="I4285" s="5">
        <v>0.99184421182773896</v>
      </c>
      <c r="J4285" s="1">
        <v>4284</v>
      </c>
      <c r="K4285" s="3">
        <f t="shared" si="136"/>
        <v>4256.9995727023206</v>
      </c>
      <c r="L4285" s="5">
        <f t="shared" si="137"/>
        <v>0.99369737924890766</v>
      </c>
    </row>
    <row r="4286" spans="1:12" x14ac:dyDescent="0.15">
      <c r="A4286" s="1" t="s">
        <v>9021</v>
      </c>
      <c r="B4286" s="1">
        <v>-0.91887670699371005</v>
      </c>
      <c r="C4286" s="1">
        <v>0.135461928363764</v>
      </c>
      <c r="D4286" s="1">
        <v>-5.3142099558495602E-2</v>
      </c>
      <c r="E4286" s="1">
        <v>-0.878368355457533</v>
      </c>
      <c r="F4286" s="1">
        <v>-0.113400967196517</v>
      </c>
      <c r="G4286" s="1">
        <v>-0.96943291523459096</v>
      </c>
      <c r="H4286" s="4">
        <v>0.42570039477715499</v>
      </c>
      <c r="I4286" s="5">
        <v>0.99184421182773896</v>
      </c>
      <c r="J4286" s="1">
        <v>4285</v>
      </c>
      <c r="K4286" s="3">
        <f t="shared" si="136"/>
        <v>4257.00394777155</v>
      </c>
      <c r="L4286" s="5">
        <f t="shared" si="137"/>
        <v>0.99346649889651106</v>
      </c>
    </row>
    <row r="4287" spans="1:12" x14ac:dyDescent="0.15">
      <c r="A4287" s="1" t="s">
        <v>3291</v>
      </c>
      <c r="B4287" s="1">
        <v>-1.8580411219866999</v>
      </c>
      <c r="C4287" s="1">
        <v>-0.14935101306194901</v>
      </c>
      <c r="D4287" s="1">
        <v>0.47859789487174897</v>
      </c>
      <c r="E4287" s="1">
        <v>-0.56549218760275999</v>
      </c>
      <c r="F4287" s="1">
        <v>-1.2010317913777899</v>
      </c>
      <c r="G4287" s="1">
        <v>-1.8703418657244499</v>
      </c>
      <c r="H4287" s="4">
        <v>0.42578467439245099</v>
      </c>
      <c r="I4287" s="5">
        <v>0.99184421182773896</v>
      </c>
      <c r="J4287" s="1">
        <v>4286</v>
      </c>
      <c r="K4287" s="3">
        <f t="shared" si="136"/>
        <v>4257.8467439245096</v>
      </c>
      <c r="L4287" s="5">
        <f t="shared" si="137"/>
        <v>0.99343134482606388</v>
      </c>
    </row>
    <row r="4288" spans="1:12" x14ac:dyDescent="0.15">
      <c r="A4288" s="1" t="s">
        <v>5400</v>
      </c>
      <c r="B4288" s="1">
        <v>-0.15275391925547399</v>
      </c>
      <c r="C4288" s="1">
        <v>-0.215636213841228</v>
      </c>
      <c r="D4288" s="1">
        <v>-0.65960654075993097</v>
      </c>
      <c r="E4288" s="1">
        <v>-1.58514355418485</v>
      </c>
      <c r="F4288" s="1">
        <v>1.19338121249151</v>
      </c>
      <c r="G4288" s="1">
        <v>2.7795182935636702</v>
      </c>
      <c r="H4288" s="4">
        <v>0.425801675662898</v>
      </c>
      <c r="I4288" s="5">
        <v>0.99184421182773896</v>
      </c>
      <c r="J4288" s="1">
        <v>4287</v>
      </c>
      <c r="K4288" s="3">
        <f t="shared" si="136"/>
        <v>4258.0167566289801</v>
      </c>
      <c r="L4288" s="5">
        <f t="shared" si="137"/>
        <v>0.99323927143199908</v>
      </c>
    </row>
    <row r="4289" spans="1:12" x14ac:dyDescent="0.15">
      <c r="A4289" s="1" t="s">
        <v>3796</v>
      </c>
      <c r="B4289" s="1">
        <v>0.39785195499546699</v>
      </c>
      <c r="C4289" s="1">
        <v>0.19491357160261899</v>
      </c>
      <c r="D4289" s="1">
        <v>0.65923620014886397</v>
      </c>
      <c r="E4289" s="1">
        <v>1.81202326174418</v>
      </c>
      <c r="F4289" s="1">
        <v>0.52507261900145397</v>
      </c>
      <c r="G4289" s="1">
        <v>0.245379050330361</v>
      </c>
      <c r="H4289" s="4">
        <v>0.42585720820839901</v>
      </c>
      <c r="I4289" s="5">
        <v>0.99184421182773896</v>
      </c>
      <c r="J4289" s="1">
        <v>4288</v>
      </c>
      <c r="K4289" s="3">
        <f t="shared" si="136"/>
        <v>4258.5720820839897</v>
      </c>
      <c r="L4289" s="5">
        <f t="shared" si="137"/>
        <v>0.99313714600839309</v>
      </c>
    </row>
    <row r="4290" spans="1:12" x14ac:dyDescent="0.15">
      <c r="A4290" s="1" t="s">
        <v>8408</v>
      </c>
      <c r="B4290" s="1">
        <v>-1.1666127800896899</v>
      </c>
      <c r="C4290" s="1">
        <v>0.621304569672254</v>
      </c>
      <c r="D4290" s="1">
        <v>1.5819961902425199</v>
      </c>
      <c r="E4290" s="1">
        <v>-1.8666646062489201</v>
      </c>
      <c r="F4290" s="1">
        <v>-1.3173437286935901</v>
      </c>
      <c r="G4290" s="1">
        <v>1.0333897487858399</v>
      </c>
      <c r="H4290" s="4">
        <v>0.42591421732262902</v>
      </c>
      <c r="I4290" s="5">
        <v>0.99184421182773896</v>
      </c>
      <c r="J4290" s="1">
        <v>4289</v>
      </c>
      <c r="K4290" s="3">
        <f t="shared" si="136"/>
        <v>4259.1421732262897</v>
      </c>
      <c r="L4290" s="5">
        <f t="shared" si="137"/>
        <v>0.9930385108944485</v>
      </c>
    </row>
    <row r="4291" spans="1:12" x14ac:dyDescent="0.15">
      <c r="A4291" s="1" t="s">
        <v>9849</v>
      </c>
      <c r="B4291" s="1">
        <v>-0.106393832212204</v>
      </c>
      <c r="C4291" s="1">
        <v>2.2170769967217399</v>
      </c>
      <c r="D4291" s="1">
        <v>0.113362248678349</v>
      </c>
      <c r="E4291" s="1">
        <v>-2.1338296235793202</v>
      </c>
      <c r="F4291" s="1">
        <v>1.2039355541090799</v>
      </c>
      <c r="G4291" s="1">
        <v>-8.8775661562806502E-2</v>
      </c>
      <c r="H4291" s="4">
        <v>0.426271933664711</v>
      </c>
      <c r="I4291" s="5">
        <v>0.99184421182773896</v>
      </c>
      <c r="J4291" s="1">
        <v>4290</v>
      </c>
      <c r="K4291" s="3">
        <f t="shared" si="136"/>
        <v>4262.7193366471101</v>
      </c>
      <c r="L4291" s="5">
        <f t="shared" si="137"/>
        <v>0.99364087101331233</v>
      </c>
    </row>
    <row r="4292" spans="1:12" x14ac:dyDescent="0.15">
      <c r="A4292" s="1" t="s">
        <v>7676</v>
      </c>
      <c r="B4292" s="1">
        <v>-1.55173107099397</v>
      </c>
      <c r="C4292" s="1">
        <v>0.61533680172114902</v>
      </c>
      <c r="D4292" s="1">
        <v>0.18980096626655699</v>
      </c>
      <c r="E4292" s="1">
        <v>0.42741905829760901</v>
      </c>
      <c r="F4292" s="1">
        <v>1.6884023786876401</v>
      </c>
      <c r="G4292" s="1">
        <v>-0.45152508772317801</v>
      </c>
      <c r="H4292" s="4">
        <v>0.42629186444113398</v>
      </c>
      <c r="I4292" s="5">
        <v>0.99184421182773896</v>
      </c>
      <c r="J4292" s="1">
        <v>4291</v>
      </c>
      <c r="K4292" s="3">
        <f t="shared" si="136"/>
        <v>4262.9186444113402</v>
      </c>
      <c r="L4292" s="5">
        <f t="shared" si="137"/>
        <v>0.99345575493156379</v>
      </c>
    </row>
    <row r="4293" spans="1:12" x14ac:dyDescent="0.15">
      <c r="A4293" s="1" t="s">
        <v>4585</v>
      </c>
      <c r="B4293" s="1">
        <v>-0.311329813423951</v>
      </c>
      <c r="C4293" s="1">
        <v>0.11461769732519</v>
      </c>
      <c r="D4293" s="1">
        <v>-0.141999588834444</v>
      </c>
      <c r="E4293" s="1">
        <v>-0.50524074162411303</v>
      </c>
      <c r="F4293" s="1">
        <v>0.52834399599392901</v>
      </c>
      <c r="G4293" s="1">
        <v>0.67938797806234996</v>
      </c>
      <c r="H4293" s="4">
        <v>0.42631157529632502</v>
      </c>
      <c r="I4293" s="5">
        <v>0.99184421182773896</v>
      </c>
      <c r="J4293" s="1">
        <v>4292</v>
      </c>
      <c r="K4293" s="3">
        <f t="shared" si="136"/>
        <v>4263.1157529632501</v>
      </c>
      <c r="L4293" s="5">
        <f t="shared" si="137"/>
        <v>0.9932702127127796</v>
      </c>
    </row>
    <row r="4294" spans="1:12" x14ac:dyDescent="0.15">
      <c r="A4294" s="1" t="s">
        <v>2018</v>
      </c>
      <c r="B4294" s="1">
        <v>-0.221841751903393</v>
      </c>
      <c r="C4294" s="1">
        <v>0.14411677805165499</v>
      </c>
      <c r="D4294" s="1">
        <v>7.1329355999473307E-2</v>
      </c>
      <c r="E4294" s="1">
        <v>-0.21756065474511499</v>
      </c>
      <c r="F4294" s="1">
        <v>0.113500396651944</v>
      </c>
      <c r="G4294" s="1">
        <v>-0.39882717407753199</v>
      </c>
      <c r="H4294" s="4">
        <v>0.42636991856273398</v>
      </c>
      <c r="I4294" s="5">
        <v>0.99184421182773896</v>
      </c>
      <c r="J4294" s="1">
        <v>4293</v>
      </c>
      <c r="K4294" s="3">
        <f t="shared" si="136"/>
        <v>4263.6991856273398</v>
      </c>
      <c r="L4294" s="5">
        <f t="shared" si="137"/>
        <v>0.99317474624443047</v>
      </c>
    </row>
    <row r="4295" spans="1:12" x14ac:dyDescent="0.15">
      <c r="A4295" s="1" t="s">
        <v>257</v>
      </c>
      <c r="B4295" s="1">
        <v>0.46864330169262303</v>
      </c>
      <c r="C4295" s="1">
        <v>-0.90543500463466597</v>
      </c>
      <c r="D4295" s="1">
        <v>-1.0173190421151901</v>
      </c>
      <c r="E4295" s="1">
        <v>-8.0346619549836906E-2</v>
      </c>
      <c r="F4295" s="1">
        <v>0.44861023660765798</v>
      </c>
      <c r="G4295" s="1">
        <v>-0.39613024335459601</v>
      </c>
      <c r="H4295" s="4">
        <v>0.42645409093188802</v>
      </c>
      <c r="I4295" s="5">
        <v>0.99184421182773896</v>
      </c>
      <c r="J4295" s="1">
        <v>4294</v>
      </c>
      <c r="K4295" s="3">
        <f t="shared" si="136"/>
        <v>4264.54090931888</v>
      </c>
      <c r="L4295" s="5">
        <f t="shared" si="137"/>
        <v>0.99313947585442008</v>
      </c>
    </row>
    <row r="4296" spans="1:12" x14ac:dyDescent="0.15">
      <c r="A4296" s="1" t="s">
        <v>5300</v>
      </c>
      <c r="B4296" s="1">
        <v>-1.0386234695852099</v>
      </c>
      <c r="C4296" s="1">
        <v>-1.4237131858896701</v>
      </c>
      <c r="D4296" s="1">
        <v>0.60969281333272496</v>
      </c>
      <c r="E4296" s="1">
        <v>1.48102793255749</v>
      </c>
      <c r="F4296" s="1">
        <v>-0.89185421618509397</v>
      </c>
      <c r="G4296" s="1">
        <v>2.59548432849886E-2</v>
      </c>
      <c r="H4296" s="4">
        <v>0.42668615677604899</v>
      </c>
      <c r="I4296" s="5">
        <v>0.99184421182773896</v>
      </c>
      <c r="J4296" s="1">
        <v>4295</v>
      </c>
      <c r="K4296" s="3">
        <f t="shared" si="136"/>
        <v>4266.8615677604903</v>
      </c>
      <c r="L4296" s="5">
        <f t="shared" si="137"/>
        <v>0.99344856059615605</v>
      </c>
    </row>
    <row r="4297" spans="1:12" x14ac:dyDescent="0.15">
      <c r="A4297" s="1" t="s">
        <v>1568</v>
      </c>
      <c r="B4297" s="1">
        <v>1.0855154557014499</v>
      </c>
      <c r="C4297" s="1">
        <v>-1.1790090831860001</v>
      </c>
      <c r="D4297" s="1">
        <v>-2.7214285886146501E-2</v>
      </c>
      <c r="E4297" s="1">
        <v>-1.5576706705206</v>
      </c>
      <c r="F4297" s="1">
        <v>-1.72753394135599</v>
      </c>
      <c r="G4297" s="1">
        <v>0.55722714138992402</v>
      </c>
      <c r="H4297" s="4">
        <v>0.42683393170279998</v>
      </c>
      <c r="I4297" s="5">
        <v>0.99184421182773896</v>
      </c>
      <c r="J4297" s="1">
        <v>4296</v>
      </c>
      <c r="K4297" s="3">
        <f t="shared" si="136"/>
        <v>4268.3393170279996</v>
      </c>
      <c r="L4297" s="5">
        <f t="shared" si="137"/>
        <v>0.9935612935353817</v>
      </c>
    </row>
    <row r="4298" spans="1:12" x14ac:dyDescent="0.15">
      <c r="A4298" s="1" t="s">
        <v>2686</v>
      </c>
      <c r="B4298" s="1">
        <v>-1.84657984644208</v>
      </c>
      <c r="C4298" s="1">
        <v>1.3833566684576899</v>
      </c>
      <c r="D4298" s="1">
        <v>-0.69104294992822601</v>
      </c>
      <c r="E4298" s="1">
        <v>0.56716280570593502</v>
      </c>
      <c r="F4298" s="1">
        <v>1.16426610146997</v>
      </c>
      <c r="G4298" s="1">
        <v>-0.178129127048338</v>
      </c>
      <c r="H4298" s="4">
        <v>0.42688673937824501</v>
      </c>
      <c r="I4298" s="5">
        <v>0.99184421182773896</v>
      </c>
      <c r="J4298" s="1">
        <v>4297</v>
      </c>
      <c r="K4298" s="3">
        <f t="shared" si="136"/>
        <v>4268.8673937824497</v>
      </c>
      <c r="L4298" s="5">
        <f t="shared" si="137"/>
        <v>0.99345296573945763</v>
      </c>
    </row>
    <row r="4299" spans="1:12" x14ac:dyDescent="0.15">
      <c r="A4299" s="1" t="s">
        <v>3479</v>
      </c>
      <c r="B4299" s="1">
        <v>0.37698418395365502</v>
      </c>
      <c r="C4299" s="1">
        <v>0.59066136097981103</v>
      </c>
      <c r="D4299" s="1">
        <v>-0.843791502872551</v>
      </c>
      <c r="E4299" s="1">
        <v>1.11196846248654</v>
      </c>
      <c r="F4299" s="1">
        <v>1.41508503990352</v>
      </c>
      <c r="G4299" s="1">
        <v>-0.460202435095106</v>
      </c>
      <c r="H4299" s="4">
        <v>0.426890072092527</v>
      </c>
      <c r="I4299" s="5">
        <v>0.99184421182773896</v>
      </c>
      <c r="J4299" s="1">
        <v>4298</v>
      </c>
      <c r="K4299" s="3">
        <f t="shared" si="136"/>
        <v>4268.9007209252695</v>
      </c>
      <c r="L4299" s="5">
        <f t="shared" si="137"/>
        <v>0.99322957676251034</v>
      </c>
    </row>
    <row r="4300" spans="1:12" x14ac:dyDescent="0.15">
      <c r="A4300" s="1" t="s">
        <v>3951</v>
      </c>
      <c r="B4300" s="1">
        <v>0.49981894910975999</v>
      </c>
      <c r="C4300" s="1">
        <v>-0.51888888319881998</v>
      </c>
      <c r="D4300" s="1">
        <v>-2.0986295621416402</v>
      </c>
      <c r="E4300" s="1">
        <v>0.42212627544064801</v>
      </c>
      <c r="F4300" s="1">
        <v>0.71557129002393605</v>
      </c>
      <c r="G4300" s="1">
        <v>-0.87168925334709602</v>
      </c>
      <c r="H4300" s="4">
        <v>0.42695801594608002</v>
      </c>
      <c r="I4300" s="5">
        <v>0.99184421182773896</v>
      </c>
      <c r="J4300" s="1">
        <v>4299</v>
      </c>
      <c r="K4300" s="3">
        <f t="shared" si="136"/>
        <v>4269.5801594608001</v>
      </c>
      <c r="L4300" s="5">
        <f t="shared" si="137"/>
        <v>0.99315658512695981</v>
      </c>
    </row>
    <row r="4301" spans="1:12" x14ac:dyDescent="0.15">
      <c r="A4301" s="1" t="s">
        <v>6708</v>
      </c>
      <c r="B4301" s="1">
        <v>-1.45579380223848</v>
      </c>
      <c r="C4301" s="1">
        <v>0.81417314676793295</v>
      </c>
      <c r="D4301" s="1">
        <v>0.92106810941212502</v>
      </c>
      <c r="E4301" s="1">
        <v>-0.81568263569201604</v>
      </c>
      <c r="F4301" s="1">
        <v>-0.67804939533841002</v>
      </c>
      <c r="G4301" s="1">
        <v>-0.31743294138780898</v>
      </c>
      <c r="H4301" s="4">
        <v>0.42710267890245501</v>
      </c>
      <c r="I4301" s="5">
        <v>0.99184421182773896</v>
      </c>
      <c r="J4301" s="1">
        <v>4300</v>
      </c>
      <c r="K4301" s="3">
        <f t="shared" si="136"/>
        <v>4271.0267890245505</v>
      </c>
      <c r="L4301" s="5">
        <f t="shared" si="137"/>
        <v>0.99326204395919782</v>
      </c>
    </row>
    <row r="4302" spans="1:12" x14ac:dyDescent="0.15">
      <c r="A4302" s="1" t="s">
        <v>7760</v>
      </c>
      <c r="B4302" s="1">
        <v>-3.3049061083297602</v>
      </c>
      <c r="C4302" s="1">
        <v>-1.2982116138156701</v>
      </c>
      <c r="D4302" s="1">
        <v>0.23462230794425801</v>
      </c>
      <c r="E4302" s="1">
        <v>-0.16261888265001101</v>
      </c>
      <c r="F4302" s="1">
        <v>-0.159595039676695</v>
      </c>
      <c r="G4302" s="1">
        <v>-1.18491726596002</v>
      </c>
      <c r="H4302" s="4">
        <v>0.42710355162820501</v>
      </c>
      <c r="I4302" s="5">
        <v>0.99184421182773896</v>
      </c>
      <c r="J4302" s="1">
        <v>4301</v>
      </c>
      <c r="K4302" s="3">
        <f t="shared" si="136"/>
        <v>4271.0355162820497</v>
      </c>
      <c r="L4302" s="5">
        <f t="shared" si="137"/>
        <v>0.99303313561544981</v>
      </c>
    </row>
    <row r="4303" spans="1:12" x14ac:dyDescent="0.15">
      <c r="A4303" s="1" t="s">
        <v>9007</v>
      </c>
      <c r="B4303" s="1">
        <v>-0.92728028668102902</v>
      </c>
      <c r="C4303" s="1">
        <v>-0.68785756518567698</v>
      </c>
      <c r="D4303" s="1">
        <v>1.28221921068851</v>
      </c>
      <c r="E4303" s="1">
        <v>-0.57544920097102004</v>
      </c>
      <c r="F4303" s="1">
        <v>-0.82870367862907901</v>
      </c>
      <c r="G4303" s="1">
        <v>-0.79445222904649304</v>
      </c>
      <c r="H4303" s="4">
        <v>0.42722988885520102</v>
      </c>
      <c r="I4303" s="5">
        <v>0.99184421182773896</v>
      </c>
      <c r="J4303" s="1">
        <v>4302</v>
      </c>
      <c r="K4303" s="3">
        <f t="shared" si="136"/>
        <v>4272.2988885520099</v>
      </c>
      <c r="L4303" s="5">
        <f t="shared" si="137"/>
        <v>0.99309597595351229</v>
      </c>
    </row>
    <row r="4304" spans="1:12" x14ac:dyDescent="0.15">
      <c r="A4304" s="1" t="s">
        <v>9144</v>
      </c>
      <c r="B4304" s="1">
        <v>-0.99583861753623204</v>
      </c>
      <c r="C4304" s="1">
        <v>-0.55726537191328895</v>
      </c>
      <c r="D4304" s="1">
        <v>-1.0652517210796499</v>
      </c>
      <c r="E4304" s="1">
        <v>-1.1266052408787499</v>
      </c>
      <c r="F4304" s="1">
        <v>-0.56608812107709705</v>
      </c>
      <c r="G4304" s="1">
        <v>0.111193581139672</v>
      </c>
      <c r="H4304" s="4">
        <v>0.427307201626206</v>
      </c>
      <c r="I4304" s="5">
        <v>0.99184421182773896</v>
      </c>
      <c r="J4304" s="1">
        <v>4303</v>
      </c>
      <c r="K4304" s="3">
        <f t="shared" si="136"/>
        <v>4273.0720162620601</v>
      </c>
      <c r="L4304" s="5">
        <f t="shared" si="137"/>
        <v>0.99304485620777594</v>
      </c>
    </row>
    <row r="4305" spans="1:12" x14ac:dyDescent="0.15">
      <c r="A4305" s="1" t="s">
        <v>2939</v>
      </c>
      <c r="B4305" s="1">
        <v>-2.56668416782929</v>
      </c>
      <c r="C4305" s="1">
        <v>-0.30812959387601402</v>
      </c>
      <c r="D4305" s="1">
        <v>-0.65881473787392097</v>
      </c>
      <c r="E4305" s="1">
        <v>-2.2361151882621702</v>
      </c>
      <c r="F4305" s="1">
        <v>0.88680155088846002</v>
      </c>
      <c r="G4305" s="1">
        <v>1.3117111828685899</v>
      </c>
      <c r="H4305" s="4">
        <v>0.42733194448908601</v>
      </c>
      <c r="I4305" s="5">
        <v>0.99184421182773896</v>
      </c>
      <c r="J4305" s="1">
        <v>4304</v>
      </c>
      <c r="K4305" s="3">
        <f t="shared" si="136"/>
        <v>4273.3194448908598</v>
      </c>
      <c r="L4305" s="5">
        <f t="shared" si="137"/>
        <v>0.99287161823672399</v>
      </c>
    </row>
    <row r="4306" spans="1:12" x14ac:dyDescent="0.15">
      <c r="A4306" s="1" t="s">
        <v>4273</v>
      </c>
      <c r="B4306" s="1">
        <v>-0.44587770408669702</v>
      </c>
      <c r="C4306" s="1">
        <v>0.91225573417126105</v>
      </c>
      <c r="D4306" s="1">
        <v>-0.87682312105426996</v>
      </c>
      <c r="E4306" s="1">
        <v>-2.4226175928652598</v>
      </c>
      <c r="F4306" s="1">
        <v>-0.59839331160395404</v>
      </c>
      <c r="G4306" s="1">
        <v>0.14013297342346001</v>
      </c>
      <c r="H4306" s="4">
        <v>0.42733905902793101</v>
      </c>
      <c r="I4306" s="5">
        <v>0.99184421182773896</v>
      </c>
      <c r="J4306" s="1">
        <v>4305</v>
      </c>
      <c r="K4306" s="3">
        <f t="shared" si="136"/>
        <v>4273.3905902793103</v>
      </c>
      <c r="L4306" s="5">
        <f t="shared" si="137"/>
        <v>0.99265751226000243</v>
      </c>
    </row>
    <row r="4307" spans="1:12" x14ac:dyDescent="0.15">
      <c r="A4307" s="1" t="s">
        <v>3290</v>
      </c>
      <c r="B4307" s="1">
        <v>0.39586051203892197</v>
      </c>
      <c r="C4307" s="1">
        <v>-2.4100028515263401</v>
      </c>
      <c r="D4307" s="1">
        <v>-0.12837604094192101</v>
      </c>
      <c r="E4307" s="1">
        <v>0.874584734150326</v>
      </c>
      <c r="F4307" s="1">
        <v>-1.25401706256665</v>
      </c>
      <c r="G4307" s="1">
        <v>1.3501482074814399</v>
      </c>
      <c r="H4307" s="4">
        <v>0.42737054334699498</v>
      </c>
      <c r="I4307" s="5">
        <v>0.99184421182773896</v>
      </c>
      <c r="J4307" s="1">
        <v>4306</v>
      </c>
      <c r="K4307" s="3">
        <f t="shared" si="136"/>
        <v>4273.7054334699496</v>
      </c>
      <c r="L4307" s="5">
        <f t="shared" si="137"/>
        <v>0.99250010066650018</v>
      </c>
    </row>
    <row r="4308" spans="1:12" x14ac:dyDescent="0.15">
      <c r="A4308" s="1" t="s">
        <v>4352</v>
      </c>
      <c r="B4308" s="1">
        <v>-1.13515212598272</v>
      </c>
      <c r="C4308" s="1">
        <v>0.54049560398839003</v>
      </c>
      <c r="D4308" s="1">
        <v>0.29689115053256998</v>
      </c>
      <c r="E4308" s="1">
        <v>0.41523402938105602</v>
      </c>
      <c r="F4308" s="1">
        <v>-0.109311544985734</v>
      </c>
      <c r="G4308" s="1">
        <v>1.0326643873441099</v>
      </c>
      <c r="H4308" s="4">
        <v>0.42741458635163998</v>
      </c>
      <c r="I4308" s="5">
        <v>0.99184421182773896</v>
      </c>
      <c r="J4308" s="1">
        <v>4307</v>
      </c>
      <c r="K4308" s="3">
        <f t="shared" si="136"/>
        <v>4274.1458635163999</v>
      </c>
      <c r="L4308" s="5">
        <f t="shared" si="137"/>
        <v>0.99237192094645921</v>
      </c>
    </row>
    <row r="4309" spans="1:12" x14ac:dyDescent="0.15">
      <c r="A4309" s="1" t="s">
        <v>1065</v>
      </c>
      <c r="B4309" s="1">
        <v>0.25990960603136098</v>
      </c>
      <c r="C4309" s="1">
        <v>-1.31761056626771</v>
      </c>
      <c r="D4309" s="1">
        <v>0.45083961282933499</v>
      </c>
      <c r="E4309" s="1">
        <v>-0.25252802173705202</v>
      </c>
      <c r="F4309" s="1">
        <v>8.5367674900074506E-2</v>
      </c>
      <c r="G4309" s="1">
        <v>1.8073801214793299</v>
      </c>
      <c r="H4309" s="4">
        <v>0.42748479463448102</v>
      </c>
      <c r="I4309" s="5">
        <v>0.99184421182773896</v>
      </c>
      <c r="J4309" s="1">
        <v>4308</v>
      </c>
      <c r="K4309" s="3">
        <f t="shared" si="136"/>
        <v>4274.8479463448102</v>
      </c>
      <c r="L4309" s="5">
        <f t="shared" si="137"/>
        <v>0.99230453722024381</v>
      </c>
    </row>
    <row r="4310" spans="1:12" x14ac:dyDescent="0.15">
      <c r="A4310" s="1" t="s">
        <v>6661</v>
      </c>
      <c r="B4310" s="1">
        <v>0.17591201937923101</v>
      </c>
      <c r="C4310" s="1">
        <v>1.0034074607985</v>
      </c>
      <c r="D4310" s="1">
        <v>0.98359610057711699</v>
      </c>
      <c r="E4310" s="1">
        <v>1.4541121238682999</v>
      </c>
      <c r="F4310" s="1">
        <v>-1.0618393447351</v>
      </c>
      <c r="G4310" s="1">
        <v>-0.33538508877853801</v>
      </c>
      <c r="H4310" s="4">
        <v>0.42748855431358501</v>
      </c>
      <c r="I4310" s="5">
        <v>0.99184421182773896</v>
      </c>
      <c r="J4310" s="1">
        <v>4309</v>
      </c>
      <c r="K4310" s="3">
        <f t="shared" si="136"/>
        <v>4274.8855431358497</v>
      </c>
      <c r="L4310" s="5">
        <f t="shared" si="137"/>
        <v>0.9920829758959967</v>
      </c>
    </row>
    <row r="4311" spans="1:12" x14ac:dyDescent="0.15">
      <c r="A4311" s="1" t="s">
        <v>8760</v>
      </c>
      <c r="B4311" s="1">
        <v>0.25246362520419502</v>
      </c>
      <c r="C4311" s="1">
        <v>1.6462311725009799</v>
      </c>
      <c r="D4311" s="1">
        <v>-0.51190114192250502</v>
      </c>
      <c r="E4311" s="1">
        <v>-0.68109567246266101</v>
      </c>
      <c r="F4311" s="1">
        <v>0.32051244385801902</v>
      </c>
      <c r="G4311" s="1">
        <v>-9.2231305064647606E-2</v>
      </c>
      <c r="H4311" s="4">
        <v>0.42769409395832098</v>
      </c>
      <c r="I4311" s="5">
        <v>0.99184421182773896</v>
      </c>
      <c r="J4311" s="1">
        <v>4310</v>
      </c>
      <c r="K4311" s="3">
        <f t="shared" si="136"/>
        <v>4276.9409395832099</v>
      </c>
      <c r="L4311" s="5">
        <f t="shared" si="137"/>
        <v>0.99232968435805335</v>
      </c>
    </row>
    <row r="4312" spans="1:12" x14ac:dyDescent="0.15">
      <c r="A4312" s="1" t="s">
        <v>6046</v>
      </c>
      <c r="B4312" s="1">
        <v>-0.62800660412071496</v>
      </c>
      <c r="C4312" s="1">
        <v>1.16200988146499</v>
      </c>
      <c r="D4312" s="1">
        <v>0.20833434152328201</v>
      </c>
      <c r="E4312" s="1">
        <v>0.58378062366808703</v>
      </c>
      <c r="F4312" s="1">
        <v>-0.300883203137566</v>
      </c>
      <c r="G4312" s="1">
        <v>-1.8994582171676599</v>
      </c>
      <c r="H4312" s="4">
        <v>0.427767356705334</v>
      </c>
      <c r="I4312" s="5">
        <v>0.99184421182773896</v>
      </c>
      <c r="J4312" s="1">
        <v>4311</v>
      </c>
      <c r="K4312" s="3">
        <f t="shared" si="136"/>
        <v>4277.6735670533399</v>
      </c>
      <c r="L4312" s="5">
        <f t="shared" si="137"/>
        <v>0.99226944260109951</v>
      </c>
    </row>
    <row r="4313" spans="1:12" x14ac:dyDescent="0.15">
      <c r="A4313" s="1" t="s">
        <v>7074</v>
      </c>
      <c r="B4313" s="1">
        <v>0.54903091198060405</v>
      </c>
      <c r="C4313" s="1">
        <v>0.77866018549637805</v>
      </c>
      <c r="D4313" s="1">
        <v>-0.66585470633492005</v>
      </c>
      <c r="E4313" s="1">
        <v>-1.25423824554367</v>
      </c>
      <c r="F4313" s="1">
        <v>-0.10007082204132101</v>
      </c>
      <c r="G4313" s="1">
        <v>0.304333843057017</v>
      </c>
      <c r="H4313" s="4">
        <v>0.42777266859330099</v>
      </c>
      <c r="I4313" s="5">
        <v>0.99184421182773896</v>
      </c>
      <c r="J4313" s="1">
        <v>4312</v>
      </c>
      <c r="K4313" s="3">
        <f t="shared" si="136"/>
        <v>4277.7266859330102</v>
      </c>
      <c r="L4313" s="5">
        <f t="shared" si="137"/>
        <v>0.99205164330542905</v>
      </c>
    </row>
    <row r="4314" spans="1:12" x14ac:dyDescent="0.15">
      <c r="A4314" s="1" t="s">
        <v>4586</v>
      </c>
      <c r="B4314" s="1">
        <v>-0.77940311317561894</v>
      </c>
      <c r="C4314" s="1">
        <v>2.3750912695999</v>
      </c>
      <c r="D4314" s="1">
        <v>-0.95059671467239104</v>
      </c>
      <c r="E4314" s="1">
        <v>-1.5975140303986</v>
      </c>
      <c r="F4314" s="1">
        <v>-1.08391555484404</v>
      </c>
      <c r="G4314" s="1">
        <v>0.15465359621446301</v>
      </c>
      <c r="H4314" s="4">
        <v>0.42794048020418901</v>
      </c>
      <c r="I4314" s="5">
        <v>0.99184421182773896</v>
      </c>
      <c r="J4314" s="1">
        <v>4313</v>
      </c>
      <c r="K4314" s="3">
        <f t="shared" si="136"/>
        <v>4279.4048020418904</v>
      </c>
      <c r="L4314" s="5">
        <f t="shared" si="137"/>
        <v>0.99221071227495716</v>
      </c>
    </row>
    <row r="4315" spans="1:12" x14ac:dyDescent="0.15">
      <c r="A4315" s="1" t="s">
        <v>9450</v>
      </c>
      <c r="B4315" s="1">
        <v>1.0471926227317501</v>
      </c>
      <c r="C4315" s="1">
        <v>-0.50346981602128504</v>
      </c>
      <c r="D4315" s="1">
        <v>-2.4617297435574299</v>
      </c>
      <c r="E4315" s="1">
        <v>0.42959715400701098</v>
      </c>
      <c r="F4315" s="1">
        <v>6.5557904493371302E-2</v>
      </c>
      <c r="G4315" s="1">
        <v>0.28203612043596799</v>
      </c>
      <c r="H4315" s="4">
        <v>0.428468664584781</v>
      </c>
      <c r="I4315" s="5">
        <v>0.99184421182773896</v>
      </c>
      <c r="J4315" s="1">
        <v>4314</v>
      </c>
      <c r="K4315" s="3">
        <f t="shared" si="136"/>
        <v>4284.6866458478098</v>
      </c>
      <c r="L4315" s="5">
        <f t="shared" si="137"/>
        <v>0.99320506394246866</v>
      </c>
    </row>
    <row r="4316" spans="1:12" x14ac:dyDescent="0.15">
      <c r="A4316" s="1" t="s">
        <v>4340</v>
      </c>
      <c r="B4316" s="1">
        <v>0.47429354797232198</v>
      </c>
      <c r="C4316" s="1">
        <v>0.102554710140861</v>
      </c>
      <c r="D4316" s="1">
        <v>-0.44137558494391999</v>
      </c>
      <c r="E4316" s="1">
        <v>1.0719913628594</v>
      </c>
      <c r="F4316" s="1">
        <v>1.07475759725566</v>
      </c>
      <c r="G4316" s="1">
        <v>-0.47682497623887299</v>
      </c>
      <c r="H4316" s="4">
        <v>0.42847734151627398</v>
      </c>
      <c r="I4316" s="5">
        <v>0.99184421182773896</v>
      </c>
      <c r="J4316" s="1">
        <v>4315</v>
      </c>
      <c r="K4316" s="3">
        <f t="shared" si="136"/>
        <v>4284.7734151627401</v>
      </c>
      <c r="L4316" s="5">
        <f t="shared" si="137"/>
        <v>0.99299499772021782</v>
      </c>
    </row>
    <row r="4317" spans="1:12" x14ac:dyDescent="0.15">
      <c r="A4317" s="1" t="s">
        <v>7894</v>
      </c>
      <c r="B4317" s="1">
        <v>0.28702129219793698</v>
      </c>
      <c r="C4317" s="1">
        <v>-0.180448755746075</v>
      </c>
      <c r="D4317" s="1">
        <v>1.5797831435285099</v>
      </c>
      <c r="E4317" s="1">
        <v>0.59090016705425197</v>
      </c>
      <c r="F4317" s="1">
        <v>-0.55590516877620499</v>
      </c>
      <c r="G4317" s="1">
        <v>9.4607623476735108E-3</v>
      </c>
      <c r="H4317" s="4">
        <v>0.42851323009827802</v>
      </c>
      <c r="I4317" s="5">
        <v>0.99184421182773896</v>
      </c>
      <c r="J4317" s="1">
        <v>4316</v>
      </c>
      <c r="K4317" s="3">
        <f t="shared" si="136"/>
        <v>4285.1323009827802</v>
      </c>
      <c r="L4317" s="5">
        <f t="shared" si="137"/>
        <v>0.99284807715078316</v>
      </c>
    </row>
    <row r="4318" spans="1:12" x14ac:dyDescent="0.15">
      <c r="A4318" s="1" t="s">
        <v>9916</v>
      </c>
      <c r="B4318" s="1">
        <v>1.04601486608662</v>
      </c>
      <c r="C4318" s="1">
        <v>0.19366087857432801</v>
      </c>
      <c r="D4318" s="1">
        <v>1.7200123597147501</v>
      </c>
      <c r="E4318" s="1">
        <v>2.4405518378641702</v>
      </c>
      <c r="F4318" s="1">
        <v>-1.0358956960735499</v>
      </c>
      <c r="G4318" s="1">
        <v>-2.4581080771681001</v>
      </c>
      <c r="H4318" s="4">
        <v>0.42866354228105003</v>
      </c>
      <c r="I4318" s="5">
        <v>0.99184421182773896</v>
      </c>
      <c r="J4318" s="1">
        <v>4317</v>
      </c>
      <c r="K4318" s="3">
        <f t="shared" si="136"/>
        <v>4286.6354228105001</v>
      </c>
      <c r="L4318" s="5">
        <f t="shared" si="137"/>
        <v>0.9929662781585592</v>
      </c>
    </row>
    <row r="4319" spans="1:12" x14ac:dyDescent="0.15">
      <c r="A4319" s="1" t="s">
        <v>7054</v>
      </c>
      <c r="B4319" s="1">
        <v>1.34345474113962</v>
      </c>
      <c r="C4319" s="1">
        <v>-0.46476223340373102</v>
      </c>
      <c r="D4319" s="1">
        <v>-0.63290027515021396</v>
      </c>
      <c r="E4319" s="1">
        <v>-1.7020829153908299</v>
      </c>
      <c r="F4319" s="1">
        <v>-1.42930768093947</v>
      </c>
      <c r="G4319" s="1">
        <v>0.74164597777685604</v>
      </c>
      <c r="H4319" s="4">
        <v>0.42883687938579002</v>
      </c>
      <c r="I4319" s="5">
        <v>0.99184421182773896</v>
      </c>
      <c r="J4319" s="1">
        <v>4318</v>
      </c>
      <c r="K4319" s="3">
        <f t="shared" si="136"/>
        <v>4288.3687938579005</v>
      </c>
      <c r="L4319" s="5">
        <f t="shared" si="137"/>
        <v>0.99313774753541006</v>
      </c>
    </row>
    <row r="4320" spans="1:12" x14ac:dyDescent="0.15">
      <c r="A4320" s="1" t="s">
        <v>9629</v>
      </c>
      <c r="B4320" s="1">
        <v>4.4884659650014203E-2</v>
      </c>
      <c r="C4320" s="1">
        <v>0.48282433628632099</v>
      </c>
      <c r="D4320" s="1">
        <v>-1.26463477102263</v>
      </c>
      <c r="E4320" s="1">
        <v>1.7433219635004999</v>
      </c>
      <c r="F4320" s="1">
        <v>-0.46493556333013603</v>
      </c>
      <c r="G4320" s="1">
        <v>0.19714625836768901</v>
      </c>
      <c r="H4320" s="4">
        <v>0.42895065788582998</v>
      </c>
      <c r="I4320" s="5">
        <v>0.99184421182773896</v>
      </c>
      <c r="J4320" s="1">
        <v>4319</v>
      </c>
      <c r="K4320" s="3">
        <f t="shared" si="136"/>
        <v>4289.5065788582997</v>
      </c>
      <c r="L4320" s="5">
        <f t="shared" si="137"/>
        <v>0.99317123844832134</v>
      </c>
    </row>
    <row r="4321" spans="1:12" x14ac:dyDescent="0.15">
      <c r="A4321" s="1" t="s">
        <v>8007</v>
      </c>
      <c r="B4321" s="1">
        <v>-0.43089334753651898</v>
      </c>
      <c r="C4321" s="1">
        <v>-0.74416713243852195</v>
      </c>
      <c r="D4321" s="1">
        <v>0.70857755692011404</v>
      </c>
      <c r="E4321" s="1">
        <v>-0.338097533867522</v>
      </c>
      <c r="F4321" s="1">
        <v>-0.46570441341489799</v>
      </c>
      <c r="G4321" s="1">
        <v>-0.91383521858170003</v>
      </c>
      <c r="H4321" s="4">
        <v>0.429220923112898</v>
      </c>
      <c r="I4321" s="5">
        <v>0.99184421182773896</v>
      </c>
      <c r="J4321" s="1">
        <v>4320</v>
      </c>
      <c r="K4321" s="3">
        <f t="shared" si="136"/>
        <v>4292.2092311289798</v>
      </c>
      <c r="L4321" s="5">
        <f t="shared" si="137"/>
        <v>0.99356695165022679</v>
      </c>
    </row>
    <row r="4322" spans="1:12" x14ac:dyDescent="0.15">
      <c r="A4322" s="1" t="s">
        <v>3260</v>
      </c>
      <c r="B4322" s="1">
        <v>0.40896538668398802</v>
      </c>
      <c r="C4322" s="1">
        <v>-0.65120257406859094</v>
      </c>
      <c r="D4322" s="1">
        <v>-0.18438643685463699</v>
      </c>
      <c r="E4322" s="1">
        <v>1.22253899617573</v>
      </c>
      <c r="F4322" s="1">
        <v>-0.78710181006408797</v>
      </c>
      <c r="G4322" s="1">
        <v>0.99740945225695299</v>
      </c>
      <c r="H4322" s="4">
        <v>0.42945234090921902</v>
      </c>
      <c r="I4322" s="5">
        <v>0.99184421182773896</v>
      </c>
      <c r="J4322" s="1">
        <v>4321</v>
      </c>
      <c r="K4322" s="3">
        <f t="shared" si="136"/>
        <v>4294.5234090921904</v>
      </c>
      <c r="L4322" s="5">
        <f t="shared" si="137"/>
        <v>0.99387257789682726</v>
      </c>
    </row>
    <row r="4323" spans="1:12" x14ac:dyDescent="0.15">
      <c r="A4323" s="1" t="s">
        <v>1229</v>
      </c>
      <c r="B4323" s="1">
        <v>3.7664767561533898E-2</v>
      </c>
      <c r="C4323" s="1">
        <v>0.43661395221861599</v>
      </c>
      <c r="D4323" s="1">
        <v>7.7498066211015196E-2</v>
      </c>
      <c r="E4323" s="1">
        <v>1.5031138253663701</v>
      </c>
      <c r="F4323" s="1">
        <v>1.1769869950959899</v>
      </c>
      <c r="G4323" s="1">
        <v>-0.478377838679309</v>
      </c>
      <c r="H4323" s="4">
        <v>0.42951104281269697</v>
      </c>
      <c r="I4323" s="5">
        <v>0.99184421182773896</v>
      </c>
      <c r="J4323" s="1">
        <v>4322</v>
      </c>
      <c r="K4323" s="3">
        <f t="shared" si="136"/>
        <v>4295.11042812697</v>
      </c>
      <c r="L4323" s="5">
        <f t="shared" si="137"/>
        <v>0.99377844241716107</v>
      </c>
    </row>
    <row r="4324" spans="1:12" x14ac:dyDescent="0.15">
      <c r="A4324" s="1" t="s">
        <v>9992</v>
      </c>
      <c r="B4324" s="1">
        <v>1.2743262792116099</v>
      </c>
      <c r="C4324" s="1">
        <v>2.3085575599330501</v>
      </c>
      <c r="D4324" s="1">
        <v>-0.54796531303407903</v>
      </c>
      <c r="E4324" s="1">
        <v>-1.6593523625662701</v>
      </c>
      <c r="F4324" s="1">
        <v>0.38492016502524801</v>
      </c>
      <c r="G4324" s="1">
        <v>1.1793079343191599</v>
      </c>
      <c r="H4324" s="4">
        <v>0.42952003581799503</v>
      </c>
      <c r="I4324" s="5">
        <v>0.99184421182773896</v>
      </c>
      <c r="J4324" s="1">
        <v>4323</v>
      </c>
      <c r="K4324" s="3">
        <f t="shared" si="136"/>
        <v>4295.2003581799499</v>
      </c>
      <c r="L4324" s="5">
        <f t="shared" si="137"/>
        <v>0.99356936344666902</v>
      </c>
    </row>
    <row r="4325" spans="1:12" x14ac:dyDescent="0.15">
      <c r="A4325" s="1" t="s">
        <v>9808</v>
      </c>
      <c r="B4325" s="1">
        <v>-1.1247964356873801</v>
      </c>
      <c r="C4325" s="1">
        <v>0.74644783233323897</v>
      </c>
      <c r="D4325" s="1">
        <v>0.51839575840604102</v>
      </c>
      <c r="E4325" s="1">
        <v>-0.50274990418431298</v>
      </c>
      <c r="F4325" s="1">
        <v>-0.65897824419846396</v>
      </c>
      <c r="G4325" s="1">
        <v>-0.276744836434067</v>
      </c>
      <c r="H4325" s="4">
        <v>0.42986687044627397</v>
      </c>
      <c r="I4325" s="5">
        <v>0.99184421182773896</v>
      </c>
      <c r="J4325" s="1">
        <v>4324</v>
      </c>
      <c r="K4325" s="3">
        <f t="shared" si="136"/>
        <v>4298.6687044627397</v>
      </c>
      <c r="L4325" s="5">
        <f t="shared" si="137"/>
        <v>0.9941416985343986</v>
      </c>
    </row>
    <row r="4326" spans="1:12" x14ac:dyDescent="0.15">
      <c r="A4326" s="1" t="s">
        <v>4459</v>
      </c>
      <c r="B4326" s="1">
        <v>-0.13269425510051799</v>
      </c>
      <c r="C4326" s="1">
        <v>0.42745204223081101</v>
      </c>
      <c r="D4326" s="1">
        <v>0.21832543981646399</v>
      </c>
      <c r="E4326" s="1">
        <v>-1.2680435229061999</v>
      </c>
      <c r="F4326" s="1">
        <v>-1.3680772974131301E-2</v>
      </c>
      <c r="G4326" s="1">
        <v>0.40425473158849401</v>
      </c>
      <c r="H4326" s="4">
        <v>0.42988627733352802</v>
      </c>
      <c r="I4326" s="5">
        <v>0.99184421182773896</v>
      </c>
      <c r="J4326" s="1">
        <v>4325</v>
      </c>
      <c r="K4326" s="3">
        <f t="shared" si="136"/>
        <v>4298.8627733352805</v>
      </c>
      <c r="L4326" s="5">
        <f t="shared" si="137"/>
        <v>0.9939567105977527</v>
      </c>
    </row>
    <row r="4327" spans="1:12" x14ac:dyDescent="0.15">
      <c r="A4327" s="1" t="s">
        <v>1797</v>
      </c>
      <c r="B4327" s="1">
        <v>-0.68422189341820405</v>
      </c>
      <c r="C4327" s="1">
        <v>-0.51237275652884495</v>
      </c>
      <c r="D4327" s="1">
        <v>0.306920611866903</v>
      </c>
      <c r="E4327" s="1">
        <v>-0.127472762420661</v>
      </c>
      <c r="F4327" s="1">
        <v>9.1979283614375407E-2</v>
      </c>
      <c r="G4327" s="1">
        <v>-3.2264363071953003E-2</v>
      </c>
      <c r="H4327" s="4">
        <v>0.42989825150704097</v>
      </c>
      <c r="I4327" s="5">
        <v>0.99184421182773896</v>
      </c>
      <c r="J4327" s="1">
        <v>4326</v>
      </c>
      <c r="K4327" s="3">
        <f t="shared" ref="K4327:K4390" si="138">10000*H4327</f>
        <v>4298.98251507041</v>
      </c>
      <c r="L4327" s="5">
        <f t="shared" ref="L4327:L4390" si="139">K4327/J4327</f>
        <v>0.99375462669218906</v>
      </c>
    </row>
    <row r="4328" spans="1:12" x14ac:dyDescent="0.15">
      <c r="A4328" s="1" t="s">
        <v>816</v>
      </c>
      <c r="B4328" s="1">
        <v>0.14177927548332001</v>
      </c>
      <c r="C4328" s="1">
        <v>2.2161835263017098</v>
      </c>
      <c r="D4328" s="1">
        <v>-0.92021977906282804</v>
      </c>
      <c r="E4328" s="1">
        <v>0.26275183555561699</v>
      </c>
      <c r="F4328" s="1">
        <v>-0.35506878979551398</v>
      </c>
      <c r="G4328" s="1">
        <v>-1.10837226556882</v>
      </c>
      <c r="H4328" s="4">
        <v>0.42994675984598202</v>
      </c>
      <c r="I4328" s="5">
        <v>0.99184421182773896</v>
      </c>
      <c r="J4328" s="1">
        <v>4327</v>
      </c>
      <c r="K4328" s="3">
        <f t="shared" si="138"/>
        <v>4299.4675984598198</v>
      </c>
      <c r="L4328" s="5">
        <f t="shared" si="139"/>
        <v>0.99363706920726136</v>
      </c>
    </row>
    <row r="4329" spans="1:12" x14ac:dyDescent="0.15">
      <c r="A4329" s="1" t="s">
        <v>2147</v>
      </c>
      <c r="B4329" s="1">
        <v>0.18757016233845999</v>
      </c>
      <c r="C4329" s="1">
        <v>0.67853557661508901</v>
      </c>
      <c r="D4329" s="1">
        <v>0.121076810483474</v>
      </c>
      <c r="E4329" s="1">
        <v>0.34496739166723001</v>
      </c>
      <c r="F4329" s="1">
        <v>0.305475526571441</v>
      </c>
      <c r="G4329" s="1">
        <v>-0.58989778721184105</v>
      </c>
      <c r="H4329" s="4">
        <v>0.43006319774903401</v>
      </c>
      <c r="I4329" s="5">
        <v>0.99184421182773896</v>
      </c>
      <c r="J4329" s="1">
        <v>4328</v>
      </c>
      <c r="K4329" s="3">
        <f t="shared" si="138"/>
        <v>4300.6319774903404</v>
      </c>
      <c r="L4329" s="5">
        <f t="shared" si="139"/>
        <v>0.99367651975285132</v>
      </c>
    </row>
    <row r="4330" spans="1:12" x14ac:dyDescent="0.15">
      <c r="A4330" s="1" t="s">
        <v>4124</v>
      </c>
      <c r="B4330" s="1">
        <v>-0.90757990921585896</v>
      </c>
      <c r="C4330" s="1">
        <v>0.34550431024361</v>
      </c>
      <c r="D4330" s="1">
        <v>0.80188912071176599</v>
      </c>
      <c r="E4330" s="1">
        <v>-0.860286677911272</v>
      </c>
      <c r="F4330" s="1">
        <v>-0.87096140706534397</v>
      </c>
      <c r="G4330" s="1">
        <v>0.28845785767697302</v>
      </c>
      <c r="H4330" s="4">
        <v>0.43008182258866001</v>
      </c>
      <c r="I4330" s="5">
        <v>0.99184421182773896</v>
      </c>
      <c r="J4330" s="1">
        <v>4329</v>
      </c>
      <c r="K4330" s="3">
        <f t="shared" si="138"/>
        <v>4300.8182258866</v>
      </c>
      <c r="L4330" s="5">
        <f t="shared" si="139"/>
        <v>0.99349000366980822</v>
      </c>
    </row>
    <row r="4331" spans="1:12" x14ac:dyDescent="0.15">
      <c r="A4331" s="1" t="s">
        <v>1920</v>
      </c>
      <c r="B4331" s="1">
        <v>-1.05417551567067</v>
      </c>
      <c r="C4331" s="1">
        <v>-0.59191298879235299</v>
      </c>
      <c r="D4331" s="1">
        <v>0.58057936468001603</v>
      </c>
      <c r="E4331" s="1">
        <v>3.1344175510410701</v>
      </c>
      <c r="F4331" s="1">
        <v>-0.442151917212111</v>
      </c>
      <c r="G4331" s="1">
        <v>-0.391360650916454</v>
      </c>
      <c r="H4331" s="4">
        <v>0.43012615920458103</v>
      </c>
      <c r="I4331" s="5">
        <v>0.99184421182773896</v>
      </c>
      <c r="J4331" s="1">
        <v>4330</v>
      </c>
      <c r="K4331" s="3">
        <f t="shared" si="138"/>
        <v>4301.2615920458102</v>
      </c>
      <c r="L4331" s="5">
        <f t="shared" si="139"/>
        <v>0.99336295428309707</v>
      </c>
    </row>
    <row r="4332" spans="1:12" x14ac:dyDescent="0.15">
      <c r="A4332" s="1" t="s">
        <v>4544</v>
      </c>
      <c r="B4332" s="1">
        <v>-0.27611974508849002</v>
      </c>
      <c r="C4332" s="1">
        <v>1.4694781754009301</v>
      </c>
      <c r="D4332" s="1">
        <v>-0.101901317474398</v>
      </c>
      <c r="E4332" s="1">
        <v>-1.95838946716662</v>
      </c>
      <c r="F4332" s="1">
        <v>0.75081753901203097</v>
      </c>
      <c r="G4332" s="1">
        <v>-0.243170049512728</v>
      </c>
      <c r="H4332" s="4">
        <v>0.43014064822756498</v>
      </c>
      <c r="I4332" s="5">
        <v>0.99184421182773896</v>
      </c>
      <c r="J4332" s="1">
        <v>4331</v>
      </c>
      <c r="K4332" s="3">
        <f t="shared" si="138"/>
        <v>4301.40648227565</v>
      </c>
      <c r="L4332" s="5">
        <f t="shared" si="139"/>
        <v>0.99316704739682515</v>
      </c>
    </row>
    <row r="4333" spans="1:12" x14ac:dyDescent="0.15">
      <c r="A4333" s="1" t="s">
        <v>6809</v>
      </c>
      <c r="B4333" s="1">
        <v>-0.66142307405421596</v>
      </c>
      <c r="C4333" s="1">
        <v>-0.67596454580083698</v>
      </c>
      <c r="D4333" s="1">
        <v>-9.3415633980426405E-2</v>
      </c>
      <c r="E4333" s="1">
        <v>0.66718245454122405</v>
      </c>
      <c r="F4333" s="1">
        <v>0.46285524367201403</v>
      </c>
      <c r="G4333" s="1">
        <v>-1.0498929277475699</v>
      </c>
      <c r="H4333" s="4">
        <v>0.43015196923539001</v>
      </c>
      <c r="I4333" s="5">
        <v>0.99184421182773896</v>
      </c>
      <c r="J4333" s="1">
        <v>4332</v>
      </c>
      <c r="K4333" s="3">
        <f t="shared" si="138"/>
        <v>4301.5196923538997</v>
      </c>
      <c r="L4333" s="5">
        <f t="shared" si="139"/>
        <v>0.99296391790256222</v>
      </c>
    </row>
    <row r="4334" spans="1:12" x14ac:dyDescent="0.15">
      <c r="A4334" s="1" t="s">
        <v>8571</v>
      </c>
      <c r="B4334" s="1">
        <v>0.45771694614060998</v>
      </c>
      <c r="C4334" s="1">
        <v>1.32748415694024</v>
      </c>
      <c r="D4334" s="1">
        <v>-1.0324961748132699</v>
      </c>
      <c r="E4334" s="1">
        <v>-0.73431656205018103</v>
      </c>
      <c r="F4334" s="1">
        <v>-0.540314024146195</v>
      </c>
      <c r="G4334" s="1">
        <v>9.8135986807618203E-2</v>
      </c>
      <c r="H4334" s="4">
        <v>0.43015419442925601</v>
      </c>
      <c r="I4334" s="5">
        <v>0.99184421182773896</v>
      </c>
      <c r="J4334" s="1">
        <v>4333</v>
      </c>
      <c r="K4334" s="3">
        <f t="shared" si="138"/>
        <v>4301.5419442925604</v>
      </c>
      <c r="L4334" s="5">
        <f t="shared" si="139"/>
        <v>0.99273989021291498</v>
      </c>
    </row>
    <row r="4335" spans="1:12" x14ac:dyDescent="0.15">
      <c r="A4335" s="1" t="s">
        <v>3962</v>
      </c>
      <c r="B4335" s="1">
        <v>-0.54376990585351703</v>
      </c>
      <c r="C4335" s="1">
        <v>-1.2964285694177899</v>
      </c>
      <c r="D4335" s="1">
        <v>8.0457914846437203E-2</v>
      </c>
      <c r="E4335" s="1">
        <v>-1.43589246288592</v>
      </c>
      <c r="F4335" s="1">
        <v>0.64252606326530204</v>
      </c>
      <c r="G4335" s="1">
        <v>1.6300075555684299</v>
      </c>
      <c r="H4335" s="4">
        <v>0.43020948596666703</v>
      </c>
      <c r="I4335" s="5">
        <v>0.99184421182773896</v>
      </c>
      <c r="J4335" s="1">
        <v>4334</v>
      </c>
      <c r="K4335" s="3">
        <f t="shared" si="138"/>
        <v>4302.0948596666703</v>
      </c>
      <c r="L4335" s="5">
        <f t="shared" si="139"/>
        <v>0.99263840786032997</v>
      </c>
    </row>
    <row r="4336" spans="1:12" x14ac:dyDescent="0.15">
      <c r="A4336" s="1" t="s">
        <v>9224</v>
      </c>
      <c r="B4336" s="1">
        <v>1.21480532030859</v>
      </c>
      <c r="C4336" s="1">
        <v>-1.5518341987689399</v>
      </c>
      <c r="D4336" s="1">
        <v>-0.818743376741638</v>
      </c>
      <c r="E4336" s="1">
        <v>0.741695588006416</v>
      </c>
      <c r="F4336" s="1">
        <v>0.58463116721314101</v>
      </c>
      <c r="G4336" s="1">
        <v>-0.18085722692822201</v>
      </c>
      <c r="H4336" s="4">
        <v>0.43027976924602201</v>
      </c>
      <c r="I4336" s="5">
        <v>0.99184421182773896</v>
      </c>
      <c r="J4336" s="1">
        <v>4335</v>
      </c>
      <c r="K4336" s="3">
        <f t="shared" si="138"/>
        <v>4302.7976924602199</v>
      </c>
      <c r="L4336" s="5">
        <f t="shared" si="139"/>
        <v>0.99257155535414532</v>
      </c>
    </row>
    <row r="4337" spans="1:12" x14ac:dyDescent="0.15">
      <c r="A4337" s="1" t="s">
        <v>5727</v>
      </c>
      <c r="B4337" s="1">
        <v>-0.64376005880651099</v>
      </c>
      <c r="C4337" s="1">
        <v>0.47946270673999603</v>
      </c>
      <c r="D4337" s="1">
        <v>-1.2966988686084</v>
      </c>
      <c r="E4337" s="1">
        <v>1.1211933606442299</v>
      </c>
      <c r="F4337" s="1">
        <v>2.3339100077364998</v>
      </c>
      <c r="G4337" s="1">
        <v>-1.58290237790998</v>
      </c>
      <c r="H4337" s="4">
        <v>0.43056230528562001</v>
      </c>
      <c r="I4337" s="5">
        <v>0.99184421182773896</v>
      </c>
      <c r="J4337" s="1">
        <v>4336</v>
      </c>
      <c r="K4337" s="3">
        <f t="shared" si="138"/>
        <v>4305.6230528562</v>
      </c>
      <c r="L4337" s="5">
        <f t="shared" si="139"/>
        <v>0.99299424650742618</v>
      </c>
    </row>
    <row r="4338" spans="1:12" x14ac:dyDescent="0.15">
      <c r="A4338" s="1" t="s">
        <v>47</v>
      </c>
      <c r="B4338" s="1">
        <v>1.05760117768447</v>
      </c>
      <c r="C4338" s="1">
        <v>-1.14997088006902</v>
      </c>
      <c r="D4338" s="1">
        <v>-0.85559384737751198</v>
      </c>
      <c r="E4338" s="1">
        <v>2.67994254951109</v>
      </c>
      <c r="F4338" s="1">
        <v>-0.33228454858560602</v>
      </c>
      <c r="G4338" s="1">
        <v>-0.15413194118659901</v>
      </c>
      <c r="H4338" s="4">
        <v>0.43078328317272302</v>
      </c>
      <c r="I4338" s="5">
        <v>0.99184421182773896</v>
      </c>
      <c r="J4338" s="1">
        <v>4337</v>
      </c>
      <c r="K4338" s="3">
        <f t="shared" si="138"/>
        <v>4307.8328317272299</v>
      </c>
      <c r="L4338" s="5">
        <f t="shared" si="139"/>
        <v>0.99327480556311498</v>
      </c>
    </row>
    <row r="4339" spans="1:12" x14ac:dyDescent="0.15">
      <c r="A4339" s="1" t="s">
        <v>6015</v>
      </c>
      <c r="B4339" s="1">
        <v>-0.37361547771945902</v>
      </c>
      <c r="C4339" s="1">
        <v>-1.7093378807953701</v>
      </c>
      <c r="D4339" s="1">
        <v>0.16308292711811601</v>
      </c>
      <c r="E4339" s="1">
        <v>-0.43267058438379802</v>
      </c>
      <c r="F4339" s="1">
        <v>1.0558201649943</v>
      </c>
      <c r="G4339" s="1">
        <v>-0.54871190462301001</v>
      </c>
      <c r="H4339" s="4">
        <v>0.43080885350978598</v>
      </c>
      <c r="I4339" s="5">
        <v>0.99184421182773896</v>
      </c>
      <c r="J4339" s="1">
        <v>4338</v>
      </c>
      <c r="K4339" s="3">
        <f t="shared" si="138"/>
        <v>4308.0885350978597</v>
      </c>
      <c r="L4339" s="5">
        <f t="shared" si="139"/>
        <v>0.99310477987502532</v>
      </c>
    </row>
    <row r="4340" spans="1:12" x14ac:dyDescent="0.15">
      <c r="A4340" s="1" t="s">
        <v>9689</v>
      </c>
      <c r="B4340" s="1">
        <v>7.7180241185612897E-2</v>
      </c>
      <c r="C4340" s="1">
        <v>-0.93405589777020903</v>
      </c>
      <c r="D4340" s="1">
        <v>0.57150348077059498</v>
      </c>
      <c r="E4340" s="1">
        <v>1.32429650508047</v>
      </c>
      <c r="F4340" s="1">
        <v>0.192765957651401</v>
      </c>
      <c r="G4340" s="1">
        <v>-0.15187162059671999</v>
      </c>
      <c r="H4340" s="4">
        <v>0.43082520615268799</v>
      </c>
      <c r="I4340" s="5">
        <v>0.99184421182773896</v>
      </c>
      <c r="J4340" s="1">
        <v>4339</v>
      </c>
      <c r="K4340" s="3">
        <f t="shared" si="138"/>
        <v>4308.2520615268795</v>
      </c>
      <c r="L4340" s="5">
        <f t="shared" si="139"/>
        <v>0.99291358873631697</v>
      </c>
    </row>
    <row r="4341" spans="1:12" x14ac:dyDescent="0.15">
      <c r="A4341" s="1" t="s">
        <v>2685</v>
      </c>
      <c r="B4341" s="1">
        <v>-0.39709430028046799</v>
      </c>
      <c r="C4341" s="1">
        <v>6.7797955625631803E-2</v>
      </c>
      <c r="D4341" s="1">
        <v>-1.5418786326268601</v>
      </c>
      <c r="E4341" s="1">
        <v>-1.5755578031553401</v>
      </c>
      <c r="F4341" s="1">
        <v>0.89829896304254098</v>
      </c>
      <c r="G4341" s="1">
        <v>1.66268078414029</v>
      </c>
      <c r="H4341" s="4">
        <v>0.43088769286409001</v>
      </c>
      <c r="I4341" s="5">
        <v>0.99184421182773896</v>
      </c>
      <c r="J4341" s="1">
        <v>4340</v>
      </c>
      <c r="K4341" s="3">
        <f t="shared" si="138"/>
        <v>4308.8769286408997</v>
      </c>
      <c r="L4341" s="5">
        <f t="shared" si="139"/>
        <v>0.99282878540112895</v>
      </c>
    </row>
    <row r="4342" spans="1:12" x14ac:dyDescent="0.15">
      <c r="A4342" s="1" t="s">
        <v>4717</v>
      </c>
      <c r="B4342" s="1">
        <v>-2.1005942816390202</v>
      </c>
      <c r="C4342" s="1">
        <v>-0.40290004980028699</v>
      </c>
      <c r="D4342" s="1">
        <v>0.94346066327394995</v>
      </c>
      <c r="E4342" s="1">
        <v>1.5069123714481301</v>
      </c>
      <c r="F4342" s="1">
        <v>1.3133251120967699</v>
      </c>
      <c r="G4342" s="1">
        <v>-1.1555774284943601</v>
      </c>
      <c r="H4342" s="4">
        <v>0.43111761832414702</v>
      </c>
      <c r="I4342" s="5">
        <v>0.99184421182773896</v>
      </c>
      <c r="J4342" s="1">
        <v>4341</v>
      </c>
      <c r="K4342" s="3">
        <f t="shared" si="138"/>
        <v>4311.1761832414704</v>
      </c>
      <c r="L4342" s="5">
        <f t="shared" si="139"/>
        <v>0.99312973583079256</v>
      </c>
    </row>
    <row r="4343" spans="1:12" x14ac:dyDescent="0.15">
      <c r="A4343" s="1" t="s">
        <v>3623</v>
      </c>
      <c r="B4343" s="1">
        <v>0.74506886357559199</v>
      </c>
      <c r="C4343" s="1">
        <v>-0.395990355856844</v>
      </c>
      <c r="D4343" s="1">
        <v>0.82375777589774901</v>
      </c>
      <c r="E4343" s="1">
        <v>1.39156601274672</v>
      </c>
      <c r="F4343" s="1">
        <v>-0.19555111077943699</v>
      </c>
      <c r="G4343" s="1">
        <v>1.95851607630032</v>
      </c>
      <c r="H4343" s="4">
        <v>0.431335566072514</v>
      </c>
      <c r="I4343" s="5">
        <v>0.99184421182773896</v>
      </c>
      <c r="J4343" s="1">
        <v>4342</v>
      </c>
      <c r="K4343" s="3">
        <f t="shared" si="138"/>
        <v>4313.3556607251403</v>
      </c>
      <c r="L4343" s="5">
        <f t="shared" si="139"/>
        <v>0.99340296193577626</v>
      </c>
    </row>
    <row r="4344" spans="1:12" x14ac:dyDescent="0.15">
      <c r="A4344" s="1" t="s">
        <v>3235</v>
      </c>
      <c r="B4344" s="1">
        <v>0.98674061102184296</v>
      </c>
      <c r="C4344" s="1">
        <v>-0.73340143458246598</v>
      </c>
      <c r="D4344" s="1">
        <v>1.2856249880131501</v>
      </c>
      <c r="E4344" s="1">
        <v>-1.2659161608052301</v>
      </c>
      <c r="F4344" s="1">
        <v>1.1772319040275501</v>
      </c>
      <c r="G4344" s="1">
        <v>-0.983081169243883</v>
      </c>
      <c r="H4344" s="4">
        <v>0.43139385754161702</v>
      </c>
      <c r="I4344" s="5">
        <v>0.99184421182773896</v>
      </c>
      <c r="J4344" s="1">
        <v>4343</v>
      </c>
      <c r="K4344" s="3">
        <f t="shared" si="138"/>
        <v>4313.9385754161704</v>
      </c>
      <c r="L4344" s="5">
        <f t="shared" si="139"/>
        <v>0.99330844471935764</v>
      </c>
    </row>
    <row r="4345" spans="1:12" x14ac:dyDescent="0.15">
      <c r="A4345" s="1" t="s">
        <v>8894</v>
      </c>
      <c r="B4345" s="1">
        <v>0.19705856456408199</v>
      </c>
      <c r="C4345" s="1">
        <v>-0.44979596337140698</v>
      </c>
      <c r="D4345" s="1">
        <v>0.33994459602059302</v>
      </c>
      <c r="E4345" s="1">
        <v>0.59950170558796001</v>
      </c>
      <c r="F4345" s="1">
        <v>-1.7802922641615799</v>
      </c>
      <c r="G4345" s="1">
        <v>-0.64318380170005895</v>
      </c>
      <c r="H4345" s="4">
        <v>0.43144982851422298</v>
      </c>
      <c r="I4345" s="5">
        <v>0.99184421182773896</v>
      </c>
      <c r="J4345" s="1">
        <v>4344</v>
      </c>
      <c r="K4345" s="3">
        <f t="shared" si="138"/>
        <v>4314.4982851422301</v>
      </c>
      <c r="L4345" s="5">
        <f t="shared" si="139"/>
        <v>0.99320862917638819</v>
      </c>
    </row>
    <row r="4346" spans="1:12" x14ac:dyDescent="0.15">
      <c r="A4346" s="1" t="s">
        <v>7810</v>
      </c>
      <c r="B4346" s="1">
        <v>-2.75835509415429</v>
      </c>
      <c r="C4346" s="1">
        <v>-0.65209611937143996</v>
      </c>
      <c r="D4346" s="1">
        <v>0.70722557479593495</v>
      </c>
      <c r="E4346" s="1">
        <v>1.38599649115607</v>
      </c>
      <c r="F4346" s="1">
        <v>-1.08205080439986</v>
      </c>
      <c r="G4346" s="1">
        <v>0.229497824033633</v>
      </c>
      <c r="H4346" s="4">
        <v>0.43156588166696602</v>
      </c>
      <c r="I4346" s="5">
        <v>0.99184421182773896</v>
      </c>
      <c r="J4346" s="1">
        <v>4345</v>
      </c>
      <c r="K4346" s="3">
        <f t="shared" si="138"/>
        <v>4315.6588166696602</v>
      </c>
      <c r="L4346" s="5">
        <f t="shared" si="139"/>
        <v>0.9932471384740299</v>
      </c>
    </row>
    <row r="4347" spans="1:12" x14ac:dyDescent="0.15">
      <c r="A4347" s="1" t="s">
        <v>7453</v>
      </c>
      <c r="B4347" s="1">
        <v>1.4077308770432899</v>
      </c>
      <c r="C4347" s="1">
        <v>-2.0307055437131301E-2</v>
      </c>
      <c r="D4347" s="1">
        <v>-0.143654190287474</v>
      </c>
      <c r="E4347" s="1">
        <v>-1.7160997944904399</v>
      </c>
      <c r="F4347" s="1">
        <v>-0.33264171628380301</v>
      </c>
      <c r="G4347" s="1">
        <v>0.91293376206403598</v>
      </c>
      <c r="H4347" s="4">
        <v>0.431640278374538</v>
      </c>
      <c r="I4347" s="5">
        <v>0.99184421182773896</v>
      </c>
      <c r="J4347" s="1">
        <v>4346</v>
      </c>
      <c r="K4347" s="3">
        <f t="shared" si="138"/>
        <v>4316.4027837453796</v>
      </c>
      <c r="L4347" s="5">
        <f t="shared" si="139"/>
        <v>0.99318977996902424</v>
      </c>
    </row>
    <row r="4348" spans="1:12" x14ac:dyDescent="0.15">
      <c r="A4348" s="1" t="s">
        <v>6507</v>
      </c>
      <c r="B4348" s="1">
        <v>-0.91480281098610605</v>
      </c>
      <c r="C4348" s="1">
        <v>1.38948084362272</v>
      </c>
      <c r="D4348" s="1">
        <v>3.2601281455700999</v>
      </c>
      <c r="E4348" s="1">
        <v>-0.62481730382405798</v>
      </c>
      <c r="F4348" s="1">
        <v>0.96704435795356203</v>
      </c>
      <c r="G4348" s="1">
        <v>3.6837682429345401E-3</v>
      </c>
      <c r="H4348" s="4">
        <v>0.43164218516671599</v>
      </c>
      <c r="I4348" s="5">
        <v>0.99184421182773896</v>
      </c>
      <c r="J4348" s="1">
        <v>4347</v>
      </c>
      <c r="K4348" s="3">
        <f t="shared" si="138"/>
        <v>4316.4218516671599</v>
      </c>
      <c r="L4348" s="5">
        <f t="shared" si="139"/>
        <v>0.99296568936442597</v>
      </c>
    </row>
    <row r="4349" spans="1:12" x14ac:dyDescent="0.15">
      <c r="A4349" s="1" t="s">
        <v>2098</v>
      </c>
      <c r="B4349" s="1">
        <v>0.27234534222351497</v>
      </c>
      <c r="C4349" s="1">
        <v>0.50198928828050304</v>
      </c>
      <c r="D4349" s="1">
        <v>0.31898282710588299</v>
      </c>
      <c r="E4349" s="1">
        <v>-0.72401026170906102</v>
      </c>
      <c r="F4349" s="1">
        <v>1.17015181732872</v>
      </c>
      <c r="G4349" s="1">
        <v>-1.34070432491209</v>
      </c>
      <c r="H4349" s="4">
        <v>0.43175159200499802</v>
      </c>
      <c r="I4349" s="5">
        <v>0.99184421182773896</v>
      </c>
      <c r="J4349" s="1">
        <v>4348</v>
      </c>
      <c r="K4349" s="3">
        <f t="shared" si="138"/>
        <v>4317.5159200499802</v>
      </c>
      <c r="L4349" s="5">
        <f t="shared" si="139"/>
        <v>0.99298894205381327</v>
      </c>
    </row>
    <row r="4350" spans="1:12" x14ac:dyDescent="0.15">
      <c r="A4350" s="1" t="s">
        <v>4807</v>
      </c>
      <c r="B4350" s="1">
        <v>0.19022163971599201</v>
      </c>
      <c r="C4350" s="1">
        <v>0.55980269713931796</v>
      </c>
      <c r="D4350" s="1">
        <v>-0.68226618817597595</v>
      </c>
      <c r="E4350" s="1">
        <v>-0.898981456122246</v>
      </c>
      <c r="F4350" s="1">
        <v>2.8882612656069102</v>
      </c>
      <c r="G4350" s="1">
        <v>1.10101149828101</v>
      </c>
      <c r="H4350" s="4">
        <v>0.43197149744072999</v>
      </c>
      <c r="I4350" s="5">
        <v>0.99184421182773896</v>
      </c>
      <c r="J4350" s="1">
        <v>4349</v>
      </c>
      <c r="K4350" s="3">
        <f t="shared" si="138"/>
        <v>4319.7149744072995</v>
      </c>
      <c r="L4350" s="5">
        <f t="shared" si="139"/>
        <v>0.99326626222287873</v>
      </c>
    </row>
    <row r="4351" spans="1:12" x14ac:dyDescent="0.15">
      <c r="A4351" s="1" t="s">
        <v>4019</v>
      </c>
      <c r="B4351" s="1">
        <v>1.5016843374906701</v>
      </c>
      <c r="C4351" s="1">
        <v>0.50771950585559</v>
      </c>
      <c r="D4351" s="1">
        <v>0.64799106749313795</v>
      </c>
      <c r="E4351" s="1">
        <v>0.58217386905344004</v>
      </c>
      <c r="F4351" s="1">
        <v>1.0631623163838999</v>
      </c>
      <c r="G4351" s="1">
        <v>-0.33464487052856901</v>
      </c>
      <c r="H4351" s="4">
        <v>0.432065708757289</v>
      </c>
      <c r="I4351" s="5">
        <v>0.99184421182773896</v>
      </c>
      <c r="J4351" s="1">
        <v>4350</v>
      </c>
      <c r="K4351" s="3">
        <f t="shared" si="138"/>
        <v>4320.6570875728903</v>
      </c>
      <c r="L4351" s="5">
        <f t="shared" si="139"/>
        <v>0.99325450289031958</v>
      </c>
    </row>
    <row r="4352" spans="1:12" x14ac:dyDescent="0.15">
      <c r="A4352" s="1" t="s">
        <v>4917</v>
      </c>
      <c r="B4352" s="1">
        <v>-1.2139014909605299</v>
      </c>
      <c r="C4352" s="1">
        <v>0.78365161911682901</v>
      </c>
      <c r="D4352" s="1">
        <v>1.64401232885939</v>
      </c>
      <c r="E4352" s="1">
        <v>-1.02090141900483</v>
      </c>
      <c r="F4352" s="1">
        <v>-7.6734845514018907E-2</v>
      </c>
      <c r="G4352" s="1">
        <v>-5.62336612629133E-2</v>
      </c>
      <c r="H4352" s="4">
        <v>0.43208121638642</v>
      </c>
      <c r="I4352" s="5">
        <v>0.99184421182773896</v>
      </c>
      <c r="J4352" s="1">
        <v>4351</v>
      </c>
      <c r="K4352" s="3">
        <f t="shared" si="138"/>
        <v>4320.8121638641996</v>
      </c>
      <c r="L4352" s="5">
        <f t="shared" si="139"/>
        <v>0.99306186252911965</v>
      </c>
    </row>
    <row r="4353" spans="1:12" x14ac:dyDescent="0.15">
      <c r="A4353" s="1" t="s">
        <v>818</v>
      </c>
      <c r="B4353" s="1">
        <v>0.66283136275446997</v>
      </c>
      <c r="C4353" s="1">
        <v>-0.58816174697326495</v>
      </c>
      <c r="D4353" s="1">
        <v>-0.25656220731005702</v>
      </c>
      <c r="E4353" s="1">
        <v>0.45358353111499999</v>
      </c>
      <c r="F4353" s="1">
        <v>1.7527120619839101</v>
      </c>
      <c r="G4353" s="1">
        <v>-0.44960296246085601</v>
      </c>
      <c r="H4353" s="4">
        <v>0.43218987149743299</v>
      </c>
      <c r="I4353" s="5">
        <v>0.99184421182773896</v>
      </c>
      <c r="J4353" s="1">
        <v>4352</v>
      </c>
      <c r="K4353" s="3">
        <f t="shared" si="138"/>
        <v>4321.8987149743298</v>
      </c>
      <c r="L4353" s="5">
        <f t="shared" si="139"/>
        <v>0.99308334443343971</v>
      </c>
    </row>
    <row r="4354" spans="1:12" x14ac:dyDescent="0.15">
      <c r="A4354" s="1" t="s">
        <v>8848</v>
      </c>
      <c r="B4354" s="1">
        <v>-1.4754805397842701</v>
      </c>
      <c r="C4354" s="1">
        <v>-0.19732238627684601</v>
      </c>
      <c r="D4354" s="1">
        <v>-1.0816702211437801</v>
      </c>
      <c r="E4354" s="1">
        <v>-1.06460980849748</v>
      </c>
      <c r="F4354" s="1">
        <v>0.64934987808316003</v>
      </c>
      <c r="G4354" s="1">
        <v>-0.66229421271710798</v>
      </c>
      <c r="H4354" s="4">
        <v>0.43226138825517002</v>
      </c>
      <c r="I4354" s="5">
        <v>0.99184421182773896</v>
      </c>
      <c r="J4354" s="1">
        <v>4353</v>
      </c>
      <c r="K4354" s="3">
        <f t="shared" si="138"/>
        <v>4322.6138825517</v>
      </c>
      <c r="L4354" s="5">
        <f t="shared" si="139"/>
        <v>0.99301949978215021</v>
      </c>
    </row>
    <row r="4355" spans="1:12" x14ac:dyDescent="0.15">
      <c r="A4355" s="1" t="s">
        <v>6786</v>
      </c>
      <c r="B4355" s="1">
        <v>0.539254737205074</v>
      </c>
      <c r="C4355" s="1">
        <v>-8.4731105471592502E-2</v>
      </c>
      <c r="D4355" s="1">
        <v>0.108853250862506</v>
      </c>
      <c r="E4355" s="1">
        <v>-0.24615453051011399</v>
      </c>
      <c r="F4355" s="1">
        <v>-1.97449987324678</v>
      </c>
      <c r="G4355" s="1">
        <v>0.68726631263256699</v>
      </c>
      <c r="H4355" s="4">
        <v>0.43227344692726499</v>
      </c>
      <c r="I4355" s="5">
        <v>0.99184421182773896</v>
      </c>
      <c r="J4355" s="1">
        <v>4354</v>
      </c>
      <c r="K4355" s="3">
        <f t="shared" si="138"/>
        <v>4322.7344692726501</v>
      </c>
      <c r="L4355" s="5">
        <f t="shared" si="139"/>
        <v>0.99281912477552825</v>
      </c>
    </row>
    <row r="4356" spans="1:12" x14ac:dyDescent="0.15">
      <c r="A4356" s="1" t="s">
        <v>3597</v>
      </c>
      <c r="B4356" s="1">
        <v>-1.3258020747286601</v>
      </c>
      <c r="C4356" s="1">
        <v>-1.6202634905895099</v>
      </c>
      <c r="D4356" s="1">
        <v>0.97017808036303199</v>
      </c>
      <c r="E4356" s="1">
        <v>-0.14336745948445601</v>
      </c>
      <c r="F4356" s="1">
        <v>1.4009593536943099</v>
      </c>
      <c r="G4356" s="1">
        <v>-0.57718520345986202</v>
      </c>
      <c r="H4356" s="4">
        <v>0.43237774573964199</v>
      </c>
      <c r="I4356" s="5">
        <v>0.99184421182773896</v>
      </c>
      <c r="J4356" s="1">
        <v>4355</v>
      </c>
      <c r="K4356" s="3">
        <f t="shared" si="138"/>
        <v>4323.7774573964198</v>
      </c>
      <c r="L4356" s="5">
        <f t="shared" si="139"/>
        <v>0.99283064463752468</v>
      </c>
    </row>
    <row r="4357" spans="1:12" x14ac:dyDescent="0.15">
      <c r="A4357" s="1" t="s">
        <v>995</v>
      </c>
      <c r="B4357" s="1">
        <v>0.982685652127123</v>
      </c>
      <c r="C4357" s="1">
        <v>-1.98037262016117</v>
      </c>
      <c r="D4357" s="1">
        <v>-0.29783203393202101</v>
      </c>
      <c r="E4357" s="1">
        <v>8.3392416093752905E-3</v>
      </c>
      <c r="F4357" s="1">
        <v>0.153611755479171</v>
      </c>
      <c r="G4357" s="1">
        <v>0.90039388578139701</v>
      </c>
      <c r="H4357" s="4">
        <v>0.43245182177844099</v>
      </c>
      <c r="I4357" s="5">
        <v>0.99184421182773896</v>
      </c>
      <c r="J4357" s="1">
        <v>4356</v>
      </c>
      <c r="K4357" s="3">
        <f t="shared" si="138"/>
        <v>4324.5182177844099</v>
      </c>
      <c r="L4357" s="5">
        <f t="shared" si="139"/>
        <v>0.99277277726914825</v>
      </c>
    </row>
    <row r="4358" spans="1:12" x14ac:dyDescent="0.15">
      <c r="A4358" s="1" t="s">
        <v>3247</v>
      </c>
      <c r="B4358" s="1">
        <v>-0.81312858089942497</v>
      </c>
      <c r="C4358" s="1">
        <v>-0.11434839604292101</v>
      </c>
      <c r="D4358" s="1">
        <v>-0.60755002610796505</v>
      </c>
      <c r="E4358" s="1">
        <v>-1.37871120226844</v>
      </c>
      <c r="F4358" s="1">
        <v>0.89400425772825198</v>
      </c>
      <c r="G4358" s="1">
        <v>1.0918095293486101</v>
      </c>
      <c r="H4358" s="4">
        <v>0.43263601399443102</v>
      </c>
      <c r="I4358" s="5">
        <v>0.99184421182773896</v>
      </c>
      <c r="J4358" s="1">
        <v>4357</v>
      </c>
      <c r="K4358" s="3">
        <f t="shared" si="138"/>
        <v>4326.3601399443105</v>
      </c>
      <c r="L4358" s="5">
        <f t="shared" si="139"/>
        <v>0.99296767040264189</v>
      </c>
    </row>
    <row r="4359" spans="1:12" x14ac:dyDescent="0.15">
      <c r="A4359" s="1" t="s">
        <v>1766</v>
      </c>
      <c r="B4359" s="1">
        <v>-1.5867170318817601</v>
      </c>
      <c r="C4359" s="1">
        <v>-0.39745437693957603</v>
      </c>
      <c r="D4359" s="1">
        <v>0.49171455896870098</v>
      </c>
      <c r="E4359" s="1">
        <v>-0.46676220627542198</v>
      </c>
      <c r="F4359" s="1">
        <v>1.0332291192943901</v>
      </c>
      <c r="G4359" s="1">
        <v>-9.2573465427255794E-2</v>
      </c>
      <c r="H4359" s="4">
        <v>0.43267906008491402</v>
      </c>
      <c r="I4359" s="5">
        <v>0.99184421182773896</v>
      </c>
      <c r="J4359" s="1">
        <v>4358</v>
      </c>
      <c r="K4359" s="3">
        <f t="shared" si="138"/>
        <v>4326.79060084914</v>
      </c>
      <c r="L4359" s="5">
        <f t="shared" si="139"/>
        <v>0.99283859588094081</v>
      </c>
    </row>
    <row r="4360" spans="1:12" x14ac:dyDescent="0.15">
      <c r="A4360" s="1" t="s">
        <v>341</v>
      </c>
      <c r="B4360" s="1">
        <v>2.1214752996432602</v>
      </c>
      <c r="C4360" s="1">
        <v>1.4411887958140801</v>
      </c>
      <c r="D4360" s="1">
        <v>0.58591570621266797</v>
      </c>
      <c r="E4360" s="1">
        <v>8.9707821886928094E-2</v>
      </c>
      <c r="F4360" s="1">
        <v>0.52947580563143504</v>
      </c>
      <c r="G4360" s="1">
        <v>1.7729570189419199</v>
      </c>
      <c r="H4360" s="4">
        <v>0.432700892127098</v>
      </c>
      <c r="I4360" s="5">
        <v>0.99184421182773896</v>
      </c>
      <c r="J4360" s="1">
        <v>4359</v>
      </c>
      <c r="K4360" s="3">
        <f t="shared" si="138"/>
        <v>4327.00892127098</v>
      </c>
      <c r="L4360" s="5">
        <f t="shared" si="139"/>
        <v>0.99266091334502871</v>
      </c>
    </row>
    <row r="4361" spans="1:12" x14ac:dyDescent="0.15">
      <c r="A4361" s="1" t="s">
        <v>3460</v>
      </c>
      <c r="B4361" s="1">
        <v>-1.4886645735611399</v>
      </c>
      <c r="C4361" s="1">
        <v>2.9526650975257098</v>
      </c>
      <c r="D4361" s="1">
        <v>-0.38795469975733998</v>
      </c>
      <c r="E4361" s="1">
        <v>1.3551990896717001</v>
      </c>
      <c r="F4361" s="1">
        <v>0.95329443780400602</v>
      </c>
      <c r="G4361" s="1">
        <v>2.4436883978625801</v>
      </c>
      <c r="H4361" s="4">
        <v>0.43313122480348598</v>
      </c>
      <c r="I4361" s="5">
        <v>0.99184421182773896</v>
      </c>
      <c r="J4361" s="1">
        <v>4360</v>
      </c>
      <c r="K4361" s="3">
        <f t="shared" si="138"/>
        <v>4331.3122480348602</v>
      </c>
      <c r="L4361" s="5">
        <f t="shared" si="139"/>
        <v>0.9934202403749679</v>
      </c>
    </row>
    <row r="4362" spans="1:12" x14ac:dyDescent="0.15">
      <c r="A4362" s="1" t="s">
        <v>4517</v>
      </c>
      <c r="B4362" s="1">
        <v>-1.1580457170241001</v>
      </c>
      <c r="C4362" s="1">
        <v>0.23324406110242901</v>
      </c>
      <c r="D4362" s="1">
        <v>0.46975531702284901</v>
      </c>
      <c r="E4362" s="1">
        <v>-1.6770145803174701</v>
      </c>
      <c r="F4362" s="1">
        <v>-0.13052203614712299</v>
      </c>
      <c r="G4362" s="1">
        <v>-0.45558101455525601</v>
      </c>
      <c r="H4362" s="4">
        <v>0.43320782057471002</v>
      </c>
      <c r="I4362" s="5">
        <v>0.99184421182773896</v>
      </c>
      <c r="J4362" s="1">
        <v>4361</v>
      </c>
      <c r="K4362" s="3">
        <f t="shared" si="138"/>
        <v>4332.0782057471006</v>
      </c>
      <c r="L4362" s="5">
        <f t="shared" si="139"/>
        <v>0.99336808203327231</v>
      </c>
    </row>
    <row r="4363" spans="1:12" x14ac:dyDescent="0.15">
      <c r="A4363" s="1" t="s">
        <v>8356</v>
      </c>
      <c r="B4363" s="1">
        <v>0.24569281871583701</v>
      </c>
      <c r="C4363" s="1">
        <v>-0.73855706736118998</v>
      </c>
      <c r="D4363" s="1">
        <v>-0.55474976645935103</v>
      </c>
      <c r="E4363" s="1">
        <v>9.7591557723815406E-2</v>
      </c>
      <c r="F4363" s="1">
        <v>-1.91061416246446E-2</v>
      </c>
      <c r="G4363" s="1">
        <v>-0.28393003354952001</v>
      </c>
      <c r="H4363" s="4">
        <v>0.43322071693919201</v>
      </c>
      <c r="I4363" s="5">
        <v>0.99184421182773896</v>
      </c>
      <c r="J4363" s="1">
        <v>4362</v>
      </c>
      <c r="K4363" s="3">
        <f t="shared" si="138"/>
        <v>4332.2071693919197</v>
      </c>
      <c r="L4363" s="5">
        <f t="shared" si="139"/>
        <v>0.99316991503712049</v>
      </c>
    </row>
    <row r="4364" spans="1:12" x14ac:dyDescent="0.15">
      <c r="A4364" s="1" t="s">
        <v>3194</v>
      </c>
      <c r="B4364" s="1">
        <v>-1.59295496085974</v>
      </c>
      <c r="C4364" s="1">
        <v>-0.32731188177987203</v>
      </c>
      <c r="D4364" s="1">
        <v>-3.2855580492952202E-2</v>
      </c>
      <c r="E4364" s="1">
        <v>-1.7378988806243401</v>
      </c>
      <c r="F4364" s="1">
        <v>-0.63814831125621996</v>
      </c>
      <c r="G4364" s="1">
        <v>-1.07942610451976</v>
      </c>
      <c r="H4364" s="4">
        <v>0.43326251393433202</v>
      </c>
      <c r="I4364" s="5">
        <v>0.99184421182773896</v>
      </c>
      <c r="J4364" s="1">
        <v>4363</v>
      </c>
      <c r="K4364" s="3">
        <f t="shared" si="138"/>
        <v>4332.6251393433204</v>
      </c>
      <c r="L4364" s="5">
        <f t="shared" si="139"/>
        <v>0.99303807915272069</v>
      </c>
    </row>
    <row r="4365" spans="1:12" x14ac:dyDescent="0.15">
      <c r="A4365" s="1" t="s">
        <v>6179</v>
      </c>
      <c r="B4365" s="1">
        <v>1.1128936451590801</v>
      </c>
      <c r="C4365" s="1">
        <v>-0.49153616870317701</v>
      </c>
      <c r="D4365" s="1">
        <v>1.16195291165869</v>
      </c>
      <c r="E4365" s="1">
        <v>-1.45408193086713</v>
      </c>
      <c r="F4365" s="1">
        <v>-1.37691682942648</v>
      </c>
      <c r="G4365" s="1">
        <v>1.61805225985977</v>
      </c>
      <c r="H4365" s="4">
        <v>0.433417109689547</v>
      </c>
      <c r="I4365" s="5">
        <v>0.99184421182773896</v>
      </c>
      <c r="J4365" s="1">
        <v>4364</v>
      </c>
      <c r="K4365" s="3">
        <f t="shared" si="138"/>
        <v>4334.1710968954703</v>
      </c>
      <c r="L4365" s="5">
        <f t="shared" si="139"/>
        <v>0.99316477930693636</v>
      </c>
    </row>
    <row r="4366" spans="1:12" x14ac:dyDescent="0.15">
      <c r="A4366" s="1" t="s">
        <v>7947</v>
      </c>
      <c r="B4366" s="1">
        <v>-2.5296251521677999</v>
      </c>
      <c r="C4366" s="1">
        <v>-0.18799749401957899</v>
      </c>
      <c r="D4366" s="1">
        <v>1.2517992176656001</v>
      </c>
      <c r="E4366" s="1">
        <v>1.59091260627036</v>
      </c>
      <c r="F4366" s="1">
        <v>-1.0617722076418199</v>
      </c>
      <c r="G4366" s="1">
        <v>1.73164764583978</v>
      </c>
      <c r="H4366" s="4">
        <v>0.43350442916107701</v>
      </c>
      <c r="I4366" s="5">
        <v>0.99184421182773896</v>
      </c>
      <c r="J4366" s="1">
        <v>4365</v>
      </c>
      <c r="K4366" s="3">
        <f t="shared" si="138"/>
        <v>4335.0442916107704</v>
      </c>
      <c r="L4366" s="5">
        <f t="shared" si="139"/>
        <v>0.99313729475619028</v>
      </c>
    </row>
    <row r="4367" spans="1:12" x14ac:dyDescent="0.15">
      <c r="A4367" s="1" t="s">
        <v>8358</v>
      </c>
      <c r="B4367" s="1">
        <v>-0.65969519851833802</v>
      </c>
      <c r="C4367" s="1">
        <v>0.344575963983629</v>
      </c>
      <c r="D4367" s="1">
        <v>-1.2318540967084299</v>
      </c>
      <c r="E4367" s="1">
        <v>2.2706936876030599</v>
      </c>
      <c r="F4367" s="1">
        <v>-0.57862676294788395</v>
      </c>
      <c r="G4367" s="1">
        <v>-0.51136645363329802</v>
      </c>
      <c r="H4367" s="4">
        <v>0.433656873902661</v>
      </c>
      <c r="I4367" s="5">
        <v>0.99184421182773896</v>
      </c>
      <c r="J4367" s="1">
        <v>4366</v>
      </c>
      <c r="K4367" s="3">
        <f t="shared" si="138"/>
        <v>4336.5687390266103</v>
      </c>
      <c r="L4367" s="5">
        <f t="shared" si="139"/>
        <v>0.99325898740875174</v>
      </c>
    </row>
    <row r="4368" spans="1:12" x14ac:dyDescent="0.15">
      <c r="A4368" s="1" t="s">
        <v>6070</v>
      </c>
      <c r="B4368" s="1">
        <v>-0.59343430302630995</v>
      </c>
      <c r="C4368" s="1">
        <v>1.06538963076048</v>
      </c>
      <c r="D4368" s="1">
        <v>8.9719752123025798E-2</v>
      </c>
      <c r="E4368" s="1">
        <v>0.46637178155428799</v>
      </c>
      <c r="F4368" s="1">
        <v>-1.2103591541584899</v>
      </c>
      <c r="G4368" s="1">
        <v>-0.47677399032127998</v>
      </c>
      <c r="H4368" s="4">
        <v>0.43375829488235701</v>
      </c>
      <c r="I4368" s="5">
        <v>0.99184421182773896</v>
      </c>
      <c r="J4368" s="1">
        <v>4367</v>
      </c>
      <c r="K4368" s="3">
        <f t="shared" si="138"/>
        <v>4337.5829488235704</v>
      </c>
      <c r="L4368" s="5">
        <f t="shared" si="139"/>
        <v>0.99326378493784528</v>
      </c>
    </row>
    <row r="4369" spans="1:12" x14ac:dyDescent="0.15">
      <c r="A4369" s="1" t="s">
        <v>5251</v>
      </c>
      <c r="B4369" s="1">
        <v>-0.96533323091316403</v>
      </c>
      <c r="C4369" s="1">
        <v>-0.44374142609863998</v>
      </c>
      <c r="D4369" s="1">
        <v>-1.87589286346531</v>
      </c>
      <c r="E4369" s="1">
        <v>-1.18798003114524</v>
      </c>
      <c r="F4369" s="1">
        <v>-0.20597683154554</v>
      </c>
      <c r="G4369" s="1">
        <v>-0.56828099553365796</v>
      </c>
      <c r="H4369" s="4">
        <v>0.433794641750749</v>
      </c>
      <c r="I4369" s="5">
        <v>0.99184421182773896</v>
      </c>
      <c r="J4369" s="1">
        <v>4368</v>
      </c>
      <c r="K4369" s="3">
        <f t="shared" si="138"/>
        <v>4337.94641750749</v>
      </c>
      <c r="L4369" s="5">
        <f t="shared" si="139"/>
        <v>0.99311960107772201</v>
      </c>
    </row>
    <row r="4370" spans="1:12" x14ac:dyDescent="0.15">
      <c r="A4370" s="1" t="s">
        <v>9940</v>
      </c>
      <c r="B4370" s="1">
        <v>-1.8537080446819501</v>
      </c>
      <c r="C4370" s="1">
        <v>0.51469467044471995</v>
      </c>
      <c r="D4370" s="1">
        <v>0.87086015329178301</v>
      </c>
      <c r="E4370" s="1">
        <v>0.51448217278887598</v>
      </c>
      <c r="F4370" s="1">
        <v>0.17788270598705699</v>
      </c>
      <c r="G4370" s="1">
        <v>1.2034549640087899</v>
      </c>
      <c r="H4370" s="4">
        <v>0.433863523088036</v>
      </c>
      <c r="I4370" s="5">
        <v>0.99184421182773896</v>
      </c>
      <c r="J4370" s="1">
        <v>4369</v>
      </c>
      <c r="K4370" s="3">
        <f t="shared" si="138"/>
        <v>4338.6352308803598</v>
      </c>
      <c r="L4370" s="5">
        <f t="shared" si="139"/>
        <v>0.99304994984672923</v>
      </c>
    </row>
    <row r="4371" spans="1:12" x14ac:dyDescent="0.15">
      <c r="A4371" s="1" t="s">
        <v>1263</v>
      </c>
      <c r="B4371" s="1">
        <v>1.3597927011379001</v>
      </c>
      <c r="C4371" s="1">
        <v>-6.3286841680444406E-2</v>
      </c>
      <c r="D4371" s="1">
        <v>-0.56629684369231903</v>
      </c>
      <c r="E4371" s="1">
        <v>-0.260626828522941</v>
      </c>
      <c r="F4371" s="1">
        <v>-2.4591191197658301E-2</v>
      </c>
      <c r="G4371" s="1">
        <v>-0.53630533126691604</v>
      </c>
      <c r="H4371" s="4">
        <v>0.43402849440082403</v>
      </c>
      <c r="I4371" s="5">
        <v>0.99184421182773896</v>
      </c>
      <c r="J4371" s="1">
        <v>4370</v>
      </c>
      <c r="K4371" s="3">
        <f t="shared" si="138"/>
        <v>4340.28494400824</v>
      </c>
      <c r="L4371" s="5">
        <f t="shared" si="139"/>
        <v>0.99320021602019226</v>
      </c>
    </row>
    <row r="4372" spans="1:12" x14ac:dyDescent="0.15">
      <c r="A4372" s="1" t="s">
        <v>202</v>
      </c>
      <c r="B4372" s="1">
        <v>-0.71141637701339799</v>
      </c>
      <c r="C4372" s="1">
        <v>2.3599363697430098</v>
      </c>
      <c r="D4372" s="1">
        <v>-0.15121288105736999</v>
      </c>
      <c r="E4372" s="1">
        <v>5.6971310128166502E-2</v>
      </c>
      <c r="F4372" s="1">
        <v>0.248096558492826</v>
      </c>
      <c r="G4372" s="1">
        <v>-1.79297754589299</v>
      </c>
      <c r="H4372" s="4">
        <v>0.43456171993325199</v>
      </c>
      <c r="I4372" s="5">
        <v>0.99184421182773896</v>
      </c>
      <c r="J4372" s="1">
        <v>4371</v>
      </c>
      <c r="K4372" s="3">
        <f t="shared" si="138"/>
        <v>4345.6171993325197</v>
      </c>
      <c r="L4372" s="5">
        <f t="shared" si="139"/>
        <v>0.99419290764871193</v>
      </c>
    </row>
    <row r="4373" spans="1:12" x14ac:dyDescent="0.15">
      <c r="A4373" s="1" t="s">
        <v>1900</v>
      </c>
      <c r="B4373" s="1">
        <v>0.90584571698420402</v>
      </c>
      <c r="C4373" s="1">
        <v>0.65724158134377197</v>
      </c>
      <c r="D4373" s="1">
        <v>1.14476391409815</v>
      </c>
      <c r="E4373" s="1">
        <v>-0.362113554475475</v>
      </c>
      <c r="F4373" s="1">
        <v>0.38934557258948599</v>
      </c>
      <c r="G4373" s="1">
        <v>1.34449441164995</v>
      </c>
      <c r="H4373" s="4">
        <v>0.43468450931802</v>
      </c>
      <c r="I4373" s="5">
        <v>0.99184421182773896</v>
      </c>
      <c r="J4373" s="1">
        <v>4372</v>
      </c>
      <c r="K4373" s="3">
        <f t="shared" si="138"/>
        <v>4346.8450931801999</v>
      </c>
      <c r="L4373" s="5">
        <f t="shared" si="139"/>
        <v>0.99424636166061298</v>
      </c>
    </row>
    <row r="4374" spans="1:12" x14ac:dyDescent="0.15">
      <c r="A4374" s="1" t="s">
        <v>6144</v>
      </c>
      <c r="B4374" s="1">
        <v>0.29913256728422499</v>
      </c>
      <c r="C4374" s="1">
        <v>-0.115198137459486</v>
      </c>
      <c r="D4374" s="1">
        <v>-0.78914831393235296</v>
      </c>
      <c r="E4374" s="1">
        <v>-0.29178717822586903</v>
      </c>
      <c r="F4374" s="1">
        <v>-0.16653702556031699</v>
      </c>
      <c r="G4374" s="1">
        <v>-1.5896034403700701</v>
      </c>
      <c r="H4374" s="4">
        <v>0.43475533892933999</v>
      </c>
      <c r="I4374" s="5">
        <v>0.99184421182773896</v>
      </c>
      <c r="J4374" s="1">
        <v>4373</v>
      </c>
      <c r="K4374" s="3">
        <f t="shared" si="138"/>
        <v>4347.5533892934</v>
      </c>
      <c r="L4374" s="5">
        <f t="shared" si="139"/>
        <v>0.99418097171127373</v>
      </c>
    </row>
    <row r="4375" spans="1:12" x14ac:dyDescent="0.15">
      <c r="A4375" s="1" t="s">
        <v>6255</v>
      </c>
      <c r="B4375" s="1">
        <v>0.243068052988346</v>
      </c>
      <c r="C4375" s="1">
        <v>-0.11564048964132</v>
      </c>
      <c r="D4375" s="1">
        <v>0.41145344794448901</v>
      </c>
      <c r="E4375" s="1">
        <v>0.52380325532355498</v>
      </c>
      <c r="F4375" s="1">
        <v>-0.957674109725555</v>
      </c>
      <c r="G4375" s="1">
        <v>-0.210389195346978</v>
      </c>
      <c r="H4375" s="4">
        <v>0.43500462861864903</v>
      </c>
      <c r="I4375" s="5">
        <v>0.99184421182773896</v>
      </c>
      <c r="J4375" s="1">
        <v>4374</v>
      </c>
      <c r="K4375" s="3">
        <f t="shared" si="138"/>
        <v>4350.0462861864899</v>
      </c>
      <c r="L4375" s="5">
        <f t="shared" si="139"/>
        <v>0.99452361366860764</v>
      </c>
    </row>
    <row r="4376" spans="1:12" x14ac:dyDescent="0.15">
      <c r="A4376" s="1" t="s">
        <v>2508</v>
      </c>
      <c r="B4376" s="1">
        <v>0.67927171556148203</v>
      </c>
      <c r="C4376" s="1">
        <v>-1.48076627343474</v>
      </c>
      <c r="D4376" s="1">
        <v>4.3151475313283196</v>
      </c>
      <c r="E4376" s="1">
        <v>-0.61776507793406898</v>
      </c>
      <c r="F4376" s="1">
        <v>-0.104207228031459</v>
      </c>
      <c r="G4376" s="1">
        <v>-0.18077239645330001</v>
      </c>
      <c r="H4376" s="4">
        <v>0.43503148246728901</v>
      </c>
      <c r="I4376" s="5">
        <v>0.99184421182773896</v>
      </c>
      <c r="J4376" s="1">
        <v>4375</v>
      </c>
      <c r="K4376" s="3">
        <f t="shared" si="138"/>
        <v>4350.3148246728897</v>
      </c>
      <c r="L4376" s="5">
        <f t="shared" si="139"/>
        <v>0.99435767421094623</v>
      </c>
    </row>
    <row r="4377" spans="1:12" x14ac:dyDescent="0.15">
      <c r="A4377" s="1" t="s">
        <v>3666</v>
      </c>
      <c r="B4377" s="1">
        <v>0.19907245535224999</v>
      </c>
      <c r="C4377" s="1">
        <v>1.5998710545466399</v>
      </c>
      <c r="D4377" s="1">
        <v>0.55587434220912901</v>
      </c>
      <c r="E4377" s="1">
        <v>0.182025367530217</v>
      </c>
      <c r="F4377" s="1">
        <v>0.60619909456255705</v>
      </c>
      <c r="G4377" s="1">
        <v>0.42838830407692602</v>
      </c>
      <c r="H4377" s="4">
        <v>0.43514810636335299</v>
      </c>
      <c r="I4377" s="5">
        <v>0.99184421182773896</v>
      </c>
      <c r="J4377" s="1">
        <v>4376</v>
      </c>
      <c r="K4377" s="3">
        <f t="shared" si="138"/>
        <v>4351.4810636335296</v>
      </c>
      <c r="L4377" s="5">
        <f t="shared" si="139"/>
        <v>0.99439695238426185</v>
      </c>
    </row>
    <row r="4378" spans="1:12" x14ac:dyDescent="0.15">
      <c r="A4378" s="1" t="s">
        <v>1884</v>
      </c>
      <c r="B4378" s="1">
        <v>0.16963499152256201</v>
      </c>
      <c r="C4378" s="1">
        <v>-0.43583181766522799</v>
      </c>
      <c r="D4378" s="1">
        <v>0.98466206175207305</v>
      </c>
      <c r="E4378" s="1">
        <v>-0.218379654616362</v>
      </c>
      <c r="F4378" s="1">
        <v>2.2540210762956501</v>
      </c>
      <c r="G4378" s="1">
        <v>0.83030904616289203</v>
      </c>
      <c r="H4378" s="4">
        <v>0.43516389744123501</v>
      </c>
      <c r="I4378" s="5">
        <v>0.99184421182773896</v>
      </c>
      <c r="J4378" s="1">
        <v>4377</v>
      </c>
      <c r="K4378" s="3">
        <f t="shared" si="138"/>
        <v>4351.6389744123499</v>
      </c>
      <c r="L4378" s="5">
        <f t="shared" si="139"/>
        <v>0.99420584290892156</v>
      </c>
    </row>
    <row r="4379" spans="1:12" x14ac:dyDescent="0.15">
      <c r="A4379" s="1" t="s">
        <v>9415</v>
      </c>
      <c r="B4379" s="1">
        <v>0.78905810886525196</v>
      </c>
      <c r="C4379" s="1">
        <v>-7.6512157727498503E-2</v>
      </c>
      <c r="D4379" s="1">
        <v>-1.5567782071177401</v>
      </c>
      <c r="E4379" s="1">
        <v>-1.2888585339043099</v>
      </c>
      <c r="F4379" s="1">
        <v>-0.79329801903984198</v>
      </c>
      <c r="G4379" s="1">
        <v>-0.617283913466668</v>
      </c>
      <c r="H4379" s="4">
        <v>0.43516495387486098</v>
      </c>
      <c r="I4379" s="5">
        <v>0.99184421182773896</v>
      </c>
      <c r="J4379" s="1">
        <v>4378</v>
      </c>
      <c r="K4379" s="3">
        <f t="shared" si="138"/>
        <v>4351.6495387486102</v>
      </c>
      <c r="L4379" s="5">
        <f t="shared" si="139"/>
        <v>0.99398116462965058</v>
      </c>
    </row>
    <row r="4380" spans="1:12" x14ac:dyDescent="0.15">
      <c r="A4380" s="1" t="s">
        <v>7202</v>
      </c>
      <c r="B4380" s="1">
        <v>0.76025420433798696</v>
      </c>
      <c r="C4380" s="1">
        <v>-0.83969166552177699</v>
      </c>
      <c r="D4380" s="1">
        <v>-0.78781849023254202</v>
      </c>
      <c r="E4380" s="1">
        <v>-0.96009549242497205</v>
      </c>
      <c r="F4380" s="1">
        <v>-1.61532000919331</v>
      </c>
      <c r="G4380" s="1">
        <v>-7.9975717766503696E-2</v>
      </c>
      <c r="H4380" s="4">
        <v>0.43517682966404603</v>
      </c>
      <c r="I4380" s="5">
        <v>0.99184421182773896</v>
      </c>
      <c r="J4380" s="1">
        <v>4379</v>
      </c>
      <c r="K4380" s="3">
        <f t="shared" si="138"/>
        <v>4351.76829664046</v>
      </c>
      <c r="L4380" s="5">
        <f t="shared" si="139"/>
        <v>0.99378129633260104</v>
      </c>
    </row>
    <row r="4381" spans="1:12" x14ac:dyDescent="0.15">
      <c r="A4381" s="1" t="s">
        <v>1804</v>
      </c>
      <c r="B4381" s="1">
        <v>-0.14701069186497701</v>
      </c>
      <c r="C4381" s="1">
        <v>-0.45827467697854402</v>
      </c>
      <c r="D4381" s="1">
        <v>1.45383695535457</v>
      </c>
      <c r="E4381" s="1">
        <v>8.4760509034344095E-2</v>
      </c>
      <c r="F4381" s="1">
        <v>-0.82263726588476604</v>
      </c>
      <c r="G4381" s="1">
        <v>-0.11080593654441399</v>
      </c>
      <c r="H4381" s="4">
        <v>0.43539913170471201</v>
      </c>
      <c r="I4381" s="5">
        <v>0.99184421182773896</v>
      </c>
      <c r="J4381" s="1">
        <v>4380</v>
      </c>
      <c r="K4381" s="3">
        <f t="shared" si="138"/>
        <v>4353.99131704712</v>
      </c>
      <c r="L4381" s="5">
        <f t="shared" si="139"/>
        <v>0.99406194453130592</v>
      </c>
    </row>
    <row r="4382" spans="1:12" x14ac:dyDescent="0.15">
      <c r="A4382" s="1" t="s">
        <v>9133</v>
      </c>
      <c r="B4382" s="1">
        <v>-1.7559175774484801</v>
      </c>
      <c r="C4382" s="1">
        <v>-2.8075464576435398</v>
      </c>
      <c r="D4382" s="1">
        <v>0.165480818061471</v>
      </c>
      <c r="E4382" s="1">
        <v>0.57332787732699697</v>
      </c>
      <c r="F4382" s="1">
        <v>0.61297175738949305</v>
      </c>
      <c r="G4382" s="1">
        <v>-2.2450431001611402</v>
      </c>
      <c r="H4382" s="4">
        <v>0.43543678693882898</v>
      </c>
      <c r="I4382" s="5">
        <v>0.99184421182773896</v>
      </c>
      <c r="J4382" s="1">
        <v>4381</v>
      </c>
      <c r="K4382" s="3">
        <f t="shared" si="138"/>
        <v>4354.3678693882894</v>
      </c>
      <c r="L4382" s="5">
        <f t="shared" si="139"/>
        <v>0.99392099278436186</v>
      </c>
    </row>
    <row r="4383" spans="1:12" x14ac:dyDescent="0.15">
      <c r="A4383" s="1" t="s">
        <v>4683</v>
      </c>
      <c r="B4383" s="1">
        <v>0.46874009647035098</v>
      </c>
      <c r="C4383" s="1">
        <v>-0.54407278192050601</v>
      </c>
      <c r="D4383" s="1">
        <v>0.79253917809017604</v>
      </c>
      <c r="E4383" s="1">
        <v>-1.4603107389360499</v>
      </c>
      <c r="F4383" s="1">
        <v>-0.96617518041056905</v>
      </c>
      <c r="G4383" s="1">
        <v>0.95972675950081299</v>
      </c>
      <c r="H4383" s="4">
        <v>0.43546051910334899</v>
      </c>
      <c r="I4383" s="5">
        <v>0.99184421182773896</v>
      </c>
      <c r="J4383" s="1">
        <v>4382</v>
      </c>
      <c r="K4383" s="3">
        <f t="shared" si="138"/>
        <v>4354.60519103349</v>
      </c>
      <c r="L4383" s="5">
        <f t="shared" si="139"/>
        <v>0.99374833204780688</v>
      </c>
    </row>
    <row r="4384" spans="1:12" x14ac:dyDescent="0.15">
      <c r="A4384" s="1" t="s">
        <v>111</v>
      </c>
      <c r="B4384" s="1">
        <v>0.16301683889141499</v>
      </c>
      <c r="C4384" s="1">
        <v>1.28402836529192</v>
      </c>
      <c r="D4384" s="1">
        <v>0.310485841485452</v>
      </c>
      <c r="E4384" s="1">
        <v>-0.96488753357772705</v>
      </c>
      <c r="F4384" s="1">
        <v>1.38334570444792</v>
      </c>
      <c r="G4384" s="1">
        <v>-0.841989571722216</v>
      </c>
      <c r="H4384" s="4">
        <v>0.435700384664792</v>
      </c>
      <c r="I4384" s="5">
        <v>0.99184421182773896</v>
      </c>
      <c r="J4384" s="1">
        <v>4383</v>
      </c>
      <c r="K4384" s="3">
        <f t="shared" si="138"/>
        <v>4357.00384664792</v>
      </c>
      <c r="L4384" s="5">
        <f t="shared" si="139"/>
        <v>0.99406886759021673</v>
      </c>
    </row>
    <row r="4385" spans="1:12" x14ac:dyDescent="0.15">
      <c r="A4385" s="1" t="s">
        <v>285</v>
      </c>
      <c r="B4385" s="1">
        <v>-0.70383874477399699</v>
      </c>
      <c r="C4385" s="1">
        <v>-7.4682170418125193E-2</v>
      </c>
      <c r="D4385" s="1">
        <v>0.74382756056320298</v>
      </c>
      <c r="E4385" s="1">
        <v>0.177639367917931</v>
      </c>
      <c r="F4385" s="1">
        <v>-0.40421122176367502</v>
      </c>
      <c r="G4385" s="1">
        <v>-1.4609299282525801</v>
      </c>
      <c r="H4385" s="4">
        <v>0.43582096640655199</v>
      </c>
      <c r="I4385" s="5">
        <v>0.99184421182773896</v>
      </c>
      <c r="J4385" s="1">
        <v>4384</v>
      </c>
      <c r="K4385" s="3">
        <f t="shared" si="138"/>
        <v>4358.20966406552</v>
      </c>
      <c r="L4385" s="5">
        <f t="shared" si="139"/>
        <v>0.99411716789815696</v>
      </c>
    </row>
    <row r="4386" spans="1:12" x14ac:dyDescent="0.15">
      <c r="A4386" s="1" t="s">
        <v>8900</v>
      </c>
      <c r="B4386" s="1">
        <v>0.82260636764481099</v>
      </c>
      <c r="C4386" s="1">
        <v>-0.17293782112866801</v>
      </c>
      <c r="D4386" s="1">
        <v>-0.59121054351844504</v>
      </c>
      <c r="E4386" s="1">
        <v>0.51018557690310995</v>
      </c>
      <c r="F4386" s="1">
        <v>-0.23673410119822599</v>
      </c>
      <c r="G4386" s="1">
        <v>1.46084748039811</v>
      </c>
      <c r="H4386" s="4">
        <v>0.43587163938325302</v>
      </c>
      <c r="I4386" s="5">
        <v>0.99184421182773896</v>
      </c>
      <c r="J4386" s="1">
        <v>4385</v>
      </c>
      <c r="K4386" s="3">
        <f t="shared" si="138"/>
        <v>4358.7163938325302</v>
      </c>
      <c r="L4386" s="5">
        <f t="shared" si="139"/>
        <v>0.99400601911802289</v>
      </c>
    </row>
    <row r="4387" spans="1:12" x14ac:dyDescent="0.15">
      <c r="A4387" s="1" t="s">
        <v>132</v>
      </c>
      <c r="B4387" s="1">
        <v>0.45823762783840799</v>
      </c>
      <c r="C4387" s="1">
        <v>-0.405924225500573</v>
      </c>
      <c r="D4387" s="1">
        <v>-1.38786335543914</v>
      </c>
      <c r="E4387" s="1">
        <v>0.83626783219126799</v>
      </c>
      <c r="F4387" s="1">
        <v>-1.0231715193764299</v>
      </c>
      <c r="G4387" s="1">
        <v>1.0478485475524</v>
      </c>
      <c r="H4387" s="4">
        <v>0.43606711705183199</v>
      </c>
      <c r="I4387" s="5">
        <v>0.99184421182773896</v>
      </c>
      <c r="J4387" s="1">
        <v>4386</v>
      </c>
      <c r="K4387" s="3">
        <f t="shared" si="138"/>
        <v>4360.6711705183197</v>
      </c>
      <c r="L4387" s="5">
        <f t="shared" si="139"/>
        <v>0.99422507307759223</v>
      </c>
    </row>
    <row r="4388" spans="1:12" x14ac:dyDescent="0.15">
      <c r="A4388" s="1" t="s">
        <v>847</v>
      </c>
      <c r="B4388" s="1">
        <v>0.83339625771209203</v>
      </c>
      <c r="C4388" s="1">
        <v>1.09894387040842</v>
      </c>
      <c r="D4388" s="1">
        <v>-8.4966262811774496E-2</v>
      </c>
      <c r="E4388" s="1">
        <v>0.58270281273547697</v>
      </c>
      <c r="F4388" s="1">
        <v>0.51810533147557403</v>
      </c>
      <c r="G4388" s="1">
        <v>-0.64321034063231197</v>
      </c>
      <c r="H4388" s="4">
        <v>0.436175629545965</v>
      </c>
      <c r="I4388" s="5">
        <v>0.99184421182773896</v>
      </c>
      <c r="J4388" s="1">
        <v>4387</v>
      </c>
      <c r="K4388" s="3">
        <f t="shared" si="138"/>
        <v>4361.7562954596497</v>
      </c>
      <c r="L4388" s="5">
        <f t="shared" si="139"/>
        <v>0.99424579335756769</v>
      </c>
    </row>
    <row r="4389" spans="1:12" x14ac:dyDescent="0.15">
      <c r="A4389" s="1" t="s">
        <v>7804</v>
      </c>
      <c r="B4389" s="1">
        <v>-0.81590780543039498</v>
      </c>
      <c r="C4389" s="1">
        <v>-0.45742504166543702</v>
      </c>
      <c r="D4389" s="1">
        <v>-0.54829388719439198</v>
      </c>
      <c r="E4389" s="1">
        <v>-1.0063858849057901</v>
      </c>
      <c r="F4389" s="1">
        <v>-4.5414065522731098E-2</v>
      </c>
      <c r="G4389" s="1">
        <v>0.25376484664086502</v>
      </c>
      <c r="H4389" s="4">
        <v>0.436489724765253</v>
      </c>
      <c r="I4389" s="5">
        <v>0.99184421182773896</v>
      </c>
      <c r="J4389" s="1">
        <v>4388</v>
      </c>
      <c r="K4389" s="3">
        <f t="shared" si="138"/>
        <v>4364.8972476525296</v>
      </c>
      <c r="L4389" s="5">
        <f t="shared" si="139"/>
        <v>0.99473501541762299</v>
      </c>
    </row>
    <row r="4390" spans="1:12" x14ac:dyDescent="0.15">
      <c r="A4390" s="1" t="s">
        <v>1901</v>
      </c>
      <c r="B4390" s="1">
        <v>-0.42732730683259101</v>
      </c>
      <c r="C4390" s="1">
        <v>2.2096163280333201</v>
      </c>
      <c r="D4390" s="1">
        <v>1.86464344840153</v>
      </c>
      <c r="E4390" s="1">
        <v>0.58263258442503296</v>
      </c>
      <c r="F4390" s="1">
        <v>1.2815756526464399</v>
      </c>
      <c r="G4390" s="1">
        <v>-0.96583889889686703</v>
      </c>
      <c r="H4390" s="4">
        <v>0.436556154276449</v>
      </c>
      <c r="I4390" s="5">
        <v>0.99184421182773896</v>
      </c>
      <c r="J4390" s="1">
        <v>4389</v>
      </c>
      <c r="K4390" s="3">
        <f t="shared" si="138"/>
        <v>4365.5615427644898</v>
      </c>
      <c r="L4390" s="5">
        <f t="shared" si="139"/>
        <v>0.99465972721906803</v>
      </c>
    </row>
    <row r="4391" spans="1:12" x14ac:dyDescent="0.15">
      <c r="A4391" s="1" t="s">
        <v>4474</v>
      </c>
      <c r="B4391" s="1">
        <v>0.96027281658786201</v>
      </c>
      <c r="C4391" s="1">
        <v>0.427742177622291</v>
      </c>
      <c r="D4391" s="1">
        <v>1.20699210522872</v>
      </c>
      <c r="E4391" s="1">
        <v>1.24125351321585</v>
      </c>
      <c r="F4391" s="1">
        <v>0.54897344654693503</v>
      </c>
      <c r="G4391" s="1">
        <v>-1.05278728010029</v>
      </c>
      <c r="H4391" s="4">
        <v>0.43665200863117098</v>
      </c>
      <c r="I4391" s="5">
        <v>0.99184421182773896</v>
      </c>
      <c r="J4391" s="1">
        <v>4390</v>
      </c>
      <c r="K4391" s="3">
        <f t="shared" ref="K4391:K4454" si="140">10000*H4391</f>
        <v>4366.5200863117097</v>
      </c>
      <c r="L4391" s="5">
        <f t="shared" ref="L4391:L4454" si="141">K4391/J4391</f>
        <v>0.9946515002987949</v>
      </c>
    </row>
    <row r="4392" spans="1:12" x14ac:dyDescent="0.15">
      <c r="A4392" s="1" t="s">
        <v>4358</v>
      </c>
      <c r="B4392" s="1">
        <v>-0.49662652111609501</v>
      </c>
      <c r="C4392" s="1">
        <v>-1.0728283914156599E-2</v>
      </c>
      <c r="D4392" s="1">
        <v>1.6099893534440901</v>
      </c>
      <c r="E4392" s="1">
        <v>-1.8022475251047601</v>
      </c>
      <c r="F4392" s="1">
        <v>0.62192565842882996</v>
      </c>
      <c r="G4392" s="1">
        <v>-0.191639039288414</v>
      </c>
      <c r="H4392" s="4">
        <v>0.43666647796018299</v>
      </c>
      <c r="I4392" s="5">
        <v>0.99184421182773896</v>
      </c>
      <c r="J4392" s="1">
        <v>4391</v>
      </c>
      <c r="K4392" s="3">
        <f t="shared" si="140"/>
        <v>4366.6647796018297</v>
      </c>
      <c r="L4392" s="5">
        <f t="shared" si="141"/>
        <v>0.99445793204323152</v>
      </c>
    </row>
    <row r="4393" spans="1:12" x14ac:dyDescent="0.15">
      <c r="A4393" s="1" t="s">
        <v>1267</v>
      </c>
      <c r="B4393" s="1">
        <v>-0.153474269147718</v>
      </c>
      <c r="C4393" s="1">
        <v>1.5838243755292201</v>
      </c>
      <c r="D4393" s="1">
        <v>-0.35646248463014002</v>
      </c>
      <c r="E4393" s="1">
        <v>-1.84288570219027</v>
      </c>
      <c r="F4393" s="1">
        <v>0.65092952925435399</v>
      </c>
      <c r="G4393" s="1">
        <v>-0.20909975377071799</v>
      </c>
      <c r="H4393" s="4">
        <v>0.43685019036657602</v>
      </c>
      <c r="I4393" s="5">
        <v>0.99184421182773896</v>
      </c>
      <c r="J4393" s="1">
        <v>4392</v>
      </c>
      <c r="K4393" s="3">
        <f t="shared" si="140"/>
        <v>4368.5019036657604</v>
      </c>
      <c r="L4393" s="5">
        <f t="shared" si="141"/>
        <v>0.99464979591661207</v>
      </c>
    </row>
    <row r="4394" spans="1:12" x14ac:dyDescent="0.15">
      <c r="A4394" s="1" t="s">
        <v>4851</v>
      </c>
      <c r="B4394" s="1">
        <v>-5.26533839287553E-2</v>
      </c>
      <c r="C4394" s="1">
        <v>-0.14759319717848501</v>
      </c>
      <c r="D4394" s="1">
        <v>0.84705312714985004</v>
      </c>
      <c r="E4394" s="1">
        <v>0.27477276154111502</v>
      </c>
      <c r="F4394" s="1">
        <v>-0.50567943893585798</v>
      </c>
      <c r="G4394" s="1">
        <v>-0.12885787185686301</v>
      </c>
      <c r="H4394" s="4">
        <v>0.43688873549622598</v>
      </c>
      <c r="I4394" s="5">
        <v>0.99184421182773896</v>
      </c>
      <c r="J4394" s="1">
        <v>4393</v>
      </c>
      <c r="K4394" s="3">
        <f t="shared" si="140"/>
        <v>4368.8873549622595</v>
      </c>
      <c r="L4394" s="5">
        <f t="shared" si="141"/>
        <v>0.99451112109316175</v>
      </c>
    </row>
    <row r="4395" spans="1:12" x14ac:dyDescent="0.15">
      <c r="A4395" s="1" t="s">
        <v>5138</v>
      </c>
      <c r="B4395" s="1">
        <v>0.34030793893019101</v>
      </c>
      <c r="C4395" s="1">
        <v>7.1737217575043893E-2</v>
      </c>
      <c r="D4395" s="1">
        <v>1.17560803765532</v>
      </c>
      <c r="E4395" s="1">
        <v>1.0601298549623099</v>
      </c>
      <c r="F4395" s="1">
        <v>3.07177450725961E-2</v>
      </c>
      <c r="G4395" s="1">
        <v>-1.9327426720905001</v>
      </c>
      <c r="H4395" s="4">
        <v>0.43693525826566898</v>
      </c>
      <c r="I4395" s="5">
        <v>0.99184421182773896</v>
      </c>
      <c r="J4395" s="1">
        <v>4394</v>
      </c>
      <c r="K4395" s="3">
        <f t="shared" si="140"/>
        <v>4369.3525826566902</v>
      </c>
      <c r="L4395" s="5">
        <f t="shared" si="141"/>
        <v>0.99439066514717578</v>
      </c>
    </row>
    <row r="4396" spans="1:12" x14ac:dyDescent="0.15">
      <c r="A4396" s="1" t="s">
        <v>5534</v>
      </c>
      <c r="B4396" s="1">
        <v>-1.4685903532076101</v>
      </c>
      <c r="C4396" s="1">
        <v>0.44442711815855201</v>
      </c>
      <c r="D4396" s="1">
        <v>0.22121279830573001</v>
      </c>
      <c r="E4396" s="1">
        <v>2.3459530041729</v>
      </c>
      <c r="F4396" s="1">
        <v>-0.99002877236908005</v>
      </c>
      <c r="G4396" s="1">
        <v>0.78338751507696602</v>
      </c>
      <c r="H4396" s="4">
        <v>0.43710965134475599</v>
      </c>
      <c r="I4396" s="5">
        <v>0.99184421182773896</v>
      </c>
      <c r="J4396" s="1">
        <v>4395</v>
      </c>
      <c r="K4396" s="3">
        <f t="shared" si="140"/>
        <v>4371.09651344756</v>
      </c>
      <c r="L4396" s="5">
        <f t="shared" si="141"/>
        <v>0.994561208975554</v>
      </c>
    </row>
    <row r="4397" spans="1:12" x14ac:dyDescent="0.15">
      <c r="A4397" s="1" t="s">
        <v>5771</v>
      </c>
      <c r="B4397" s="1">
        <v>-0.11348775535524901</v>
      </c>
      <c r="C4397" s="1">
        <v>-1.9086629040188701</v>
      </c>
      <c r="D4397" s="1">
        <v>0.28099446569843101</v>
      </c>
      <c r="E4397" s="1">
        <v>-0.33927319838991599</v>
      </c>
      <c r="F4397" s="1">
        <v>0.17405862824264901</v>
      </c>
      <c r="G4397" s="1">
        <v>0.22912398685319499</v>
      </c>
      <c r="H4397" s="4">
        <v>0.43711733883138898</v>
      </c>
      <c r="I4397" s="5">
        <v>0.99184421182773896</v>
      </c>
      <c r="J4397" s="1">
        <v>4396</v>
      </c>
      <c r="K4397" s="3">
        <f t="shared" si="140"/>
        <v>4371.1733883138895</v>
      </c>
      <c r="L4397" s="5">
        <f t="shared" si="141"/>
        <v>0.99435245412053896</v>
      </c>
    </row>
    <row r="4398" spans="1:12" x14ac:dyDescent="0.15">
      <c r="A4398" s="1" t="s">
        <v>5003</v>
      </c>
      <c r="B4398" s="1">
        <v>1.68753023520102</v>
      </c>
      <c r="C4398" s="1">
        <v>0.12486456598901299</v>
      </c>
      <c r="D4398" s="1">
        <v>-2.5468174356958299E-2</v>
      </c>
      <c r="E4398" s="1">
        <v>-0.37293677248108598</v>
      </c>
      <c r="F4398" s="1">
        <v>-2.0465223241106099</v>
      </c>
      <c r="G4398" s="1">
        <v>1.3223496855610899</v>
      </c>
      <c r="H4398" s="4">
        <v>0.43762890573714702</v>
      </c>
      <c r="I4398" s="5">
        <v>0.99184421182773896</v>
      </c>
      <c r="J4398" s="1">
        <v>4397</v>
      </c>
      <c r="K4398" s="3">
        <f t="shared" si="140"/>
        <v>4376.2890573714703</v>
      </c>
      <c r="L4398" s="5">
        <f t="shared" si="141"/>
        <v>0.99528975605446224</v>
      </c>
    </row>
    <row r="4399" spans="1:12" x14ac:dyDescent="0.15">
      <c r="A4399" s="1" t="s">
        <v>976</v>
      </c>
      <c r="B4399" s="1">
        <v>-0.76534649912960895</v>
      </c>
      <c r="C4399" s="1">
        <v>-0.85119355071582004</v>
      </c>
      <c r="D4399" s="1">
        <v>1.3189752433198501</v>
      </c>
      <c r="E4399" s="1">
        <v>-0.86389814950381105</v>
      </c>
      <c r="F4399" s="1">
        <v>-0.47449266544353003</v>
      </c>
      <c r="G4399" s="1">
        <v>-0.81911596461502401</v>
      </c>
      <c r="H4399" s="4">
        <v>0.437806935452975</v>
      </c>
      <c r="I4399" s="5">
        <v>0.99184421182773896</v>
      </c>
      <c r="J4399" s="1">
        <v>4398</v>
      </c>
      <c r="K4399" s="3">
        <f t="shared" si="140"/>
        <v>4378.0693545297499</v>
      </c>
      <c r="L4399" s="5">
        <f t="shared" si="141"/>
        <v>0.99546824796037969</v>
      </c>
    </row>
    <row r="4400" spans="1:12" x14ac:dyDescent="0.15">
      <c r="A4400" s="1" t="s">
        <v>5169</v>
      </c>
      <c r="B4400" s="1">
        <v>-0.55377107276253001</v>
      </c>
      <c r="C4400" s="1">
        <v>-0.97179931928173302</v>
      </c>
      <c r="D4400" s="1">
        <v>0.38415217546749902</v>
      </c>
      <c r="E4400" s="1">
        <v>-7.7813470285718098E-2</v>
      </c>
      <c r="F4400" s="1">
        <v>0.83470135113783595</v>
      </c>
      <c r="G4400" s="1">
        <v>-0.46325851583831901</v>
      </c>
      <c r="H4400" s="4">
        <v>0.437906225111025</v>
      </c>
      <c r="I4400" s="5">
        <v>0.99184421182773896</v>
      </c>
      <c r="J4400" s="1">
        <v>4399</v>
      </c>
      <c r="K4400" s="3">
        <f t="shared" si="140"/>
        <v>4379.0622511102501</v>
      </c>
      <c r="L4400" s="5">
        <f t="shared" si="141"/>
        <v>0.99546766335763814</v>
      </c>
    </row>
    <row r="4401" spans="1:12" x14ac:dyDescent="0.15">
      <c r="A4401" s="1" t="s">
        <v>6732</v>
      </c>
      <c r="B4401" s="1">
        <v>0.74528559550067097</v>
      </c>
      <c r="C4401" s="1">
        <v>-8.0590035027627294E-2</v>
      </c>
      <c r="D4401" s="1">
        <v>1.7745853880188001</v>
      </c>
      <c r="E4401" s="1">
        <v>-0.54660662657551995</v>
      </c>
      <c r="F4401" s="1">
        <v>0.35768643977812598</v>
      </c>
      <c r="G4401" s="1">
        <v>0.87674242421933002</v>
      </c>
      <c r="H4401" s="4">
        <v>0.438304651012206</v>
      </c>
      <c r="I4401" s="5">
        <v>0.99184421182773896</v>
      </c>
      <c r="J4401" s="1">
        <v>4400</v>
      </c>
      <c r="K4401" s="3">
        <f t="shared" si="140"/>
        <v>4383.0465101220598</v>
      </c>
      <c r="L4401" s="5">
        <f t="shared" si="141"/>
        <v>0.99614693411864996</v>
      </c>
    </row>
    <row r="4402" spans="1:12" x14ac:dyDescent="0.15">
      <c r="A4402" s="1" t="s">
        <v>8435</v>
      </c>
      <c r="B4402" s="1">
        <v>0.640541889758942</v>
      </c>
      <c r="C4402" s="1">
        <v>-0.93940572389700605</v>
      </c>
      <c r="D4402" s="1">
        <v>-0.46717742812778401</v>
      </c>
      <c r="E4402" s="1">
        <v>-0.14079102782643799</v>
      </c>
      <c r="F4402" s="1">
        <v>-1.06727818052857</v>
      </c>
      <c r="G4402" s="1">
        <v>-0.98755262516331399</v>
      </c>
      <c r="H4402" s="4">
        <v>0.43833758712988802</v>
      </c>
      <c r="I4402" s="5">
        <v>0.99184421182773896</v>
      </c>
      <c r="J4402" s="1">
        <v>4401</v>
      </c>
      <c r="K4402" s="3">
        <f t="shared" si="140"/>
        <v>4383.3758712988802</v>
      </c>
      <c r="L4402" s="5">
        <f t="shared" si="141"/>
        <v>0.99599542633466942</v>
      </c>
    </row>
    <row r="4403" spans="1:12" x14ac:dyDescent="0.15">
      <c r="A4403" s="1" t="s">
        <v>1134</v>
      </c>
      <c r="B4403" s="1">
        <v>1.0989381075045701</v>
      </c>
      <c r="C4403" s="1">
        <v>0.80989005805032399</v>
      </c>
      <c r="D4403" s="1">
        <v>-2.6355496569950998</v>
      </c>
      <c r="E4403" s="1">
        <v>0.89308681577974003</v>
      </c>
      <c r="F4403" s="1">
        <v>0.93709510930306095</v>
      </c>
      <c r="G4403" s="1">
        <v>0.55230692309914897</v>
      </c>
      <c r="H4403" s="4">
        <v>0.43848524450541598</v>
      </c>
      <c r="I4403" s="5">
        <v>0.99184421182773896</v>
      </c>
      <c r="J4403" s="1">
        <v>4402</v>
      </c>
      <c r="K4403" s="3">
        <f t="shared" si="140"/>
        <v>4384.8524450541599</v>
      </c>
      <c r="L4403" s="5">
        <f t="shared" si="141"/>
        <v>0.99610459905819171</v>
      </c>
    </row>
    <row r="4404" spans="1:12" x14ac:dyDescent="0.15">
      <c r="A4404" s="1" t="s">
        <v>5730</v>
      </c>
      <c r="B4404" s="1">
        <v>-0.96944735498674095</v>
      </c>
      <c r="C4404" s="1">
        <v>0.197082099976779</v>
      </c>
      <c r="D4404" s="1">
        <v>-1.2100682958200599</v>
      </c>
      <c r="E4404" s="1">
        <v>-0.26996405568136</v>
      </c>
      <c r="F4404" s="1">
        <v>2.2825538619790202</v>
      </c>
      <c r="G4404" s="1">
        <v>-1.12668247387984</v>
      </c>
      <c r="H4404" s="4">
        <v>0.43849576378829302</v>
      </c>
      <c r="I4404" s="5">
        <v>0.99184421182773896</v>
      </c>
      <c r="J4404" s="1">
        <v>4403</v>
      </c>
      <c r="K4404" s="3">
        <f t="shared" si="140"/>
        <v>4384.9576378829306</v>
      </c>
      <c r="L4404" s="5">
        <f t="shared" si="141"/>
        <v>0.99590225707084501</v>
      </c>
    </row>
    <row r="4405" spans="1:12" x14ac:dyDescent="0.15">
      <c r="A4405" s="1" t="s">
        <v>1470</v>
      </c>
      <c r="B4405" s="1">
        <v>1.2316605147629101</v>
      </c>
      <c r="C4405" s="1">
        <v>0.66526119471824297</v>
      </c>
      <c r="D4405" s="1">
        <v>-1.4441738241762401</v>
      </c>
      <c r="E4405" s="1">
        <v>0.84920777270942505</v>
      </c>
      <c r="F4405" s="1">
        <v>0.81398050644263897</v>
      </c>
      <c r="G4405" s="1">
        <v>0.88924130353464304</v>
      </c>
      <c r="H4405" s="4">
        <v>0.43858703910507602</v>
      </c>
      <c r="I4405" s="5">
        <v>0.99184421182773896</v>
      </c>
      <c r="J4405" s="1">
        <v>4404</v>
      </c>
      <c r="K4405" s="3">
        <f t="shared" si="140"/>
        <v>4385.8703910507602</v>
      </c>
      <c r="L4405" s="5">
        <f t="shared" si="141"/>
        <v>0.99588337671452321</v>
      </c>
    </row>
    <row r="4406" spans="1:12" x14ac:dyDescent="0.15">
      <c r="A4406" s="1" t="s">
        <v>2337</v>
      </c>
      <c r="B4406" s="1">
        <v>1.6474890934203099</v>
      </c>
      <c r="C4406" s="1">
        <v>-0.175474637635882</v>
      </c>
      <c r="D4406" s="1">
        <v>-5.4202659881762302E-2</v>
      </c>
      <c r="E4406" s="1">
        <v>0.45808063374842101</v>
      </c>
      <c r="F4406" s="1">
        <v>0.122418483423654</v>
      </c>
      <c r="G4406" s="1">
        <v>-1.1208055125296299</v>
      </c>
      <c r="H4406" s="4">
        <v>0.43861400611767598</v>
      </c>
      <c r="I4406" s="5">
        <v>0.99184421182773896</v>
      </c>
      <c r="J4406" s="1">
        <v>4405</v>
      </c>
      <c r="K4406" s="3">
        <f t="shared" si="140"/>
        <v>4386.1400611767594</v>
      </c>
      <c r="L4406" s="5">
        <f t="shared" si="141"/>
        <v>0.99571851559063773</v>
      </c>
    </row>
    <row r="4407" spans="1:12" x14ac:dyDescent="0.15">
      <c r="A4407" s="1" t="s">
        <v>8135</v>
      </c>
      <c r="B4407" s="1">
        <v>-0.70888095524072703</v>
      </c>
      <c r="C4407" s="1">
        <v>0.245488846476628</v>
      </c>
      <c r="D4407" s="1">
        <v>0.381712544737421</v>
      </c>
      <c r="E4407" s="1">
        <v>-0.140904758627517</v>
      </c>
      <c r="F4407" s="1">
        <v>0.50379681648416796</v>
      </c>
      <c r="G4407" s="1">
        <v>0.63324693497537399</v>
      </c>
      <c r="H4407" s="4">
        <v>0.43888827787257501</v>
      </c>
      <c r="I4407" s="5">
        <v>0.99184421182773896</v>
      </c>
      <c r="J4407" s="1">
        <v>4406</v>
      </c>
      <c r="K4407" s="3">
        <f t="shared" si="140"/>
        <v>4388.8827787257496</v>
      </c>
      <c r="L4407" s="5">
        <f t="shared" si="141"/>
        <v>0.99611502013748288</v>
      </c>
    </row>
    <row r="4408" spans="1:12" x14ac:dyDescent="0.15">
      <c r="A4408" s="1" t="s">
        <v>7261</v>
      </c>
      <c r="B4408" s="1">
        <v>-0.50138687475473898</v>
      </c>
      <c r="C4408" s="1">
        <v>1.3112223822142</v>
      </c>
      <c r="D4408" s="1">
        <v>2.3301982118561901</v>
      </c>
      <c r="E4408" s="1">
        <v>0.185862677566073</v>
      </c>
      <c r="F4408" s="1">
        <v>0.85459623223838799</v>
      </c>
      <c r="G4408" s="1">
        <v>-0.169051763026621</v>
      </c>
      <c r="H4408" s="4">
        <v>0.43896587197725001</v>
      </c>
      <c r="I4408" s="5">
        <v>0.99184421182773896</v>
      </c>
      <c r="J4408" s="1">
        <v>4407</v>
      </c>
      <c r="K4408" s="3">
        <f t="shared" si="140"/>
        <v>4389.6587197725003</v>
      </c>
      <c r="L4408" s="5">
        <f t="shared" si="141"/>
        <v>0.99606506007998641</v>
      </c>
    </row>
    <row r="4409" spans="1:12" x14ac:dyDescent="0.15">
      <c r="A4409" s="1" t="s">
        <v>755</v>
      </c>
      <c r="B4409" s="1">
        <v>0.82343834033047203</v>
      </c>
      <c r="C4409" s="1">
        <v>1.8129613642267399</v>
      </c>
      <c r="D4409" s="1">
        <v>-2.0013211656808698</v>
      </c>
      <c r="E4409" s="1">
        <v>-1.79751310325498</v>
      </c>
      <c r="F4409" s="1">
        <v>-1.1737901921852001</v>
      </c>
      <c r="G4409" s="1">
        <v>0.26813662556393503</v>
      </c>
      <c r="H4409" s="4">
        <v>0.43903024714067501</v>
      </c>
      <c r="I4409" s="5">
        <v>0.99184421182773896</v>
      </c>
      <c r="J4409" s="1">
        <v>4408</v>
      </c>
      <c r="K4409" s="3">
        <f t="shared" si="140"/>
        <v>4390.3024714067506</v>
      </c>
      <c r="L4409" s="5">
        <f t="shared" si="141"/>
        <v>0.99598513416668566</v>
      </c>
    </row>
    <row r="4410" spans="1:12" x14ac:dyDescent="0.15">
      <c r="A4410" s="1" t="s">
        <v>7222</v>
      </c>
      <c r="B4410" s="1">
        <v>-0.94635267548576696</v>
      </c>
      <c r="C4410" s="1">
        <v>1.39132464253461</v>
      </c>
      <c r="D4410" s="1">
        <v>0.35848205914247</v>
      </c>
      <c r="E4410" s="1">
        <v>2.0670660992192098</v>
      </c>
      <c r="F4410" s="1">
        <v>-0.43094943471375702</v>
      </c>
      <c r="G4410" s="1">
        <v>1.8676827617504901</v>
      </c>
      <c r="H4410" s="4">
        <v>0.43912587606547998</v>
      </c>
      <c r="I4410" s="5">
        <v>0.99184421182773896</v>
      </c>
      <c r="J4410" s="1">
        <v>4409</v>
      </c>
      <c r="K4410" s="3">
        <f t="shared" si="140"/>
        <v>4391.2587606547995</v>
      </c>
      <c r="L4410" s="5">
        <f t="shared" si="141"/>
        <v>0.99597613079038316</v>
      </c>
    </row>
    <row r="4411" spans="1:12" x14ac:dyDescent="0.15">
      <c r="A4411" s="1" t="s">
        <v>5941</v>
      </c>
      <c r="B4411" s="1">
        <v>0.43526049618213403</v>
      </c>
      <c r="C4411" s="1">
        <v>-0.72922315311416097</v>
      </c>
      <c r="D4411" s="1">
        <v>0.24412069689788801</v>
      </c>
      <c r="E4411" s="1">
        <v>0.236164187767926</v>
      </c>
      <c r="F4411" s="1">
        <v>-1.7873360717561799</v>
      </c>
      <c r="G4411" s="1">
        <v>-0.31015101810169898</v>
      </c>
      <c r="H4411" s="4">
        <v>0.43926245133421699</v>
      </c>
      <c r="I4411" s="5">
        <v>0.99184421182773896</v>
      </c>
      <c r="J4411" s="1">
        <v>4410</v>
      </c>
      <c r="K4411" s="3">
        <f t="shared" si="140"/>
        <v>4392.6245133421698</v>
      </c>
      <c r="L4411" s="5">
        <f t="shared" si="141"/>
        <v>0.99605998034969834</v>
      </c>
    </row>
    <row r="4412" spans="1:12" x14ac:dyDescent="0.15">
      <c r="A4412" s="1" t="s">
        <v>2017</v>
      </c>
      <c r="B4412" s="1">
        <v>1.0252285398439601E-2</v>
      </c>
      <c r="C4412" s="1">
        <v>1.7398704514705801</v>
      </c>
      <c r="D4412" s="1">
        <v>0.30629636629650397</v>
      </c>
      <c r="E4412" s="1">
        <v>1.1299105868002</v>
      </c>
      <c r="F4412" s="1">
        <v>-0.47265431394349799</v>
      </c>
      <c r="G4412" s="1">
        <v>-0.57925073341940103</v>
      </c>
      <c r="H4412" s="4">
        <v>0.43928873483888098</v>
      </c>
      <c r="I4412" s="5">
        <v>0.99184421182773896</v>
      </c>
      <c r="J4412" s="1">
        <v>4411</v>
      </c>
      <c r="K4412" s="3">
        <f t="shared" si="140"/>
        <v>4392.8873483888101</v>
      </c>
      <c r="L4412" s="5">
        <f t="shared" si="141"/>
        <v>0.99589375388547041</v>
      </c>
    </row>
    <row r="4413" spans="1:12" x14ac:dyDescent="0.15">
      <c r="A4413" s="1" t="s">
        <v>600</v>
      </c>
      <c r="B4413" s="1">
        <v>0.67549640539860001</v>
      </c>
      <c r="C4413" s="1">
        <v>0.916534842037112</v>
      </c>
      <c r="D4413" s="1">
        <v>-0.94480301899207797</v>
      </c>
      <c r="E4413" s="1">
        <v>0.59748430400629304</v>
      </c>
      <c r="F4413" s="1">
        <v>-1.23794450723081</v>
      </c>
      <c r="G4413" s="1">
        <v>-0.78076931456308496</v>
      </c>
      <c r="H4413" s="4">
        <v>0.43929164525360198</v>
      </c>
      <c r="I4413" s="5">
        <v>0.99184421182773896</v>
      </c>
      <c r="J4413" s="1">
        <v>4412</v>
      </c>
      <c r="K4413" s="3">
        <f t="shared" si="140"/>
        <v>4392.9164525360202</v>
      </c>
      <c r="L4413" s="5">
        <f t="shared" si="141"/>
        <v>0.99567462659474615</v>
      </c>
    </row>
    <row r="4414" spans="1:12" x14ac:dyDescent="0.15">
      <c r="A4414" s="1" t="s">
        <v>8047</v>
      </c>
      <c r="B4414" s="1">
        <v>-0.55901808376261897</v>
      </c>
      <c r="C4414" s="1">
        <v>6.2574925236454901E-2</v>
      </c>
      <c r="D4414" s="1">
        <v>0.28991517003428702</v>
      </c>
      <c r="E4414" s="1">
        <v>0.40665941493248597</v>
      </c>
      <c r="F4414" s="1">
        <v>1.2856240777350401</v>
      </c>
      <c r="G4414" s="1">
        <v>-0.45236922738007601</v>
      </c>
      <c r="H4414" s="4">
        <v>0.43947848595872702</v>
      </c>
      <c r="I4414" s="5">
        <v>0.99184421182773896</v>
      </c>
      <c r="J4414" s="1">
        <v>4413</v>
      </c>
      <c r="K4414" s="3">
        <f t="shared" si="140"/>
        <v>4394.7848595872701</v>
      </c>
      <c r="L4414" s="5">
        <f t="shared" si="141"/>
        <v>0.99587239057042154</v>
      </c>
    </row>
    <row r="4415" spans="1:12" x14ac:dyDescent="0.15">
      <c r="A4415" s="1" t="s">
        <v>568</v>
      </c>
      <c r="B4415" s="1">
        <v>0.69222433507026004</v>
      </c>
      <c r="C4415" s="1">
        <v>0.29461296852642099</v>
      </c>
      <c r="D4415" s="1">
        <v>0.40783472978867802</v>
      </c>
      <c r="E4415" s="1">
        <v>1.00760633152824</v>
      </c>
      <c r="F4415" s="1">
        <v>-1.6870258308886901</v>
      </c>
      <c r="G4415" s="1">
        <v>2.6064975463943599E-2</v>
      </c>
      <c r="H4415" s="4">
        <v>0.439550997637286</v>
      </c>
      <c r="I4415" s="5">
        <v>0.99184421182773896</v>
      </c>
      <c r="J4415" s="1">
        <v>4414</v>
      </c>
      <c r="K4415" s="3">
        <f t="shared" si="140"/>
        <v>4395.5099763728604</v>
      </c>
      <c r="L4415" s="5">
        <f t="shared" si="141"/>
        <v>0.99581105037898965</v>
      </c>
    </row>
    <row r="4416" spans="1:12" x14ac:dyDescent="0.15">
      <c r="A4416" s="1" t="s">
        <v>1664</v>
      </c>
      <c r="B4416" s="1">
        <v>-0.14257568993431999</v>
      </c>
      <c r="C4416" s="1">
        <v>-0.14780065964188299</v>
      </c>
      <c r="D4416" s="1">
        <v>1.4398285849010199</v>
      </c>
      <c r="E4416" s="1">
        <v>1.9974534453128499E-2</v>
      </c>
      <c r="F4416" s="1">
        <v>0.162165576546693</v>
      </c>
      <c r="G4416" s="1">
        <v>-0.48121483231276801</v>
      </c>
      <c r="H4416" s="4">
        <v>0.43961342950798599</v>
      </c>
      <c r="I4416" s="5">
        <v>0.99184421182773896</v>
      </c>
      <c r="J4416" s="1">
        <v>4415</v>
      </c>
      <c r="K4416" s="3">
        <f t="shared" si="140"/>
        <v>4396.1342950798598</v>
      </c>
      <c r="L4416" s="5">
        <f t="shared" si="141"/>
        <v>0.99572690715285617</v>
      </c>
    </row>
    <row r="4417" spans="1:12" x14ac:dyDescent="0.15">
      <c r="A4417" s="1" t="s">
        <v>1056</v>
      </c>
      <c r="B4417" s="1">
        <v>-7.2837616433075103E-3</v>
      </c>
      <c r="C4417" s="1">
        <v>0.54428294624015805</v>
      </c>
      <c r="D4417" s="1">
        <v>-9.3627093644628206E-2</v>
      </c>
      <c r="E4417" s="1">
        <v>-1.7929243087726101</v>
      </c>
      <c r="F4417" s="1">
        <v>-0.184067445887939</v>
      </c>
      <c r="G4417" s="1">
        <v>0.56138058890480602</v>
      </c>
      <c r="H4417" s="4">
        <v>0.43963821251847202</v>
      </c>
      <c r="I4417" s="5">
        <v>0.99184421182773896</v>
      </c>
      <c r="J4417" s="1">
        <v>4416</v>
      </c>
      <c r="K4417" s="3">
        <f t="shared" si="140"/>
        <v>4396.3821251847203</v>
      </c>
      <c r="L4417" s="5">
        <f t="shared" si="141"/>
        <v>0.99555754646393124</v>
      </c>
    </row>
    <row r="4418" spans="1:12" x14ac:dyDescent="0.15">
      <c r="A4418" s="1" t="s">
        <v>8063</v>
      </c>
      <c r="B4418" s="1">
        <v>-2.6045553110315001</v>
      </c>
      <c r="C4418" s="1">
        <v>-0.41769130486089001</v>
      </c>
      <c r="D4418" s="1">
        <v>1.17596966496808</v>
      </c>
      <c r="E4418" s="1">
        <v>-0.69722769615312996</v>
      </c>
      <c r="F4418" s="1">
        <v>0.55066639378722504</v>
      </c>
      <c r="G4418" s="1">
        <v>1.59233226044706</v>
      </c>
      <c r="H4418" s="4">
        <v>0.43965939081877498</v>
      </c>
      <c r="I4418" s="5">
        <v>0.99184421182773896</v>
      </c>
      <c r="J4418" s="1">
        <v>4417</v>
      </c>
      <c r="K4418" s="3">
        <f t="shared" si="140"/>
        <v>4396.5939081877495</v>
      </c>
      <c r="L4418" s="5">
        <f t="shared" si="141"/>
        <v>0.99538010146881362</v>
      </c>
    </row>
    <row r="4419" spans="1:12" x14ac:dyDescent="0.15">
      <c r="A4419" s="1" t="s">
        <v>3273</v>
      </c>
      <c r="B4419" s="1">
        <v>0.58372122819615402</v>
      </c>
      <c r="C4419" s="1">
        <v>-0.26797392820317401</v>
      </c>
      <c r="D4419" s="1">
        <v>-1.0304099567332901</v>
      </c>
      <c r="E4419" s="1">
        <v>0.60274405595090297</v>
      </c>
      <c r="F4419" s="1">
        <v>-0.49876934114401</v>
      </c>
      <c r="G4419" s="1">
        <v>0.750295705688378</v>
      </c>
      <c r="H4419" s="4">
        <v>0.43988789809531897</v>
      </c>
      <c r="I4419" s="5">
        <v>0.99184421182773896</v>
      </c>
      <c r="J4419" s="1">
        <v>4418</v>
      </c>
      <c r="K4419" s="3">
        <f t="shared" si="140"/>
        <v>4398.87898095319</v>
      </c>
      <c r="L4419" s="5">
        <f t="shared" si="141"/>
        <v>0.9956720192288796</v>
      </c>
    </row>
    <row r="4420" spans="1:12" x14ac:dyDescent="0.15">
      <c r="A4420" s="1" t="s">
        <v>2447</v>
      </c>
      <c r="B4420" s="1">
        <v>-0.21311010614404899</v>
      </c>
      <c r="C4420" s="1">
        <v>-0.44856917201792801</v>
      </c>
      <c r="D4420" s="1">
        <v>-0.192177533591148</v>
      </c>
      <c r="E4420" s="1">
        <v>-0.32790259891762602</v>
      </c>
      <c r="F4420" s="1">
        <v>3.5144348371116898</v>
      </c>
      <c r="G4420" s="1">
        <v>-0.61399158328793602</v>
      </c>
      <c r="H4420" s="4">
        <v>0.44002319232674802</v>
      </c>
      <c r="I4420" s="5">
        <v>0.99184421182773896</v>
      </c>
      <c r="J4420" s="1">
        <v>4419</v>
      </c>
      <c r="K4420" s="3">
        <f t="shared" si="140"/>
        <v>4400.2319232674799</v>
      </c>
      <c r="L4420" s="5">
        <f t="shared" si="141"/>
        <v>0.99575286790393303</v>
      </c>
    </row>
    <row r="4421" spans="1:12" x14ac:dyDescent="0.15">
      <c r="A4421" s="1" t="s">
        <v>6828</v>
      </c>
      <c r="B4421" s="1">
        <v>0.89197081054336003</v>
      </c>
      <c r="C4421" s="1">
        <v>0.28884908539556398</v>
      </c>
      <c r="D4421" s="1">
        <v>-0.33131556769359499</v>
      </c>
      <c r="E4421" s="1">
        <v>0.22369964139575099</v>
      </c>
      <c r="F4421" s="1">
        <v>-0.66416305056755798</v>
      </c>
      <c r="G4421" s="1">
        <v>0.12978631664061499</v>
      </c>
      <c r="H4421" s="4">
        <v>0.44014914746260397</v>
      </c>
      <c r="I4421" s="5">
        <v>0.99184421182773896</v>
      </c>
      <c r="J4421" s="1">
        <v>4420</v>
      </c>
      <c r="K4421" s="3">
        <f t="shared" si="140"/>
        <v>4401.4914746260401</v>
      </c>
      <c r="L4421" s="5">
        <f t="shared" si="141"/>
        <v>0.99581255082037112</v>
      </c>
    </row>
    <row r="4422" spans="1:12" x14ac:dyDescent="0.15">
      <c r="A4422" s="1" t="s">
        <v>3201</v>
      </c>
      <c r="B4422" s="1">
        <v>-0.96740486549812299</v>
      </c>
      <c r="C4422" s="1">
        <v>7.6450671565765099E-2</v>
      </c>
      <c r="D4422" s="1">
        <v>-1.14466217203511</v>
      </c>
      <c r="E4422" s="1">
        <v>0.76432605455165803</v>
      </c>
      <c r="F4422" s="1">
        <v>-0.90194754467753302</v>
      </c>
      <c r="G4422" s="1">
        <v>-0.31218161912137399</v>
      </c>
      <c r="H4422" s="4">
        <v>0.44120164146360502</v>
      </c>
      <c r="I4422" s="5">
        <v>0.99184421182773896</v>
      </c>
      <c r="J4422" s="1">
        <v>4421</v>
      </c>
      <c r="K4422" s="3">
        <f t="shared" si="140"/>
        <v>4412.0164146360503</v>
      </c>
      <c r="L4422" s="5">
        <f t="shared" si="141"/>
        <v>0.99796797435784901</v>
      </c>
    </row>
    <row r="4423" spans="1:12" x14ac:dyDescent="0.15">
      <c r="A4423" s="1" t="s">
        <v>4189</v>
      </c>
      <c r="B4423" s="1">
        <v>-1.1982937157443301</v>
      </c>
      <c r="C4423" s="1">
        <v>-0.24159574099023201</v>
      </c>
      <c r="D4423" s="1">
        <v>-0.131090232083623</v>
      </c>
      <c r="E4423" s="1">
        <v>-0.779073867287852</v>
      </c>
      <c r="F4423" s="1">
        <v>-0.24512633817079099</v>
      </c>
      <c r="G4423" s="1">
        <v>1.1962576200630699</v>
      </c>
      <c r="H4423" s="4">
        <v>0.44121826619017002</v>
      </c>
      <c r="I4423" s="5">
        <v>0.99184421182773896</v>
      </c>
      <c r="J4423" s="1">
        <v>4422</v>
      </c>
      <c r="K4423" s="3">
        <f t="shared" si="140"/>
        <v>4412.1826619017002</v>
      </c>
      <c r="L4423" s="5">
        <f t="shared" si="141"/>
        <v>0.99777988735904577</v>
      </c>
    </row>
    <row r="4424" spans="1:12" x14ac:dyDescent="0.15">
      <c r="A4424" s="1" t="s">
        <v>6341</v>
      </c>
      <c r="B4424" s="1">
        <v>0.52632675268044005</v>
      </c>
      <c r="C4424" s="1">
        <v>-1.25549604145756</v>
      </c>
      <c r="D4424" s="1">
        <v>3.8157664007510701E-2</v>
      </c>
      <c r="E4424" s="1">
        <v>-2.25155176542289</v>
      </c>
      <c r="F4424" s="1">
        <v>0.118412360631192</v>
      </c>
      <c r="G4424" s="1">
        <v>-0.79015992018563297</v>
      </c>
      <c r="H4424" s="4">
        <v>0.441224364792491</v>
      </c>
      <c r="I4424" s="5">
        <v>0.99184421182773896</v>
      </c>
      <c r="J4424" s="1">
        <v>4423</v>
      </c>
      <c r="K4424" s="3">
        <f t="shared" si="140"/>
        <v>4412.24364792491</v>
      </c>
      <c r="L4424" s="5">
        <f t="shared" si="141"/>
        <v>0.99756808680192399</v>
      </c>
    </row>
    <row r="4425" spans="1:12" x14ac:dyDescent="0.15">
      <c r="A4425" s="1" t="s">
        <v>8625</v>
      </c>
      <c r="B4425" s="1">
        <v>-0.59748423244637605</v>
      </c>
      <c r="C4425" s="1">
        <v>-1.1432594785001899</v>
      </c>
      <c r="D4425" s="1">
        <v>0.30719749363501597</v>
      </c>
      <c r="E4425" s="1">
        <v>0.70542527912098696</v>
      </c>
      <c r="F4425" s="1">
        <v>-1.00221769120198</v>
      </c>
      <c r="G4425" s="1">
        <v>0.66692075090184499</v>
      </c>
      <c r="H4425" s="4">
        <v>0.44128766341702202</v>
      </c>
      <c r="I4425" s="5">
        <v>0.99184421182773896</v>
      </c>
      <c r="J4425" s="1">
        <v>4424</v>
      </c>
      <c r="K4425" s="3">
        <f t="shared" si="140"/>
        <v>4412.8766341702203</v>
      </c>
      <c r="L4425" s="5">
        <f t="shared" si="141"/>
        <v>0.99748567680158684</v>
      </c>
    </row>
    <row r="4426" spans="1:12" x14ac:dyDescent="0.15">
      <c r="A4426" s="1" t="s">
        <v>4403</v>
      </c>
      <c r="B4426" s="1">
        <v>1.56127393980743</v>
      </c>
      <c r="C4426" s="1">
        <v>0.33636646760422101</v>
      </c>
      <c r="D4426" s="1">
        <v>1.05575124023905E-3</v>
      </c>
      <c r="E4426" s="1">
        <v>1.4823122174624299</v>
      </c>
      <c r="F4426" s="1">
        <v>-0.79408183121204201</v>
      </c>
      <c r="G4426" s="1">
        <v>-1.2906102040393099</v>
      </c>
      <c r="H4426" s="4">
        <v>0.441362667620672</v>
      </c>
      <c r="I4426" s="5">
        <v>0.99184421182773896</v>
      </c>
      <c r="J4426" s="1">
        <v>4425</v>
      </c>
      <c r="K4426" s="3">
        <f t="shared" si="140"/>
        <v>4413.6266762067198</v>
      </c>
      <c r="L4426" s="5">
        <f t="shared" si="141"/>
        <v>0.99742975733485195</v>
      </c>
    </row>
    <row r="4427" spans="1:12" x14ac:dyDescent="0.15">
      <c r="A4427" s="1" t="s">
        <v>8523</v>
      </c>
      <c r="B4427" s="1">
        <v>0.16573462049041399</v>
      </c>
      <c r="C4427" s="1">
        <v>-1.0758808154469</v>
      </c>
      <c r="D4427" s="1">
        <v>0.240992251855045</v>
      </c>
      <c r="E4427" s="1">
        <v>0.41152295290329899</v>
      </c>
      <c r="F4427" s="1">
        <v>1.6705340693606801</v>
      </c>
      <c r="G4427" s="1">
        <v>-0.69037156630033902</v>
      </c>
      <c r="H4427" s="4">
        <v>0.441375018105925</v>
      </c>
      <c r="I4427" s="5">
        <v>0.99184421182773896</v>
      </c>
      <c r="J4427" s="1">
        <v>4426</v>
      </c>
      <c r="K4427" s="3">
        <f t="shared" si="140"/>
        <v>4413.7501810592503</v>
      </c>
      <c r="L4427" s="5">
        <f t="shared" si="141"/>
        <v>0.99723230480326486</v>
      </c>
    </row>
    <row r="4428" spans="1:12" x14ac:dyDescent="0.15">
      <c r="A4428" s="1" t="s">
        <v>8811</v>
      </c>
      <c r="B4428" s="1">
        <v>0.25362495930261397</v>
      </c>
      <c r="C4428" s="1">
        <v>0.668364825468174</v>
      </c>
      <c r="D4428" s="1">
        <v>-1.0808382788502899</v>
      </c>
      <c r="E4428" s="1">
        <v>0.19358614660638401</v>
      </c>
      <c r="F4428" s="1">
        <v>-2.1890528507605098</v>
      </c>
      <c r="G4428" s="1">
        <v>-0.43452793600233203</v>
      </c>
      <c r="H4428" s="4">
        <v>0.44149008420546698</v>
      </c>
      <c r="I4428" s="5">
        <v>0.99184421182773896</v>
      </c>
      <c r="J4428" s="1">
        <v>4427</v>
      </c>
      <c r="K4428" s="3">
        <f t="shared" si="140"/>
        <v>4414.9008420546697</v>
      </c>
      <c r="L4428" s="5">
        <f t="shared" si="141"/>
        <v>0.99726696228928613</v>
      </c>
    </row>
    <row r="4429" spans="1:12" x14ac:dyDescent="0.15">
      <c r="A4429" s="1" t="s">
        <v>3016</v>
      </c>
      <c r="B4429" s="1">
        <v>0.23446701228952799</v>
      </c>
      <c r="C4429" s="1">
        <v>-0.50767124327067803</v>
      </c>
      <c r="D4429" s="1">
        <v>-0.19864238177971699</v>
      </c>
      <c r="E4429" s="1">
        <v>0.31745079702513701</v>
      </c>
      <c r="F4429" s="1">
        <v>-0.39154726269586498</v>
      </c>
      <c r="G4429" s="1">
        <v>0.482363489916595</v>
      </c>
      <c r="H4429" s="4">
        <v>0.441555774513814</v>
      </c>
      <c r="I4429" s="5">
        <v>0.99184421182773896</v>
      </c>
      <c r="J4429" s="1">
        <v>4428</v>
      </c>
      <c r="K4429" s="3">
        <f t="shared" si="140"/>
        <v>4415.5577451381396</v>
      </c>
      <c r="L4429" s="5">
        <f t="shared" si="141"/>
        <v>0.99719009601132336</v>
      </c>
    </row>
    <row r="4430" spans="1:12" x14ac:dyDescent="0.15">
      <c r="A4430" s="1" t="s">
        <v>5094</v>
      </c>
      <c r="B4430" s="1">
        <v>0.884191830229345</v>
      </c>
      <c r="C4430" s="1">
        <v>-0.217053573312667</v>
      </c>
      <c r="D4430" s="1">
        <v>2.2724617871034298</v>
      </c>
      <c r="E4430" s="1">
        <v>-5.26982170553464E-2</v>
      </c>
      <c r="F4430" s="1">
        <v>-0.199358493231167</v>
      </c>
      <c r="G4430" s="1">
        <v>1.07836326255709</v>
      </c>
      <c r="H4430" s="4">
        <v>0.44164449175241199</v>
      </c>
      <c r="I4430" s="5">
        <v>0.99184421182773896</v>
      </c>
      <c r="J4430" s="1">
        <v>4429</v>
      </c>
      <c r="K4430" s="3">
        <f t="shared" si="140"/>
        <v>4416.4449175241198</v>
      </c>
      <c r="L4430" s="5">
        <f t="shared" si="141"/>
        <v>0.99716525570650705</v>
      </c>
    </row>
    <row r="4431" spans="1:12" x14ac:dyDescent="0.15">
      <c r="A4431" s="1" t="s">
        <v>490</v>
      </c>
      <c r="B4431" s="1">
        <v>0.355316016630917</v>
      </c>
      <c r="C4431" s="1">
        <v>1.01402770527465</v>
      </c>
      <c r="D4431" s="1">
        <v>-0.465897604918867</v>
      </c>
      <c r="E4431" s="1">
        <v>-0.410971958268874</v>
      </c>
      <c r="F4431" s="1">
        <v>0.58216745872824704</v>
      </c>
      <c r="G4431" s="1">
        <v>-0.77820140149950101</v>
      </c>
      <c r="H4431" s="4">
        <v>0.441696673038251</v>
      </c>
      <c r="I4431" s="5">
        <v>0.99184421182773896</v>
      </c>
      <c r="J4431" s="1">
        <v>4430</v>
      </c>
      <c r="K4431" s="3">
        <f t="shared" si="140"/>
        <v>4416.9667303825099</v>
      </c>
      <c r="L4431" s="5">
        <f t="shared" si="141"/>
        <v>0.99705795268228214</v>
      </c>
    </row>
    <row r="4432" spans="1:12" x14ac:dyDescent="0.15">
      <c r="A4432" s="1" t="s">
        <v>1074</v>
      </c>
      <c r="B4432" s="1">
        <v>0.199955443080407</v>
      </c>
      <c r="C4432" s="1">
        <v>-0.34328284507801898</v>
      </c>
      <c r="D4432" s="1">
        <v>0.42662885916585003</v>
      </c>
      <c r="E4432" s="1">
        <v>0.25369828983387899</v>
      </c>
      <c r="F4432" s="1">
        <v>1.1962251597906</v>
      </c>
      <c r="G4432" s="1">
        <v>-4.5313854789565997E-2</v>
      </c>
      <c r="H4432" s="4">
        <v>0.44187045945880299</v>
      </c>
      <c r="I4432" s="5">
        <v>0.99184421182773896</v>
      </c>
      <c r="J4432" s="1">
        <v>4431</v>
      </c>
      <c r="K4432" s="3">
        <f t="shared" si="140"/>
        <v>4418.70459458803</v>
      </c>
      <c r="L4432" s="5">
        <f t="shared" si="141"/>
        <v>0.99722513983029337</v>
      </c>
    </row>
    <row r="4433" spans="1:12" x14ac:dyDescent="0.15">
      <c r="A4433" s="1" t="s">
        <v>5708</v>
      </c>
      <c r="B4433" s="1">
        <v>-0.64877523294389305</v>
      </c>
      <c r="C4433" s="1">
        <v>-0.90619647283504201</v>
      </c>
      <c r="D4433" s="1">
        <v>0.89851396683427198</v>
      </c>
      <c r="E4433" s="1">
        <v>1.75601651579093</v>
      </c>
      <c r="F4433" s="1">
        <v>1.8894982680538199</v>
      </c>
      <c r="G4433" s="1">
        <v>-1.2843807821905699</v>
      </c>
      <c r="H4433" s="4">
        <v>0.44192064797652397</v>
      </c>
      <c r="I4433" s="5">
        <v>0.99184421182773896</v>
      </c>
      <c r="J4433" s="1">
        <v>4432</v>
      </c>
      <c r="K4433" s="3">
        <f t="shared" si="140"/>
        <v>4419.2064797652401</v>
      </c>
      <c r="L4433" s="5">
        <f t="shared" si="141"/>
        <v>0.99711337539829425</v>
      </c>
    </row>
    <row r="4434" spans="1:12" x14ac:dyDescent="0.15">
      <c r="A4434" s="1" t="s">
        <v>8326</v>
      </c>
      <c r="B4434" s="1">
        <v>-1.93672770932493</v>
      </c>
      <c r="C4434" s="1">
        <v>0.69666477547767502</v>
      </c>
      <c r="D4434" s="1">
        <v>-1.13439235670307</v>
      </c>
      <c r="E4434" s="1">
        <v>0.433304339292232</v>
      </c>
      <c r="F4434" s="1">
        <v>-0.30168124195306301</v>
      </c>
      <c r="G4434" s="1">
        <v>-0.40228134496718498</v>
      </c>
      <c r="H4434" s="4">
        <v>0.44196861681367899</v>
      </c>
      <c r="I4434" s="5">
        <v>0.99184421182773896</v>
      </c>
      <c r="J4434" s="1">
        <v>4433</v>
      </c>
      <c r="K4434" s="3">
        <f t="shared" si="140"/>
        <v>4419.68616813679</v>
      </c>
      <c r="L4434" s="5">
        <f t="shared" si="141"/>
        <v>0.99699665421538231</v>
      </c>
    </row>
    <row r="4435" spans="1:12" x14ac:dyDescent="0.15">
      <c r="A4435" s="1" t="s">
        <v>4983</v>
      </c>
      <c r="B4435" s="1">
        <v>0.35377300380263599</v>
      </c>
      <c r="C4435" s="1">
        <v>-0.60471019234044598</v>
      </c>
      <c r="D4435" s="1">
        <v>-1.06720850261533</v>
      </c>
      <c r="E4435" s="1">
        <v>0.62591387925429198</v>
      </c>
      <c r="F4435" s="1">
        <v>-0.49518867058385202</v>
      </c>
      <c r="G4435" s="1">
        <v>-8.9518975564026299E-2</v>
      </c>
      <c r="H4435" s="4">
        <v>0.44196884354474603</v>
      </c>
      <c r="I4435" s="5">
        <v>0.99184421182773896</v>
      </c>
      <c r="J4435" s="1">
        <v>4434</v>
      </c>
      <c r="K4435" s="3">
        <f t="shared" si="140"/>
        <v>4419.6884354474605</v>
      </c>
      <c r="L4435" s="5">
        <f t="shared" si="141"/>
        <v>0.99677231291101953</v>
      </c>
    </row>
    <row r="4436" spans="1:12" x14ac:dyDescent="0.15">
      <c r="A4436" s="1" t="s">
        <v>7136</v>
      </c>
      <c r="B4436" s="1">
        <v>-0.86628738610020095</v>
      </c>
      <c r="C4436" s="1">
        <v>0.913746147010011</v>
      </c>
      <c r="D4436" s="1">
        <v>0.52620530586907999</v>
      </c>
      <c r="E4436" s="1">
        <v>-1.2709200109510299</v>
      </c>
      <c r="F4436" s="1">
        <v>0.68117780116747595</v>
      </c>
      <c r="G4436" s="1">
        <v>-0.89872910633824499</v>
      </c>
      <c r="H4436" s="4">
        <v>0.44198451820610501</v>
      </c>
      <c r="I4436" s="5">
        <v>0.99184421182773896</v>
      </c>
      <c r="J4436" s="1">
        <v>4435</v>
      </c>
      <c r="K4436" s="3">
        <f t="shared" si="140"/>
        <v>4419.8451820610499</v>
      </c>
      <c r="L4436" s="5">
        <f t="shared" si="141"/>
        <v>0.9965829046360879</v>
      </c>
    </row>
    <row r="4437" spans="1:12" x14ac:dyDescent="0.15">
      <c r="A4437" s="1" t="s">
        <v>1931</v>
      </c>
      <c r="B4437" s="1">
        <v>0.63717627493725004</v>
      </c>
      <c r="C4437" s="1">
        <v>1.33609316288964</v>
      </c>
      <c r="D4437" s="1">
        <v>1.31503950771263</v>
      </c>
      <c r="E4437" s="1">
        <v>1.48930456697414</v>
      </c>
      <c r="F4437" s="1">
        <v>0.51999691504117096</v>
      </c>
      <c r="G4437" s="1">
        <v>4.28886671342378E-2</v>
      </c>
      <c r="H4437" s="4">
        <v>0.44211198339489599</v>
      </c>
      <c r="I4437" s="5">
        <v>0.99184421182773896</v>
      </c>
      <c r="J4437" s="1">
        <v>4436</v>
      </c>
      <c r="K4437" s="3">
        <f t="shared" si="140"/>
        <v>4421.1198339489601</v>
      </c>
      <c r="L4437" s="5">
        <f t="shared" si="141"/>
        <v>0.99664558925810642</v>
      </c>
    </row>
    <row r="4438" spans="1:12" x14ac:dyDescent="0.15">
      <c r="A4438" s="1" t="s">
        <v>9360</v>
      </c>
      <c r="B4438" s="1">
        <v>0.76672579468233204</v>
      </c>
      <c r="C4438" s="1">
        <v>-1.51910579660373</v>
      </c>
      <c r="D4438" s="1">
        <v>-0.70083397852349405</v>
      </c>
      <c r="E4438" s="1">
        <v>-1.40731491747986</v>
      </c>
      <c r="F4438" s="1">
        <v>-1.51803479950591</v>
      </c>
      <c r="G4438" s="1">
        <v>-0.44606900020815898</v>
      </c>
      <c r="H4438" s="4">
        <v>0.44213608655634601</v>
      </c>
      <c r="I4438" s="5">
        <v>0.99184421182773896</v>
      </c>
      <c r="J4438" s="1">
        <v>4437</v>
      </c>
      <c r="K4438" s="3">
        <f t="shared" si="140"/>
        <v>4421.3608655634598</v>
      </c>
      <c r="L4438" s="5">
        <f t="shared" si="141"/>
        <v>0.99647529086397557</v>
      </c>
    </row>
    <row r="4439" spans="1:12" x14ac:dyDescent="0.15">
      <c r="A4439" s="1" t="s">
        <v>9908</v>
      </c>
      <c r="B4439" s="1">
        <v>-0.396414594810101</v>
      </c>
      <c r="C4439" s="1">
        <v>-0.90930076869908905</v>
      </c>
      <c r="D4439" s="1">
        <v>0.33112314957858602</v>
      </c>
      <c r="E4439" s="1">
        <v>-0.31790801588151602</v>
      </c>
      <c r="F4439" s="1">
        <v>0.5815022233871</v>
      </c>
      <c r="G4439" s="1">
        <v>-8.8387508381541899E-2</v>
      </c>
      <c r="H4439" s="4">
        <v>0.44215800042671599</v>
      </c>
      <c r="I4439" s="5">
        <v>0.99184421182773896</v>
      </c>
      <c r="J4439" s="1">
        <v>4438</v>
      </c>
      <c r="K4439" s="3">
        <f t="shared" si="140"/>
        <v>4421.5800042671599</v>
      </c>
      <c r="L4439" s="5">
        <f t="shared" si="141"/>
        <v>0.99630013615753943</v>
      </c>
    </row>
    <row r="4440" spans="1:12" x14ac:dyDescent="0.15">
      <c r="A4440" s="1" t="s">
        <v>5399</v>
      </c>
      <c r="B4440" s="1">
        <v>-1.5059939056337599</v>
      </c>
      <c r="C4440" s="1">
        <v>-0.66400609099277996</v>
      </c>
      <c r="D4440" s="1">
        <v>-0.98034981766667995</v>
      </c>
      <c r="E4440" s="1">
        <v>-1.5684373920852599</v>
      </c>
      <c r="F4440" s="1">
        <v>0.23992415506820799</v>
      </c>
      <c r="G4440" s="1">
        <v>-0.31812397590446201</v>
      </c>
      <c r="H4440" s="4">
        <v>0.44223016337126397</v>
      </c>
      <c r="I4440" s="5">
        <v>0.99184421182773896</v>
      </c>
      <c r="J4440" s="1">
        <v>4439</v>
      </c>
      <c r="K4440" s="3">
        <f t="shared" si="140"/>
        <v>4422.3016337126401</v>
      </c>
      <c r="L4440" s="5">
        <f t="shared" si="141"/>
        <v>0.99623825945317412</v>
      </c>
    </row>
    <row r="4441" spans="1:12" x14ac:dyDescent="0.15">
      <c r="A4441" s="1" t="s">
        <v>5985</v>
      </c>
      <c r="B4441" s="1">
        <v>-0.92878633896101703</v>
      </c>
      <c r="C4441" s="1">
        <v>-1.79079500962838</v>
      </c>
      <c r="D4441" s="1">
        <v>-2.05597470576636</v>
      </c>
      <c r="E4441" s="1">
        <v>0.71706364783368803</v>
      </c>
      <c r="F4441" s="1">
        <v>-2.5511105118149899</v>
      </c>
      <c r="G4441" s="1">
        <v>-0.33026978037928301</v>
      </c>
      <c r="H4441" s="4">
        <v>0.44230417754819301</v>
      </c>
      <c r="I4441" s="5">
        <v>0.99184421182773896</v>
      </c>
      <c r="J4441" s="1">
        <v>4440</v>
      </c>
      <c r="K4441" s="3">
        <f t="shared" si="140"/>
        <v>4423.04177548193</v>
      </c>
      <c r="L4441" s="5">
        <f t="shared" si="141"/>
        <v>0.99618058006349774</v>
      </c>
    </row>
    <row r="4442" spans="1:12" x14ac:dyDescent="0.15">
      <c r="A4442" s="1" t="s">
        <v>6215</v>
      </c>
      <c r="B4442" s="1">
        <v>1.85532708283885</v>
      </c>
      <c r="C4442" s="1">
        <v>0.73796523865326202</v>
      </c>
      <c r="D4442" s="1">
        <v>1.0883442564828301</v>
      </c>
      <c r="E4442" s="1">
        <v>0.65968568542529404</v>
      </c>
      <c r="F4442" s="1">
        <v>0.93792061531982296</v>
      </c>
      <c r="G4442" s="1">
        <v>1.16259064557599</v>
      </c>
      <c r="H4442" s="4">
        <v>0.44231339897633598</v>
      </c>
      <c r="I4442" s="5">
        <v>0.99184421182773896</v>
      </c>
      <c r="J4442" s="1">
        <v>4441</v>
      </c>
      <c r="K4442" s="3">
        <f t="shared" si="140"/>
        <v>4423.1339897633598</v>
      </c>
      <c r="L4442" s="5">
        <f t="shared" si="141"/>
        <v>0.99597702989492454</v>
      </c>
    </row>
    <row r="4443" spans="1:12" x14ac:dyDescent="0.15">
      <c r="A4443" s="1" t="s">
        <v>4992</v>
      </c>
      <c r="B4443" s="1">
        <v>-0.82135245598721696</v>
      </c>
      <c r="C4443" s="1">
        <v>-1.0922403974524999</v>
      </c>
      <c r="D4443" s="1">
        <v>0.52662074948569004</v>
      </c>
      <c r="E4443" s="1">
        <v>0.46740957727476901</v>
      </c>
      <c r="F4443" s="1">
        <v>-0.65561188772284495</v>
      </c>
      <c r="G4443" s="1">
        <v>0.37689170321567</v>
      </c>
      <c r="H4443" s="4">
        <v>0.44241184590300098</v>
      </c>
      <c r="I4443" s="5">
        <v>0.99184421182773896</v>
      </c>
      <c r="J4443" s="1">
        <v>4442</v>
      </c>
      <c r="K4443" s="3">
        <f t="shared" si="140"/>
        <v>4424.1184590300099</v>
      </c>
      <c r="L4443" s="5">
        <f t="shared" si="141"/>
        <v>0.99597443922332507</v>
      </c>
    </row>
    <row r="4444" spans="1:12" x14ac:dyDescent="0.15">
      <c r="A4444" s="1" t="s">
        <v>1812</v>
      </c>
      <c r="B4444" s="1">
        <v>0.40781084772273701</v>
      </c>
      <c r="C4444" s="1">
        <v>-0.14285599109930799</v>
      </c>
      <c r="D4444" s="1">
        <v>1.63283104447781</v>
      </c>
      <c r="E4444" s="1">
        <v>-0.29815437256155197</v>
      </c>
      <c r="F4444" s="1">
        <v>-2.0418112545068299</v>
      </c>
      <c r="G4444" s="1">
        <v>1.3800800163398499</v>
      </c>
      <c r="H4444" s="4">
        <v>0.44243975105967498</v>
      </c>
      <c r="I4444" s="5">
        <v>0.99184421182773896</v>
      </c>
      <c r="J4444" s="1">
        <v>4443</v>
      </c>
      <c r="K4444" s="3">
        <f t="shared" si="140"/>
        <v>4424.3975105967502</v>
      </c>
      <c r="L4444" s="5">
        <f t="shared" si="141"/>
        <v>0.99581307913498762</v>
      </c>
    </row>
    <row r="4445" spans="1:12" x14ac:dyDescent="0.15">
      <c r="A4445" s="1" t="s">
        <v>1903</v>
      </c>
      <c r="B4445" s="1">
        <v>-0.80861132664947999</v>
      </c>
      <c r="C4445" s="1">
        <v>0.67265664759701804</v>
      </c>
      <c r="D4445" s="1">
        <v>1.80427782136903</v>
      </c>
      <c r="E4445" s="1">
        <v>-0.82632720279692295</v>
      </c>
      <c r="F4445" s="1">
        <v>6.5208419254548206E-2</v>
      </c>
      <c r="G4445" s="1">
        <v>0.30603351808503998</v>
      </c>
      <c r="H4445" s="4">
        <v>0.442461095812896</v>
      </c>
      <c r="I4445" s="5">
        <v>0.99184421182773896</v>
      </c>
      <c r="J4445" s="1">
        <v>4444</v>
      </c>
      <c r="K4445" s="3">
        <f t="shared" si="140"/>
        <v>4424.6109581289602</v>
      </c>
      <c r="L4445" s="5">
        <f t="shared" si="141"/>
        <v>0.9956370292819442</v>
      </c>
    </row>
    <row r="4446" spans="1:12" x14ac:dyDescent="0.15">
      <c r="A4446" s="1" t="s">
        <v>9323</v>
      </c>
      <c r="B4446" s="1">
        <v>-0.27213308284312698</v>
      </c>
      <c r="C4446" s="1">
        <v>-0.14859165136604199</v>
      </c>
      <c r="D4446" s="1">
        <v>2.3878324665596899</v>
      </c>
      <c r="E4446" s="1">
        <v>0.33829439309820197</v>
      </c>
      <c r="F4446" s="1">
        <v>-0.23509829403776</v>
      </c>
      <c r="G4446" s="1">
        <v>-0.42585025591134701</v>
      </c>
      <c r="H4446" s="4">
        <v>0.44262406472597399</v>
      </c>
      <c r="I4446" s="5">
        <v>0.99184421182773896</v>
      </c>
      <c r="J4446" s="1">
        <v>4445</v>
      </c>
      <c r="K4446" s="3">
        <f t="shared" si="140"/>
        <v>4426.2406472597395</v>
      </c>
      <c r="L4446" s="5">
        <f t="shared" si="141"/>
        <v>0.99577967317429461</v>
      </c>
    </row>
    <row r="4447" spans="1:12" x14ac:dyDescent="0.15">
      <c r="A4447" s="1" t="s">
        <v>3345</v>
      </c>
      <c r="B4447" s="1">
        <v>0.55940338062758699</v>
      </c>
      <c r="C4447" s="1">
        <v>2.1075899579067001</v>
      </c>
      <c r="D4447" s="1">
        <v>0.19625181677412701</v>
      </c>
      <c r="E4447" s="1">
        <v>0.83607093647786601</v>
      </c>
      <c r="F4447" s="1">
        <v>1.0800465483697801</v>
      </c>
      <c r="G4447" s="1">
        <v>-1.9504085829064</v>
      </c>
      <c r="H4447" s="4">
        <v>0.44274611091174398</v>
      </c>
      <c r="I4447" s="5">
        <v>0.99184421182773896</v>
      </c>
      <c r="J4447" s="1">
        <v>4446</v>
      </c>
      <c r="K4447" s="3">
        <f t="shared" si="140"/>
        <v>4427.4611091174402</v>
      </c>
      <c r="L4447" s="5">
        <f t="shared" si="141"/>
        <v>0.99583020897828167</v>
      </c>
    </row>
    <row r="4448" spans="1:12" x14ac:dyDescent="0.15">
      <c r="A4448" s="1" t="s">
        <v>3622</v>
      </c>
      <c r="B4448" s="1">
        <v>-0.87543202905573703</v>
      </c>
      <c r="C4448" s="1">
        <v>0.17488656061021601</v>
      </c>
      <c r="D4448" s="1">
        <v>-0.35916968647129799</v>
      </c>
      <c r="E4448" s="1">
        <v>1.31504345707176</v>
      </c>
      <c r="F4448" s="1">
        <v>-1.03147243549084</v>
      </c>
      <c r="G4448" s="1">
        <v>0.58887447254425096</v>
      </c>
      <c r="H4448" s="4">
        <v>0.44279470364455098</v>
      </c>
      <c r="I4448" s="5">
        <v>0.99184421182773896</v>
      </c>
      <c r="J4448" s="1">
        <v>4447</v>
      </c>
      <c r="K4448" s="3">
        <f t="shared" si="140"/>
        <v>4427.9470364455101</v>
      </c>
      <c r="L4448" s="5">
        <f t="shared" si="141"/>
        <v>0.99571554676085228</v>
      </c>
    </row>
    <row r="4449" spans="1:12" x14ac:dyDescent="0.15">
      <c r="A4449" s="1" t="s">
        <v>6785</v>
      </c>
      <c r="B4449" s="1">
        <v>-1.0246798617191799</v>
      </c>
      <c r="C4449" s="1">
        <v>-0.75364843494910405</v>
      </c>
      <c r="D4449" s="1">
        <v>-0.47718404672077902</v>
      </c>
      <c r="E4449" s="1">
        <v>-1.35650706199441</v>
      </c>
      <c r="F4449" s="1">
        <v>9.0368275287768904E-2</v>
      </c>
      <c r="G4449" s="1">
        <v>0.50525065638939903</v>
      </c>
      <c r="H4449" s="4">
        <v>0.44312610945889402</v>
      </c>
      <c r="I4449" s="5">
        <v>0.99184421182773896</v>
      </c>
      <c r="J4449" s="1">
        <v>4448</v>
      </c>
      <c r="K4449" s="3">
        <f t="shared" si="140"/>
        <v>4431.2610945889401</v>
      </c>
      <c r="L4449" s="5">
        <f t="shared" si="141"/>
        <v>0.99623675687700985</v>
      </c>
    </row>
    <row r="4450" spans="1:12" x14ac:dyDescent="0.15">
      <c r="A4450" s="1" t="s">
        <v>6866</v>
      </c>
      <c r="B4450" s="1">
        <v>-2.9123668409980898</v>
      </c>
      <c r="C4450" s="1">
        <v>-0.411620400513587</v>
      </c>
      <c r="D4450" s="1">
        <v>0.49559138712585099</v>
      </c>
      <c r="E4450" s="1">
        <v>0.12565338176892299</v>
      </c>
      <c r="F4450" s="1">
        <v>-0.42742899925800198</v>
      </c>
      <c r="G4450" s="1">
        <v>0.113666322499682</v>
      </c>
      <c r="H4450" s="4">
        <v>0.44312853430173499</v>
      </c>
      <c r="I4450" s="5">
        <v>0.99184421182773896</v>
      </c>
      <c r="J4450" s="1">
        <v>4449</v>
      </c>
      <c r="K4450" s="3">
        <f t="shared" si="140"/>
        <v>4431.28534301735</v>
      </c>
      <c r="L4450" s="5">
        <f t="shared" si="141"/>
        <v>0.99601828343837939</v>
      </c>
    </row>
    <row r="4451" spans="1:12" x14ac:dyDescent="0.15">
      <c r="A4451" s="1" t="s">
        <v>8892</v>
      </c>
      <c r="B4451" s="1">
        <v>0.13891787184072099</v>
      </c>
      <c r="C4451" s="1">
        <v>-0.36883453886942802</v>
      </c>
      <c r="D4451" s="1">
        <v>-2.3984370584905598E-3</v>
      </c>
      <c r="E4451" s="1">
        <v>3.16998773489734E-2</v>
      </c>
      <c r="F4451" s="1">
        <v>8.5866080785103896E-2</v>
      </c>
      <c r="G4451" s="1">
        <v>-2.8638685499074499</v>
      </c>
      <c r="H4451" s="4">
        <v>0.44327045877018001</v>
      </c>
      <c r="I4451" s="5">
        <v>0.99184421182773896</v>
      </c>
      <c r="J4451" s="1">
        <v>4450</v>
      </c>
      <c r="K4451" s="3">
        <f t="shared" si="140"/>
        <v>4432.7045877017999</v>
      </c>
      <c r="L4451" s="5">
        <f t="shared" si="141"/>
        <v>0.99611339049478653</v>
      </c>
    </row>
    <row r="4452" spans="1:12" x14ac:dyDescent="0.15">
      <c r="A4452" s="1" t="s">
        <v>37</v>
      </c>
      <c r="B4452" s="1">
        <v>0.33494216711747099</v>
      </c>
      <c r="C4452" s="1">
        <v>-0.58876717079622198</v>
      </c>
      <c r="D4452" s="1">
        <v>0.26236925251482401</v>
      </c>
      <c r="E4452" s="1">
        <v>0.46344471932601</v>
      </c>
      <c r="F4452" s="1">
        <v>-0.31866330749675698</v>
      </c>
      <c r="G4452" s="1">
        <v>1.2331274580299001</v>
      </c>
      <c r="H4452" s="4">
        <v>0.44338563321139002</v>
      </c>
      <c r="I4452" s="5">
        <v>0.99184421182773896</v>
      </c>
      <c r="J4452" s="1">
        <v>4451</v>
      </c>
      <c r="K4452" s="3">
        <f t="shared" si="140"/>
        <v>4433.8563321139</v>
      </c>
      <c r="L4452" s="5">
        <f t="shared" si="141"/>
        <v>0.99614835590067397</v>
      </c>
    </row>
    <row r="4453" spans="1:12" x14ac:dyDescent="0.15">
      <c r="A4453" s="1" t="s">
        <v>1906</v>
      </c>
      <c r="B4453" s="1">
        <v>1.73588940879926</v>
      </c>
      <c r="C4453" s="1">
        <v>-0.46669261761770198</v>
      </c>
      <c r="D4453" s="1">
        <v>0.73442010564543403</v>
      </c>
      <c r="E4453" s="1">
        <v>0.35949387483295098</v>
      </c>
      <c r="F4453" s="1">
        <v>1.8340036447052801</v>
      </c>
      <c r="G4453" s="1">
        <v>1.86956063751282</v>
      </c>
      <c r="H4453" s="4">
        <v>0.44342644092279199</v>
      </c>
      <c r="I4453" s="5">
        <v>0.99184421182773896</v>
      </c>
      <c r="J4453" s="1">
        <v>4452</v>
      </c>
      <c r="K4453" s="3">
        <f t="shared" si="140"/>
        <v>4434.2644092279197</v>
      </c>
      <c r="L4453" s="5">
        <f t="shared" si="141"/>
        <v>0.9960162644267565</v>
      </c>
    </row>
    <row r="4454" spans="1:12" x14ac:dyDescent="0.15">
      <c r="A4454" s="1" t="s">
        <v>463</v>
      </c>
      <c r="B4454" s="1">
        <v>0.334691619424415</v>
      </c>
      <c r="C4454" s="1">
        <v>0.38778198826751997</v>
      </c>
      <c r="D4454" s="1">
        <v>-0.106014954414133</v>
      </c>
      <c r="E4454" s="1">
        <v>-0.61376834651694201</v>
      </c>
      <c r="F4454" s="1">
        <v>1.78433767095588</v>
      </c>
      <c r="G4454" s="1">
        <v>1.3752643748392299</v>
      </c>
      <c r="H4454" s="4">
        <v>0.44343234986789398</v>
      </c>
      <c r="I4454" s="5">
        <v>0.99184421182773896</v>
      </c>
      <c r="J4454" s="1">
        <v>4453</v>
      </c>
      <c r="K4454" s="3">
        <f t="shared" si="140"/>
        <v>4434.3234986789403</v>
      </c>
      <c r="L4454" s="5">
        <f t="shared" si="141"/>
        <v>0.99580586092048962</v>
      </c>
    </row>
    <row r="4455" spans="1:12" x14ac:dyDescent="0.15">
      <c r="A4455" s="1" t="s">
        <v>7284</v>
      </c>
      <c r="B4455" s="1">
        <v>1.9022921525898</v>
      </c>
      <c r="C4455" s="1">
        <v>-1.1380920073454699</v>
      </c>
      <c r="D4455" s="1">
        <v>0.91776868898751196</v>
      </c>
      <c r="E4455" s="1">
        <v>4.4640763122818103E-2</v>
      </c>
      <c r="F4455" s="1">
        <v>-7.0039733256125697E-2</v>
      </c>
      <c r="G4455" s="1">
        <v>-0.63744174385575003</v>
      </c>
      <c r="H4455" s="4">
        <v>0.44349109836112599</v>
      </c>
      <c r="I4455" s="5">
        <v>0.99184421182773896</v>
      </c>
      <c r="J4455" s="1">
        <v>4454</v>
      </c>
      <c r="K4455" s="3">
        <f t="shared" ref="K4455:K4518" si="142">10000*H4455</f>
        <v>4434.9109836112602</v>
      </c>
      <c r="L4455" s="5">
        <f t="shared" ref="L4455:L4518" si="143">K4455/J4455</f>
        <v>0.9957141858130355</v>
      </c>
    </row>
    <row r="4456" spans="1:12" x14ac:dyDescent="0.15">
      <c r="A4456" s="1" t="s">
        <v>8114</v>
      </c>
      <c r="B4456" s="1">
        <v>-0.96216668333419098</v>
      </c>
      <c r="C4456" s="1">
        <v>0.25706756825605598</v>
      </c>
      <c r="D4456" s="1">
        <v>-1.5554516528420801</v>
      </c>
      <c r="E4456" s="1">
        <v>1.4684194153437999</v>
      </c>
      <c r="F4456" s="1">
        <v>0.31774562547558499</v>
      </c>
      <c r="G4456" s="1">
        <v>-1.47560298160367</v>
      </c>
      <c r="H4456" s="4">
        <v>0.443575662459124</v>
      </c>
      <c r="I4456" s="5">
        <v>0.99184421182773896</v>
      </c>
      <c r="J4456" s="1">
        <v>4455</v>
      </c>
      <c r="K4456" s="3">
        <f t="shared" si="142"/>
        <v>4435.7566245912403</v>
      </c>
      <c r="L4456" s="5">
        <f t="shared" si="143"/>
        <v>0.99568049934707981</v>
      </c>
    </row>
    <row r="4457" spans="1:12" x14ac:dyDescent="0.15">
      <c r="A4457" s="1" t="s">
        <v>8730</v>
      </c>
      <c r="B4457" s="1">
        <v>1.2491004683968501</v>
      </c>
      <c r="C4457" s="1">
        <v>0.56428405339475896</v>
      </c>
      <c r="D4457" s="1">
        <v>0.239830546606008</v>
      </c>
      <c r="E4457" s="1">
        <v>-2.0277894268599499</v>
      </c>
      <c r="F4457" s="1">
        <v>0.32069588535101701</v>
      </c>
      <c r="G4457" s="1">
        <v>1.1948100368643</v>
      </c>
      <c r="H4457" s="4">
        <v>0.443648063377094</v>
      </c>
      <c r="I4457" s="5">
        <v>0.99184421182773896</v>
      </c>
      <c r="J4457" s="1">
        <v>4456</v>
      </c>
      <c r="K4457" s="3">
        <f t="shared" si="142"/>
        <v>4436.4806337709397</v>
      </c>
      <c r="L4457" s="5">
        <f t="shared" si="143"/>
        <v>0.99561953181574048</v>
      </c>
    </row>
    <row r="4458" spans="1:12" x14ac:dyDescent="0.15">
      <c r="A4458" s="1" t="s">
        <v>518</v>
      </c>
      <c r="B4458" s="1">
        <v>0.42802721800943599</v>
      </c>
      <c r="C4458" s="1">
        <v>-1.7810317981780599</v>
      </c>
      <c r="D4458" s="1">
        <v>2.1270836484759399</v>
      </c>
      <c r="E4458" s="1">
        <v>-1.1602032742937101</v>
      </c>
      <c r="F4458" s="1">
        <v>-1.3985812860722899</v>
      </c>
      <c r="G4458" s="1">
        <v>0.18973754031408099</v>
      </c>
      <c r="H4458" s="4">
        <v>0.44393646628933697</v>
      </c>
      <c r="I4458" s="5">
        <v>0.99184421182773896</v>
      </c>
      <c r="J4458" s="1">
        <v>4457</v>
      </c>
      <c r="K4458" s="3">
        <f t="shared" si="142"/>
        <v>4439.3646628933693</v>
      </c>
      <c r="L4458" s="5">
        <f t="shared" si="143"/>
        <v>0.99604322703463521</v>
      </c>
    </row>
    <row r="4459" spans="1:12" x14ac:dyDescent="0.15">
      <c r="A4459" s="1" t="s">
        <v>8570</v>
      </c>
      <c r="B4459" s="1">
        <v>-1.2948741746325001</v>
      </c>
      <c r="C4459" s="1">
        <v>-0.67623595380497903</v>
      </c>
      <c r="D4459" s="1">
        <v>1.5537132079001501</v>
      </c>
      <c r="E4459" s="1">
        <v>-1.0225519362304301</v>
      </c>
      <c r="F4459" s="1">
        <v>-1.19687656004971</v>
      </c>
      <c r="G4459" s="1">
        <v>-0.469551355270733</v>
      </c>
      <c r="H4459" s="4">
        <v>0.44396026702268998</v>
      </c>
      <c r="I4459" s="5">
        <v>0.99184421182773896</v>
      </c>
      <c r="J4459" s="1">
        <v>4458</v>
      </c>
      <c r="K4459" s="3">
        <f t="shared" si="142"/>
        <v>4439.6026702269</v>
      </c>
      <c r="L4459" s="5">
        <f t="shared" si="143"/>
        <v>0.99587318757893672</v>
      </c>
    </row>
    <row r="4460" spans="1:12" x14ac:dyDescent="0.15">
      <c r="A4460" s="1" t="s">
        <v>3068</v>
      </c>
      <c r="B4460" s="1">
        <v>-0.81563150566915499</v>
      </c>
      <c r="C4460" s="1">
        <v>1.6123764173684401</v>
      </c>
      <c r="D4460" s="1">
        <v>0.47472141645382898</v>
      </c>
      <c r="E4460" s="1">
        <v>0.88731495619519596</v>
      </c>
      <c r="F4460" s="1">
        <v>2.2661912479245201</v>
      </c>
      <c r="G4460" s="1">
        <v>0.39991917175286601</v>
      </c>
      <c r="H4460" s="4">
        <v>0.44410596273631697</v>
      </c>
      <c r="I4460" s="5">
        <v>0.99184421182773896</v>
      </c>
      <c r="J4460" s="1">
        <v>4459</v>
      </c>
      <c r="K4460" s="3">
        <f t="shared" si="142"/>
        <v>4441.05962736317</v>
      </c>
      <c r="L4460" s="5">
        <f t="shared" si="143"/>
        <v>0.99597659281524331</v>
      </c>
    </row>
    <row r="4461" spans="1:12" x14ac:dyDescent="0.15">
      <c r="A4461" s="1" t="s">
        <v>4417</v>
      </c>
      <c r="B4461" s="1">
        <v>1.56086984219251</v>
      </c>
      <c r="C4461" s="1">
        <v>2.4669025075692502E-2</v>
      </c>
      <c r="D4461" s="1">
        <v>-0.283545508901202</v>
      </c>
      <c r="E4461" s="1">
        <v>1.2812734177226699</v>
      </c>
      <c r="F4461" s="1">
        <v>-2.5857278509967498</v>
      </c>
      <c r="G4461" s="1">
        <v>-0.58270694760027497</v>
      </c>
      <c r="H4461" s="4">
        <v>0.44427386202670199</v>
      </c>
      <c r="I4461" s="5">
        <v>0.99184421182773896</v>
      </c>
      <c r="J4461" s="1">
        <v>4460</v>
      </c>
      <c r="K4461" s="3">
        <f t="shared" si="142"/>
        <v>4442.7386202670195</v>
      </c>
      <c r="L4461" s="5">
        <f t="shared" si="143"/>
        <v>0.9961297354858788</v>
      </c>
    </row>
    <row r="4462" spans="1:12" x14ac:dyDescent="0.15">
      <c r="A4462" s="1" t="s">
        <v>1665</v>
      </c>
      <c r="B4462" s="1">
        <v>-0.46477116085216702</v>
      </c>
      <c r="C4462" s="1">
        <v>-0.51161644587555399</v>
      </c>
      <c r="D4462" s="1">
        <v>2.7191959064545901</v>
      </c>
      <c r="E4462" s="1">
        <v>2.8223724365813898</v>
      </c>
      <c r="F4462" s="1">
        <v>1.75260156738385</v>
      </c>
      <c r="G4462" s="1">
        <v>0.41345726240912301</v>
      </c>
      <c r="H4462" s="4">
        <v>0.44435023508614202</v>
      </c>
      <c r="I4462" s="5">
        <v>0.99184421182773896</v>
      </c>
      <c r="J4462" s="1">
        <v>4461</v>
      </c>
      <c r="K4462" s="3">
        <f t="shared" si="142"/>
        <v>4443.5023508614204</v>
      </c>
      <c r="L4462" s="5">
        <f t="shared" si="143"/>
        <v>0.99607763973580377</v>
      </c>
    </row>
    <row r="4463" spans="1:12" x14ac:dyDescent="0.15">
      <c r="A4463" s="1" t="s">
        <v>9784</v>
      </c>
      <c r="B4463" s="1">
        <v>-2.5933710031297701</v>
      </c>
      <c r="C4463" s="1">
        <v>-1.3962055340809401</v>
      </c>
      <c r="D4463" s="1">
        <v>-0.63873669124647103</v>
      </c>
      <c r="E4463" s="1">
        <v>0.78026797074517795</v>
      </c>
      <c r="F4463" s="1">
        <v>-2.5482247981352599</v>
      </c>
      <c r="G4463" s="1">
        <v>9.8905356365653396E-2</v>
      </c>
      <c r="H4463" s="4">
        <v>0.44439097144553902</v>
      </c>
      <c r="I4463" s="5">
        <v>0.99184421182773896</v>
      </c>
      <c r="J4463" s="1">
        <v>4462</v>
      </c>
      <c r="K4463" s="3">
        <f t="shared" si="142"/>
        <v>4443.9097144553898</v>
      </c>
      <c r="L4463" s="5">
        <f t="shared" si="143"/>
        <v>0.9959457002365284</v>
      </c>
    </row>
    <row r="4464" spans="1:12" x14ac:dyDescent="0.15">
      <c r="A4464" s="1" t="s">
        <v>8445</v>
      </c>
      <c r="B4464" s="1">
        <v>0.75592818778494897</v>
      </c>
      <c r="C4464" s="1">
        <v>0.74252855489318104</v>
      </c>
      <c r="D4464" s="1">
        <v>-1.46978897955512</v>
      </c>
      <c r="E4464" s="1">
        <v>-0.74272485358120999</v>
      </c>
      <c r="F4464" s="1">
        <v>-0.30903058037459302</v>
      </c>
      <c r="G4464" s="1">
        <v>-0.846201700615274</v>
      </c>
      <c r="H4464" s="4">
        <v>0.44444642571228798</v>
      </c>
      <c r="I4464" s="5">
        <v>0.99184421182773896</v>
      </c>
      <c r="J4464" s="1">
        <v>4463</v>
      </c>
      <c r="K4464" s="3">
        <f t="shared" si="142"/>
        <v>4444.4642571228796</v>
      </c>
      <c r="L4464" s="5">
        <f t="shared" si="143"/>
        <v>0.99584679747319738</v>
      </c>
    </row>
    <row r="4465" spans="1:12" x14ac:dyDescent="0.15">
      <c r="A4465" s="1" t="s">
        <v>9412</v>
      </c>
      <c r="B4465" s="1">
        <v>-1.00062929183827</v>
      </c>
      <c r="C4465" s="1">
        <v>-0.209866029138148</v>
      </c>
      <c r="D4465" s="1">
        <v>0.19850328797908801</v>
      </c>
      <c r="E4465" s="1">
        <v>0.456397578643568</v>
      </c>
      <c r="F4465" s="1">
        <v>1.72613664018559</v>
      </c>
      <c r="G4465" s="1">
        <v>-1.00077922309437</v>
      </c>
      <c r="H4465" s="4">
        <v>0.44446588601923398</v>
      </c>
      <c r="I4465" s="5">
        <v>0.99184421182773896</v>
      </c>
      <c r="J4465" s="1">
        <v>4464</v>
      </c>
      <c r="K4465" s="3">
        <f t="shared" si="142"/>
        <v>4444.6588601923395</v>
      </c>
      <c r="L4465" s="5">
        <f t="shared" si="143"/>
        <v>0.99566730739075704</v>
      </c>
    </row>
    <row r="4466" spans="1:12" x14ac:dyDescent="0.15">
      <c r="A4466" s="1" t="s">
        <v>7486</v>
      </c>
      <c r="B4466" s="1">
        <v>-0.91613956199703706</v>
      </c>
      <c r="C4466" s="1">
        <v>-8.5399412879685402E-2</v>
      </c>
      <c r="D4466" s="1">
        <v>1.0338749337440201</v>
      </c>
      <c r="E4466" s="1">
        <v>-1.06340756437624</v>
      </c>
      <c r="F4466" s="1">
        <v>-1.01296800612798</v>
      </c>
      <c r="G4466" s="1">
        <v>0.28608191264223898</v>
      </c>
      <c r="H4466" s="4">
        <v>0.44459748288672002</v>
      </c>
      <c r="I4466" s="5">
        <v>0.99184421182773896</v>
      </c>
      <c r="J4466" s="1">
        <v>4465</v>
      </c>
      <c r="K4466" s="3">
        <f t="shared" si="142"/>
        <v>4445.9748288671999</v>
      </c>
      <c r="L4466" s="5">
        <f t="shared" si="143"/>
        <v>0.99573904341930564</v>
      </c>
    </row>
    <row r="4467" spans="1:12" x14ac:dyDescent="0.15">
      <c r="A4467" s="1" t="s">
        <v>3540</v>
      </c>
      <c r="B4467" s="1">
        <v>0.20375211116945099</v>
      </c>
      <c r="C4467" s="1">
        <v>-0.27361279750061801</v>
      </c>
      <c r="D4467" s="1">
        <v>0.37558246658516198</v>
      </c>
      <c r="E4467" s="1">
        <v>0.19949617801014899</v>
      </c>
      <c r="F4467" s="1">
        <v>-8.6682637913885405E-3</v>
      </c>
      <c r="G4467" s="1">
        <v>1.13837280703043</v>
      </c>
      <c r="H4467" s="4">
        <v>0.44463419375892299</v>
      </c>
      <c r="I4467" s="5">
        <v>0.99184421182773896</v>
      </c>
      <c r="J4467" s="1">
        <v>4466</v>
      </c>
      <c r="K4467" s="3">
        <f t="shared" si="142"/>
        <v>4446.3419375892299</v>
      </c>
      <c r="L4467" s="5">
        <f t="shared" si="143"/>
        <v>0.99559828427882446</v>
      </c>
    </row>
    <row r="4468" spans="1:12" x14ac:dyDescent="0.15">
      <c r="A4468" s="1" t="s">
        <v>6533</v>
      </c>
      <c r="B4468" s="1">
        <v>-0.52867290998196703</v>
      </c>
      <c r="C4468" s="1">
        <v>1.0754054591670199</v>
      </c>
      <c r="D4468" s="1">
        <v>-3.0820562765479602</v>
      </c>
      <c r="E4468" s="1">
        <v>-0.72989713073009999</v>
      </c>
      <c r="F4468" s="1">
        <v>2.0012726864335</v>
      </c>
      <c r="G4468" s="1">
        <v>-8.5023243134847701E-2</v>
      </c>
      <c r="H4468" s="4">
        <v>0.444650864203675</v>
      </c>
      <c r="I4468" s="5">
        <v>0.99184421182773896</v>
      </c>
      <c r="J4468" s="1">
        <v>4467</v>
      </c>
      <c r="K4468" s="3">
        <f t="shared" si="142"/>
        <v>4446.5086420367497</v>
      </c>
      <c r="L4468" s="5">
        <f t="shared" si="143"/>
        <v>0.99541272487950516</v>
      </c>
    </row>
    <row r="4469" spans="1:12" x14ac:dyDescent="0.15">
      <c r="A4469" s="1" t="s">
        <v>9480</v>
      </c>
      <c r="B4469" s="1">
        <v>-0.91017777754068796</v>
      </c>
      <c r="C4469" s="1">
        <v>-3.1395876292816198</v>
      </c>
      <c r="D4469" s="1">
        <v>1.3195406746889999</v>
      </c>
      <c r="E4469" s="1">
        <v>-0.63186625189943102</v>
      </c>
      <c r="F4469" s="1">
        <v>1.7030250611104401</v>
      </c>
      <c r="G4469" s="1">
        <v>-7.4585717824709796E-2</v>
      </c>
      <c r="H4469" s="4">
        <v>0.444848944865468</v>
      </c>
      <c r="I4469" s="5">
        <v>0.99184421182773896</v>
      </c>
      <c r="J4469" s="1">
        <v>4468</v>
      </c>
      <c r="K4469" s="3">
        <f t="shared" si="142"/>
        <v>4448.48944865468</v>
      </c>
      <c r="L4469" s="5">
        <f t="shared" si="143"/>
        <v>0.99563326961832588</v>
      </c>
    </row>
    <row r="4470" spans="1:12" x14ac:dyDescent="0.15">
      <c r="A4470" s="1" t="s">
        <v>8202</v>
      </c>
      <c r="B4470" s="1">
        <v>0.32507023614069303</v>
      </c>
      <c r="C4470" s="1">
        <v>0.32808832127630599</v>
      </c>
      <c r="D4470" s="1">
        <v>4.4476858923789497E-2</v>
      </c>
      <c r="E4470" s="1">
        <v>0.14545408555963499</v>
      </c>
      <c r="F4470" s="1">
        <v>0.28886343195320302</v>
      </c>
      <c r="G4470" s="1">
        <v>-0.12921889653054999</v>
      </c>
      <c r="H4470" s="4">
        <v>0.44490334645296498</v>
      </c>
      <c r="I4470" s="5">
        <v>0.99184421182773896</v>
      </c>
      <c r="J4470" s="1">
        <v>4469</v>
      </c>
      <c r="K4470" s="3">
        <f t="shared" si="142"/>
        <v>4449.0334645296498</v>
      </c>
      <c r="L4470" s="5">
        <f t="shared" si="143"/>
        <v>0.99553221403661885</v>
      </c>
    </row>
    <row r="4471" spans="1:12" x14ac:dyDescent="0.15">
      <c r="A4471" s="1" t="s">
        <v>5680</v>
      </c>
      <c r="B4471" s="1">
        <v>-1.42896221126969</v>
      </c>
      <c r="C4471" s="1">
        <v>-1.7486558722172201</v>
      </c>
      <c r="D4471" s="1">
        <v>0.82843645258424603</v>
      </c>
      <c r="E4471" s="1">
        <v>0.362200493479028</v>
      </c>
      <c r="F4471" s="1">
        <v>-0.70524386793425897</v>
      </c>
      <c r="G4471" s="1">
        <v>0.22146302303899301</v>
      </c>
      <c r="H4471" s="4">
        <v>0.44505851904511501</v>
      </c>
      <c r="I4471" s="5">
        <v>0.99184421182773896</v>
      </c>
      <c r="J4471" s="1">
        <v>4470</v>
      </c>
      <c r="K4471" s="3">
        <f t="shared" si="142"/>
        <v>4450.5851904511501</v>
      </c>
      <c r="L4471" s="5">
        <f t="shared" si="143"/>
        <v>0.995656642159094</v>
      </c>
    </row>
    <row r="4472" spans="1:12" x14ac:dyDescent="0.15">
      <c r="A4472" s="1" t="s">
        <v>4536</v>
      </c>
      <c r="B4472" s="1">
        <v>-0.882290459418971</v>
      </c>
      <c r="C4472" s="1">
        <v>0.114517114278816</v>
      </c>
      <c r="D4472" s="1">
        <v>0.12913910120233901</v>
      </c>
      <c r="E4472" s="1">
        <v>1.59354784990114</v>
      </c>
      <c r="F4472" s="1">
        <v>-1.07929882648516</v>
      </c>
      <c r="G4472" s="1">
        <v>1.0975344380963099</v>
      </c>
      <c r="H4472" s="4">
        <v>0.44509947905562303</v>
      </c>
      <c r="I4472" s="5">
        <v>0.99184421182773896</v>
      </c>
      <c r="J4472" s="1">
        <v>4471</v>
      </c>
      <c r="K4472" s="3">
        <f t="shared" si="142"/>
        <v>4450.9947905562303</v>
      </c>
      <c r="L4472" s="5">
        <f t="shared" si="143"/>
        <v>0.99552556263838743</v>
      </c>
    </row>
    <row r="4473" spans="1:12" x14ac:dyDescent="0.15">
      <c r="A4473" s="1" t="s">
        <v>2282</v>
      </c>
      <c r="B4473" s="1">
        <v>-1.1466622888000999</v>
      </c>
      <c r="C4473" s="1">
        <v>1.42378181617855</v>
      </c>
      <c r="D4473" s="1">
        <v>0.12492975016909499</v>
      </c>
      <c r="E4473" s="1">
        <v>-0.32095092399137498</v>
      </c>
      <c r="F4473" s="1">
        <v>-2.0194614293207298</v>
      </c>
      <c r="G4473" s="1">
        <v>0.203242150241178</v>
      </c>
      <c r="H4473" s="4">
        <v>0.44512355599827402</v>
      </c>
      <c r="I4473" s="5">
        <v>0.99184421182773896</v>
      </c>
      <c r="J4473" s="1">
        <v>4472</v>
      </c>
      <c r="K4473" s="3">
        <f t="shared" si="142"/>
        <v>4451.2355599827406</v>
      </c>
      <c r="L4473" s="5">
        <f t="shared" si="143"/>
        <v>0.9953567889049062</v>
      </c>
    </row>
    <row r="4474" spans="1:12" x14ac:dyDescent="0.15">
      <c r="A4474" s="1" t="s">
        <v>9579</v>
      </c>
      <c r="B4474" s="1">
        <v>7.4907860141875601E-2</v>
      </c>
      <c r="C4474" s="1">
        <v>9.0157746611200504E-2</v>
      </c>
      <c r="D4474" s="1">
        <v>-4.94385296973004E-2</v>
      </c>
      <c r="E4474" s="1">
        <v>1.9516964026837</v>
      </c>
      <c r="F4474" s="1">
        <v>-0.40841196727937001</v>
      </c>
      <c r="G4474" s="1">
        <v>0.34284768948144401</v>
      </c>
      <c r="H4474" s="4">
        <v>0.44515771091055301</v>
      </c>
      <c r="I4474" s="5">
        <v>0.99184421182773896</v>
      </c>
      <c r="J4474" s="1">
        <v>4473</v>
      </c>
      <c r="K4474" s="3">
        <f t="shared" si="142"/>
        <v>4451.5771091055303</v>
      </c>
      <c r="L4474" s="5">
        <f t="shared" si="143"/>
        <v>0.99521062130684779</v>
      </c>
    </row>
    <row r="4475" spans="1:12" x14ac:dyDescent="0.15">
      <c r="A4475" s="1" t="s">
        <v>5496</v>
      </c>
      <c r="B4475" s="1">
        <v>-1.20824826006414</v>
      </c>
      <c r="C4475" s="1">
        <v>-0.84216843149799203</v>
      </c>
      <c r="D4475" s="1">
        <v>-1.0539726473196001</v>
      </c>
      <c r="E4475" s="1">
        <v>1.45942086393993</v>
      </c>
      <c r="F4475" s="1">
        <v>-2.31244078391371</v>
      </c>
      <c r="G4475" s="1">
        <v>0.67845305965278302</v>
      </c>
      <c r="H4475" s="4">
        <v>0.44517810668344898</v>
      </c>
      <c r="I4475" s="5">
        <v>0.99184421182773896</v>
      </c>
      <c r="J4475" s="1">
        <v>4474</v>
      </c>
      <c r="K4475" s="3">
        <f t="shared" si="142"/>
        <v>4451.78106683449</v>
      </c>
      <c r="L4475" s="5">
        <f t="shared" si="143"/>
        <v>0.9950337654972039</v>
      </c>
    </row>
    <row r="4476" spans="1:12" x14ac:dyDescent="0.15">
      <c r="A4476" s="1" t="s">
        <v>1824</v>
      </c>
      <c r="B4476" s="1">
        <v>-0.468801619410466</v>
      </c>
      <c r="C4476" s="1">
        <v>1.36812935678384</v>
      </c>
      <c r="D4476" s="1">
        <v>-1.9438875938192399</v>
      </c>
      <c r="E4476" s="1">
        <v>1.9278853188607901</v>
      </c>
      <c r="F4476" s="1">
        <v>-0.16806282550533799</v>
      </c>
      <c r="G4476" s="1">
        <v>0.13765187403794399</v>
      </c>
      <c r="H4476" s="4">
        <v>0.445401481645819</v>
      </c>
      <c r="I4476" s="5">
        <v>0.99184421182773896</v>
      </c>
      <c r="J4476" s="1">
        <v>4475</v>
      </c>
      <c r="K4476" s="3">
        <f t="shared" si="142"/>
        <v>4454.0148164581897</v>
      </c>
      <c r="L4476" s="5">
        <f t="shared" si="143"/>
        <v>0.99531057351021002</v>
      </c>
    </row>
    <row r="4477" spans="1:12" x14ac:dyDescent="0.15">
      <c r="A4477" s="1" t="s">
        <v>1607</v>
      </c>
      <c r="B4477" s="1">
        <v>0.77749644707798604</v>
      </c>
      <c r="C4477" s="1">
        <v>0.61105107678785298</v>
      </c>
      <c r="D4477" s="1">
        <v>-1.12898856575946</v>
      </c>
      <c r="E4477" s="1">
        <v>-2.0176250699746099</v>
      </c>
      <c r="F4477" s="1">
        <v>0.34345669126967698</v>
      </c>
      <c r="G4477" s="1">
        <v>-0.41337568866478602</v>
      </c>
      <c r="H4477" s="4">
        <v>0.44542825515893703</v>
      </c>
      <c r="I4477" s="5">
        <v>0.99184421182773896</v>
      </c>
      <c r="J4477" s="1">
        <v>4476</v>
      </c>
      <c r="K4477" s="3">
        <f t="shared" si="142"/>
        <v>4454.2825515893701</v>
      </c>
      <c r="L4477" s="5">
        <f t="shared" si="143"/>
        <v>0.99514802314329087</v>
      </c>
    </row>
    <row r="4478" spans="1:12" x14ac:dyDescent="0.15">
      <c r="A4478" s="1" t="s">
        <v>2064</v>
      </c>
      <c r="B4478" s="1">
        <v>-1.3419048781381699</v>
      </c>
      <c r="C4478" s="1">
        <v>-0.35770011140656499</v>
      </c>
      <c r="D4478" s="1">
        <v>-1.21471604139446</v>
      </c>
      <c r="E4478" s="1">
        <v>-0.66636138861865601</v>
      </c>
      <c r="F4478" s="1">
        <v>0.47017192406126501</v>
      </c>
      <c r="G4478" s="1">
        <v>-1.2281525429934299</v>
      </c>
      <c r="H4478" s="4">
        <v>0.44543952444057899</v>
      </c>
      <c r="I4478" s="5">
        <v>0.99184421182773896</v>
      </c>
      <c r="J4478" s="1">
        <v>4477</v>
      </c>
      <c r="K4478" s="3">
        <f t="shared" si="142"/>
        <v>4454.3952444057895</v>
      </c>
      <c r="L4478" s="5">
        <f t="shared" si="143"/>
        <v>0.99495091454228046</v>
      </c>
    </row>
    <row r="4479" spans="1:12" x14ac:dyDescent="0.15">
      <c r="A4479" s="1" t="s">
        <v>8575</v>
      </c>
      <c r="B4479" s="1">
        <v>-1.2970597788360401</v>
      </c>
      <c r="C4479" s="1">
        <v>0.865603541910131</v>
      </c>
      <c r="D4479" s="1">
        <v>-1.76969630392362</v>
      </c>
      <c r="E4479" s="1">
        <v>-0.27871072435133498</v>
      </c>
      <c r="F4479" s="1">
        <v>0.914640455908447</v>
      </c>
      <c r="G4479" s="1">
        <v>-0.49848186470167599</v>
      </c>
      <c r="H4479" s="4">
        <v>0.44563166785917502</v>
      </c>
      <c r="I4479" s="5">
        <v>0.99184421182773896</v>
      </c>
      <c r="J4479" s="1">
        <v>4478</v>
      </c>
      <c r="K4479" s="3">
        <f t="shared" si="142"/>
        <v>4456.3166785917501</v>
      </c>
      <c r="L4479" s="5">
        <f t="shared" si="143"/>
        <v>0.99515781120851943</v>
      </c>
    </row>
    <row r="4480" spans="1:12" x14ac:dyDescent="0.15">
      <c r="A4480" s="1" t="s">
        <v>6244</v>
      </c>
      <c r="B4480" s="1">
        <v>0.383087852881413</v>
      </c>
      <c r="C4480" s="1">
        <v>-0.17829100667827499</v>
      </c>
      <c r="D4480" s="1">
        <v>1.0016583661843901</v>
      </c>
      <c r="E4480" s="1">
        <v>0.452451143125498</v>
      </c>
      <c r="F4480" s="1">
        <v>-1.4782752177120899</v>
      </c>
      <c r="G4480" s="1">
        <v>0.40414859056577501</v>
      </c>
      <c r="H4480" s="4">
        <v>0.44574550456048001</v>
      </c>
      <c r="I4480" s="5">
        <v>0.99184421182773896</v>
      </c>
      <c r="J4480" s="1">
        <v>4479</v>
      </c>
      <c r="K4480" s="3">
        <f t="shared" si="142"/>
        <v>4457.4550456048</v>
      </c>
      <c r="L4480" s="5">
        <f t="shared" si="143"/>
        <v>0.99518978468515296</v>
      </c>
    </row>
    <row r="4481" spans="1:12" x14ac:dyDescent="0.15">
      <c r="A4481" s="1" t="s">
        <v>8779</v>
      </c>
      <c r="B4481" s="1">
        <v>-2.6061780733349398</v>
      </c>
      <c r="C4481" s="1">
        <v>1.30639250219669</v>
      </c>
      <c r="D4481" s="1">
        <v>-0.141705335652098</v>
      </c>
      <c r="E4481" s="1">
        <v>0.35019049396926599</v>
      </c>
      <c r="F4481" s="1">
        <v>1.0658868897739</v>
      </c>
      <c r="G4481" s="1">
        <v>0.125049818232703</v>
      </c>
      <c r="H4481" s="4">
        <v>0.44576684265615302</v>
      </c>
      <c r="I4481" s="5">
        <v>0.99184421182773896</v>
      </c>
      <c r="J4481" s="1">
        <v>4480</v>
      </c>
      <c r="K4481" s="3">
        <f t="shared" si="142"/>
        <v>4457.6684265615304</v>
      </c>
      <c r="L4481" s="5">
        <f t="shared" si="143"/>
        <v>0.99501527378605592</v>
      </c>
    </row>
    <row r="4482" spans="1:12" x14ac:dyDescent="0.15">
      <c r="A4482" s="1" t="s">
        <v>7107</v>
      </c>
      <c r="B4482" s="1">
        <v>-1.16678591180716</v>
      </c>
      <c r="C4482" s="1">
        <v>-0.30012435413562699</v>
      </c>
      <c r="D4482" s="1">
        <v>0.336939826123338</v>
      </c>
      <c r="E4482" s="1">
        <v>-1.52246815092446</v>
      </c>
      <c r="F4482" s="1">
        <v>-0.92251810794613698</v>
      </c>
      <c r="G4482" s="1">
        <v>-0.16923955816097</v>
      </c>
      <c r="H4482" s="4">
        <v>0.44589701318410002</v>
      </c>
      <c r="I4482" s="5">
        <v>0.99184421182773896</v>
      </c>
      <c r="J4482" s="1">
        <v>4481</v>
      </c>
      <c r="K4482" s="3">
        <f t="shared" si="142"/>
        <v>4458.9701318409998</v>
      </c>
      <c r="L4482" s="5">
        <f t="shared" si="143"/>
        <v>0.99508371609930812</v>
      </c>
    </row>
    <row r="4483" spans="1:12" x14ac:dyDescent="0.15">
      <c r="A4483" s="1" t="s">
        <v>3490</v>
      </c>
      <c r="B4483" s="1">
        <v>-0.23792728035321301</v>
      </c>
      <c r="C4483" s="1">
        <v>0.22055736907818899</v>
      </c>
      <c r="D4483" s="1">
        <v>9.5760760791746405E-2</v>
      </c>
      <c r="E4483" s="1">
        <v>0.33849209537645902</v>
      </c>
      <c r="F4483" s="1">
        <v>-0.22478875636262</v>
      </c>
      <c r="G4483" s="1">
        <v>-1.3017020467172999</v>
      </c>
      <c r="H4483" s="4">
        <v>0.44626455912337598</v>
      </c>
      <c r="I4483" s="5">
        <v>0.99184421182773896</v>
      </c>
      <c r="J4483" s="1">
        <v>4482</v>
      </c>
      <c r="K4483" s="3">
        <f t="shared" si="142"/>
        <v>4462.6455912337597</v>
      </c>
      <c r="L4483" s="5">
        <f t="shared" si="143"/>
        <v>0.99568174726322167</v>
      </c>
    </row>
    <row r="4484" spans="1:12" x14ac:dyDescent="0.15">
      <c r="A4484" s="1" t="s">
        <v>9105</v>
      </c>
      <c r="B4484" s="1">
        <v>1.6353591707639901</v>
      </c>
      <c r="C4484" s="1">
        <v>0.93955866892522499</v>
      </c>
      <c r="D4484" s="1">
        <v>-0.74883475937806099</v>
      </c>
      <c r="E4484" s="1">
        <v>-1.2659027514615999</v>
      </c>
      <c r="F4484" s="1">
        <v>0.12960749889543499</v>
      </c>
      <c r="G4484" s="1">
        <v>0.65635651159833097</v>
      </c>
      <c r="H4484" s="4">
        <v>0.44631212165459899</v>
      </c>
      <c r="I4484" s="5">
        <v>0.99184421182773896</v>
      </c>
      <c r="J4484" s="1">
        <v>4483</v>
      </c>
      <c r="K4484" s="3">
        <f t="shared" si="142"/>
        <v>4463.1212165459901</v>
      </c>
      <c r="L4484" s="5">
        <f t="shared" si="143"/>
        <v>0.99556574092036365</v>
      </c>
    </row>
    <row r="4485" spans="1:12" x14ac:dyDescent="0.15">
      <c r="A4485" s="1" t="s">
        <v>2128</v>
      </c>
      <c r="B4485" s="1">
        <v>1.38324564089548E-2</v>
      </c>
      <c r="C4485" s="1">
        <v>0.10426337644450701</v>
      </c>
      <c r="D4485" s="1">
        <v>0.81322855657754101</v>
      </c>
      <c r="E4485" s="1">
        <v>-0.99150221483615897</v>
      </c>
      <c r="F4485" s="1">
        <v>-0.13287970182894401</v>
      </c>
      <c r="G4485" s="1">
        <v>0.67806365120950995</v>
      </c>
      <c r="H4485" s="4">
        <v>0.44632641359446801</v>
      </c>
      <c r="I4485" s="5">
        <v>0.99184421182773896</v>
      </c>
      <c r="J4485" s="1">
        <v>4484</v>
      </c>
      <c r="K4485" s="3">
        <f t="shared" si="142"/>
        <v>4463.2641359446798</v>
      </c>
      <c r="L4485" s="5">
        <f t="shared" si="143"/>
        <v>0.99537558785563773</v>
      </c>
    </row>
    <row r="4486" spans="1:12" x14ac:dyDescent="0.15">
      <c r="A4486" s="1" t="s">
        <v>6490</v>
      </c>
      <c r="B4486" s="1">
        <v>0.64378637538043304</v>
      </c>
      <c r="C4486" s="1">
        <v>0.485312603386787</v>
      </c>
      <c r="D4486" s="1">
        <v>-1.1408223054278099</v>
      </c>
      <c r="E4486" s="1">
        <v>-0.16811821876861599</v>
      </c>
      <c r="F4486" s="1">
        <v>-1.0656909666079299</v>
      </c>
      <c r="G4486" s="1">
        <v>-0.37615336258972298</v>
      </c>
      <c r="H4486" s="4">
        <v>0.44638863557890501</v>
      </c>
      <c r="I4486" s="5">
        <v>0.99184421182773896</v>
      </c>
      <c r="J4486" s="1">
        <v>4485</v>
      </c>
      <c r="K4486" s="3">
        <f t="shared" si="142"/>
        <v>4463.88635578905</v>
      </c>
      <c r="L4486" s="5">
        <f t="shared" si="143"/>
        <v>0.99529238702096989</v>
      </c>
    </row>
    <row r="4487" spans="1:12" x14ac:dyDescent="0.15">
      <c r="A4487" s="1" t="s">
        <v>5630</v>
      </c>
      <c r="B4487" s="1">
        <v>0.72555410680118204</v>
      </c>
      <c r="C4487" s="1">
        <v>0.22414599726857601</v>
      </c>
      <c r="D4487" s="1">
        <v>-0.93469867886435998</v>
      </c>
      <c r="E4487" s="1">
        <v>-1.51222721984584</v>
      </c>
      <c r="F4487" s="1">
        <v>-0.548734038833946</v>
      </c>
      <c r="G4487" s="1">
        <v>0.272722839799313</v>
      </c>
      <c r="H4487" s="4">
        <v>0.44642612379468999</v>
      </c>
      <c r="I4487" s="5">
        <v>0.99184421182773896</v>
      </c>
      <c r="J4487" s="1">
        <v>4486</v>
      </c>
      <c r="K4487" s="3">
        <f t="shared" si="142"/>
        <v>4464.2612379469001</v>
      </c>
      <c r="L4487" s="5">
        <f t="shared" si="143"/>
        <v>0.99515408781696391</v>
      </c>
    </row>
    <row r="4488" spans="1:12" x14ac:dyDescent="0.15">
      <c r="A4488" s="1" t="s">
        <v>2632</v>
      </c>
      <c r="B4488" s="1">
        <v>-0.47557729458910097</v>
      </c>
      <c r="C4488" s="1">
        <v>-0.47976564418217399</v>
      </c>
      <c r="D4488" s="1">
        <v>0.82854685758861502</v>
      </c>
      <c r="E4488" s="1">
        <v>-1.2084670638889501</v>
      </c>
      <c r="F4488" s="1">
        <v>0.64702693429584801</v>
      </c>
      <c r="G4488" s="1">
        <v>-1.66739165340467</v>
      </c>
      <c r="H4488" s="4">
        <v>0.44647015999356199</v>
      </c>
      <c r="I4488" s="5">
        <v>0.99184421182773896</v>
      </c>
      <c r="J4488" s="1">
        <v>4487</v>
      </c>
      <c r="K4488" s="3">
        <f t="shared" si="142"/>
        <v>4464.7015999356199</v>
      </c>
      <c r="L4488" s="5">
        <f t="shared" si="143"/>
        <v>0.9950304434891063</v>
      </c>
    </row>
    <row r="4489" spans="1:12" x14ac:dyDescent="0.15">
      <c r="A4489" s="1" t="s">
        <v>1124</v>
      </c>
      <c r="B4489" s="1">
        <v>4.1730648292853202E-2</v>
      </c>
      <c r="C4489" s="1">
        <v>-0.42121625257282702</v>
      </c>
      <c r="D4489" s="1">
        <v>1.6945021778646501</v>
      </c>
      <c r="E4489" s="1">
        <v>0.90396605607818203</v>
      </c>
      <c r="F4489" s="1">
        <v>0.32459614818778199</v>
      </c>
      <c r="G4489" s="1">
        <v>2.2673394349276301</v>
      </c>
      <c r="H4489" s="4">
        <v>0.44676949467052302</v>
      </c>
      <c r="I4489" s="5">
        <v>0.99184421182773896</v>
      </c>
      <c r="J4489" s="1">
        <v>4488</v>
      </c>
      <c r="K4489" s="3">
        <f t="shared" si="142"/>
        <v>4467.69494670523</v>
      </c>
      <c r="L4489" s="5">
        <f t="shared" si="143"/>
        <v>0.99547570113752892</v>
      </c>
    </row>
    <row r="4490" spans="1:12" x14ac:dyDescent="0.15">
      <c r="A4490" s="1" t="s">
        <v>7038</v>
      </c>
      <c r="B4490" s="1">
        <v>-0.43147071311392599</v>
      </c>
      <c r="C4490" s="1">
        <v>1.50317249847482</v>
      </c>
      <c r="D4490" s="1">
        <v>0.41439887467914299</v>
      </c>
      <c r="E4490" s="1">
        <v>0.845876785085521</v>
      </c>
      <c r="F4490" s="1">
        <v>-1.18424078405411</v>
      </c>
      <c r="G4490" s="1">
        <v>-0.225460925282577</v>
      </c>
      <c r="H4490" s="4">
        <v>0.44679002342145702</v>
      </c>
      <c r="I4490" s="5">
        <v>0.99184421182773896</v>
      </c>
      <c r="J4490" s="1">
        <v>4489</v>
      </c>
      <c r="K4490" s="3">
        <f t="shared" si="142"/>
        <v>4467.9002342145704</v>
      </c>
      <c r="L4490" s="5">
        <f t="shared" si="143"/>
        <v>0.99529967347172432</v>
      </c>
    </row>
    <row r="4491" spans="1:12" x14ac:dyDescent="0.15">
      <c r="A4491" s="1" t="s">
        <v>4631</v>
      </c>
      <c r="B4491" s="1">
        <v>-0.37196470876395199</v>
      </c>
      <c r="C4491" s="1">
        <v>-1.14388656077747</v>
      </c>
      <c r="D4491" s="1">
        <v>0.20712192531714799</v>
      </c>
      <c r="E4491" s="1">
        <v>0.87347073687098697</v>
      </c>
      <c r="F4491" s="1">
        <v>-0.61033050188035798</v>
      </c>
      <c r="G4491" s="1">
        <v>-9.2875538294386301E-2</v>
      </c>
      <c r="H4491" s="4">
        <v>0.44680797330283001</v>
      </c>
      <c r="I4491" s="5">
        <v>0.99184421182773896</v>
      </c>
      <c r="J4491" s="1">
        <v>4490</v>
      </c>
      <c r="K4491" s="3">
        <f t="shared" si="142"/>
        <v>4468.0797330283003</v>
      </c>
      <c r="L4491" s="5">
        <f t="shared" si="143"/>
        <v>0.99511798062991097</v>
      </c>
    </row>
    <row r="4492" spans="1:12" x14ac:dyDescent="0.15">
      <c r="A4492" s="1" t="s">
        <v>4200</v>
      </c>
      <c r="B4492" s="1">
        <v>-0.53912973763079797</v>
      </c>
      <c r="C4492" s="1">
        <v>1.4686395371115599</v>
      </c>
      <c r="D4492" s="1">
        <v>1.6673440027713899</v>
      </c>
      <c r="E4492" s="1">
        <v>0.13859137815572101</v>
      </c>
      <c r="F4492" s="1">
        <v>0.63209853692775997</v>
      </c>
      <c r="G4492" s="1">
        <v>-2.3962949949651698E-2</v>
      </c>
      <c r="H4492" s="4">
        <v>0.44682147140483203</v>
      </c>
      <c r="I4492" s="5">
        <v>0.99184421182773896</v>
      </c>
      <c r="J4492" s="1">
        <v>4491</v>
      </c>
      <c r="K4492" s="3">
        <f t="shared" si="142"/>
        <v>4468.2147140483203</v>
      </c>
      <c r="L4492" s="5">
        <f t="shared" si="143"/>
        <v>0.99492645603391683</v>
      </c>
    </row>
    <row r="4493" spans="1:12" x14ac:dyDescent="0.15">
      <c r="A4493" s="1" t="s">
        <v>1111</v>
      </c>
      <c r="B4493" s="1">
        <v>0.85314674613634101</v>
      </c>
      <c r="C4493" s="1">
        <v>-1.3658778328439201</v>
      </c>
      <c r="D4493" s="1">
        <v>-0.33515344161423299</v>
      </c>
      <c r="E4493" s="1">
        <v>0.9603719354011</v>
      </c>
      <c r="F4493" s="1">
        <v>-3.3008295272779599E-3</v>
      </c>
      <c r="G4493" s="1">
        <v>6.0678311715295597E-3</v>
      </c>
      <c r="H4493" s="4">
        <v>0.44685783339992002</v>
      </c>
      <c r="I4493" s="5">
        <v>0.99184421182773896</v>
      </c>
      <c r="J4493" s="1">
        <v>4492</v>
      </c>
      <c r="K4493" s="3">
        <f t="shared" si="142"/>
        <v>4468.5783339992004</v>
      </c>
      <c r="L4493" s="5">
        <f t="shared" si="143"/>
        <v>0.99478591585022269</v>
      </c>
    </row>
    <row r="4494" spans="1:12" x14ac:dyDescent="0.15">
      <c r="A4494" s="1" t="s">
        <v>5631</v>
      </c>
      <c r="B4494" s="1">
        <v>-1.1033080784779501</v>
      </c>
      <c r="C4494" s="1">
        <v>-0.36487436369908099</v>
      </c>
      <c r="D4494" s="1">
        <v>-1.13788620542034</v>
      </c>
      <c r="E4494" s="1">
        <v>-0.19393789918763599</v>
      </c>
      <c r="F4494" s="1">
        <v>1.4442587145760599</v>
      </c>
      <c r="G4494" s="1">
        <v>-1.56617937862246</v>
      </c>
      <c r="H4494" s="4">
        <v>0.44685994788370698</v>
      </c>
      <c r="I4494" s="5">
        <v>0.99184421182773896</v>
      </c>
      <c r="J4494" s="1">
        <v>4493</v>
      </c>
      <c r="K4494" s="3">
        <f t="shared" si="142"/>
        <v>4468.5994788370699</v>
      </c>
      <c r="L4494" s="5">
        <f t="shared" si="143"/>
        <v>0.99456921407457599</v>
      </c>
    </row>
    <row r="4495" spans="1:12" x14ac:dyDescent="0.15">
      <c r="A4495" s="1" t="s">
        <v>2522</v>
      </c>
      <c r="B4495" s="1">
        <v>-0.257542163012142</v>
      </c>
      <c r="C4495" s="1">
        <v>0.42990402886634599</v>
      </c>
      <c r="D4495" s="1">
        <v>-0.49096410769203502</v>
      </c>
      <c r="E4495" s="1">
        <v>2.5335311157321798</v>
      </c>
      <c r="F4495" s="1">
        <v>0.196706360459007</v>
      </c>
      <c r="G4495" s="1">
        <v>-0.58243923897514704</v>
      </c>
      <c r="H4495" s="4">
        <v>0.44708178883314398</v>
      </c>
      <c r="I4495" s="5">
        <v>0.99184421182773896</v>
      </c>
      <c r="J4495" s="1">
        <v>4494</v>
      </c>
      <c r="K4495" s="3">
        <f t="shared" si="142"/>
        <v>4470.8178883314395</v>
      </c>
      <c r="L4495" s="5">
        <f t="shared" si="143"/>
        <v>0.99484154168478844</v>
      </c>
    </row>
    <row r="4496" spans="1:12" x14ac:dyDescent="0.15">
      <c r="A4496" s="1" t="s">
        <v>244</v>
      </c>
      <c r="B4496" s="1">
        <v>-0.61292687670569501</v>
      </c>
      <c r="C4496" s="1">
        <v>0.11304180824243699</v>
      </c>
      <c r="D4496" s="1">
        <v>2.2396875333123698</v>
      </c>
      <c r="E4496" s="1">
        <v>0.54276234589007699</v>
      </c>
      <c r="F4496" s="1">
        <v>-5.89475046567767E-2</v>
      </c>
      <c r="G4496" s="1">
        <v>-1.30749205560975</v>
      </c>
      <c r="H4496" s="4">
        <v>0.44710957245263699</v>
      </c>
      <c r="I4496" s="5">
        <v>0.99184421182773896</v>
      </c>
      <c r="J4496" s="1">
        <v>4495</v>
      </c>
      <c r="K4496" s="3">
        <f t="shared" si="142"/>
        <v>4471.0957245263698</v>
      </c>
      <c r="L4496" s="5">
        <f t="shared" si="143"/>
        <v>0.99468202992800214</v>
      </c>
    </row>
    <row r="4497" spans="1:12" x14ac:dyDescent="0.15">
      <c r="A4497" s="1" t="s">
        <v>9816</v>
      </c>
      <c r="B4497" s="1">
        <v>1.5470827431779399</v>
      </c>
      <c r="C4497" s="1">
        <v>-1.2264740800810601</v>
      </c>
      <c r="D4497" s="1">
        <v>-0.27506549211642201</v>
      </c>
      <c r="E4497" s="1">
        <v>1.17890665299819</v>
      </c>
      <c r="F4497" s="1">
        <v>-0.30094415112925998</v>
      </c>
      <c r="G4497" s="1">
        <v>1.7320163634294199</v>
      </c>
      <c r="H4497" s="4">
        <v>0.44712759071388503</v>
      </c>
      <c r="I4497" s="5">
        <v>0.99184421182773896</v>
      </c>
      <c r="J4497" s="1">
        <v>4496</v>
      </c>
      <c r="K4497" s="3">
        <f t="shared" si="142"/>
        <v>4471.27590713885</v>
      </c>
      <c r="L4497" s="5">
        <f t="shared" si="143"/>
        <v>0.99450086902554491</v>
      </c>
    </row>
    <row r="4498" spans="1:12" x14ac:dyDescent="0.15">
      <c r="A4498" s="1" t="s">
        <v>852</v>
      </c>
      <c r="B4498" s="1">
        <v>1.64299397911121</v>
      </c>
      <c r="C4498" s="1">
        <v>-0.28515649848263902</v>
      </c>
      <c r="D4498" s="1">
        <v>-0.55173917917750803</v>
      </c>
      <c r="E4498" s="1">
        <v>1.2814214443888201</v>
      </c>
      <c r="F4498" s="1">
        <v>0.81994729321093696</v>
      </c>
      <c r="G4498" s="1">
        <v>0.53490826356482202</v>
      </c>
      <c r="H4498" s="4">
        <v>0.44736355543227002</v>
      </c>
      <c r="I4498" s="5">
        <v>0.99184421182773896</v>
      </c>
      <c r="J4498" s="1">
        <v>4497</v>
      </c>
      <c r="K4498" s="3">
        <f t="shared" si="142"/>
        <v>4473.6355543227</v>
      </c>
      <c r="L4498" s="5">
        <f t="shared" si="143"/>
        <v>0.99480443725210144</v>
      </c>
    </row>
    <row r="4499" spans="1:12" x14ac:dyDescent="0.15">
      <c r="A4499" s="1" t="s">
        <v>3707</v>
      </c>
      <c r="B4499" s="1">
        <v>-0.28458556302162602</v>
      </c>
      <c r="C4499" s="1">
        <v>0.77607715631720298</v>
      </c>
      <c r="D4499" s="1">
        <v>0.45976866914592102</v>
      </c>
      <c r="E4499" s="1">
        <v>-0.21420722166071299</v>
      </c>
      <c r="F4499" s="1">
        <v>0.59607183201367198</v>
      </c>
      <c r="G4499" s="1">
        <v>-0.64381946606435303</v>
      </c>
      <c r="H4499" s="4">
        <v>0.4474551892957</v>
      </c>
      <c r="I4499" s="5">
        <v>0.99184421182773896</v>
      </c>
      <c r="J4499" s="1">
        <v>4498</v>
      </c>
      <c r="K4499" s="3">
        <f t="shared" si="142"/>
        <v>4474.5518929569998</v>
      </c>
      <c r="L4499" s="5">
        <f t="shared" si="143"/>
        <v>0.99478699265384607</v>
      </c>
    </row>
    <row r="4500" spans="1:12" x14ac:dyDescent="0.15">
      <c r="A4500" s="1" t="s">
        <v>3483</v>
      </c>
      <c r="B4500" s="1">
        <v>0.33091350856213197</v>
      </c>
      <c r="C4500" s="1">
        <v>-0.180356395473178</v>
      </c>
      <c r="D4500" s="1">
        <v>0.31871622951003598</v>
      </c>
      <c r="E4500" s="1">
        <v>-0.33047306073739502</v>
      </c>
      <c r="F4500" s="1">
        <v>0.77073979485170196</v>
      </c>
      <c r="G4500" s="1">
        <v>1.33397348539806</v>
      </c>
      <c r="H4500" s="4">
        <v>0.44748604545492499</v>
      </c>
      <c r="I4500" s="5">
        <v>0.99184421182773896</v>
      </c>
      <c r="J4500" s="1">
        <v>4499</v>
      </c>
      <c r="K4500" s="3">
        <f t="shared" si="142"/>
        <v>4474.8604545492499</v>
      </c>
      <c r="L4500" s="5">
        <f t="shared" si="143"/>
        <v>0.99463446422521673</v>
      </c>
    </row>
    <row r="4501" spans="1:12" x14ac:dyDescent="0.15">
      <c r="A4501" s="1" t="s">
        <v>9822</v>
      </c>
      <c r="B4501" s="1">
        <v>-0.247579080654524</v>
      </c>
      <c r="C4501" s="1">
        <v>-1.28919899812675</v>
      </c>
      <c r="D4501" s="1">
        <v>1.19306507263457</v>
      </c>
      <c r="E4501" s="1">
        <v>-0.98013404673411997</v>
      </c>
      <c r="F4501" s="1">
        <v>0.132756827585823</v>
      </c>
      <c r="G4501" s="1">
        <v>-1.79667431899541</v>
      </c>
      <c r="H4501" s="4">
        <v>0.44750099696528101</v>
      </c>
      <c r="I4501" s="5">
        <v>0.99184421182773896</v>
      </c>
      <c r="J4501" s="1">
        <v>4500</v>
      </c>
      <c r="K4501" s="3">
        <f t="shared" si="142"/>
        <v>4475.0099696528105</v>
      </c>
      <c r="L4501" s="5">
        <f t="shared" si="143"/>
        <v>0.99444665992284675</v>
      </c>
    </row>
    <row r="4502" spans="1:12" x14ac:dyDescent="0.15">
      <c r="A4502" s="1" t="s">
        <v>7353</v>
      </c>
      <c r="B4502" s="1">
        <v>0.166568318562937</v>
      </c>
      <c r="C4502" s="1">
        <v>0.96913061722238603</v>
      </c>
      <c r="D4502" s="1">
        <v>9.3345502572478298E-2</v>
      </c>
      <c r="E4502" s="1">
        <v>0.23793300523691299</v>
      </c>
      <c r="F4502" s="1">
        <v>-1.6764982500427801</v>
      </c>
      <c r="G4502" s="1">
        <v>0.69977191857874999</v>
      </c>
      <c r="H4502" s="4">
        <v>0.447519599515316</v>
      </c>
      <c r="I4502" s="5">
        <v>0.99184421182773896</v>
      </c>
      <c r="J4502" s="1">
        <v>4501</v>
      </c>
      <c r="K4502" s="3">
        <f t="shared" si="142"/>
        <v>4475.1959951531599</v>
      </c>
      <c r="L4502" s="5">
        <f t="shared" si="143"/>
        <v>0.99426705068943788</v>
      </c>
    </row>
    <row r="4503" spans="1:12" x14ac:dyDescent="0.15">
      <c r="A4503" s="1" t="s">
        <v>2808</v>
      </c>
      <c r="B4503" s="1">
        <v>-1.47589664402399</v>
      </c>
      <c r="C4503" s="1">
        <v>-0.56398486331963804</v>
      </c>
      <c r="D4503" s="1">
        <v>0.80296885763536097</v>
      </c>
      <c r="E4503" s="1">
        <v>-0.47931937087860199</v>
      </c>
      <c r="F4503" s="1">
        <v>1.61223102232254</v>
      </c>
      <c r="G4503" s="1">
        <v>-4.9706909774097599E-2</v>
      </c>
      <c r="H4503" s="4">
        <v>0.44758845309482898</v>
      </c>
      <c r="I4503" s="5">
        <v>0.99184421182773896</v>
      </c>
      <c r="J4503" s="1">
        <v>4502</v>
      </c>
      <c r="K4503" s="3">
        <f t="shared" si="142"/>
        <v>4475.8845309482895</v>
      </c>
      <c r="L4503" s="5">
        <f t="shared" si="143"/>
        <v>0.99419914059268977</v>
      </c>
    </row>
    <row r="4504" spans="1:12" x14ac:dyDescent="0.15">
      <c r="A4504" s="1" t="s">
        <v>5884</v>
      </c>
      <c r="B4504" s="1">
        <v>-0.46493727297222698</v>
      </c>
      <c r="C4504" s="1">
        <v>-1.3804823122387</v>
      </c>
      <c r="D4504" s="1">
        <v>-0.89393730740305899</v>
      </c>
      <c r="E4504" s="1">
        <v>1.5517748070317401</v>
      </c>
      <c r="F4504" s="1">
        <v>0.44282096675043497</v>
      </c>
      <c r="G4504" s="1">
        <v>-2.0024604918120401</v>
      </c>
      <c r="H4504" s="4">
        <v>0.44771346715571098</v>
      </c>
      <c r="I4504" s="5">
        <v>0.99184421182773896</v>
      </c>
      <c r="J4504" s="1">
        <v>4503</v>
      </c>
      <c r="K4504" s="3">
        <f t="shared" si="142"/>
        <v>4477.1346715571099</v>
      </c>
      <c r="L4504" s="5">
        <f t="shared" si="143"/>
        <v>0.9942559785825249</v>
      </c>
    </row>
    <row r="4505" spans="1:12" x14ac:dyDescent="0.15">
      <c r="A4505" s="1" t="s">
        <v>2983</v>
      </c>
      <c r="B4505" s="1">
        <v>-0.639937872955603</v>
      </c>
      <c r="C4505" s="1">
        <v>0.39300229943667297</v>
      </c>
      <c r="D4505" s="1">
        <v>-0.14583704580398499</v>
      </c>
      <c r="E4505" s="1">
        <v>4.40109947592447E-2</v>
      </c>
      <c r="F4505" s="1">
        <v>1.07200472552509</v>
      </c>
      <c r="G4505" s="1">
        <v>-0.249002632143143</v>
      </c>
      <c r="H4505" s="4">
        <v>0.44774797852701798</v>
      </c>
      <c r="I4505" s="5">
        <v>0.99184421182773896</v>
      </c>
      <c r="J4505" s="1">
        <v>4504</v>
      </c>
      <c r="K4505" s="3">
        <f t="shared" si="142"/>
        <v>4477.4797852701795</v>
      </c>
      <c r="L4505" s="5">
        <f t="shared" si="143"/>
        <v>0.99411185285749992</v>
      </c>
    </row>
    <row r="4506" spans="1:12" x14ac:dyDescent="0.15">
      <c r="A4506" s="1" t="s">
        <v>2208</v>
      </c>
      <c r="B4506" s="1">
        <v>0.85102658697158096</v>
      </c>
      <c r="C4506" s="1">
        <v>-0.58604384924088504</v>
      </c>
      <c r="D4506" s="1">
        <v>-0.27231793725443898</v>
      </c>
      <c r="E4506" s="1">
        <v>-0.35680276507782899</v>
      </c>
      <c r="F4506" s="1">
        <v>0.93924885551437698</v>
      </c>
      <c r="G4506" s="1">
        <v>0.96635798741706302</v>
      </c>
      <c r="H4506" s="4">
        <v>0.447965970748544</v>
      </c>
      <c r="I4506" s="5">
        <v>0.99184421182773896</v>
      </c>
      <c r="J4506" s="1">
        <v>4505</v>
      </c>
      <c r="K4506" s="3">
        <f t="shared" si="142"/>
        <v>4479.6597074854399</v>
      </c>
      <c r="L4506" s="5">
        <f t="shared" si="143"/>
        <v>0.9943750738036492</v>
      </c>
    </row>
    <row r="4507" spans="1:12" x14ac:dyDescent="0.15">
      <c r="A4507" s="1" t="s">
        <v>1989</v>
      </c>
      <c r="B4507" s="1">
        <v>-1.4594235775106501</v>
      </c>
      <c r="C4507" s="1">
        <v>1.21180032229885</v>
      </c>
      <c r="D4507" s="1">
        <v>-0.92890648992274305</v>
      </c>
      <c r="E4507" s="1">
        <v>-0.87496570444966804</v>
      </c>
      <c r="F4507" s="1">
        <v>-1.35826861268703</v>
      </c>
      <c r="G4507" s="1">
        <v>-1.0317299021372801</v>
      </c>
      <c r="H4507" s="4">
        <v>0.44821101134833102</v>
      </c>
      <c r="I4507" s="5">
        <v>0.99184421182773896</v>
      </c>
      <c r="J4507" s="1">
        <v>4506</v>
      </c>
      <c r="K4507" s="3">
        <f t="shared" si="142"/>
        <v>4482.1101134833107</v>
      </c>
      <c r="L4507" s="5">
        <f t="shared" si="143"/>
        <v>0.99469820538910581</v>
      </c>
    </row>
    <row r="4508" spans="1:12" x14ac:dyDescent="0.15">
      <c r="A4508" s="1" t="s">
        <v>4081</v>
      </c>
      <c r="B4508" s="1">
        <v>1.1846237075483499</v>
      </c>
      <c r="C4508" s="1">
        <v>-1.3925226028175299</v>
      </c>
      <c r="D4508" s="1">
        <v>1.70183946272467</v>
      </c>
      <c r="E4508" s="1">
        <v>-1.6411620171101799</v>
      </c>
      <c r="F4508" s="1">
        <v>-0.57271713799855695</v>
      </c>
      <c r="G4508" s="1">
        <v>0.73813759157868997</v>
      </c>
      <c r="H4508" s="4">
        <v>0.44825143431856201</v>
      </c>
      <c r="I4508" s="5">
        <v>0.99184421182773896</v>
      </c>
      <c r="J4508" s="1">
        <v>4507</v>
      </c>
      <c r="K4508" s="3">
        <f t="shared" si="142"/>
        <v>4482.5143431856204</v>
      </c>
      <c r="L4508" s="5">
        <f t="shared" si="143"/>
        <v>0.99456719396175297</v>
      </c>
    </row>
    <row r="4509" spans="1:12" x14ac:dyDescent="0.15">
      <c r="A4509" s="1" t="s">
        <v>5419</v>
      </c>
      <c r="B4509" s="1">
        <v>0.79016116013682602</v>
      </c>
      <c r="C4509" s="1">
        <v>0.156243230801208</v>
      </c>
      <c r="D4509" s="1">
        <v>-0.82557005580333698</v>
      </c>
      <c r="E4509" s="1">
        <v>0.54371848019474001</v>
      </c>
      <c r="F4509" s="1">
        <v>-1.36963735621019</v>
      </c>
      <c r="G4509" s="1">
        <v>-0.93125558192193703</v>
      </c>
      <c r="H4509" s="4">
        <v>0.44835429486571499</v>
      </c>
      <c r="I4509" s="5">
        <v>0.99184421182773896</v>
      </c>
      <c r="J4509" s="1">
        <v>4508</v>
      </c>
      <c r="K4509" s="3">
        <f t="shared" si="142"/>
        <v>4483.5429486571502</v>
      </c>
      <c r="L4509" s="5">
        <f t="shared" si="143"/>
        <v>0.99457474460007766</v>
      </c>
    </row>
    <row r="4510" spans="1:12" x14ac:dyDescent="0.15">
      <c r="A4510" s="1" t="s">
        <v>1565</v>
      </c>
      <c r="B4510" s="1">
        <v>-0.58189775343283401</v>
      </c>
      <c r="C4510" s="1">
        <v>0.74583343037054395</v>
      </c>
      <c r="D4510" s="1">
        <v>1.0230911965724201</v>
      </c>
      <c r="E4510" s="1">
        <v>0.70706441447145796</v>
      </c>
      <c r="F4510" s="1">
        <v>0.46040258532804001</v>
      </c>
      <c r="G4510" s="1">
        <v>1.4929661397710601</v>
      </c>
      <c r="H4510" s="4">
        <v>0.44842187027834102</v>
      </c>
      <c r="I4510" s="5">
        <v>0.99184421182773896</v>
      </c>
      <c r="J4510" s="1">
        <v>4509</v>
      </c>
      <c r="K4510" s="3">
        <f t="shared" si="142"/>
        <v>4484.2187027834098</v>
      </c>
      <c r="L4510" s="5">
        <f t="shared" si="143"/>
        <v>0.99450403698900192</v>
      </c>
    </row>
    <row r="4511" spans="1:12" x14ac:dyDescent="0.15">
      <c r="A4511" s="1" t="s">
        <v>8536</v>
      </c>
      <c r="B4511" s="1">
        <v>1.0366878886256901</v>
      </c>
      <c r="C4511" s="1">
        <v>0.90251855661590596</v>
      </c>
      <c r="D4511" s="1">
        <v>-0.102146376820184</v>
      </c>
      <c r="E4511" s="1">
        <v>1.0902957407957801</v>
      </c>
      <c r="F4511" s="1">
        <v>6.4969450064571194E-2</v>
      </c>
      <c r="G4511" s="1">
        <v>-1.24708296212428</v>
      </c>
      <c r="H4511" s="4">
        <v>0.448473718513345</v>
      </c>
      <c r="I4511" s="5">
        <v>0.99184421182773896</v>
      </c>
      <c r="J4511" s="1">
        <v>4510</v>
      </c>
      <c r="K4511" s="3">
        <f t="shared" si="142"/>
        <v>4484.7371851334501</v>
      </c>
      <c r="L4511" s="5">
        <f t="shared" si="143"/>
        <v>0.99439848894311533</v>
      </c>
    </row>
    <row r="4512" spans="1:12" x14ac:dyDescent="0.15">
      <c r="A4512" s="1" t="s">
        <v>5085</v>
      </c>
      <c r="B4512" s="1">
        <v>-2.1097671004565299</v>
      </c>
      <c r="C4512" s="1">
        <v>1.6829572676987801</v>
      </c>
      <c r="D4512" s="1">
        <v>-1.7727822719194499</v>
      </c>
      <c r="E4512" s="1">
        <v>0.55002448882909605</v>
      </c>
      <c r="F4512" s="1">
        <v>0.111829425588274</v>
      </c>
      <c r="G4512" s="1">
        <v>0.208603861829182</v>
      </c>
      <c r="H4512" s="4">
        <v>0.448521020475103</v>
      </c>
      <c r="I4512" s="5">
        <v>0.99184421182773896</v>
      </c>
      <c r="J4512" s="1">
        <v>4511</v>
      </c>
      <c r="K4512" s="3">
        <f t="shared" si="142"/>
        <v>4485.2102047510298</v>
      </c>
      <c r="L4512" s="5">
        <f t="shared" si="143"/>
        <v>0.9942829094992307</v>
      </c>
    </row>
    <row r="4513" spans="1:12" x14ac:dyDescent="0.15">
      <c r="A4513" s="1" t="s">
        <v>5240</v>
      </c>
      <c r="B4513" s="1">
        <v>0.75299024184187202</v>
      </c>
      <c r="C4513" s="1">
        <v>0.84233284553899102</v>
      </c>
      <c r="D4513" s="1">
        <v>0.57089371638194797</v>
      </c>
      <c r="E4513" s="1">
        <v>0.70806888498349696</v>
      </c>
      <c r="F4513" s="1">
        <v>-0.88056756992273699</v>
      </c>
      <c r="G4513" s="1">
        <v>0.902551738092643</v>
      </c>
      <c r="H4513" s="4">
        <v>0.448529831469694</v>
      </c>
      <c r="I4513" s="5">
        <v>0.99184421182773896</v>
      </c>
      <c r="J4513" s="1">
        <v>4512</v>
      </c>
      <c r="K4513" s="3">
        <f t="shared" si="142"/>
        <v>4485.29831469694</v>
      </c>
      <c r="L4513" s="5">
        <f t="shared" si="143"/>
        <v>0.99408207329276155</v>
      </c>
    </row>
    <row r="4514" spans="1:12" x14ac:dyDescent="0.15">
      <c r="A4514" s="1" t="s">
        <v>5790</v>
      </c>
      <c r="B4514" s="1">
        <v>0.25060256856419399</v>
      </c>
      <c r="C4514" s="1">
        <v>-1.01183838895612</v>
      </c>
      <c r="D4514" s="1">
        <v>-9.0202963808914904E-2</v>
      </c>
      <c r="E4514" s="1">
        <v>-0.87254508866418701</v>
      </c>
      <c r="F4514" s="1">
        <v>-1.38324724734158</v>
      </c>
      <c r="G4514" s="1">
        <v>8.8207202269161601E-3</v>
      </c>
      <c r="H4514" s="4">
        <v>0.44873936360501798</v>
      </c>
      <c r="I4514" s="5">
        <v>0.99184421182773896</v>
      </c>
      <c r="J4514" s="1">
        <v>4513</v>
      </c>
      <c r="K4514" s="3">
        <f t="shared" si="142"/>
        <v>4487.3936360501802</v>
      </c>
      <c r="L4514" s="5">
        <f t="shared" si="143"/>
        <v>0.99432608820079327</v>
      </c>
    </row>
    <row r="4515" spans="1:12" x14ac:dyDescent="0.15">
      <c r="A4515" s="1" t="s">
        <v>1001</v>
      </c>
      <c r="B4515" s="1">
        <v>1.4487129766387401</v>
      </c>
      <c r="C4515" s="1">
        <v>-0.16025402073951101</v>
      </c>
      <c r="D4515" s="1">
        <v>0.19991671021759999</v>
      </c>
      <c r="E4515" s="1">
        <v>-1.3994451384822</v>
      </c>
      <c r="F4515" s="1">
        <v>1.57270012663533</v>
      </c>
      <c r="G4515" s="1">
        <v>-1.5031882454112599</v>
      </c>
      <c r="H4515" s="4">
        <v>0.44883238798181402</v>
      </c>
      <c r="I4515" s="5">
        <v>0.99184421182773896</v>
      </c>
      <c r="J4515" s="1">
        <v>4514</v>
      </c>
      <c r="K4515" s="3">
        <f t="shared" si="142"/>
        <v>4488.3238798181401</v>
      </c>
      <c r="L4515" s="5">
        <f t="shared" si="143"/>
        <v>0.99431189185160396</v>
      </c>
    </row>
    <row r="4516" spans="1:12" x14ac:dyDescent="0.15">
      <c r="A4516" s="1" t="s">
        <v>7548</v>
      </c>
      <c r="B4516" s="1">
        <v>-0.83839590111768603</v>
      </c>
      <c r="C4516" s="1">
        <v>-0.27278715677537602</v>
      </c>
      <c r="D4516" s="1">
        <v>1.02425588474842</v>
      </c>
      <c r="E4516" s="1">
        <v>1.0744083082360401</v>
      </c>
      <c r="F4516" s="1">
        <v>2.8768437955804802</v>
      </c>
      <c r="G4516" s="1">
        <v>-0.93902730667530898</v>
      </c>
      <c r="H4516" s="4">
        <v>0.449037101848281</v>
      </c>
      <c r="I4516" s="5">
        <v>0.99184421182773896</v>
      </c>
      <c r="J4516" s="1">
        <v>4515</v>
      </c>
      <c r="K4516" s="3">
        <f t="shared" si="142"/>
        <v>4490.3710184828096</v>
      </c>
      <c r="L4516" s="5">
        <f t="shared" si="143"/>
        <v>0.99454507607592679</v>
      </c>
    </row>
    <row r="4517" spans="1:12" x14ac:dyDescent="0.15">
      <c r="A4517" s="1" t="s">
        <v>5353</v>
      </c>
      <c r="B4517" s="1">
        <v>-0.41993697493035598</v>
      </c>
      <c r="C4517" s="1">
        <v>-0.31859356344686401</v>
      </c>
      <c r="D4517" s="1">
        <v>-0.72870163215683803</v>
      </c>
      <c r="E4517" s="1">
        <v>-2.0364378272235202</v>
      </c>
      <c r="F4517" s="1">
        <v>-1.2714495470996301</v>
      </c>
      <c r="G4517" s="1">
        <v>0.178329923190295</v>
      </c>
      <c r="H4517" s="4">
        <v>0.44907934086845303</v>
      </c>
      <c r="I4517" s="5">
        <v>0.99184421182773896</v>
      </c>
      <c r="J4517" s="1">
        <v>4516</v>
      </c>
      <c r="K4517" s="3">
        <f t="shared" si="142"/>
        <v>4490.7934086845298</v>
      </c>
      <c r="L4517" s="5">
        <f t="shared" si="143"/>
        <v>0.99441838101960356</v>
      </c>
    </row>
    <row r="4518" spans="1:12" x14ac:dyDescent="0.15">
      <c r="A4518" s="1" t="s">
        <v>3092</v>
      </c>
      <c r="B4518" s="1">
        <v>-0.42249898284725101</v>
      </c>
      <c r="C4518" s="1">
        <v>1.1718345513829</v>
      </c>
      <c r="D4518" s="1">
        <v>0.29298196117703701</v>
      </c>
      <c r="E4518" s="1">
        <v>-1.10169386751761</v>
      </c>
      <c r="F4518" s="1">
        <v>0.698464960052393</v>
      </c>
      <c r="G4518" s="1">
        <v>-0.30293264686815002</v>
      </c>
      <c r="H4518" s="4">
        <v>0.44920083504872599</v>
      </c>
      <c r="I4518" s="5">
        <v>0.99184421182773896</v>
      </c>
      <c r="J4518" s="1">
        <v>4517</v>
      </c>
      <c r="K4518" s="3">
        <f t="shared" si="142"/>
        <v>4492.00835048726</v>
      </c>
      <c r="L4518" s="5">
        <f t="shared" si="143"/>
        <v>0.99446720179040515</v>
      </c>
    </row>
    <row r="4519" spans="1:12" x14ac:dyDescent="0.15">
      <c r="A4519" s="1" t="s">
        <v>9212</v>
      </c>
      <c r="B4519" s="1">
        <v>-0.96740161487816501</v>
      </c>
      <c r="C4519" s="1">
        <v>1.11387970143457</v>
      </c>
      <c r="D4519" s="1">
        <v>-0.67374036682155103</v>
      </c>
      <c r="E4519" s="1">
        <v>0.32765476863957899</v>
      </c>
      <c r="F4519" s="1">
        <v>0.79944040784516701</v>
      </c>
      <c r="G4519" s="1">
        <v>6.6391583574246904E-2</v>
      </c>
      <c r="H4519" s="4">
        <v>0.44940410650779999</v>
      </c>
      <c r="I4519" s="5">
        <v>0.99184421182773896</v>
      </c>
      <c r="J4519" s="1">
        <v>4518</v>
      </c>
      <c r="K4519" s="3">
        <f t="shared" ref="K4519:K4582" si="144">10000*H4519</f>
        <v>4494.0410650779995</v>
      </c>
      <c r="L4519" s="5">
        <f t="shared" ref="L4519:L4582" si="145">K4519/J4519</f>
        <v>0.99469700422266483</v>
      </c>
    </row>
    <row r="4520" spans="1:12" x14ac:dyDescent="0.15">
      <c r="A4520" s="1" t="s">
        <v>6536</v>
      </c>
      <c r="B4520" s="1">
        <v>-0.200581953150088</v>
      </c>
      <c r="C4520" s="1">
        <v>-1.52769172151847</v>
      </c>
      <c r="D4520" s="1">
        <v>-0.58865656837446401</v>
      </c>
      <c r="E4520" s="1">
        <v>-1.3749295288977399</v>
      </c>
      <c r="F4520" s="1">
        <v>1.4858921177692199</v>
      </c>
      <c r="G4520" s="1">
        <v>-0.124165603724189</v>
      </c>
      <c r="H4520" s="4">
        <v>0.44945786413730199</v>
      </c>
      <c r="I4520" s="5">
        <v>0.99184421182773896</v>
      </c>
      <c r="J4520" s="1">
        <v>4519</v>
      </c>
      <c r="K4520" s="3">
        <f t="shared" si="144"/>
        <v>4494.5786413730202</v>
      </c>
      <c r="L4520" s="5">
        <f t="shared" si="145"/>
        <v>0.9945958489429122</v>
      </c>
    </row>
    <row r="4521" spans="1:12" x14ac:dyDescent="0.15">
      <c r="A4521" s="1" t="s">
        <v>7250</v>
      </c>
      <c r="B4521" s="1">
        <v>0.63557457764577396</v>
      </c>
      <c r="C4521" s="1">
        <v>0.38080237463129601</v>
      </c>
      <c r="D4521" s="1">
        <v>-0.314463851186704</v>
      </c>
      <c r="E4521" s="1">
        <v>0.207656317678483</v>
      </c>
      <c r="F4521" s="1">
        <v>0.24674456650837001</v>
      </c>
      <c r="G4521" s="1">
        <v>-1.01099894262988</v>
      </c>
      <c r="H4521" s="4">
        <v>0.44958430907996799</v>
      </c>
      <c r="I4521" s="5">
        <v>0.99184421182773896</v>
      </c>
      <c r="J4521" s="1">
        <v>4520</v>
      </c>
      <c r="K4521" s="3">
        <f t="shared" si="144"/>
        <v>4495.8430907996799</v>
      </c>
      <c r="L4521" s="5">
        <f t="shared" si="145"/>
        <v>0.99465555106187609</v>
      </c>
    </row>
    <row r="4522" spans="1:12" x14ac:dyDescent="0.15">
      <c r="A4522" s="1" t="s">
        <v>3811</v>
      </c>
      <c r="B4522" s="1">
        <v>-0.77374040234258701</v>
      </c>
      <c r="C4522" s="1">
        <v>0.44693186486502301</v>
      </c>
      <c r="D4522" s="1">
        <v>-1.86406046961567</v>
      </c>
      <c r="E4522" s="1">
        <v>0.58053288286561899</v>
      </c>
      <c r="F4522" s="1">
        <v>-1.1083003920622201</v>
      </c>
      <c r="G4522" s="1">
        <v>0.51179090835414298</v>
      </c>
      <c r="H4522" s="4">
        <v>0.44964360224459698</v>
      </c>
      <c r="I4522" s="5">
        <v>0.99184421182773896</v>
      </c>
      <c r="J4522" s="1">
        <v>4521</v>
      </c>
      <c r="K4522" s="3">
        <f t="shared" si="144"/>
        <v>4496.4360224459697</v>
      </c>
      <c r="L4522" s="5">
        <f t="shared" si="145"/>
        <v>0.994566693750491</v>
      </c>
    </row>
    <row r="4523" spans="1:12" x14ac:dyDescent="0.15">
      <c r="A4523" s="1" t="s">
        <v>7181</v>
      </c>
      <c r="B4523" s="1">
        <v>0.42361281189073802</v>
      </c>
      <c r="C4523" s="1">
        <v>0.559687206544493</v>
      </c>
      <c r="D4523" s="1">
        <v>0.21277518410608301</v>
      </c>
      <c r="E4523" s="1">
        <v>0.42477166588964699</v>
      </c>
      <c r="F4523" s="1">
        <v>0.291190067116669</v>
      </c>
      <c r="G4523" s="1">
        <v>0.163888978398258</v>
      </c>
      <c r="H4523" s="4">
        <v>0.44964792261817799</v>
      </c>
      <c r="I4523" s="5">
        <v>0.99184421182773896</v>
      </c>
      <c r="J4523" s="1">
        <v>4522</v>
      </c>
      <c r="K4523" s="3">
        <f t="shared" si="144"/>
        <v>4496.4792261817802</v>
      </c>
      <c r="L4523" s="5">
        <f t="shared" si="145"/>
        <v>0.99435630831087574</v>
      </c>
    </row>
    <row r="4524" spans="1:12" x14ac:dyDescent="0.15">
      <c r="A4524" s="1" t="s">
        <v>7272</v>
      </c>
      <c r="B4524" s="1">
        <v>0.83752379071930605</v>
      </c>
      <c r="C4524" s="1">
        <v>-5.4848207123498E-2</v>
      </c>
      <c r="D4524" s="1">
        <v>0.420244034855213</v>
      </c>
      <c r="E4524" s="1">
        <v>-8.1655162642863002E-2</v>
      </c>
      <c r="F4524" s="1">
        <v>-1.0020075151355801</v>
      </c>
      <c r="G4524" s="1">
        <v>0.81757069512474601</v>
      </c>
      <c r="H4524" s="4">
        <v>0.44975255939277398</v>
      </c>
      <c r="I4524" s="5">
        <v>0.99184421182773896</v>
      </c>
      <c r="J4524" s="1">
        <v>4523</v>
      </c>
      <c r="K4524" s="3">
        <f t="shared" si="144"/>
        <v>4497.5255939277395</v>
      </c>
      <c r="L4524" s="5">
        <f t="shared" si="145"/>
        <v>0.99436780763381372</v>
      </c>
    </row>
    <row r="4525" spans="1:12" x14ac:dyDescent="0.15">
      <c r="A4525" s="1" t="s">
        <v>2922</v>
      </c>
      <c r="B4525" s="1">
        <v>-0.39271098239450603</v>
      </c>
      <c r="C4525" s="1">
        <v>-1.5799617968045201E-2</v>
      </c>
      <c r="D4525" s="1">
        <v>-0.28838247307919002</v>
      </c>
      <c r="E4525" s="1">
        <v>0.73059465361163101</v>
      </c>
      <c r="F4525" s="1">
        <v>-0.67989293771979098</v>
      </c>
      <c r="G4525" s="1">
        <v>0.34603884584185102</v>
      </c>
      <c r="H4525" s="4">
        <v>0.44984909401116002</v>
      </c>
      <c r="I4525" s="5">
        <v>0.99184421182773896</v>
      </c>
      <c r="J4525" s="1">
        <v>4524</v>
      </c>
      <c r="K4525" s="3">
        <f t="shared" si="144"/>
        <v>4498.4909401116001</v>
      </c>
      <c r="L4525" s="5">
        <f t="shared" si="145"/>
        <v>0.9943613925976128</v>
      </c>
    </row>
    <row r="4526" spans="1:12" x14ac:dyDescent="0.15">
      <c r="A4526" s="1" t="s">
        <v>2260</v>
      </c>
      <c r="B4526" s="1">
        <v>1.0992243427606101</v>
      </c>
      <c r="C4526" s="1">
        <v>-2.3414576862939001</v>
      </c>
      <c r="D4526" s="1">
        <v>3.7127317774552603E-2</v>
      </c>
      <c r="E4526" s="1">
        <v>1.0221103419567199</v>
      </c>
      <c r="F4526" s="1">
        <v>-0.39426296810439299</v>
      </c>
      <c r="G4526" s="1">
        <v>0.97234627901040904</v>
      </c>
      <c r="H4526" s="4">
        <v>0.44999819043641498</v>
      </c>
      <c r="I4526" s="5">
        <v>0.99184421182773896</v>
      </c>
      <c r="J4526" s="1">
        <v>4525</v>
      </c>
      <c r="K4526" s="3">
        <f t="shared" si="144"/>
        <v>4499.9819043641501</v>
      </c>
      <c r="L4526" s="5">
        <f t="shared" si="145"/>
        <v>0.99447113908600004</v>
      </c>
    </row>
    <row r="4527" spans="1:12" x14ac:dyDescent="0.15">
      <c r="A4527" s="1" t="s">
        <v>4752</v>
      </c>
      <c r="B4527" s="1">
        <v>1.11100261699247</v>
      </c>
      <c r="C4527" s="1">
        <v>0.25841120026616599</v>
      </c>
      <c r="D4527" s="1">
        <v>-0.79665657564135395</v>
      </c>
      <c r="E4527" s="1">
        <v>0.25323519849828202</v>
      </c>
      <c r="F4527" s="1">
        <v>-0.27291293430305302</v>
      </c>
      <c r="G4527" s="1">
        <v>-1.1152765666328399</v>
      </c>
      <c r="H4527" s="4">
        <v>0.450012399622849</v>
      </c>
      <c r="I4527" s="5">
        <v>0.99184421182773896</v>
      </c>
      <c r="J4527" s="1">
        <v>4526</v>
      </c>
      <c r="K4527" s="3">
        <f t="shared" si="144"/>
        <v>4500.1239962284899</v>
      </c>
      <c r="L4527" s="5">
        <f t="shared" si="145"/>
        <v>0.99428280959533577</v>
      </c>
    </row>
    <row r="4528" spans="1:12" x14ac:dyDescent="0.15">
      <c r="A4528" s="1" t="s">
        <v>4465</v>
      </c>
      <c r="B4528" s="1">
        <v>-2.1303402304371701</v>
      </c>
      <c r="C4528" s="1">
        <v>0.62118508800523398</v>
      </c>
      <c r="D4528" s="1">
        <v>-0.94234030806001501</v>
      </c>
      <c r="E4528" s="1">
        <v>-4.92472674835489E-2</v>
      </c>
      <c r="F4528" s="1">
        <v>-0.97498375564987805</v>
      </c>
      <c r="G4528" s="1">
        <v>1.0527383128325101</v>
      </c>
      <c r="H4528" s="4">
        <v>0.450299087232364</v>
      </c>
      <c r="I4528" s="5">
        <v>0.99184421182773896</v>
      </c>
      <c r="J4528" s="1">
        <v>4527</v>
      </c>
      <c r="K4528" s="3">
        <f t="shared" si="144"/>
        <v>4502.9908723236404</v>
      </c>
      <c r="L4528" s="5">
        <f t="shared" si="145"/>
        <v>0.99469645953692076</v>
      </c>
    </row>
    <row r="4529" spans="1:12" x14ac:dyDescent="0.15">
      <c r="A4529" s="1" t="s">
        <v>7725</v>
      </c>
      <c r="B4529" s="1">
        <v>-1.3169865245694501</v>
      </c>
      <c r="C4529" s="1">
        <v>-0.93079032406088003</v>
      </c>
      <c r="D4529" s="1">
        <v>2.1950230691187702</v>
      </c>
      <c r="E4529" s="1">
        <v>1.1209098019378301</v>
      </c>
      <c r="F4529" s="1">
        <v>8.7563572946933996E-2</v>
      </c>
      <c r="G4529" s="1">
        <v>1.7906595207732501</v>
      </c>
      <c r="H4529" s="4">
        <v>0.450323397015301</v>
      </c>
      <c r="I4529" s="5">
        <v>0.99184421182773896</v>
      </c>
      <c r="J4529" s="1">
        <v>4528</v>
      </c>
      <c r="K4529" s="3">
        <f t="shared" si="144"/>
        <v>4503.23397015301</v>
      </c>
      <c r="L4529" s="5">
        <f t="shared" si="145"/>
        <v>0.99453047044015241</v>
      </c>
    </row>
    <row r="4530" spans="1:12" x14ac:dyDescent="0.15">
      <c r="A4530" s="1" t="s">
        <v>2849</v>
      </c>
      <c r="B4530" s="1">
        <v>0.77144786156504497</v>
      </c>
      <c r="C4530" s="1">
        <v>2.00409054642502</v>
      </c>
      <c r="D4530" s="1">
        <v>-0.49718248645762803</v>
      </c>
      <c r="E4530" s="1">
        <v>0.143818158449041</v>
      </c>
      <c r="F4530" s="1">
        <v>-0.69502988687099698</v>
      </c>
      <c r="G4530" s="1">
        <v>0.74021043040491097</v>
      </c>
      <c r="H4530" s="4">
        <v>0.45038978454523798</v>
      </c>
      <c r="I4530" s="5">
        <v>0.99184421182773896</v>
      </c>
      <c r="J4530" s="1">
        <v>4529</v>
      </c>
      <c r="K4530" s="3">
        <f t="shared" si="144"/>
        <v>4503.8978454523794</v>
      </c>
      <c r="L4530" s="5">
        <f t="shared" si="145"/>
        <v>0.99445746201200691</v>
      </c>
    </row>
    <row r="4531" spans="1:12" x14ac:dyDescent="0.15">
      <c r="A4531" s="1" t="s">
        <v>8815</v>
      </c>
      <c r="B4531" s="1">
        <v>0.98388231566843698</v>
      </c>
      <c r="C4531" s="1">
        <v>0.30757957846002398</v>
      </c>
      <c r="D4531" s="1">
        <v>-0.233318128001754</v>
      </c>
      <c r="E4531" s="1">
        <v>0.54067703364896802</v>
      </c>
      <c r="F4531" s="1">
        <v>-0.47156642130881998</v>
      </c>
      <c r="G4531" s="1">
        <v>-0.17047114019645501</v>
      </c>
      <c r="H4531" s="4">
        <v>0.45046941258752499</v>
      </c>
      <c r="I4531" s="5">
        <v>0.99184421182773896</v>
      </c>
      <c r="J4531" s="1">
        <v>4530</v>
      </c>
      <c r="K4531" s="3">
        <f t="shared" si="144"/>
        <v>4504.6941258752495</v>
      </c>
      <c r="L4531" s="5">
        <f t="shared" si="145"/>
        <v>0.99441371432124714</v>
      </c>
    </row>
    <row r="4532" spans="1:12" x14ac:dyDescent="0.15">
      <c r="A4532" s="1" t="s">
        <v>7721</v>
      </c>
      <c r="B4532" s="1">
        <v>-0.98401590173777498</v>
      </c>
      <c r="C4532" s="1">
        <v>-0.29845539623640299</v>
      </c>
      <c r="D4532" s="1">
        <v>-3.2463356559155101</v>
      </c>
      <c r="E4532" s="1">
        <v>1.1467833179173199</v>
      </c>
      <c r="F4532" s="1">
        <v>0.73683885949591899</v>
      </c>
      <c r="G4532" s="1">
        <v>-2.65699565081289</v>
      </c>
      <c r="H4532" s="4">
        <v>0.45057122813046901</v>
      </c>
      <c r="I4532" s="5">
        <v>0.99184421182773896</v>
      </c>
      <c r="J4532" s="1">
        <v>4531</v>
      </c>
      <c r="K4532" s="3">
        <f t="shared" si="144"/>
        <v>4505.7122813046899</v>
      </c>
      <c r="L4532" s="5">
        <f t="shared" si="145"/>
        <v>0.99441895416126458</v>
      </c>
    </row>
    <row r="4533" spans="1:12" x14ac:dyDescent="0.15">
      <c r="A4533" s="1" t="s">
        <v>5388</v>
      </c>
      <c r="B4533" s="1">
        <v>0.75521945190369499</v>
      </c>
      <c r="C4533" s="1">
        <v>-0.87610199568284297</v>
      </c>
      <c r="D4533" s="1">
        <v>-1.53920700789742</v>
      </c>
      <c r="E4533" s="1">
        <v>-0.33283570423130099</v>
      </c>
      <c r="F4533" s="1">
        <v>-0.35647343354320199</v>
      </c>
      <c r="G4533" s="1">
        <v>1.14018569579448</v>
      </c>
      <c r="H4533" s="4">
        <v>0.45057356534198401</v>
      </c>
      <c r="I4533" s="5">
        <v>0.99184421182773896</v>
      </c>
      <c r="J4533" s="1">
        <v>4532</v>
      </c>
      <c r="K4533" s="3">
        <f t="shared" si="144"/>
        <v>4505.7356534198398</v>
      </c>
      <c r="L4533" s="5">
        <f t="shared" si="145"/>
        <v>0.99420468963368047</v>
      </c>
    </row>
    <row r="4534" spans="1:12" x14ac:dyDescent="0.15">
      <c r="A4534" s="1" t="s">
        <v>1706</v>
      </c>
      <c r="B4534" s="1">
        <v>0.14078632959201801</v>
      </c>
      <c r="C4534" s="1">
        <v>-9.36148719099619E-2</v>
      </c>
      <c r="D4534" s="1">
        <v>-1.6334280446661</v>
      </c>
      <c r="E4534" s="1">
        <v>-0.44148594884284897</v>
      </c>
      <c r="F4534" s="1">
        <v>-0.41491346313856098</v>
      </c>
      <c r="G4534" s="1">
        <v>1.24242358279561</v>
      </c>
      <c r="H4534" s="4">
        <v>0.45066176848360101</v>
      </c>
      <c r="I4534" s="5">
        <v>0.99184421182773896</v>
      </c>
      <c r="J4534" s="1">
        <v>4533</v>
      </c>
      <c r="K4534" s="3">
        <f t="shared" si="144"/>
        <v>4506.6176848360101</v>
      </c>
      <c r="L4534" s="5">
        <f t="shared" si="145"/>
        <v>0.99417994370968676</v>
      </c>
    </row>
    <row r="4535" spans="1:12" x14ac:dyDescent="0.15">
      <c r="A4535" s="1" t="s">
        <v>2773</v>
      </c>
      <c r="B4535" s="1">
        <v>-0.88871253856680499</v>
      </c>
      <c r="C4535" s="1">
        <v>-0.24537869285837899</v>
      </c>
      <c r="D4535" s="1">
        <v>0.35472895322103898</v>
      </c>
      <c r="E4535" s="1">
        <v>1.7279873985571701</v>
      </c>
      <c r="F4535" s="1">
        <v>-0.82229792402356305</v>
      </c>
      <c r="G4535" s="1">
        <v>0.36728105875382999</v>
      </c>
      <c r="H4535" s="4">
        <v>0.450832386432371</v>
      </c>
      <c r="I4535" s="5">
        <v>0.99184421182773896</v>
      </c>
      <c r="J4535" s="1">
        <v>4534</v>
      </c>
      <c r="K4535" s="3">
        <f t="shared" si="144"/>
        <v>4508.32386432371</v>
      </c>
      <c r="L4535" s="5">
        <f t="shared" si="145"/>
        <v>0.99433697933915088</v>
      </c>
    </row>
    <row r="4536" spans="1:12" x14ac:dyDescent="0.15">
      <c r="A4536" s="1" t="s">
        <v>4405</v>
      </c>
      <c r="B4536" s="1">
        <v>-0.58562564330583999</v>
      </c>
      <c r="C4536" s="1">
        <v>0.96803484657495997</v>
      </c>
      <c r="D4536" s="1">
        <v>0.47898150347924101</v>
      </c>
      <c r="E4536" s="1">
        <v>0.312648274279061</v>
      </c>
      <c r="F4536" s="1">
        <v>-0.498800972362341</v>
      </c>
      <c r="G4536" s="1">
        <v>-0.24857869473561001</v>
      </c>
      <c r="H4536" s="4">
        <v>0.45084194205378703</v>
      </c>
      <c r="I4536" s="5">
        <v>0.99184421182773896</v>
      </c>
      <c r="J4536" s="1">
        <v>4535</v>
      </c>
      <c r="K4536" s="3">
        <f t="shared" si="144"/>
        <v>4508.4194205378699</v>
      </c>
      <c r="L4536" s="5">
        <f t="shared" si="145"/>
        <v>0.99413879173933184</v>
      </c>
    </row>
    <row r="4537" spans="1:12" x14ac:dyDescent="0.15">
      <c r="A4537" s="1" t="s">
        <v>6330</v>
      </c>
      <c r="B4537" s="1">
        <v>-0.32810087280688199</v>
      </c>
      <c r="C4537" s="1">
        <v>1.3069420264837099</v>
      </c>
      <c r="D4537" s="1">
        <v>0.18600679077006499</v>
      </c>
      <c r="E4537" s="1">
        <v>-0.13789646648179399</v>
      </c>
      <c r="F4537" s="1">
        <v>-0.16869797667282199</v>
      </c>
      <c r="G4537" s="1">
        <v>0.22269064263668101</v>
      </c>
      <c r="H4537" s="4">
        <v>0.45093197165702498</v>
      </c>
      <c r="I4537" s="5">
        <v>0.99184421182773896</v>
      </c>
      <c r="J4537" s="1">
        <v>4536</v>
      </c>
      <c r="K4537" s="3">
        <f t="shared" si="144"/>
        <v>4509.3197165702495</v>
      </c>
      <c r="L4537" s="5">
        <f t="shared" si="145"/>
        <v>0.99411810330031958</v>
      </c>
    </row>
    <row r="4538" spans="1:12" x14ac:dyDescent="0.15">
      <c r="A4538" s="1" t="s">
        <v>8486</v>
      </c>
      <c r="B4538" s="1">
        <v>0.56795871108998097</v>
      </c>
      <c r="C4538" s="1">
        <v>0.33896562143497999</v>
      </c>
      <c r="D4538" s="1">
        <v>2.1378276130468898</v>
      </c>
      <c r="E4538" s="1">
        <v>1.19155921807312</v>
      </c>
      <c r="F4538" s="1">
        <v>0.74159181202985303</v>
      </c>
      <c r="G4538" s="1">
        <v>-1.2211273937604299</v>
      </c>
      <c r="H4538" s="4">
        <v>0.45094600369683402</v>
      </c>
      <c r="I4538" s="5">
        <v>0.99184421182773896</v>
      </c>
      <c r="J4538" s="1">
        <v>4537</v>
      </c>
      <c r="K4538" s="3">
        <f t="shared" si="144"/>
        <v>4509.4600369683403</v>
      </c>
      <c r="L4538" s="5">
        <f t="shared" si="145"/>
        <v>0.99392991778010586</v>
      </c>
    </row>
    <row r="4539" spans="1:12" x14ac:dyDescent="0.15">
      <c r="A4539" s="1" t="s">
        <v>5361</v>
      </c>
      <c r="B4539" s="1">
        <v>-1.25850305411361</v>
      </c>
      <c r="C4539" s="1">
        <v>-0.70632722017581295</v>
      </c>
      <c r="D4539" s="1">
        <v>-0.15648337348650901</v>
      </c>
      <c r="E4539" s="1">
        <v>-0.56364280162299196</v>
      </c>
      <c r="F4539" s="1">
        <v>0.51327600890864999</v>
      </c>
      <c r="G4539" s="1">
        <v>-0.78822883875106997</v>
      </c>
      <c r="H4539" s="4">
        <v>0.45095508300463899</v>
      </c>
      <c r="I4539" s="5">
        <v>0.99184421182773896</v>
      </c>
      <c r="J4539" s="1">
        <v>4538</v>
      </c>
      <c r="K4539" s="3">
        <f t="shared" si="144"/>
        <v>4509.5508300463898</v>
      </c>
      <c r="L4539" s="5">
        <f t="shared" si="145"/>
        <v>0.99373090128831865</v>
      </c>
    </row>
    <row r="4540" spans="1:12" x14ac:dyDescent="0.15">
      <c r="A4540" s="1" t="s">
        <v>3269</v>
      </c>
      <c r="B4540" s="1">
        <v>1.1086580962408099</v>
      </c>
      <c r="C4540" s="1">
        <v>-0.194686324448169</v>
      </c>
      <c r="D4540" s="1">
        <v>-0.53662990334243499</v>
      </c>
      <c r="E4540" s="1">
        <v>1.39168248878398</v>
      </c>
      <c r="F4540" s="1">
        <v>-7.9130449256737595E-2</v>
      </c>
      <c r="G4540" s="1">
        <v>0.70925693711013904</v>
      </c>
      <c r="H4540" s="4">
        <v>0.45111699979673903</v>
      </c>
      <c r="I4540" s="5">
        <v>0.99184421182773896</v>
      </c>
      <c r="J4540" s="1">
        <v>4539</v>
      </c>
      <c r="K4540" s="3">
        <f t="shared" si="144"/>
        <v>4511.1699979673904</v>
      </c>
      <c r="L4540" s="5">
        <f t="shared" si="145"/>
        <v>0.99386869309702364</v>
      </c>
    </row>
    <row r="4541" spans="1:12" x14ac:dyDescent="0.15">
      <c r="A4541" s="1" t="s">
        <v>9211</v>
      </c>
      <c r="B4541" s="1">
        <v>1.04776291989889</v>
      </c>
      <c r="C4541" s="1">
        <v>-0.52758922543004605</v>
      </c>
      <c r="D4541" s="1">
        <v>-1.22928617565382</v>
      </c>
      <c r="E4541" s="1">
        <v>2.0042920842559302</v>
      </c>
      <c r="F4541" s="1">
        <v>-9.62371260272738E-2</v>
      </c>
      <c r="G4541" s="1">
        <v>-0.16523279582282799</v>
      </c>
      <c r="H4541" s="4">
        <v>0.45114188242929598</v>
      </c>
      <c r="I4541" s="5">
        <v>0.99184421182773896</v>
      </c>
      <c r="J4541" s="1">
        <v>4540</v>
      </c>
      <c r="K4541" s="3">
        <f t="shared" si="144"/>
        <v>4511.4188242929595</v>
      </c>
      <c r="L4541" s="5">
        <f t="shared" si="145"/>
        <v>0.99370458684866947</v>
      </c>
    </row>
    <row r="4542" spans="1:12" x14ac:dyDescent="0.15">
      <c r="A4542" s="1" t="s">
        <v>6029</v>
      </c>
      <c r="B4542" s="1">
        <v>2.2911822840346701</v>
      </c>
      <c r="C4542" s="1">
        <v>2.0409097998634298</v>
      </c>
      <c r="D4542" s="1">
        <v>-0.97729826288503197</v>
      </c>
      <c r="E4542" s="1">
        <v>-0.38071073870461303</v>
      </c>
      <c r="F4542" s="1">
        <v>0.57819374739604001</v>
      </c>
      <c r="G4542" s="1">
        <v>0.42615747312901398</v>
      </c>
      <c r="H4542" s="4">
        <v>0.45119635473217401</v>
      </c>
      <c r="I4542" s="5">
        <v>0.99184421182773896</v>
      </c>
      <c r="J4542" s="1">
        <v>4541</v>
      </c>
      <c r="K4542" s="3">
        <f t="shared" si="144"/>
        <v>4511.9635473217404</v>
      </c>
      <c r="L4542" s="5">
        <f t="shared" si="145"/>
        <v>0.99360571401051323</v>
      </c>
    </row>
    <row r="4543" spans="1:12" x14ac:dyDescent="0.15">
      <c r="A4543" s="1" t="s">
        <v>6546</v>
      </c>
      <c r="B4543" s="1">
        <v>1.13294917724362</v>
      </c>
      <c r="C4543" s="1">
        <v>-0.60630694037877098</v>
      </c>
      <c r="D4543" s="1">
        <v>1.9102446234055599</v>
      </c>
      <c r="E4543" s="1">
        <v>1.40197571489757</v>
      </c>
      <c r="F4543" s="1">
        <v>-0.30199390072865601</v>
      </c>
      <c r="G4543" s="1">
        <v>-1.4479522653497101</v>
      </c>
      <c r="H4543" s="4">
        <v>0.451200238251596</v>
      </c>
      <c r="I4543" s="5">
        <v>0.99184421182773896</v>
      </c>
      <c r="J4543" s="1">
        <v>4542</v>
      </c>
      <c r="K4543" s="3">
        <f t="shared" si="144"/>
        <v>4512.0023825159597</v>
      </c>
      <c r="L4543" s="5">
        <f t="shared" si="145"/>
        <v>0.99339550473711136</v>
      </c>
    </row>
    <row r="4544" spans="1:12" x14ac:dyDescent="0.15">
      <c r="A4544" s="1" t="s">
        <v>6052</v>
      </c>
      <c r="B4544" s="1">
        <v>-0.72160601708636696</v>
      </c>
      <c r="C4544" s="1">
        <v>0.78382043441086602</v>
      </c>
      <c r="D4544" s="1">
        <v>-0.70641762649867901</v>
      </c>
      <c r="E4544" s="1">
        <v>-0.251398159366712</v>
      </c>
      <c r="F4544" s="1">
        <v>-2.0588260311984099</v>
      </c>
      <c r="G4544" s="1">
        <v>-0.28177128989171901</v>
      </c>
      <c r="H4544" s="4">
        <v>0.45126728192194698</v>
      </c>
      <c r="I4544" s="5">
        <v>0.99184421182773896</v>
      </c>
      <c r="J4544" s="1">
        <v>4543</v>
      </c>
      <c r="K4544" s="3">
        <f t="shared" si="144"/>
        <v>4512.6728192194696</v>
      </c>
      <c r="L4544" s="5">
        <f t="shared" si="145"/>
        <v>0.99332441541260608</v>
      </c>
    </row>
    <row r="4545" spans="1:12" x14ac:dyDescent="0.15">
      <c r="A4545" s="1" t="s">
        <v>4598</v>
      </c>
      <c r="B4545" s="1">
        <v>-0.238025541445501</v>
      </c>
      <c r="C4545" s="1">
        <v>0.95616219423296001</v>
      </c>
      <c r="D4545" s="1">
        <v>-0.91461382899516896</v>
      </c>
      <c r="E4545" s="1">
        <v>-0.57557544454799203</v>
      </c>
      <c r="F4545" s="1">
        <v>-0.62561897194690297</v>
      </c>
      <c r="G4545" s="1">
        <v>-0.37624586411935801</v>
      </c>
      <c r="H4545" s="4">
        <v>0.45136276782812901</v>
      </c>
      <c r="I4545" s="5">
        <v>0.99184421182773896</v>
      </c>
      <c r="J4545" s="1">
        <v>4544</v>
      </c>
      <c r="K4545" s="3">
        <f t="shared" si="144"/>
        <v>4513.6276782812902</v>
      </c>
      <c r="L4545" s="5">
        <f t="shared" si="145"/>
        <v>0.99331595032598818</v>
      </c>
    </row>
    <row r="4546" spans="1:12" x14ac:dyDescent="0.15">
      <c r="A4546" s="1" t="s">
        <v>2650</v>
      </c>
      <c r="B4546" s="1">
        <v>6.0946568050788102E-2</v>
      </c>
      <c r="C4546" s="1">
        <v>-1.3264853207948</v>
      </c>
      <c r="D4546" s="1">
        <v>-7.7497603737466697E-2</v>
      </c>
      <c r="E4546" s="1">
        <v>-0.26058773550490799</v>
      </c>
      <c r="F4546" s="1">
        <v>-0.121158375280059</v>
      </c>
      <c r="G4546" s="1">
        <v>0.191071198171022</v>
      </c>
      <c r="H4546" s="4">
        <v>0.45155600296854398</v>
      </c>
      <c r="I4546" s="5">
        <v>0.99184421182773896</v>
      </c>
      <c r="J4546" s="1">
        <v>4545</v>
      </c>
      <c r="K4546" s="3">
        <f t="shared" si="144"/>
        <v>4515.56002968544</v>
      </c>
      <c r="L4546" s="5">
        <f t="shared" si="145"/>
        <v>0.9935225587866755</v>
      </c>
    </row>
    <row r="4547" spans="1:12" x14ac:dyDescent="0.15">
      <c r="A4547" s="1" t="s">
        <v>2765</v>
      </c>
      <c r="B4547" s="1">
        <v>0.34565806592870402</v>
      </c>
      <c r="C4547" s="1">
        <v>-0.54486840590788099</v>
      </c>
      <c r="D4547" s="1">
        <v>0.17061182569850999</v>
      </c>
      <c r="E4547" s="1">
        <v>0.49265199691935901</v>
      </c>
      <c r="F4547" s="1">
        <v>1.2710514817397001</v>
      </c>
      <c r="G4547" s="1">
        <v>-0.40421705098275401</v>
      </c>
      <c r="H4547" s="4">
        <v>0.45164814907680501</v>
      </c>
      <c r="I4547" s="5">
        <v>0.99184421182773896</v>
      </c>
      <c r="J4547" s="1">
        <v>4546</v>
      </c>
      <c r="K4547" s="3">
        <f t="shared" si="144"/>
        <v>4516.4814907680502</v>
      </c>
      <c r="L4547" s="5">
        <f t="shared" si="145"/>
        <v>0.99350670716411138</v>
      </c>
    </row>
    <row r="4548" spans="1:12" x14ac:dyDescent="0.15">
      <c r="A4548" s="1" t="s">
        <v>2536</v>
      </c>
      <c r="B4548" s="1">
        <v>-0.10993029436697301</v>
      </c>
      <c r="C4548" s="1">
        <v>0.89468794507530502</v>
      </c>
      <c r="D4548" s="1">
        <v>-1.39687393433954</v>
      </c>
      <c r="E4548" s="1">
        <v>-0.567239215842955</v>
      </c>
      <c r="F4548" s="1">
        <v>-1.96761113477537</v>
      </c>
      <c r="G4548" s="1">
        <v>-0.20698814412644601</v>
      </c>
      <c r="H4548" s="4">
        <v>0.45223670891030299</v>
      </c>
      <c r="I4548" s="5">
        <v>0.99184421182773896</v>
      </c>
      <c r="J4548" s="1">
        <v>4547</v>
      </c>
      <c r="K4548" s="3">
        <f t="shared" si="144"/>
        <v>4522.3670891030297</v>
      </c>
      <c r="L4548" s="5">
        <f t="shared" si="145"/>
        <v>0.99458260151815037</v>
      </c>
    </row>
    <row r="4549" spans="1:12" x14ac:dyDescent="0.15">
      <c r="A4549" s="1" t="s">
        <v>5938</v>
      </c>
      <c r="B4549" s="1">
        <v>0.66825317238874304</v>
      </c>
      <c r="C4549" s="1">
        <v>9.7505037655480506E-2</v>
      </c>
      <c r="D4549" s="1">
        <v>0.47927093412419403</v>
      </c>
      <c r="E4549" s="1">
        <v>1.9498110420452901</v>
      </c>
      <c r="F4549" s="1">
        <v>0.564789984512854</v>
      </c>
      <c r="G4549" s="1">
        <v>0.150823147782883</v>
      </c>
      <c r="H4549" s="4">
        <v>0.45234330377658899</v>
      </c>
      <c r="I4549" s="5">
        <v>0.99184421182773896</v>
      </c>
      <c r="J4549" s="1">
        <v>4548</v>
      </c>
      <c r="K4549" s="3">
        <f t="shared" si="144"/>
        <v>4523.4330377658898</v>
      </c>
      <c r="L4549" s="5">
        <f t="shared" si="145"/>
        <v>0.99459829326426774</v>
      </c>
    </row>
    <row r="4550" spans="1:12" x14ac:dyDescent="0.15">
      <c r="A4550" s="1" t="s">
        <v>6798</v>
      </c>
      <c r="B4550" s="1">
        <v>-8.3782345057288293E-2</v>
      </c>
      <c r="C4550" s="1">
        <v>3.9050370839220597E-2</v>
      </c>
      <c r="D4550" s="1">
        <v>2.1567854239395499</v>
      </c>
      <c r="E4550" s="1">
        <v>-1.84286160722134</v>
      </c>
      <c r="F4550" s="1">
        <v>1.7962894771457401</v>
      </c>
      <c r="G4550" s="1">
        <v>-1.1678808657195501</v>
      </c>
      <c r="H4550" s="4">
        <v>0.45241836145228198</v>
      </c>
      <c r="I4550" s="5">
        <v>0.99184421182773896</v>
      </c>
      <c r="J4550" s="1">
        <v>4549</v>
      </c>
      <c r="K4550" s="3">
        <f t="shared" si="144"/>
        <v>4524.1836145228199</v>
      </c>
      <c r="L4550" s="5">
        <f t="shared" si="145"/>
        <v>0.99454465036773354</v>
      </c>
    </row>
    <row r="4551" spans="1:12" x14ac:dyDescent="0.15">
      <c r="A4551" s="1" t="s">
        <v>7963</v>
      </c>
      <c r="B4551" s="1">
        <v>-0.68885258784072101</v>
      </c>
      <c r="C4551" s="1">
        <v>-8.6607616736391904E-2</v>
      </c>
      <c r="D4551" s="1">
        <v>-0.357103726692656</v>
      </c>
      <c r="E4551" s="1">
        <v>-0.23956918448397199</v>
      </c>
      <c r="F4551" s="1">
        <v>-0.54839458064176805</v>
      </c>
      <c r="G4551" s="1">
        <v>0.65243284796908096</v>
      </c>
      <c r="H4551" s="4">
        <v>0.45269273775456298</v>
      </c>
      <c r="I4551" s="5">
        <v>0.99184421182773896</v>
      </c>
      <c r="J4551" s="1">
        <v>4550</v>
      </c>
      <c r="K4551" s="3">
        <f t="shared" si="144"/>
        <v>4526.9273775456295</v>
      </c>
      <c r="L4551" s="5">
        <f t="shared" si="145"/>
        <v>0.99492909396607243</v>
      </c>
    </row>
    <row r="4552" spans="1:12" x14ac:dyDescent="0.15">
      <c r="A4552" s="1" t="s">
        <v>5117</v>
      </c>
      <c r="B4552" s="1">
        <v>0.83434181399531704</v>
      </c>
      <c r="C4552" s="1">
        <v>1.46537623385925</v>
      </c>
      <c r="D4552" s="1">
        <v>0.28100377454894399</v>
      </c>
      <c r="E4552" s="1">
        <v>1.5548980851177601</v>
      </c>
      <c r="F4552" s="1">
        <v>-0.25284031145737401</v>
      </c>
      <c r="G4552" s="1">
        <v>-0.585010139382248</v>
      </c>
      <c r="H4552" s="4">
        <v>0.45280872280843099</v>
      </c>
      <c r="I4552" s="5">
        <v>0.99184421182773896</v>
      </c>
      <c r="J4552" s="1">
        <v>4551</v>
      </c>
      <c r="K4552" s="3">
        <f t="shared" si="144"/>
        <v>4528.0872280843096</v>
      </c>
      <c r="L4552" s="5">
        <f t="shared" si="145"/>
        <v>0.99496533247293117</v>
      </c>
    </row>
    <row r="4553" spans="1:12" x14ac:dyDescent="0.15">
      <c r="A4553" s="1" t="s">
        <v>8490</v>
      </c>
      <c r="B4553" s="1">
        <v>1.32392513376552</v>
      </c>
      <c r="C4553" s="1">
        <v>0.78015835141255296</v>
      </c>
      <c r="D4553" s="1">
        <v>-0.80336099087269797</v>
      </c>
      <c r="E4553" s="1">
        <v>-0.39479750959819698</v>
      </c>
      <c r="F4553" s="1">
        <v>0.42711989497651398</v>
      </c>
      <c r="G4553" s="1">
        <v>-0.47670969668346402</v>
      </c>
      <c r="H4553" s="4">
        <v>0.45287975030310901</v>
      </c>
      <c r="I4553" s="5">
        <v>0.99184421182773896</v>
      </c>
      <c r="J4553" s="1">
        <v>4552</v>
      </c>
      <c r="K4553" s="3">
        <f t="shared" si="144"/>
        <v>4528.7975030310899</v>
      </c>
      <c r="L4553" s="5">
        <f t="shared" si="145"/>
        <v>0.99490279064830622</v>
      </c>
    </row>
    <row r="4554" spans="1:12" x14ac:dyDescent="0.15">
      <c r="A4554" s="1" t="s">
        <v>376</v>
      </c>
      <c r="B4554" s="1">
        <v>-0.71338017028281397</v>
      </c>
      <c r="C4554" s="1">
        <v>-0.442601802326477</v>
      </c>
      <c r="D4554" s="1">
        <v>2.4877463063473802E-2</v>
      </c>
      <c r="E4554" s="1">
        <v>1.0572785172174299</v>
      </c>
      <c r="F4554" s="1">
        <v>1.0559164437467301</v>
      </c>
      <c r="G4554" s="1">
        <v>-1.2525013483822001</v>
      </c>
      <c r="H4554" s="4">
        <v>0.45289539733918999</v>
      </c>
      <c r="I4554" s="5">
        <v>0.99184421182773896</v>
      </c>
      <c r="J4554" s="1">
        <v>4553</v>
      </c>
      <c r="K4554" s="3">
        <f t="shared" si="144"/>
        <v>4528.9539733919</v>
      </c>
      <c r="L4554" s="5">
        <f t="shared" si="145"/>
        <v>0.99471864120182296</v>
      </c>
    </row>
    <row r="4555" spans="1:12" x14ac:dyDescent="0.15">
      <c r="A4555" s="1" t="s">
        <v>4344</v>
      </c>
      <c r="B4555" s="1">
        <v>-0.58665472707667898</v>
      </c>
      <c r="C4555" s="1">
        <v>1.3893549977633599</v>
      </c>
      <c r="D4555" s="1">
        <v>0.51508971418074401</v>
      </c>
      <c r="E4555" s="1">
        <v>0.85830348346250895</v>
      </c>
      <c r="F4555" s="1">
        <v>-1.03341322618716</v>
      </c>
      <c r="G4555" s="1">
        <v>-0.50715259301217797</v>
      </c>
      <c r="H4555" s="4">
        <v>0.45301319155053199</v>
      </c>
      <c r="I4555" s="5">
        <v>0.99184421182773896</v>
      </c>
      <c r="J4555" s="1">
        <v>4554</v>
      </c>
      <c r="K4555" s="3">
        <f t="shared" si="144"/>
        <v>4530.1319155053197</v>
      </c>
      <c r="L4555" s="5">
        <f t="shared" si="145"/>
        <v>0.99475887472668423</v>
      </c>
    </row>
    <row r="4556" spans="1:12" x14ac:dyDescent="0.15">
      <c r="A4556" s="1" t="s">
        <v>954</v>
      </c>
      <c r="B4556" s="1">
        <v>1.05195774560502</v>
      </c>
      <c r="C4556" s="1">
        <v>0.73931880997608801</v>
      </c>
      <c r="D4556" s="1">
        <v>0.22464856504028899</v>
      </c>
      <c r="E4556" s="1">
        <v>8.2593111875909703E-2</v>
      </c>
      <c r="F4556" s="1">
        <v>1.4104199201371701</v>
      </c>
      <c r="G4556" s="1">
        <v>2.1358988499968499</v>
      </c>
      <c r="H4556" s="4">
        <v>0.453183341326508</v>
      </c>
      <c r="I4556" s="5">
        <v>0.99184421182773896</v>
      </c>
      <c r="J4556" s="1">
        <v>4555</v>
      </c>
      <c r="K4556" s="3">
        <f t="shared" si="144"/>
        <v>4531.8334132650798</v>
      </c>
      <c r="L4556" s="5">
        <f t="shared" si="145"/>
        <v>0.99491403145226776</v>
      </c>
    </row>
    <row r="4557" spans="1:12" x14ac:dyDescent="0.15">
      <c r="A4557" s="1" t="s">
        <v>53</v>
      </c>
      <c r="B4557" s="1">
        <v>-4.3691442786431299E-2</v>
      </c>
      <c r="C4557" s="1">
        <v>-0.84481349833521102</v>
      </c>
      <c r="D4557" s="1">
        <v>0.53317644118460295</v>
      </c>
      <c r="E4557" s="1">
        <v>0.32972946503557998</v>
      </c>
      <c r="F4557" s="1">
        <v>1.5993378198174599</v>
      </c>
      <c r="G4557" s="1">
        <v>-0.47922229526764498</v>
      </c>
      <c r="H4557" s="4">
        <v>0.45319613319438001</v>
      </c>
      <c r="I4557" s="5">
        <v>0.99184421182773896</v>
      </c>
      <c r="J4557" s="1">
        <v>4556</v>
      </c>
      <c r="K4557" s="3">
        <f t="shared" si="144"/>
        <v>4531.9613319438004</v>
      </c>
      <c r="L4557" s="5">
        <f t="shared" si="145"/>
        <v>0.99472373396483771</v>
      </c>
    </row>
    <row r="4558" spans="1:12" x14ac:dyDescent="0.15">
      <c r="A4558" s="1" t="s">
        <v>8225</v>
      </c>
      <c r="B4558" s="1">
        <v>1.4501095927574701</v>
      </c>
      <c r="C4558" s="1">
        <v>-0.17991415499899299</v>
      </c>
      <c r="D4558" s="1">
        <v>1.49235314851989</v>
      </c>
      <c r="E4558" s="1">
        <v>-0.54471860219467605</v>
      </c>
      <c r="F4558" s="1">
        <v>0.26270623235694202</v>
      </c>
      <c r="G4558" s="1">
        <v>1.1908184324845601</v>
      </c>
      <c r="H4558" s="4">
        <v>0.45329253837415301</v>
      </c>
      <c r="I4558" s="5">
        <v>0.99184421182773896</v>
      </c>
      <c r="J4558" s="1">
        <v>4557</v>
      </c>
      <c r="K4558" s="3">
        <f t="shared" si="144"/>
        <v>4532.9253837415299</v>
      </c>
      <c r="L4558" s="5">
        <f t="shared" si="145"/>
        <v>0.99471700323491985</v>
      </c>
    </row>
    <row r="4559" spans="1:12" x14ac:dyDescent="0.15">
      <c r="A4559" s="1" t="s">
        <v>3955</v>
      </c>
      <c r="B4559" s="1">
        <v>0.92211846477784898</v>
      </c>
      <c r="C4559" s="1">
        <v>-0.246136404108736</v>
      </c>
      <c r="D4559" s="1">
        <v>-0.88519682159698199</v>
      </c>
      <c r="E4559" s="1">
        <v>0.53495003666905605</v>
      </c>
      <c r="F4559" s="1">
        <v>-1.6039516091569099</v>
      </c>
      <c r="G4559" s="1">
        <v>-1.24878516812638</v>
      </c>
      <c r="H4559" s="4">
        <v>0.45343932933024</v>
      </c>
      <c r="I4559" s="5">
        <v>0.99184421182773896</v>
      </c>
      <c r="J4559" s="1">
        <v>4558</v>
      </c>
      <c r="K4559" s="3">
        <f t="shared" si="144"/>
        <v>4534.3932933023998</v>
      </c>
      <c r="L4559" s="5">
        <f t="shared" si="145"/>
        <v>0.99482081906590603</v>
      </c>
    </row>
    <row r="4560" spans="1:12" x14ac:dyDescent="0.15">
      <c r="A4560" s="1" t="s">
        <v>2490</v>
      </c>
      <c r="B4560" s="1">
        <v>1.0597311247924499</v>
      </c>
      <c r="C4560" s="1">
        <v>2.5033915481267699</v>
      </c>
      <c r="D4560" s="1">
        <v>-0.63177231130160105</v>
      </c>
      <c r="E4560" s="1">
        <v>-0.23336405499264301</v>
      </c>
      <c r="F4560" s="1">
        <v>-1.42438396747594</v>
      </c>
      <c r="G4560" s="1">
        <v>1.4994947832586201</v>
      </c>
      <c r="H4560" s="4">
        <v>0.45344606907729301</v>
      </c>
      <c r="I4560" s="5">
        <v>0.99184421182773896</v>
      </c>
      <c r="J4560" s="1">
        <v>4559</v>
      </c>
      <c r="K4560" s="3">
        <f t="shared" si="144"/>
        <v>4534.4606907729303</v>
      </c>
      <c r="L4560" s="5">
        <f t="shared" si="145"/>
        <v>0.99461739214146316</v>
      </c>
    </row>
    <row r="4561" spans="1:12" x14ac:dyDescent="0.15">
      <c r="A4561" s="1" t="s">
        <v>6985</v>
      </c>
      <c r="B4561" s="1">
        <v>-0.39573207144079597</v>
      </c>
      <c r="C4561" s="1">
        <v>-0.97468190137865895</v>
      </c>
      <c r="D4561" s="1">
        <v>2.0955299953229999E-2</v>
      </c>
      <c r="E4561" s="1">
        <v>0.72970287517208898</v>
      </c>
      <c r="F4561" s="1">
        <v>-1.1081577916601399</v>
      </c>
      <c r="G4561" s="1">
        <v>0.70448035759252403</v>
      </c>
      <c r="H4561" s="4">
        <v>0.45356660786521702</v>
      </c>
      <c r="I4561" s="5">
        <v>0.99184421182773896</v>
      </c>
      <c r="J4561" s="1">
        <v>4560</v>
      </c>
      <c r="K4561" s="3">
        <f t="shared" si="144"/>
        <v>4535.6660786521697</v>
      </c>
      <c r="L4561" s="5">
        <f t="shared" si="145"/>
        <v>0.99466361373951095</v>
      </c>
    </row>
    <row r="4562" spans="1:12" x14ac:dyDescent="0.15">
      <c r="A4562" s="1" t="s">
        <v>3687</v>
      </c>
      <c r="B4562" s="1">
        <v>-0.53728284869564003</v>
      </c>
      <c r="C4562" s="1">
        <v>-1.16719559635307</v>
      </c>
      <c r="D4562" s="1">
        <v>-0.85844274671973497</v>
      </c>
      <c r="E4562" s="1">
        <v>-1.7679652745408301</v>
      </c>
      <c r="F4562" s="1">
        <v>0.66726512175239205</v>
      </c>
      <c r="G4562" s="1">
        <v>0.56825492825697699</v>
      </c>
      <c r="H4562" s="4">
        <v>0.45362202101990701</v>
      </c>
      <c r="I4562" s="5">
        <v>0.99184421182773896</v>
      </c>
      <c r="J4562" s="1">
        <v>4561</v>
      </c>
      <c r="K4562" s="3">
        <f t="shared" si="144"/>
        <v>4536.2202101990697</v>
      </c>
      <c r="L4562" s="5">
        <f t="shared" si="145"/>
        <v>0.9945670270114163</v>
      </c>
    </row>
    <row r="4563" spans="1:12" x14ac:dyDescent="0.15">
      <c r="A4563" s="1" t="s">
        <v>8933</v>
      </c>
      <c r="B4563" s="1">
        <v>-1.1877789641985701</v>
      </c>
      <c r="C4563" s="1">
        <v>-0.57755560617853197</v>
      </c>
      <c r="D4563" s="1">
        <v>-1.0743173456311299</v>
      </c>
      <c r="E4563" s="1">
        <v>-0.207597128710795</v>
      </c>
      <c r="F4563" s="1">
        <v>-0.93454827701573595</v>
      </c>
      <c r="G4563" s="1">
        <v>-0.93539443389536803</v>
      </c>
      <c r="H4563" s="4">
        <v>0.453692969092653</v>
      </c>
      <c r="I4563" s="5">
        <v>0.99184421182773896</v>
      </c>
      <c r="J4563" s="1">
        <v>4562</v>
      </c>
      <c r="K4563" s="3">
        <f t="shared" si="144"/>
        <v>4536.9296909265304</v>
      </c>
      <c r="L4563" s="5">
        <f t="shared" si="145"/>
        <v>0.99450453549463624</v>
      </c>
    </row>
    <row r="4564" spans="1:12" x14ac:dyDescent="0.15">
      <c r="A4564" s="1" t="s">
        <v>4820</v>
      </c>
      <c r="B4564" s="1">
        <v>1.08104258719666</v>
      </c>
      <c r="C4564" s="1">
        <v>-0.115760263966584</v>
      </c>
      <c r="D4564" s="1">
        <v>1.25735427063225</v>
      </c>
      <c r="E4564" s="1">
        <v>1.4347570705167001</v>
      </c>
      <c r="F4564" s="1">
        <v>-4.9619449225804101E-2</v>
      </c>
      <c r="G4564" s="1">
        <v>-1.5705953201735601</v>
      </c>
      <c r="H4564" s="4">
        <v>0.453977200233107</v>
      </c>
      <c r="I4564" s="5">
        <v>0.99184421182773896</v>
      </c>
      <c r="J4564" s="1">
        <v>4563</v>
      </c>
      <c r="K4564" s="3">
        <f t="shared" si="144"/>
        <v>4539.7720023310703</v>
      </c>
      <c r="L4564" s="5">
        <f t="shared" si="145"/>
        <v>0.99490948988189132</v>
      </c>
    </row>
    <row r="4565" spans="1:12" x14ac:dyDescent="0.15">
      <c r="A4565" s="1" t="s">
        <v>8072</v>
      </c>
      <c r="B4565" s="1">
        <v>0.53222456588456102</v>
      </c>
      <c r="C4565" s="1">
        <v>-0.82649487334028304</v>
      </c>
      <c r="D4565" s="1">
        <v>1.6422126731687199E-2</v>
      </c>
      <c r="E4565" s="1">
        <v>0.10634227535851901</v>
      </c>
      <c r="F4565" s="1">
        <v>0.43827796143000203</v>
      </c>
      <c r="G4565" s="1">
        <v>0.192112866248311</v>
      </c>
      <c r="H4565" s="4">
        <v>0.45406559488770398</v>
      </c>
      <c r="I4565" s="5">
        <v>0.99184421182773896</v>
      </c>
      <c r="J4565" s="1">
        <v>4564</v>
      </c>
      <c r="K4565" s="3">
        <f t="shared" si="144"/>
        <v>4540.6559488770399</v>
      </c>
      <c r="L4565" s="5">
        <f t="shared" si="145"/>
        <v>0.99488517722985104</v>
      </c>
    </row>
    <row r="4566" spans="1:12" x14ac:dyDescent="0.15">
      <c r="A4566" s="1" t="s">
        <v>4751</v>
      </c>
      <c r="B4566" s="1">
        <v>-1.4259072877605801</v>
      </c>
      <c r="C4566" s="1">
        <v>-0.52989457980315102</v>
      </c>
      <c r="D4566" s="1">
        <v>0.193892177435008</v>
      </c>
      <c r="E4566" s="1">
        <v>0.41598257924283399</v>
      </c>
      <c r="F4566" s="1">
        <v>0.72416294148700899</v>
      </c>
      <c r="G4566" s="1">
        <v>-1.08812704482948</v>
      </c>
      <c r="H4566" s="4">
        <v>0.45407102907194502</v>
      </c>
      <c r="I4566" s="5">
        <v>0.99184421182773896</v>
      </c>
      <c r="J4566" s="1">
        <v>4565</v>
      </c>
      <c r="K4566" s="3">
        <f t="shared" si="144"/>
        <v>4540.7102907194503</v>
      </c>
      <c r="L4566" s="5">
        <f t="shared" si="145"/>
        <v>0.99467914364062437</v>
      </c>
    </row>
    <row r="4567" spans="1:12" x14ac:dyDescent="0.15">
      <c r="A4567" s="1" t="s">
        <v>4439</v>
      </c>
      <c r="B4567" s="1">
        <v>-2.5972791035993801</v>
      </c>
      <c r="C4567" s="1">
        <v>-0.60975136477483505</v>
      </c>
      <c r="D4567" s="1">
        <v>0.57998905869751405</v>
      </c>
      <c r="E4567" s="1">
        <v>0.18021564252846201</v>
      </c>
      <c r="F4567" s="1">
        <v>0.382410345754223</v>
      </c>
      <c r="G4567" s="1">
        <v>-0.73410962825960802</v>
      </c>
      <c r="H4567" s="4">
        <v>0.454141937314121</v>
      </c>
      <c r="I4567" s="5">
        <v>0.99184421182773896</v>
      </c>
      <c r="J4567" s="1">
        <v>4566</v>
      </c>
      <c r="K4567" s="3">
        <f t="shared" si="144"/>
        <v>4541.4193731412097</v>
      </c>
      <c r="L4567" s="5">
        <f t="shared" si="145"/>
        <v>0.99461659508129863</v>
      </c>
    </row>
    <row r="4568" spans="1:12" x14ac:dyDescent="0.15">
      <c r="A4568" s="1" t="s">
        <v>480</v>
      </c>
      <c r="B4568" s="1">
        <v>-0.13598754534198401</v>
      </c>
      <c r="C4568" s="1">
        <v>6.4466017686810595E-2</v>
      </c>
      <c r="D4568" s="1">
        <v>2.2802599411275701</v>
      </c>
      <c r="E4568" s="1">
        <v>0.18189718525245799</v>
      </c>
      <c r="F4568" s="1">
        <v>-1.8480937538741999</v>
      </c>
      <c r="G4568" s="1">
        <v>1.0172621218782201</v>
      </c>
      <c r="H4568" s="4">
        <v>0.45416142428726503</v>
      </c>
      <c r="I4568" s="5">
        <v>0.99184421182773896</v>
      </c>
      <c r="J4568" s="1">
        <v>4567</v>
      </c>
      <c r="K4568" s="3">
        <f t="shared" si="144"/>
        <v>4541.6142428726498</v>
      </c>
      <c r="L4568" s="5">
        <f t="shared" si="145"/>
        <v>0.99444148081292971</v>
      </c>
    </row>
    <row r="4569" spans="1:12" x14ac:dyDescent="0.15">
      <c r="A4569" s="1" t="s">
        <v>829</v>
      </c>
      <c r="B4569" s="1">
        <v>-2.2147940297519599</v>
      </c>
      <c r="C4569" s="1">
        <v>-1.3359528438509201</v>
      </c>
      <c r="D4569" s="1">
        <v>0.61444173071251995</v>
      </c>
      <c r="E4569" s="1">
        <v>-8.61870640856683E-2</v>
      </c>
      <c r="F4569" s="1">
        <v>-1.0336615943160401</v>
      </c>
      <c r="G4569" s="1">
        <v>0.55579993445797504</v>
      </c>
      <c r="H4569" s="4">
        <v>0.45421523431803101</v>
      </c>
      <c r="I4569" s="5">
        <v>0.99184421182773896</v>
      </c>
      <c r="J4569" s="1">
        <v>4568</v>
      </c>
      <c r="K4569" s="3">
        <f t="shared" si="144"/>
        <v>4542.1523431803098</v>
      </c>
      <c r="L4569" s="5">
        <f t="shared" si="145"/>
        <v>0.9943415812566353</v>
      </c>
    </row>
    <row r="4570" spans="1:12" x14ac:dyDescent="0.15">
      <c r="A4570" s="1" t="s">
        <v>3169</v>
      </c>
      <c r="B4570" s="1">
        <v>-1.01243855299883</v>
      </c>
      <c r="C4570" s="1">
        <v>0.890965589444214</v>
      </c>
      <c r="D4570" s="1">
        <v>-1.7227432110413701</v>
      </c>
      <c r="E4570" s="1">
        <v>0.78599398266124498</v>
      </c>
      <c r="F4570" s="1">
        <v>-0.96289075473904295</v>
      </c>
      <c r="G4570" s="1">
        <v>0.74070433660873702</v>
      </c>
      <c r="H4570" s="4">
        <v>0.45428729857825101</v>
      </c>
      <c r="I4570" s="5">
        <v>0.99184421182773896</v>
      </c>
      <c r="J4570" s="1">
        <v>4569</v>
      </c>
      <c r="K4570" s="3">
        <f t="shared" si="144"/>
        <v>4542.8729857825101</v>
      </c>
      <c r="L4570" s="5">
        <f t="shared" si="145"/>
        <v>0.99428167778124532</v>
      </c>
    </row>
    <row r="4571" spans="1:12" x14ac:dyDescent="0.15">
      <c r="A4571" s="1" t="s">
        <v>1404</v>
      </c>
      <c r="B4571" s="1">
        <v>0.62079556589253704</v>
      </c>
      <c r="C4571" s="1">
        <v>-0.63335238652093295</v>
      </c>
      <c r="D4571" s="1">
        <v>1.5404220097310899</v>
      </c>
      <c r="E4571" s="1">
        <v>-0.55144248714506805</v>
      </c>
      <c r="F4571" s="1">
        <v>0.39322042608334601</v>
      </c>
      <c r="G4571" s="1">
        <v>-1.9252543686700398E-2</v>
      </c>
      <c r="H4571" s="4">
        <v>0.45435543876284101</v>
      </c>
      <c r="I4571" s="5">
        <v>0.99184421182773896</v>
      </c>
      <c r="J4571" s="1">
        <v>4570</v>
      </c>
      <c r="K4571" s="3">
        <f t="shared" si="144"/>
        <v>4543.55438762841</v>
      </c>
      <c r="L4571" s="5">
        <f t="shared" si="145"/>
        <v>0.99421321392306561</v>
      </c>
    </row>
    <row r="4572" spans="1:12" x14ac:dyDescent="0.15">
      <c r="A4572" s="1" t="s">
        <v>2280</v>
      </c>
      <c r="B4572" s="1">
        <v>-0.83028823933276596</v>
      </c>
      <c r="C4572" s="1">
        <v>-0.111645520951518</v>
      </c>
      <c r="D4572" s="1">
        <v>-1.3744524188048299</v>
      </c>
      <c r="E4572" s="1">
        <v>-0.32642747437953201</v>
      </c>
      <c r="F4572" s="1">
        <v>2.4151354116929298</v>
      </c>
      <c r="G4572" s="1">
        <v>-1.42707419397725</v>
      </c>
      <c r="H4572" s="4">
        <v>0.45441971139790899</v>
      </c>
      <c r="I4572" s="5">
        <v>0.99184421182773896</v>
      </c>
      <c r="J4572" s="1">
        <v>4571</v>
      </c>
      <c r="K4572" s="3">
        <f t="shared" si="144"/>
        <v>4544.1971139790903</v>
      </c>
      <c r="L4572" s="5">
        <f t="shared" si="145"/>
        <v>0.99413631896282872</v>
      </c>
    </row>
    <row r="4573" spans="1:12" x14ac:dyDescent="0.15">
      <c r="A4573" s="1" t="s">
        <v>5682</v>
      </c>
      <c r="B4573" s="1">
        <v>2.4786824466134099</v>
      </c>
      <c r="C4573" s="1">
        <v>0.70973084637791795</v>
      </c>
      <c r="D4573" s="1">
        <v>0.37079265380066401</v>
      </c>
      <c r="E4573" s="1">
        <v>-0.121569634569224</v>
      </c>
      <c r="F4573" s="1">
        <v>0.37011812886062401</v>
      </c>
      <c r="G4573" s="1">
        <v>1.3607597267728</v>
      </c>
      <c r="H4573" s="4">
        <v>0.45451560443852201</v>
      </c>
      <c r="I4573" s="5">
        <v>0.99184421182773896</v>
      </c>
      <c r="J4573" s="1">
        <v>4572</v>
      </c>
      <c r="K4573" s="3">
        <f t="shared" si="144"/>
        <v>4545.1560443852204</v>
      </c>
      <c r="L4573" s="5">
        <f t="shared" si="145"/>
        <v>0.99412861863193802</v>
      </c>
    </row>
    <row r="4574" spans="1:12" x14ac:dyDescent="0.15">
      <c r="A4574" s="1" t="s">
        <v>8668</v>
      </c>
      <c r="B4574" s="1">
        <v>0.185112484416595</v>
      </c>
      <c r="C4574" s="1">
        <v>0.19142596024966901</v>
      </c>
      <c r="D4574" s="1">
        <v>0.136388121653057</v>
      </c>
      <c r="E4574" s="1">
        <v>0.43243256846378503</v>
      </c>
      <c r="F4574" s="1">
        <v>-0.22072077920354</v>
      </c>
      <c r="G4574" s="1">
        <v>1.70598374421757</v>
      </c>
      <c r="H4574" s="4">
        <v>0.45455300451377201</v>
      </c>
      <c r="I4574" s="5">
        <v>0.99184421182773896</v>
      </c>
      <c r="J4574" s="1">
        <v>4573</v>
      </c>
      <c r="K4574" s="3">
        <f t="shared" si="144"/>
        <v>4545.5300451377198</v>
      </c>
      <c r="L4574" s="5">
        <f t="shared" si="145"/>
        <v>0.99399301227590631</v>
      </c>
    </row>
    <row r="4575" spans="1:12" x14ac:dyDescent="0.15">
      <c r="A4575" s="1" t="s">
        <v>2294</v>
      </c>
      <c r="B4575" s="1">
        <v>1.1038467932710201</v>
      </c>
      <c r="C4575" s="1">
        <v>-0.61161801857257203</v>
      </c>
      <c r="D4575" s="1">
        <v>0.21463612118750899</v>
      </c>
      <c r="E4575" s="1">
        <v>-0.51765843100558995</v>
      </c>
      <c r="F4575" s="1">
        <v>2.9293341532333002</v>
      </c>
      <c r="G4575" s="1">
        <v>1.0562340268065999</v>
      </c>
      <c r="H4575" s="4">
        <v>0.45463030171894198</v>
      </c>
      <c r="I4575" s="5">
        <v>0.99184421182773896</v>
      </c>
      <c r="J4575" s="1">
        <v>4574</v>
      </c>
      <c r="K4575" s="3">
        <f t="shared" si="144"/>
        <v>4546.3030171894197</v>
      </c>
      <c r="L4575" s="5">
        <f t="shared" si="145"/>
        <v>0.9939446911214298</v>
      </c>
    </row>
    <row r="4576" spans="1:12" x14ac:dyDescent="0.15">
      <c r="A4576" s="1" t="s">
        <v>4765</v>
      </c>
      <c r="B4576" s="1">
        <v>-0.47012754872434298</v>
      </c>
      <c r="C4576" s="1">
        <v>-0.982085184501716</v>
      </c>
      <c r="D4576" s="1">
        <v>-1.10884190470688</v>
      </c>
      <c r="E4576" s="1">
        <v>2.7319660006823598</v>
      </c>
      <c r="F4576" s="1">
        <v>-1.7394701150157701</v>
      </c>
      <c r="G4576" s="1">
        <v>-0.255085710197275</v>
      </c>
      <c r="H4576" s="4">
        <v>0.45465107208889999</v>
      </c>
      <c r="I4576" s="5">
        <v>0.99184421182773896</v>
      </c>
      <c r="J4576" s="1">
        <v>4575</v>
      </c>
      <c r="K4576" s="3">
        <f t="shared" si="144"/>
        <v>4546.5107208889995</v>
      </c>
      <c r="L4576" s="5">
        <f t="shared" si="145"/>
        <v>0.99377283516699444</v>
      </c>
    </row>
    <row r="4577" spans="1:12" x14ac:dyDescent="0.15">
      <c r="A4577" s="1" t="s">
        <v>6130</v>
      </c>
      <c r="B4577" s="1">
        <v>0.51887307259049398</v>
      </c>
      <c r="C4577" s="1">
        <v>-4.1048133112207501E-2</v>
      </c>
      <c r="D4577" s="1">
        <v>-0.37381368809487298</v>
      </c>
      <c r="E4577" s="1">
        <v>1.52953851324933</v>
      </c>
      <c r="F4577" s="1">
        <v>-0.77954309975420799</v>
      </c>
      <c r="G4577" s="1">
        <v>1.2804621292007099</v>
      </c>
      <c r="H4577" s="4">
        <v>0.454834112704046</v>
      </c>
      <c r="I4577" s="5">
        <v>0.99184421182773896</v>
      </c>
      <c r="J4577" s="1">
        <v>4576</v>
      </c>
      <c r="K4577" s="3">
        <f t="shared" si="144"/>
        <v>4548.3411270404604</v>
      </c>
      <c r="L4577" s="5">
        <f t="shared" si="145"/>
        <v>0.99395566587422646</v>
      </c>
    </row>
    <row r="4578" spans="1:12" x14ac:dyDescent="0.15">
      <c r="A4578" s="1" t="s">
        <v>8539</v>
      </c>
      <c r="B4578" s="1">
        <v>0.820912811240053</v>
      </c>
      <c r="C4578" s="1">
        <v>-0.80602955575219704</v>
      </c>
      <c r="D4578" s="1">
        <v>-0.96640479244827304</v>
      </c>
      <c r="E4578" s="1">
        <v>-0.34037828683141502</v>
      </c>
      <c r="F4578" s="1">
        <v>0.141028934324546</v>
      </c>
      <c r="G4578" s="1">
        <v>0.93961783474155403</v>
      </c>
      <c r="H4578" s="4">
        <v>0.454849760349746</v>
      </c>
      <c r="I4578" s="5">
        <v>0.99184421182773896</v>
      </c>
      <c r="J4578" s="1">
        <v>4577</v>
      </c>
      <c r="K4578" s="3">
        <f t="shared" si="144"/>
        <v>4548.4976034974597</v>
      </c>
      <c r="L4578" s="5">
        <f t="shared" si="145"/>
        <v>0.99377269029876769</v>
      </c>
    </row>
    <row r="4579" spans="1:12" x14ac:dyDescent="0.15">
      <c r="A4579" s="1" t="s">
        <v>609</v>
      </c>
      <c r="B4579" s="1">
        <v>-1.57389860323746</v>
      </c>
      <c r="C4579" s="1">
        <v>-7.8784533556974595E-2</v>
      </c>
      <c r="D4579" s="1">
        <v>0.80024182970463698</v>
      </c>
      <c r="E4579" s="1">
        <v>0.33476828463972702</v>
      </c>
      <c r="F4579" s="1">
        <v>-0.110479246635446</v>
      </c>
      <c r="G4579" s="1">
        <v>0.74878859783451801</v>
      </c>
      <c r="H4579" s="4">
        <v>0.45487520538736598</v>
      </c>
      <c r="I4579" s="5">
        <v>0.99184421182773896</v>
      </c>
      <c r="J4579" s="1">
        <v>4578</v>
      </c>
      <c r="K4579" s="3">
        <f t="shared" si="144"/>
        <v>4548.7520538736599</v>
      </c>
      <c r="L4579" s="5">
        <f t="shared" si="145"/>
        <v>0.99361119569105716</v>
      </c>
    </row>
    <row r="4580" spans="1:12" x14ac:dyDescent="0.15">
      <c r="A4580" s="1" t="s">
        <v>8656</v>
      </c>
      <c r="B4580" s="1">
        <v>-1.1042404014714999</v>
      </c>
      <c r="C4580" s="1">
        <v>0.26031302638593601</v>
      </c>
      <c r="D4580" s="1">
        <v>0.48406880667548002</v>
      </c>
      <c r="E4580" s="1">
        <v>-1.1766006311431201</v>
      </c>
      <c r="F4580" s="1">
        <v>-0.43958063319555402</v>
      </c>
      <c r="G4580" s="1">
        <v>-0.17971842932701301</v>
      </c>
      <c r="H4580" s="4">
        <v>0.455022113602494</v>
      </c>
      <c r="I4580" s="5">
        <v>0.99184421182773896</v>
      </c>
      <c r="J4580" s="1">
        <v>4579</v>
      </c>
      <c r="K4580" s="3">
        <f t="shared" si="144"/>
        <v>4550.2211360249403</v>
      </c>
      <c r="L4580" s="5">
        <f t="shared" si="145"/>
        <v>0.99371503298207908</v>
      </c>
    </row>
    <row r="4581" spans="1:12" x14ac:dyDescent="0.15">
      <c r="A4581" s="1" t="s">
        <v>9426</v>
      </c>
      <c r="B4581" s="1">
        <v>-0.55325631545791798</v>
      </c>
      <c r="C4581" s="1">
        <v>0.98385252483832397</v>
      </c>
      <c r="D4581" s="1">
        <v>1.2158568689351099</v>
      </c>
      <c r="E4581" s="1">
        <v>0.196110631605035</v>
      </c>
      <c r="F4581" s="1">
        <v>0.38065582228207201</v>
      </c>
      <c r="G4581" s="1">
        <v>-0.43706550395508698</v>
      </c>
      <c r="H4581" s="4">
        <v>0.45506084275110398</v>
      </c>
      <c r="I4581" s="5">
        <v>0.99184421182773896</v>
      </c>
      <c r="J4581" s="1">
        <v>4580</v>
      </c>
      <c r="K4581" s="3">
        <f t="shared" si="144"/>
        <v>4550.6084275110397</v>
      </c>
      <c r="L4581" s="5">
        <f t="shared" si="145"/>
        <v>0.99358262609411352</v>
      </c>
    </row>
    <row r="4582" spans="1:12" x14ac:dyDescent="0.15">
      <c r="A4582" s="1" t="s">
        <v>7004</v>
      </c>
      <c r="B4582" s="1">
        <v>3.4842970334274199E-2</v>
      </c>
      <c r="C4582" s="1">
        <v>1.2641849439222499</v>
      </c>
      <c r="D4582" s="1">
        <v>1.03780324864389</v>
      </c>
      <c r="E4582" s="1">
        <v>-0.62744033220545203</v>
      </c>
      <c r="F4582" s="1">
        <v>-6.2708014084929499E-3</v>
      </c>
      <c r="G4582" s="1">
        <v>1.2881148678176799</v>
      </c>
      <c r="H4582" s="4">
        <v>0.45526524380745598</v>
      </c>
      <c r="I4582" s="5">
        <v>0.99184421182773896</v>
      </c>
      <c r="J4582" s="1">
        <v>4581</v>
      </c>
      <c r="K4582" s="3">
        <f t="shared" si="144"/>
        <v>4552.6524380745595</v>
      </c>
      <c r="L4582" s="5">
        <f t="shared" si="145"/>
        <v>0.99381192710643085</v>
      </c>
    </row>
    <row r="4583" spans="1:12" x14ac:dyDescent="0.15">
      <c r="A4583" s="1" t="s">
        <v>8580</v>
      </c>
      <c r="B4583" s="1">
        <v>-0.89742199578482995</v>
      </c>
      <c r="C4583" s="1">
        <v>-0.29709681662287901</v>
      </c>
      <c r="D4583" s="1">
        <v>-1.48662181505261</v>
      </c>
      <c r="E4583" s="1">
        <v>0.78795774725628798</v>
      </c>
      <c r="F4583" s="1">
        <v>-1.4437902761819901</v>
      </c>
      <c r="G4583" s="1">
        <v>-0.21406318955599499</v>
      </c>
      <c r="H4583" s="4">
        <v>0.45528426352289803</v>
      </c>
      <c r="I4583" s="5">
        <v>0.99184421182773896</v>
      </c>
      <c r="J4583" s="1">
        <v>4582</v>
      </c>
      <c r="K4583" s="3">
        <f t="shared" ref="K4583:K4646" si="146">10000*H4583</f>
        <v>4552.8426352289798</v>
      </c>
      <c r="L4583" s="5">
        <f t="shared" ref="L4583:L4646" si="147">K4583/J4583</f>
        <v>0.99363654195307283</v>
      </c>
    </row>
    <row r="4584" spans="1:12" x14ac:dyDescent="0.15">
      <c r="A4584" s="1" t="s">
        <v>5819</v>
      </c>
      <c r="B4584" s="1">
        <v>1.0552466156515901</v>
      </c>
      <c r="C4584" s="1">
        <v>-1.6042579759987401</v>
      </c>
      <c r="D4584" s="1">
        <v>0.23707809797547399</v>
      </c>
      <c r="E4584" s="1">
        <v>0.38406726934152502</v>
      </c>
      <c r="F4584" s="1">
        <v>0.237389754715462</v>
      </c>
      <c r="G4584" s="1">
        <v>1.1326346389358899</v>
      </c>
      <c r="H4584" s="4">
        <v>0.45528625930524802</v>
      </c>
      <c r="I4584" s="5">
        <v>0.99184421182773896</v>
      </c>
      <c r="J4584" s="1">
        <v>4583</v>
      </c>
      <c r="K4584" s="3">
        <f t="shared" si="146"/>
        <v>4552.8625930524804</v>
      </c>
      <c r="L4584" s="5">
        <f t="shared" si="147"/>
        <v>0.99342408750872369</v>
      </c>
    </row>
    <row r="4585" spans="1:12" x14ac:dyDescent="0.15">
      <c r="A4585" s="1" t="s">
        <v>5671</v>
      </c>
      <c r="B4585" s="1">
        <v>-1.3536329601633701</v>
      </c>
      <c r="C4585" s="1">
        <v>0.49059684784236102</v>
      </c>
      <c r="D4585" s="1">
        <v>0.25518124583046597</v>
      </c>
      <c r="E4585" s="1">
        <v>1.56045752955669</v>
      </c>
      <c r="F4585" s="1">
        <v>1.1266444484404601</v>
      </c>
      <c r="G4585" s="1">
        <v>-0.91860697465780605</v>
      </c>
      <c r="H4585" s="4">
        <v>0.455328310428883</v>
      </c>
      <c r="I4585" s="5">
        <v>0.99184421182773896</v>
      </c>
      <c r="J4585" s="1">
        <v>4584</v>
      </c>
      <c r="K4585" s="3">
        <f t="shared" si="146"/>
        <v>4553.2831042888301</v>
      </c>
      <c r="L4585" s="5">
        <f t="shared" si="147"/>
        <v>0.99329910652025089</v>
      </c>
    </row>
    <row r="4586" spans="1:12" x14ac:dyDescent="0.15">
      <c r="A4586" s="1" t="s">
        <v>9872</v>
      </c>
      <c r="B4586" s="1">
        <v>-0.36714909176369598</v>
      </c>
      <c r="C4586" s="1">
        <v>0.80604061225572099</v>
      </c>
      <c r="D4586" s="1">
        <v>1.82788352628803</v>
      </c>
      <c r="E4586" s="1">
        <v>-0.687374572683911</v>
      </c>
      <c r="F4586" s="1">
        <v>0.36201510356711503</v>
      </c>
      <c r="G4586" s="1">
        <v>0.70919303539234801</v>
      </c>
      <c r="H4586" s="4">
        <v>0.45558017019582198</v>
      </c>
      <c r="I4586" s="5">
        <v>0.99184421182773896</v>
      </c>
      <c r="J4586" s="1">
        <v>4585</v>
      </c>
      <c r="K4586" s="3">
        <f t="shared" si="146"/>
        <v>4555.8017019582194</v>
      </c>
      <c r="L4586" s="5">
        <f t="shared" si="147"/>
        <v>0.99363177796253421</v>
      </c>
    </row>
    <row r="4587" spans="1:12" x14ac:dyDescent="0.15">
      <c r="A4587" s="1" t="s">
        <v>4607</v>
      </c>
      <c r="B4587" s="1">
        <v>-7.9128626115064493E-2</v>
      </c>
      <c r="C4587" s="1">
        <v>-3.6059332109210702E-2</v>
      </c>
      <c r="D4587" s="1">
        <v>0.35029390954863798</v>
      </c>
      <c r="E4587" s="1">
        <v>-1.4216238084181301</v>
      </c>
      <c r="F4587" s="1">
        <v>-0.94977338124302102</v>
      </c>
      <c r="G4587" s="1">
        <v>0.85581624729675099</v>
      </c>
      <c r="H4587" s="4">
        <v>0.455703620191519</v>
      </c>
      <c r="I4587" s="5">
        <v>0.99184421182773896</v>
      </c>
      <c r="J4587" s="1">
        <v>4586</v>
      </c>
      <c r="K4587" s="3">
        <f t="shared" si="146"/>
        <v>4557.0362019151898</v>
      </c>
      <c r="L4587" s="5">
        <f t="shared" si="147"/>
        <v>0.99368430046122758</v>
      </c>
    </row>
    <row r="4588" spans="1:12" x14ac:dyDescent="0.15">
      <c r="A4588" s="1" t="s">
        <v>5559</v>
      </c>
      <c r="B4588" s="1">
        <v>-0.32583777646577899</v>
      </c>
      <c r="C4588" s="1">
        <v>-1.2552163035615</v>
      </c>
      <c r="D4588" s="1">
        <v>1.35764910406836</v>
      </c>
      <c r="E4588" s="1">
        <v>2.4170510850679001</v>
      </c>
      <c r="F4588" s="1">
        <v>0.48137569670775698</v>
      </c>
      <c r="G4588" s="1">
        <v>-0.34815163190786402</v>
      </c>
      <c r="H4588" s="4">
        <v>0.45572576250839603</v>
      </c>
      <c r="I4588" s="5">
        <v>0.99184421182773896</v>
      </c>
      <c r="J4588" s="1">
        <v>4587</v>
      </c>
      <c r="K4588" s="3">
        <f t="shared" si="146"/>
        <v>4557.2576250839602</v>
      </c>
      <c r="L4588" s="5">
        <f t="shared" si="147"/>
        <v>0.99351594181032488</v>
      </c>
    </row>
    <row r="4589" spans="1:12" x14ac:dyDescent="0.15">
      <c r="A4589" s="1" t="s">
        <v>2877</v>
      </c>
      <c r="B4589" s="1">
        <v>0.65681067786027603</v>
      </c>
      <c r="C4589" s="1">
        <v>-0.92615454861866897</v>
      </c>
      <c r="D4589" s="1">
        <v>-1.1533701445023099</v>
      </c>
      <c r="E4589" s="1">
        <v>0.38534883824003402</v>
      </c>
      <c r="F4589" s="1">
        <v>1.1386038046987199</v>
      </c>
      <c r="G4589" s="1">
        <v>-0.90536846864304199</v>
      </c>
      <c r="H4589" s="4">
        <v>0.455745928899495</v>
      </c>
      <c r="I4589" s="5">
        <v>0.99184421182773896</v>
      </c>
      <c r="J4589" s="1">
        <v>4588</v>
      </c>
      <c r="K4589" s="3">
        <f t="shared" si="146"/>
        <v>4557.4592889949499</v>
      </c>
      <c r="L4589" s="5">
        <f t="shared" si="147"/>
        <v>0.99334334982453132</v>
      </c>
    </row>
    <row r="4590" spans="1:12" x14ac:dyDescent="0.15">
      <c r="A4590" s="1" t="s">
        <v>261</v>
      </c>
      <c r="B4590" s="1">
        <v>-0.11467391411910299</v>
      </c>
      <c r="C4590" s="1">
        <v>-0.27531375555755799</v>
      </c>
      <c r="D4590" s="1">
        <v>-0.68721233163908202</v>
      </c>
      <c r="E4590" s="1">
        <v>-0.362612715122757</v>
      </c>
      <c r="F4590" s="1">
        <v>-0.480760964242816</v>
      </c>
      <c r="G4590" s="1">
        <v>1.0689338843413001</v>
      </c>
      <c r="H4590" s="4">
        <v>0.45576953742583298</v>
      </c>
      <c r="I4590" s="5">
        <v>0.99184421182773896</v>
      </c>
      <c r="J4590" s="1">
        <v>4589</v>
      </c>
      <c r="K4590" s="3">
        <f t="shared" si="146"/>
        <v>4557.69537425833</v>
      </c>
      <c r="L4590" s="5">
        <f t="shared" si="147"/>
        <v>0.99317833389808896</v>
      </c>
    </row>
    <row r="4591" spans="1:12" x14ac:dyDescent="0.15">
      <c r="A4591" s="1" t="s">
        <v>810</v>
      </c>
      <c r="B4591" s="1">
        <v>1.38568519221583</v>
      </c>
      <c r="C4591" s="1">
        <v>-0.31531859947346902</v>
      </c>
      <c r="D4591" s="1">
        <v>1.15276791546712</v>
      </c>
      <c r="E4591" s="1">
        <v>-0.38363114910866097</v>
      </c>
      <c r="F4591" s="1">
        <v>0.27251709401857999</v>
      </c>
      <c r="G4591" s="1">
        <v>0.77642665722322701</v>
      </c>
      <c r="H4591" s="4">
        <v>0.45578783763803499</v>
      </c>
      <c r="I4591" s="5">
        <v>0.99184421182773896</v>
      </c>
      <c r="J4591" s="1">
        <v>4590</v>
      </c>
      <c r="K4591" s="3">
        <f t="shared" si="146"/>
        <v>4557.8783763803494</v>
      </c>
      <c r="L4591" s="5">
        <f t="shared" si="147"/>
        <v>0.99300182491946609</v>
      </c>
    </row>
    <row r="4592" spans="1:12" x14ac:dyDescent="0.15">
      <c r="A4592" s="1" t="s">
        <v>8494</v>
      </c>
      <c r="B4592" s="1">
        <v>1.2113777972269999</v>
      </c>
      <c r="C4592" s="1">
        <v>-0.25506176168745598</v>
      </c>
      <c r="D4592" s="1">
        <v>-0.62685220508843398</v>
      </c>
      <c r="E4592" s="1">
        <v>-5.7047395402605103E-2</v>
      </c>
      <c r="F4592" s="1">
        <v>0.15559172365940099</v>
      </c>
      <c r="G4592" s="1">
        <v>-1.89575125180468</v>
      </c>
      <c r="H4592" s="4">
        <v>0.45591568199099802</v>
      </c>
      <c r="I4592" s="5">
        <v>0.99184421182773896</v>
      </c>
      <c r="J4592" s="1">
        <v>4591</v>
      </c>
      <c r="K4592" s="3">
        <f t="shared" si="146"/>
        <v>4559.1568199099802</v>
      </c>
      <c r="L4592" s="5">
        <f t="shared" si="147"/>
        <v>0.99306399910912224</v>
      </c>
    </row>
    <row r="4593" spans="1:12" x14ac:dyDescent="0.15">
      <c r="A4593" s="1" t="s">
        <v>9395</v>
      </c>
      <c r="B4593" s="1">
        <v>0.33264408250481398</v>
      </c>
      <c r="C4593" s="1">
        <v>-0.239821694020247</v>
      </c>
      <c r="D4593" s="1">
        <v>2.2133590297719699</v>
      </c>
      <c r="E4593" s="1">
        <v>-0.14668701656674801</v>
      </c>
      <c r="F4593" s="1">
        <v>0.20688677781975701</v>
      </c>
      <c r="G4593" s="1">
        <v>0.37401994299366398</v>
      </c>
      <c r="H4593" s="4">
        <v>0.45592878234287898</v>
      </c>
      <c r="I4593" s="5">
        <v>0.99184421182773896</v>
      </c>
      <c r="J4593" s="1">
        <v>4592</v>
      </c>
      <c r="K4593" s="3">
        <f t="shared" si="146"/>
        <v>4559.28782342879</v>
      </c>
      <c r="L4593" s="5">
        <f t="shared" si="147"/>
        <v>0.99287626816829055</v>
      </c>
    </row>
    <row r="4594" spans="1:12" x14ac:dyDescent="0.15">
      <c r="A4594" s="1" t="s">
        <v>173</v>
      </c>
      <c r="B4594" s="1">
        <v>-0.29792332831656898</v>
      </c>
      <c r="C4594" s="1">
        <v>2.4685103796716699</v>
      </c>
      <c r="D4594" s="1">
        <v>-4.3764190357348902E-2</v>
      </c>
      <c r="E4594" s="1">
        <v>-0.70266017731942598</v>
      </c>
      <c r="F4594" s="1">
        <v>1.4532656064727101</v>
      </c>
      <c r="G4594" s="1">
        <v>-1.87853451739731</v>
      </c>
      <c r="H4594" s="4">
        <v>0.45594608437482598</v>
      </c>
      <c r="I4594" s="5">
        <v>0.99184421182773896</v>
      </c>
      <c r="J4594" s="1">
        <v>4593</v>
      </c>
      <c r="K4594" s="3">
        <f t="shared" si="146"/>
        <v>4559.4608437482593</v>
      </c>
      <c r="L4594" s="5">
        <f t="shared" si="147"/>
        <v>0.99269776698198553</v>
      </c>
    </row>
    <row r="4595" spans="1:12" x14ac:dyDescent="0.15">
      <c r="A4595" s="1" t="s">
        <v>9031</v>
      </c>
      <c r="B4595" s="1">
        <v>-0.59507758173039604</v>
      </c>
      <c r="C4595" s="1">
        <v>0.76479697683699799</v>
      </c>
      <c r="D4595" s="1">
        <v>-2.0367778873945901</v>
      </c>
      <c r="E4595" s="1">
        <v>-4.8081429905226902E-2</v>
      </c>
      <c r="F4595" s="1">
        <v>0.43422692189602302</v>
      </c>
      <c r="G4595" s="1">
        <v>-0.19756185030982301</v>
      </c>
      <c r="H4595" s="4">
        <v>0.45595905246069801</v>
      </c>
      <c r="I4595" s="5">
        <v>0.99184421182773896</v>
      </c>
      <c r="J4595" s="1">
        <v>4594</v>
      </c>
      <c r="K4595" s="3">
        <f t="shared" si="146"/>
        <v>4559.5905246069797</v>
      </c>
      <c r="L4595" s="5">
        <f t="shared" si="147"/>
        <v>0.99250990957922935</v>
      </c>
    </row>
    <row r="4596" spans="1:12" x14ac:dyDescent="0.15">
      <c r="A4596" s="1" t="s">
        <v>8164</v>
      </c>
      <c r="B4596" s="1">
        <v>0.97579137497069901</v>
      </c>
      <c r="C4596" s="1">
        <v>4.4717850922778801E-2</v>
      </c>
      <c r="D4596" s="1">
        <v>0.50039611505285897</v>
      </c>
      <c r="E4596" s="1">
        <v>-0.78571873020708105</v>
      </c>
      <c r="F4596" s="1">
        <v>-1.7367792454703399</v>
      </c>
      <c r="G4596" s="1">
        <v>1.54333186011621</v>
      </c>
      <c r="H4596" s="4">
        <v>0.45598051569909998</v>
      </c>
      <c r="I4596" s="5">
        <v>0.99184421182773896</v>
      </c>
      <c r="J4596" s="1">
        <v>4595</v>
      </c>
      <c r="K4596" s="3">
        <f t="shared" si="146"/>
        <v>4559.8051569909994</v>
      </c>
      <c r="L4596" s="5">
        <f t="shared" si="147"/>
        <v>0.99234062176082682</v>
      </c>
    </row>
    <row r="4597" spans="1:12" x14ac:dyDescent="0.15">
      <c r="A4597" s="1" t="s">
        <v>2276</v>
      </c>
      <c r="B4597" s="1">
        <v>-0.61266796557534597</v>
      </c>
      <c r="C4597" s="1">
        <v>0.49085772261143501</v>
      </c>
      <c r="D4597" s="1">
        <v>-0.49299827647324901</v>
      </c>
      <c r="E4597" s="1">
        <v>-1.6171951067664601</v>
      </c>
      <c r="F4597" s="1">
        <v>-0.25128598808317798</v>
      </c>
      <c r="G4597" s="1">
        <v>-0.18741379658779</v>
      </c>
      <c r="H4597" s="4">
        <v>0.45612906567920403</v>
      </c>
      <c r="I4597" s="5">
        <v>0.99184421182773896</v>
      </c>
      <c r="J4597" s="1">
        <v>4596</v>
      </c>
      <c r="K4597" s="3">
        <f t="shared" si="146"/>
        <v>4561.29065679204</v>
      </c>
      <c r="L4597" s="5">
        <f t="shared" si="147"/>
        <v>0.99244792358399481</v>
      </c>
    </row>
    <row r="4598" spans="1:12" x14ac:dyDescent="0.15">
      <c r="A4598" s="1" t="s">
        <v>1802</v>
      </c>
      <c r="B4598" s="1">
        <v>-3.1831045725206799</v>
      </c>
      <c r="C4598" s="1">
        <v>-3.1260211637162499E-2</v>
      </c>
      <c r="D4598" s="1">
        <v>0.66625504024277504</v>
      </c>
      <c r="E4598" s="1">
        <v>1.7115444230844801</v>
      </c>
      <c r="F4598" s="1">
        <v>-1.41611841193711</v>
      </c>
      <c r="G4598" s="1">
        <v>0.88846400433230499</v>
      </c>
      <c r="H4598" s="4">
        <v>0.456149410046089</v>
      </c>
      <c r="I4598" s="5">
        <v>0.99184421182773896</v>
      </c>
      <c r="J4598" s="1">
        <v>4597</v>
      </c>
      <c r="K4598" s="3">
        <f t="shared" si="146"/>
        <v>4561.49410046089</v>
      </c>
      <c r="L4598" s="5">
        <f t="shared" si="147"/>
        <v>0.99227628898431364</v>
      </c>
    </row>
    <row r="4599" spans="1:12" x14ac:dyDescent="0.15">
      <c r="A4599" s="1" t="s">
        <v>8133</v>
      </c>
      <c r="B4599" s="1">
        <v>-0.88121998495111797</v>
      </c>
      <c r="C4599" s="1">
        <v>-1.00144171385751</v>
      </c>
      <c r="D4599" s="1">
        <v>-0.96890675569610296</v>
      </c>
      <c r="E4599" s="1">
        <v>-1.3390729943651201</v>
      </c>
      <c r="F4599" s="1">
        <v>0.42896084193038703</v>
      </c>
      <c r="G4599" s="1">
        <v>-0.66485151837435696</v>
      </c>
      <c r="H4599" s="4">
        <v>0.45621903674779501</v>
      </c>
      <c r="I4599" s="5">
        <v>0.99184421182773896</v>
      </c>
      <c r="J4599" s="1">
        <v>4598</v>
      </c>
      <c r="K4599" s="3">
        <f t="shared" si="146"/>
        <v>4562.1903674779505</v>
      </c>
      <c r="L4599" s="5">
        <f t="shared" si="147"/>
        <v>0.9922119111522294</v>
      </c>
    </row>
    <row r="4600" spans="1:12" x14ac:dyDescent="0.15">
      <c r="A4600" s="1" t="s">
        <v>9907</v>
      </c>
      <c r="B4600" s="1">
        <v>-0.31591278812583001</v>
      </c>
      <c r="C4600" s="1">
        <v>-7.8774221551277494E-3</v>
      </c>
      <c r="D4600" s="1">
        <v>-0.55452736372809397</v>
      </c>
      <c r="E4600" s="1">
        <v>0.99245380000981398</v>
      </c>
      <c r="F4600" s="1">
        <v>-0.79113483361330805</v>
      </c>
      <c r="G4600" s="1">
        <v>0.25769480745166901</v>
      </c>
      <c r="H4600" s="4">
        <v>0.45638034140227701</v>
      </c>
      <c r="I4600" s="5">
        <v>0.99184421182773896</v>
      </c>
      <c r="J4600" s="1">
        <v>4599</v>
      </c>
      <c r="K4600" s="3">
        <f t="shared" si="146"/>
        <v>4563.8034140227701</v>
      </c>
      <c r="L4600" s="5">
        <f t="shared" si="147"/>
        <v>0.99234690454941732</v>
      </c>
    </row>
    <row r="4601" spans="1:12" x14ac:dyDescent="0.15">
      <c r="A4601" s="1" t="s">
        <v>8222</v>
      </c>
      <c r="B4601" s="1">
        <v>-0.75733911698001199</v>
      </c>
      <c r="C4601" s="1">
        <v>0.70683272933480001</v>
      </c>
      <c r="D4601" s="1">
        <v>0.253015911090617</v>
      </c>
      <c r="E4601" s="1">
        <v>-0.125017260083362</v>
      </c>
      <c r="F4601" s="1">
        <v>0.42189380065138599</v>
      </c>
      <c r="G4601" s="1">
        <v>1.4944979072431901</v>
      </c>
      <c r="H4601" s="4">
        <v>0.45642668410452097</v>
      </c>
      <c r="I4601" s="5">
        <v>0.99184421182773896</v>
      </c>
      <c r="J4601" s="1">
        <v>4600</v>
      </c>
      <c r="K4601" s="3">
        <f t="shared" si="146"/>
        <v>4564.2668410452097</v>
      </c>
      <c r="L4601" s="5">
        <f t="shared" si="147"/>
        <v>0.99223192196634991</v>
      </c>
    </row>
    <row r="4602" spans="1:12" x14ac:dyDescent="0.15">
      <c r="A4602" s="1" t="s">
        <v>8257</v>
      </c>
      <c r="B4602" s="1">
        <v>-0.39056811398485197</v>
      </c>
      <c r="C4602" s="1">
        <v>-0.50665126291267004</v>
      </c>
      <c r="D4602" s="1">
        <v>-6.5652099872669498E-2</v>
      </c>
      <c r="E4602" s="1">
        <v>-0.460408155850342</v>
      </c>
      <c r="F4602" s="1">
        <v>0.46132291804129499</v>
      </c>
      <c r="G4602" s="1">
        <v>-0.209843262097553</v>
      </c>
      <c r="H4602" s="4">
        <v>0.45648304337031698</v>
      </c>
      <c r="I4602" s="5">
        <v>0.99184421182773896</v>
      </c>
      <c r="J4602" s="1">
        <v>4601</v>
      </c>
      <c r="K4602" s="3">
        <f t="shared" si="146"/>
        <v>4564.8304337031695</v>
      </c>
      <c r="L4602" s="5">
        <f t="shared" si="147"/>
        <v>0.99213875977030419</v>
      </c>
    </row>
    <row r="4603" spans="1:12" x14ac:dyDescent="0.15">
      <c r="A4603" s="1" t="s">
        <v>7709</v>
      </c>
      <c r="B4603" s="1">
        <v>0.115219432886614</v>
      </c>
      <c r="C4603" s="1">
        <v>-1.1489378609799601</v>
      </c>
      <c r="D4603" s="1">
        <v>0.84019118044533903</v>
      </c>
      <c r="E4603" s="1">
        <v>4.0703723623219598E-2</v>
      </c>
      <c r="F4603" s="1">
        <v>-0.51923110809378903</v>
      </c>
      <c r="G4603" s="1">
        <v>-1.5599279888855999</v>
      </c>
      <c r="H4603" s="4">
        <v>0.45650090657674802</v>
      </c>
      <c r="I4603" s="5">
        <v>0.99184421182773896</v>
      </c>
      <c r="J4603" s="1">
        <v>4602</v>
      </c>
      <c r="K4603" s="3">
        <f t="shared" si="146"/>
        <v>4565.00906576748</v>
      </c>
      <c r="L4603" s="5">
        <f t="shared" si="147"/>
        <v>0.99196198734625818</v>
      </c>
    </row>
    <row r="4604" spans="1:12" x14ac:dyDescent="0.15">
      <c r="A4604" s="1" t="s">
        <v>6795</v>
      </c>
      <c r="B4604" s="1">
        <v>0.56559662518118203</v>
      </c>
      <c r="C4604" s="1">
        <v>-1.3093158590649701</v>
      </c>
      <c r="D4604" s="1">
        <v>0.30579891550967297</v>
      </c>
      <c r="E4604" s="1">
        <v>-0.45117450238571599</v>
      </c>
      <c r="F4604" s="1">
        <v>1.0985332184783201</v>
      </c>
      <c r="G4604" s="1">
        <v>0.77415961193188898</v>
      </c>
      <c r="H4604" s="4">
        <v>0.45654589070430801</v>
      </c>
      <c r="I4604" s="5">
        <v>0.99184421182773896</v>
      </c>
      <c r="J4604" s="1">
        <v>4603</v>
      </c>
      <c r="K4604" s="3">
        <f t="shared" si="146"/>
        <v>4565.4589070430802</v>
      </c>
      <c r="L4604" s="5">
        <f t="shared" si="147"/>
        <v>0.99184421182773852</v>
      </c>
    </row>
    <row r="4605" spans="1:12" x14ac:dyDescent="0.15">
      <c r="A4605" s="1" t="s">
        <v>9305</v>
      </c>
      <c r="B4605" s="1">
        <v>-0.55288421562143197</v>
      </c>
      <c r="C4605" s="1">
        <v>0.13584073916776099</v>
      </c>
      <c r="D4605" s="1">
        <v>-0.113198521099201</v>
      </c>
      <c r="E4605" s="1">
        <v>-0.60955160845760903</v>
      </c>
      <c r="F4605" s="1">
        <v>-2.0296882707134301</v>
      </c>
      <c r="G4605" s="1">
        <v>0.33896505880441402</v>
      </c>
      <c r="H4605" s="4">
        <v>0.45686847950889398</v>
      </c>
      <c r="I4605" s="5">
        <v>0.99232945158317598</v>
      </c>
      <c r="J4605" s="1">
        <v>4604</v>
      </c>
      <c r="K4605" s="3">
        <f t="shared" si="146"/>
        <v>4568.6847950889396</v>
      </c>
      <c r="L4605" s="5">
        <f t="shared" si="147"/>
        <v>0.99232945158317543</v>
      </c>
    </row>
    <row r="4606" spans="1:12" x14ac:dyDescent="0.15">
      <c r="A4606" s="1" t="s">
        <v>9668</v>
      </c>
      <c r="B4606" s="1">
        <v>-1.5672516677502</v>
      </c>
      <c r="C4606" s="1">
        <v>1.28329583295125</v>
      </c>
      <c r="D4606" s="1">
        <v>0.25083716049804</v>
      </c>
      <c r="E4606" s="1">
        <v>0.259341398314412</v>
      </c>
      <c r="F4606" s="1">
        <v>-1.3978630112850701</v>
      </c>
      <c r="G4606" s="1">
        <v>-1.35047688469467</v>
      </c>
      <c r="H4606" s="4">
        <v>0.457069442078049</v>
      </c>
      <c r="I4606" s="5">
        <v>0.99238554303604798</v>
      </c>
      <c r="J4606" s="1">
        <v>4605</v>
      </c>
      <c r="K4606" s="3">
        <f t="shared" si="146"/>
        <v>4570.69442078049</v>
      </c>
      <c r="L4606" s="5">
        <f t="shared" si="147"/>
        <v>0.99255036281878173</v>
      </c>
    </row>
    <row r="4607" spans="1:12" x14ac:dyDescent="0.15">
      <c r="A4607" s="1" t="s">
        <v>8450</v>
      </c>
      <c r="B4607" s="1">
        <v>0.25830870262084599</v>
      </c>
      <c r="C4607" s="1">
        <v>0.88717174510046803</v>
      </c>
      <c r="D4607" s="1">
        <v>-1.40976759792769</v>
      </c>
      <c r="E4607" s="1">
        <v>-1.8064781499335301</v>
      </c>
      <c r="F4607" s="1">
        <v>-0.53006299017681002</v>
      </c>
      <c r="G4607" s="1">
        <v>-5.4536540924438E-2</v>
      </c>
      <c r="H4607" s="4">
        <v>0.45709278112240398</v>
      </c>
      <c r="I4607" s="5">
        <v>0.99238554303604798</v>
      </c>
      <c r="J4607" s="1">
        <v>4606</v>
      </c>
      <c r="K4607" s="3">
        <f t="shared" si="146"/>
        <v>4570.9278112240399</v>
      </c>
      <c r="L4607" s="5">
        <f t="shared" si="147"/>
        <v>0.99238554303604865</v>
      </c>
    </row>
    <row r="4608" spans="1:12" x14ac:dyDescent="0.15">
      <c r="A4608" s="1" t="s">
        <v>2824</v>
      </c>
      <c r="B4608" s="1">
        <v>-0.72668990271787903</v>
      </c>
      <c r="C4608" s="1">
        <v>1.9923537472292101</v>
      </c>
      <c r="D4608" s="1">
        <v>0.69703118106446105</v>
      </c>
      <c r="E4608" s="1">
        <v>0.38644166541602698</v>
      </c>
      <c r="F4608" s="1">
        <v>0.73717034025131001</v>
      </c>
      <c r="G4608" s="1">
        <v>-2.0808591083413002</v>
      </c>
      <c r="H4608" s="4">
        <v>0.457358093526534</v>
      </c>
      <c r="I4608" s="5">
        <v>0.99261069326797502</v>
      </c>
      <c r="J4608" s="1">
        <v>4607</v>
      </c>
      <c r="K4608" s="3">
        <f t="shared" si="146"/>
        <v>4573.5809352653405</v>
      </c>
      <c r="L4608" s="5">
        <f t="shared" si="147"/>
        <v>0.99274602458548744</v>
      </c>
    </row>
    <row r="4609" spans="1:12" x14ac:dyDescent="0.15">
      <c r="A4609" s="1" t="s">
        <v>1815</v>
      </c>
      <c r="B4609" s="1">
        <v>-1.1851096774499801</v>
      </c>
      <c r="C4609" s="1">
        <v>-0.48005908502732197</v>
      </c>
      <c r="D4609" s="1">
        <v>0.110871256647589</v>
      </c>
      <c r="E4609" s="1">
        <v>0.762060258733531</v>
      </c>
      <c r="F4609" s="1">
        <v>-0.288327616189886</v>
      </c>
      <c r="G4609" s="1">
        <v>-0.63898481031288201</v>
      </c>
      <c r="H4609" s="4">
        <v>0.45739500745788297</v>
      </c>
      <c r="I4609" s="5">
        <v>0.99261069326797502</v>
      </c>
      <c r="J4609" s="1">
        <v>4608</v>
      </c>
      <c r="K4609" s="3">
        <f t="shared" si="146"/>
        <v>4573.95007457883</v>
      </c>
      <c r="L4609" s="5">
        <f t="shared" si="147"/>
        <v>0.99261069326797524</v>
      </c>
    </row>
    <row r="4610" spans="1:12" x14ac:dyDescent="0.15">
      <c r="A4610" s="1" t="s">
        <v>9225</v>
      </c>
      <c r="B4610" s="1">
        <v>0.72006833103354195</v>
      </c>
      <c r="C4610" s="1">
        <v>-1.9073327409913801</v>
      </c>
      <c r="D4610" s="1">
        <v>-0.89502515737903698</v>
      </c>
      <c r="E4610" s="1">
        <v>-0.87693930175651902</v>
      </c>
      <c r="F4610" s="1">
        <v>1.09061289295063</v>
      </c>
      <c r="G4610" s="1">
        <v>5.2589995098790102E-2</v>
      </c>
      <c r="H4610" s="4">
        <v>0.45754408505011301</v>
      </c>
      <c r="I4610" s="5">
        <v>0.99271202557315696</v>
      </c>
      <c r="J4610" s="1">
        <v>4609</v>
      </c>
      <c r="K4610" s="3">
        <f t="shared" si="146"/>
        <v>4575.4408505011297</v>
      </c>
      <c r="L4610" s="5">
        <f t="shared" si="147"/>
        <v>0.99271877858562152</v>
      </c>
    </row>
    <row r="4611" spans="1:12" x14ac:dyDescent="0.15">
      <c r="A4611" s="1" t="s">
        <v>2642</v>
      </c>
      <c r="B4611" s="1">
        <v>0.80416487035907602</v>
      </c>
      <c r="C4611" s="1">
        <v>0.110546129444098</v>
      </c>
      <c r="D4611" s="1">
        <v>0.48786178359587701</v>
      </c>
      <c r="E4611" s="1">
        <v>-5.7147636315057301E-2</v>
      </c>
      <c r="F4611" s="1">
        <v>1.2594284120588899</v>
      </c>
      <c r="G4611" s="1">
        <v>1.4818818200205901</v>
      </c>
      <c r="H4611" s="4">
        <v>0.45782131322453301</v>
      </c>
      <c r="I4611" s="5">
        <v>0.99271202557315696</v>
      </c>
      <c r="J4611" s="1">
        <v>4610</v>
      </c>
      <c r="K4611" s="3">
        <f t="shared" si="146"/>
        <v>4578.2131322453297</v>
      </c>
      <c r="L4611" s="5">
        <f t="shared" si="147"/>
        <v>0.99310480092089581</v>
      </c>
    </row>
    <row r="4612" spans="1:12" x14ac:dyDescent="0.15">
      <c r="A4612" s="1" t="s">
        <v>4479</v>
      </c>
      <c r="B4612" s="1">
        <v>0.64803948952018897</v>
      </c>
      <c r="C4612" s="1">
        <v>0.82420802729033305</v>
      </c>
      <c r="D4612" s="1">
        <v>-1.3758056121061399</v>
      </c>
      <c r="E4612" s="1">
        <v>-0.30245591826937401</v>
      </c>
      <c r="F4612" s="1">
        <v>-0.54680543662887704</v>
      </c>
      <c r="G4612" s="1">
        <v>-0.831791751133795</v>
      </c>
      <c r="H4612" s="4">
        <v>0.45805574545705402</v>
      </c>
      <c r="I4612" s="5">
        <v>0.99271202557315696</v>
      </c>
      <c r="J4612" s="1">
        <v>4611</v>
      </c>
      <c r="K4612" s="3">
        <f t="shared" si="146"/>
        <v>4580.5574545705404</v>
      </c>
      <c r="L4612" s="5">
        <f t="shared" si="147"/>
        <v>0.99339784310790291</v>
      </c>
    </row>
    <row r="4613" spans="1:12" x14ac:dyDescent="0.15">
      <c r="A4613" s="1" t="s">
        <v>8029</v>
      </c>
      <c r="B4613" s="1">
        <v>-0.65159758314681204</v>
      </c>
      <c r="C4613" s="1">
        <v>-1.56542201543804</v>
      </c>
      <c r="D4613" s="1">
        <v>1.93255532661492</v>
      </c>
      <c r="E4613" s="1">
        <v>-1.63049744897794</v>
      </c>
      <c r="F4613" s="1">
        <v>-0.52405367581593598</v>
      </c>
      <c r="G4613" s="1">
        <v>-0.83103438820248199</v>
      </c>
      <c r="H4613" s="4">
        <v>0.45831262425769698</v>
      </c>
      <c r="I4613" s="5">
        <v>0.99271202557315696</v>
      </c>
      <c r="J4613" s="1">
        <v>4612</v>
      </c>
      <c r="K4613" s="3">
        <f t="shared" si="146"/>
        <v>4583.1262425769701</v>
      </c>
      <c r="L4613" s="5">
        <f t="shared" si="147"/>
        <v>0.99373942813897875</v>
      </c>
    </row>
    <row r="4614" spans="1:12" x14ac:dyDescent="0.15">
      <c r="A4614" s="1" t="s">
        <v>1623</v>
      </c>
      <c r="B4614" s="1">
        <v>1.0075003454885301</v>
      </c>
      <c r="C4614" s="1">
        <v>-0.98972648368291205</v>
      </c>
      <c r="D4614" s="1">
        <v>-1.2746692903836001</v>
      </c>
      <c r="E4614" s="1">
        <v>1.0523541071179201</v>
      </c>
      <c r="F4614" s="1">
        <v>0.71970515800193102</v>
      </c>
      <c r="G4614" s="1">
        <v>-0.78264333436076605</v>
      </c>
      <c r="H4614" s="4">
        <v>0.45833094003827002</v>
      </c>
      <c r="I4614" s="5">
        <v>0.99271202557315696</v>
      </c>
      <c r="J4614" s="1">
        <v>4613</v>
      </c>
      <c r="K4614" s="3">
        <f t="shared" si="146"/>
        <v>4583.3094003827</v>
      </c>
      <c r="L4614" s="5">
        <f t="shared" si="147"/>
        <v>0.99356371133377408</v>
      </c>
    </row>
    <row r="4615" spans="1:12" x14ac:dyDescent="0.15">
      <c r="A4615" s="1" t="s">
        <v>1225</v>
      </c>
      <c r="B4615" s="1">
        <v>0.36121532900381598</v>
      </c>
      <c r="C4615" s="1">
        <v>-0.52701438710003401</v>
      </c>
      <c r="D4615" s="1">
        <v>-8.6592336463133399E-2</v>
      </c>
      <c r="E4615" s="1">
        <v>-0.29905485365283002</v>
      </c>
      <c r="F4615" s="1">
        <v>4.1300004310203399E-2</v>
      </c>
      <c r="G4615" s="1">
        <v>1.50587327059385</v>
      </c>
      <c r="H4615" s="4">
        <v>0.45842316361647401</v>
      </c>
      <c r="I4615" s="5">
        <v>0.99271202557315696</v>
      </c>
      <c r="J4615" s="1">
        <v>4614</v>
      </c>
      <c r="K4615" s="3">
        <f t="shared" si="146"/>
        <v>4584.2316361647399</v>
      </c>
      <c r="L4615" s="5">
        <f t="shared" si="147"/>
        <v>0.9935482523113871</v>
      </c>
    </row>
    <row r="4616" spans="1:12" x14ac:dyDescent="0.15">
      <c r="A4616" s="1" t="s">
        <v>9783</v>
      </c>
      <c r="B4616" s="1">
        <v>-4.9013906175164101E-2</v>
      </c>
      <c r="C4616" s="1">
        <v>9.7158500842035506E-2</v>
      </c>
      <c r="D4616" s="1">
        <v>-0.86335663079750602</v>
      </c>
      <c r="E4616" s="1">
        <v>-0.36907444421963398</v>
      </c>
      <c r="F4616" s="1">
        <v>-5.4992441411907199E-2</v>
      </c>
      <c r="G4616" s="1">
        <v>0.65514466186150799</v>
      </c>
      <c r="H4616" s="4">
        <v>0.45845266277524199</v>
      </c>
      <c r="I4616" s="5">
        <v>0.99271202557315696</v>
      </c>
      <c r="J4616" s="1">
        <v>4615</v>
      </c>
      <c r="K4616" s="3">
        <f t="shared" si="146"/>
        <v>4584.5266277524197</v>
      </c>
      <c r="L4616" s="5">
        <f t="shared" si="147"/>
        <v>0.99339688575350371</v>
      </c>
    </row>
    <row r="4617" spans="1:12" x14ac:dyDescent="0.15">
      <c r="A4617" s="1" t="s">
        <v>1763</v>
      </c>
      <c r="B4617" s="1">
        <v>2.0596621407349498</v>
      </c>
      <c r="C4617" s="1">
        <v>-0.52781314251983602</v>
      </c>
      <c r="D4617" s="1">
        <v>1.7083432575300901</v>
      </c>
      <c r="E4617" s="1">
        <v>0.68673539818155505</v>
      </c>
      <c r="F4617" s="1">
        <v>0.57612009602067005</v>
      </c>
      <c r="G4617" s="1">
        <v>-0.10570627426748</v>
      </c>
      <c r="H4617" s="4">
        <v>0.45855237111271502</v>
      </c>
      <c r="I4617" s="5">
        <v>0.99271202557315696</v>
      </c>
      <c r="J4617" s="1">
        <v>4616</v>
      </c>
      <c r="K4617" s="3">
        <f t="shared" si="146"/>
        <v>4585.5237111271499</v>
      </c>
      <c r="L4617" s="5">
        <f t="shared" si="147"/>
        <v>0.99339768438629761</v>
      </c>
    </row>
    <row r="4618" spans="1:12" x14ac:dyDescent="0.15">
      <c r="A4618" s="1" t="s">
        <v>9554</v>
      </c>
      <c r="B4618" s="1">
        <v>0.84904214428245695</v>
      </c>
      <c r="C4618" s="1">
        <v>-0.27462552035369497</v>
      </c>
      <c r="D4618" s="1">
        <v>1.17000575758414</v>
      </c>
      <c r="E4618" s="1">
        <v>-1.2377098232458901</v>
      </c>
      <c r="F4618" s="1">
        <v>0.36874348308453703</v>
      </c>
      <c r="G4618" s="1">
        <v>0.76343104827840502</v>
      </c>
      <c r="H4618" s="4">
        <v>0.45855595915897801</v>
      </c>
      <c r="I4618" s="5">
        <v>0.99271202557315696</v>
      </c>
      <c r="J4618" s="1">
        <v>4617</v>
      </c>
      <c r="K4618" s="3">
        <f t="shared" si="146"/>
        <v>4585.5595915897802</v>
      </c>
      <c r="L4618" s="5">
        <f t="shared" si="147"/>
        <v>0.99319029490790123</v>
      </c>
    </row>
    <row r="4619" spans="1:12" x14ac:dyDescent="0.15">
      <c r="A4619" s="1" t="s">
        <v>59</v>
      </c>
      <c r="B4619" s="1">
        <v>-0.96818288315463896</v>
      </c>
      <c r="C4619" s="1">
        <v>0.86971378638282704</v>
      </c>
      <c r="D4619" s="1">
        <v>1.4276084582565001</v>
      </c>
      <c r="E4619" s="1">
        <v>-0.86408962982522997</v>
      </c>
      <c r="F4619" s="1">
        <v>7.3298476830418097E-2</v>
      </c>
      <c r="G4619" s="1">
        <v>0.16578148359571801</v>
      </c>
      <c r="H4619" s="4">
        <v>0.45860367610052699</v>
      </c>
      <c r="I4619" s="5">
        <v>0.99271202557315696</v>
      </c>
      <c r="J4619" s="1">
        <v>4618</v>
      </c>
      <c r="K4619" s="3">
        <f t="shared" si="146"/>
        <v>4586.0367610052699</v>
      </c>
      <c r="L4619" s="5">
        <f t="shared" si="147"/>
        <v>0.99307855370404285</v>
      </c>
    </row>
    <row r="4620" spans="1:12" x14ac:dyDescent="0.15">
      <c r="A4620" s="1" t="s">
        <v>8482</v>
      </c>
      <c r="B4620" s="1">
        <v>-0.110088004714145</v>
      </c>
      <c r="C4620" s="1">
        <v>-0.80717104977981302</v>
      </c>
      <c r="D4620" s="1">
        <v>-0.86173102167009696</v>
      </c>
      <c r="E4620" s="1">
        <v>2.44894859007981</v>
      </c>
      <c r="F4620" s="1">
        <v>-0.86672348085697204</v>
      </c>
      <c r="G4620" s="1">
        <v>-0.65928551601435703</v>
      </c>
      <c r="H4620" s="4">
        <v>0.45862285105036699</v>
      </c>
      <c r="I4620" s="5">
        <v>0.99271202557315696</v>
      </c>
      <c r="J4620" s="1">
        <v>4619</v>
      </c>
      <c r="K4620" s="3">
        <f t="shared" si="146"/>
        <v>4586.2285105036699</v>
      </c>
      <c r="L4620" s="5">
        <f t="shared" si="147"/>
        <v>0.99290506830562242</v>
      </c>
    </row>
    <row r="4621" spans="1:12" x14ac:dyDescent="0.15">
      <c r="A4621" s="1" t="s">
        <v>8844</v>
      </c>
      <c r="B4621" s="1">
        <v>0.28149378461354702</v>
      </c>
      <c r="C4621" s="1">
        <v>1.91908340837818</v>
      </c>
      <c r="D4621" s="1">
        <v>0.91104158903199395</v>
      </c>
      <c r="E4621" s="1">
        <v>1.7594089892270599</v>
      </c>
      <c r="F4621" s="1">
        <v>0.25059880493804298</v>
      </c>
      <c r="G4621" s="1">
        <v>-1.4800825937086901</v>
      </c>
      <c r="H4621" s="4">
        <v>0.45863735285203999</v>
      </c>
      <c r="I4621" s="5">
        <v>0.99271202557315696</v>
      </c>
      <c r="J4621" s="1">
        <v>4620</v>
      </c>
      <c r="K4621" s="3">
        <f t="shared" si="146"/>
        <v>4586.3735285204002</v>
      </c>
      <c r="L4621" s="5">
        <f t="shared" si="147"/>
        <v>0.99272154296978354</v>
      </c>
    </row>
    <row r="4622" spans="1:12" x14ac:dyDescent="0.15">
      <c r="A4622" s="1" t="s">
        <v>2133</v>
      </c>
      <c r="B4622" s="1">
        <v>-2.7465829759917</v>
      </c>
      <c r="C4622" s="1">
        <v>-2.98022203369133E-2</v>
      </c>
      <c r="D4622" s="1">
        <v>1.3769606037284301</v>
      </c>
      <c r="E4622" s="1">
        <v>-0.50862123812870896</v>
      </c>
      <c r="F4622" s="1">
        <v>1.7196579616082099</v>
      </c>
      <c r="G4622" s="1">
        <v>0.75863795082028296</v>
      </c>
      <c r="H4622" s="4">
        <v>0.45885873385561798</v>
      </c>
      <c r="I4622" s="5">
        <v>0.99271202557315696</v>
      </c>
      <c r="J4622" s="1">
        <v>4621</v>
      </c>
      <c r="K4622" s="3">
        <f t="shared" si="146"/>
        <v>4588.5873385561799</v>
      </c>
      <c r="L4622" s="5">
        <f t="shared" si="147"/>
        <v>0.9929857906418913</v>
      </c>
    </row>
    <row r="4623" spans="1:12" x14ac:dyDescent="0.15">
      <c r="A4623" s="1" t="s">
        <v>1694</v>
      </c>
      <c r="B4623" s="1">
        <v>-0.13965041271627601</v>
      </c>
      <c r="C4623" s="1">
        <v>1.8177552700456301</v>
      </c>
      <c r="D4623" s="1">
        <v>-0.354225546760634</v>
      </c>
      <c r="E4623" s="1">
        <v>-1.21562425711331</v>
      </c>
      <c r="F4623" s="1">
        <v>-1.0252714714473601</v>
      </c>
      <c r="G4623" s="1">
        <v>1.0839125394307201</v>
      </c>
      <c r="H4623" s="4">
        <v>0.45896133804682099</v>
      </c>
      <c r="I4623" s="5">
        <v>0.99271202557315696</v>
      </c>
      <c r="J4623" s="1">
        <v>4622</v>
      </c>
      <c r="K4623" s="3">
        <f t="shared" si="146"/>
        <v>4589.6133804682095</v>
      </c>
      <c r="L4623" s="5">
        <f t="shared" si="147"/>
        <v>0.99299294255045645</v>
      </c>
    </row>
    <row r="4624" spans="1:12" x14ac:dyDescent="0.15">
      <c r="A4624" s="1" t="s">
        <v>2442</v>
      </c>
      <c r="B4624" s="1">
        <v>-0.49588453723114101</v>
      </c>
      <c r="C4624" s="1">
        <v>1.1836877623886699</v>
      </c>
      <c r="D4624" s="1">
        <v>-1.5981310626394101</v>
      </c>
      <c r="E4624" s="1">
        <v>-1.0135861153730601E-2</v>
      </c>
      <c r="F4624" s="1">
        <v>-1.2169737720829199</v>
      </c>
      <c r="G4624" s="1">
        <v>-2.2093038649791401</v>
      </c>
      <c r="H4624" s="4">
        <v>0.45905384746684802</v>
      </c>
      <c r="I4624" s="5">
        <v>0.99271202557315696</v>
      </c>
      <c r="J4624" s="1">
        <v>4623</v>
      </c>
      <c r="K4624" s="3">
        <f t="shared" si="146"/>
        <v>4590.5384746684804</v>
      </c>
      <c r="L4624" s="5">
        <f t="shared" si="147"/>
        <v>0.99297825539011042</v>
      </c>
    </row>
    <row r="4625" spans="1:12" x14ac:dyDescent="0.15">
      <c r="A4625" s="1" t="s">
        <v>1768</v>
      </c>
      <c r="B4625" s="1">
        <v>-1.74260643593466</v>
      </c>
      <c r="C4625" s="1">
        <v>8.7846690533454203E-2</v>
      </c>
      <c r="D4625" s="1">
        <v>0.34410768049352197</v>
      </c>
      <c r="E4625" s="1">
        <v>0.68019060104997597</v>
      </c>
      <c r="F4625" s="1">
        <v>-0.72624254589572601</v>
      </c>
      <c r="G4625" s="1">
        <v>0.72894449085577095</v>
      </c>
      <c r="H4625" s="4">
        <v>0.45910404868771398</v>
      </c>
      <c r="I4625" s="5">
        <v>0.99271202557315696</v>
      </c>
      <c r="J4625" s="1">
        <v>4624</v>
      </c>
      <c r="K4625" s="3">
        <f t="shared" si="146"/>
        <v>4591.0404868771402</v>
      </c>
      <c r="L4625" s="5">
        <f t="shared" si="147"/>
        <v>0.99287207761183827</v>
      </c>
    </row>
    <row r="4626" spans="1:12" x14ac:dyDescent="0.15">
      <c r="A4626" s="1" t="s">
        <v>7332</v>
      </c>
      <c r="B4626" s="1">
        <v>0.68711082675806601</v>
      </c>
      <c r="C4626" s="1">
        <v>0.59042437539782899</v>
      </c>
      <c r="D4626" s="1">
        <v>-1.5593518304851699</v>
      </c>
      <c r="E4626" s="1">
        <v>1.48068123420334</v>
      </c>
      <c r="F4626" s="1">
        <v>1.12288422000385</v>
      </c>
      <c r="G4626" s="1">
        <v>-0.52964280166427302</v>
      </c>
      <c r="H4626" s="4">
        <v>0.45916322769374501</v>
      </c>
      <c r="I4626" s="5">
        <v>0.99271202557315696</v>
      </c>
      <c r="J4626" s="1">
        <v>4625</v>
      </c>
      <c r="K4626" s="3">
        <f t="shared" si="146"/>
        <v>4591.6322769374501</v>
      </c>
      <c r="L4626" s="5">
        <f t="shared" si="147"/>
        <v>0.99278535717566485</v>
      </c>
    </row>
    <row r="4627" spans="1:12" x14ac:dyDescent="0.15">
      <c r="A4627" s="1" t="s">
        <v>9826</v>
      </c>
      <c r="B4627" s="1">
        <v>0.22637578932848701</v>
      </c>
      <c r="C4627" s="1">
        <v>-0.379316024555654</v>
      </c>
      <c r="D4627" s="1">
        <v>-0.56746834806865298</v>
      </c>
      <c r="E4627" s="1">
        <v>-0.70669360476290699</v>
      </c>
      <c r="F4627" s="1">
        <v>0.249256988842634</v>
      </c>
      <c r="G4627" s="1">
        <v>1.22907104032973</v>
      </c>
      <c r="H4627" s="4">
        <v>0.45926751084269501</v>
      </c>
      <c r="I4627" s="5">
        <v>0.99271202557315696</v>
      </c>
      <c r="J4627" s="1">
        <v>4626</v>
      </c>
      <c r="K4627" s="3">
        <f t="shared" si="146"/>
        <v>4592.6751084269499</v>
      </c>
      <c r="L4627" s="5">
        <f t="shared" si="147"/>
        <v>0.99279617562190881</v>
      </c>
    </row>
    <row r="4628" spans="1:12" x14ac:dyDescent="0.15">
      <c r="A4628" s="1" t="s">
        <v>9714</v>
      </c>
      <c r="B4628" s="1">
        <v>-0.70489840520300195</v>
      </c>
      <c r="C4628" s="1">
        <v>0.30502863254104301</v>
      </c>
      <c r="D4628" s="1">
        <v>-1.2269249048466799</v>
      </c>
      <c r="E4628" s="1">
        <v>0.82182692663154</v>
      </c>
      <c r="F4628" s="1">
        <v>-0.88294382840841601</v>
      </c>
      <c r="G4628" s="1">
        <v>7.2176340026913394E-2</v>
      </c>
      <c r="H4628" s="4">
        <v>0.45932785423270001</v>
      </c>
      <c r="I4628" s="5">
        <v>0.99271202557315696</v>
      </c>
      <c r="J4628" s="1">
        <v>4627</v>
      </c>
      <c r="K4628" s="3">
        <f t="shared" si="146"/>
        <v>4593.2785423269997</v>
      </c>
      <c r="L4628" s="5">
        <f t="shared" si="147"/>
        <v>0.99271202557315752</v>
      </c>
    </row>
    <row r="4629" spans="1:12" x14ac:dyDescent="0.15">
      <c r="A4629" s="1" t="s">
        <v>6846</v>
      </c>
      <c r="B4629" s="1">
        <v>-0.47552085247564202</v>
      </c>
      <c r="C4629" s="1">
        <v>-0.71959829072166104</v>
      </c>
      <c r="D4629" s="1">
        <v>-0.22472598327156201</v>
      </c>
      <c r="E4629" s="1">
        <v>-0.155196091670422</v>
      </c>
      <c r="F4629" s="1">
        <v>-0.967829333268032</v>
      </c>
      <c r="G4629" s="1">
        <v>1.5776752337231099</v>
      </c>
      <c r="H4629" s="4">
        <v>0.45943696590926097</v>
      </c>
      <c r="I4629" s="5">
        <v>0.99272891138233299</v>
      </c>
      <c r="J4629" s="1">
        <v>4628</v>
      </c>
      <c r="K4629" s="3">
        <f t="shared" si="146"/>
        <v>4594.3696590926102</v>
      </c>
      <c r="L4629" s="5">
        <f t="shared" si="147"/>
        <v>0.99273328848154929</v>
      </c>
    </row>
    <row r="4630" spans="1:12" x14ac:dyDescent="0.15">
      <c r="A4630" s="1" t="s">
        <v>7203</v>
      </c>
      <c r="B4630" s="1">
        <v>-0.61971966107614795</v>
      </c>
      <c r="C4630" s="1">
        <v>0.91683012466443203</v>
      </c>
      <c r="D4630" s="1">
        <v>0.59927946704907997</v>
      </c>
      <c r="E4630" s="1">
        <v>0.53759813009639601</v>
      </c>
      <c r="F4630" s="1">
        <v>-0.18924308429956699</v>
      </c>
      <c r="G4630" s="1">
        <v>-1.06864764869456</v>
      </c>
      <c r="H4630" s="4">
        <v>0.45974428003915302</v>
      </c>
      <c r="I4630" s="5">
        <v>0.99272891138233299</v>
      </c>
      <c r="J4630" s="1">
        <v>4629</v>
      </c>
      <c r="K4630" s="3">
        <f t="shared" si="146"/>
        <v>4597.44280039153</v>
      </c>
      <c r="L4630" s="5">
        <f t="shared" si="147"/>
        <v>0.99318271773418232</v>
      </c>
    </row>
    <row r="4631" spans="1:12" x14ac:dyDescent="0.15">
      <c r="A4631" s="1" t="s">
        <v>508</v>
      </c>
      <c r="B4631" s="1">
        <v>-0.39055500224086798</v>
      </c>
      <c r="C4631" s="1">
        <v>0.17788411811906399</v>
      </c>
      <c r="D4631" s="1">
        <v>0.54592620961862603</v>
      </c>
      <c r="E4631" s="1">
        <v>-0.79694313374998205</v>
      </c>
      <c r="F4631" s="1">
        <v>0.81037873318794895</v>
      </c>
      <c r="G4631" s="1">
        <v>-1.4598633815514299</v>
      </c>
      <c r="H4631" s="4">
        <v>0.46028524628539402</v>
      </c>
      <c r="I4631" s="5">
        <v>0.99272891138233299</v>
      </c>
      <c r="J4631" s="1">
        <v>4630</v>
      </c>
      <c r="K4631" s="3">
        <f t="shared" si="146"/>
        <v>4602.8524628539399</v>
      </c>
      <c r="L4631" s="5">
        <f t="shared" si="147"/>
        <v>0.9941366010483671</v>
      </c>
    </row>
    <row r="4632" spans="1:12" x14ac:dyDescent="0.15">
      <c r="A4632" s="1" t="s">
        <v>7266</v>
      </c>
      <c r="B4632" s="1">
        <v>-0.61166656318454204</v>
      </c>
      <c r="C4632" s="1">
        <v>0.12983169519590501</v>
      </c>
      <c r="D4632" s="1">
        <v>-0.41760503293205897</v>
      </c>
      <c r="E4632" s="1">
        <v>1.01397066845116</v>
      </c>
      <c r="F4632" s="1">
        <v>0.72759127319472405</v>
      </c>
      <c r="G4632" s="1">
        <v>-1.0045445754100499</v>
      </c>
      <c r="H4632" s="4">
        <v>0.46030723493106201</v>
      </c>
      <c r="I4632" s="5">
        <v>0.99272891138233299</v>
      </c>
      <c r="J4632" s="1">
        <v>4631</v>
      </c>
      <c r="K4632" s="3">
        <f t="shared" si="146"/>
        <v>4603.0723493106198</v>
      </c>
      <c r="L4632" s="5">
        <f t="shared" si="147"/>
        <v>0.99396941250499238</v>
      </c>
    </row>
    <row r="4633" spans="1:12" x14ac:dyDescent="0.15">
      <c r="A4633" s="1" t="s">
        <v>8110</v>
      </c>
      <c r="B4633" s="1">
        <v>5.6549029316820099E-2</v>
      </c>
      <c r="C4633" s="1">
        <v>9.2799422225332398E-2</v>
      </c>
      <c r="D4633" s="1">
        <v>0.43649058591750201</v>
      </c>
      <c r="E4633" s="1">
        <v>2.3294856637686099</v>
      </c>
      <c r="F4633" s="1">
        <v>1.7887365792672001</v>
      </c>
      <c r="G4633" s="1">
        <v>-0.99454493011377199</v>
      </c>
      <c r="H4633" s="4">
        <v>0.460375646628293</v>
      </c>
      <c r="I4633" s="5">
        <v>0.99272891138233299</v>
      </c>
      <c r="J4633" s="1">
        <v>4632</v>
      </c>
      <c r="K4633" s="3">
        <f t="shared" si="146"/>
        <v>4603.75646628293</v>
      </c>
      <c r="L4633" s="5">
        <f t="shared" si="147"/>
        <v>0.9939025186275755</v>
      </c>
    </row>
    <row r="4634" spans="1:12" x14ac:dyDescent="0.15">
      <c r="A4634" s="1" t="s">
        <v>1293</v>
      </c>
      <c r="B4634" s="1">
        <v>-0.53080724116173905</v>
      </c>
      <c r="C4634" s="1">
        <v>-0.20104552761748101</v>
      </c>
      <c r="D4634" s="1">
        <v>0.24636339207826499</v>
      </c>
      <c r="E4634" s="1">
        <v>2.1274007152963601</v>
      </c>
      <c r="F4634" s="1">
        <v>3.6520801673338897E-2</v>
      </c>
      <c r="G4634" s="1">
        <v>-0.57431106518311803</v>
      </c>
      <c r="H4634" s="4">
        <v>0.46067738065108599</v>
      </c>
      <c r="I4634" s="5">
        <v>0.99272891138233299</v>
      </c>
      <c r="J4634" s="1">
        <v>4633</v>
      </c>
      <c r="K4634" s="3">
        <f t="shared" si="146"/>
        <v>4606.7738065108597</v>
      </c>
      <c r="L4634" s="5">
        <f t="shared" si="147"/>
        <v>0.99433926322271959</v>
      </c>
    </row>
    <row r="4635" spans="1:12" x14ac:dyDescent="0.15">
      <c r="A4635" s="1" t="s">
        <v>5184</v>
      </c>
      <c r="B4635" s="1">
        <v>1.1285902250069699</v>
      </c>
      <c r="C4635" s="1">
        <v>-1.0530085699082199</v>
      </c>
      <c r="D4635" s="1">
        <v>-0.60080516327223099</v>
      </c>
      <c r="E4635" s="1">
        <v>-0.62521875236946001</v>
      </c>
      <c r="F4635" s="1">
        <v>-0.67735914659406604</v>
      </c>
      <c r="G4635" s="1">
        <v>-0.85730808308842799</v>
      </c>
      <c r="H4635" s="4">
        <v>0.46075788552438102</v>
      </c>
      <c r="I4635" s="5">
        <v>0.99272891138233299</v>
      </c>
      <c r="J4635" s="1">
        <v>4634</v>
      </c>
      <c r="K4635" s="3">
        <f t="shared" si="146"/>
        <v>4607.5788552438098</v>
      </c>
      <c r="L4635" s="5">
        <f t="shared" si="147"/>
        <v>0.99429841502887562</v>
      </c>
    </row>
    <row r="4636" spans="1:12" x14ac:dyDescent="0.15">
      <c r="A4636" s="1" t="s">
        <v>9410</v>
      </c>
      <c r="B4636" s="1">
        <v>0.18859721592617201</v>
      </c>
      <c r="C4636" s="1">
        <v>-0.91314135757783799</v>
      </c>
      <c r="D4636" s="1">
        <v>1.90889121504628</v>
      </c>
      <c r="E4636" s="1">
        <v>0.16437286634061599</v>
      </c>
      <c r="F4636" s="1">
        <v>3.4083568170417302</v>
      </c>
      <c r="G4636" s="1">
        <v>0.76765039439847904</v>
      </c>
      <c r="H4636" s="4">
        <v>0.46085870016303199</v>
      </c>
      <c r="I4636" s="5">
        <v>0.99272891138233299</v>
      </c>
      <c r="J4636" s="1">
        <v>4635</v>
      </c>
      <c r="K4636" s="3">
        <f t="shared" si="146"/>
        <v>4608.5870016303197</v>
      </c>
      <c r="L4636" s="5">
        <f t="shared" si="147"/>
        <v>0.99430140272498813</v>
      </c>
    </row>
    <row r="4637" spans="1:12" x14ac:dyDescent="0.15">
      <c r="A4637" s="1" t="s">
        <v>1617</v>
      </c>
      <c r="B4637" s="1">
        <v>-0.85875597906932399</v>
      </c>
      <c r="C4637" s="1">
        <v>0.520636235948436</v>
      </c>
      <c r="D4637" s="1">
        <v>0.31523737629048199</v>
      </c>
      <c r="E4637" s="1">
        <v>-0.41812417416896902</v>
      </c>
      <c r="F4637" s="1">
        <v>-0.52524824840333795</v>
      </c>
      <c r="G4637" s="1">
        <v>-0.162281584624759</v>
      </c>
      <c r="H4637" s="4">
        <v>0.46091703128156403</v>
      </c>
      <c r="I4637" s="5">
        <v>0.99272891138233299</v>
      </c>
      <c r="J4637" s="1">
        <v>4636</v>
      </c>
      <c r="K4637" s="3">
        <f t="shared" si="146"/>
        <v>4609.1703128156405</v>
      </c>
      <c r="L4637" s="5">
        <f t="shared" si="147"/>
        <v>0.99421275082304583</v>
      </c>
    </row>
    <row r="4638" spans="1:12" x14ac:dyDescent="0.15">
      <c r="A4638" s="1" t="s">
        <v>57</v>
      </c>
      <c r="B4638" s="1">
        <v>0.10762363435243801</v>
      </c>
      <c r="C4638" s="1">
        <v>0.40413048246150601</v>
      </c>
      <c r="D4638" s="1">
        <v>-2.3026683863416699</v>
      </c>
      <c r="E4638" s="1">
        <v>0.84915327642833005</v>
      </c>
      <c r="F4638" s="1">
        <v>-6.4583601172408606E-2</v>
      </c>
      <c r="G4638" s="1">
        <v>-0.31026106543340998</v>
      </c>
      <c r="H4638" s="4">
        <v>0.460995270793919</v>
      </c>
      <c r="I4638" s="5">
        <v>0.99272891138233299</v>
      </c>
      <c r="J4638" s="1">
        <v>4637</v>
      </c>
      <c r="K4638" s="3">
        <f t="shared" si="146"/>
        <v>4609.9527079391901</v>
      </c>
      <c r="L4638" s="5">
        <f t="shared" si="147"/>
        <v>0.99416707093793188</v>
      </c>
    </row>
    <row r="4639" spans="1:12" x14ac:dyDescent="0.15">
      <c r="A4639" s="1" t="s">
        <v>7563</v>
      </c>
      <c r="B4639" s="1">
        <v>-0.116706840377466</v>
      </c>
      <c r="C4639" s="1">
        <v>0.97866386759474899</v>
      </c>
      <c r="D4639" s="1">
        <v>-1.6960879144257099</v>
      </c>
      <c r="E4639" s="1">
        <v>0.87705222529006899</v>
      </c>
      <c r="F4639" s="1">
        <v>-0.16314788983777601</v>
      </c>
      <c r="G4639" s="1">
        <v>0.488824950180474</v>
      </c>
      <c r="H4639" s="4">
        <v>0.46105174273087102</v>
      </c>
      <c r="I4639" s="5">
        <v>0.99272891138233299</v>
      </c>
      <c r="J4639" s="1">
        <v>4638</v>
      </c>
      <c r="K4639" s="3">
        <f t="shared" si="146"/>
        <v>4610.5174273087105</v>
      </c>
      <c r="L4639" s="5">
        <f t="shared" si="147"/>
        <v>0.99407447764310275</v>
      </c>
    </row>
    <row r="4640" spans="1:12" x14ac:dyDescent="0.15">
      <c r="A4640" s="1" t="s">
        <v>3504</v>
      </c>
      <c r="B4640" s="1">
        <v>-4.4993775698057001E-2</v>
      </c>
      <c r="C4640" s="1">
        <v>-1.2144440425515901</v>
      </c>
      <c r="D4640" s="1">
        <v>-0.60355494565279999</v>
      </c>
      <c r="E4640" s="1">
        <v>-1.4189385952534801</v>
      </c>
      <c r="F4640" s="1">
        <v>0.90144018835457096</v>
      </c>
      <c r="G4640" s="1">
        <v>0.62329106425940095</v>
      </c>
      <c r="H4640" s="4">
        <v>0.46106287984815503</v>
      </c>
      <c r="I4640" s="5">
        <v>0.99272891138233299</v>
      </c>
      <c r="J4640" s="1">
        <v>4639</v>
      </c>
      <c r="K4640" s="3">
        <f t="shared" si="146"/>
        <v>4610.6287984815499</v>
      </c>
      <c r="L4640" s="5">
        <f t="shared" si="147"/>
        <v>0.99388419885353518</v>
      </c>
    </row>
    <row r="4641" spans="1:12" x14ac:dyDescent="0.15">
      <c r="A4641" s="1" t="s">
        <v>1326</v>
      </c>
      <c r="B4641" s="1">
        <v>-1.43406430963344</v>
      </c>
      <c r="C4641" s="1">
        <v>-1.1275666552277701</v>
      </c>
      <c r="D4641" s="1">
        <v>-0.93855709819946498</v>
      </c>
      <c r="E4641" s="1">
        <v>-0.842743482941267</v>
      </c>
      <c r="F4641" s="1">
        <v>0.41348137181693101</v>
      </c>
      <c r="G4641" s="1">
        <v>-1.5961635806069501</v>
      </c>
      <c r="H4641" s="4">
        <v>0.46115931963945</v>
      </c>
      <c r="I4641" s="5">
        <v>0.99272891138233299</v>
      </c>
      <c r="J4641" s="1">
        <v>4640</v>
      </c>
      <c r="K4641" s="3">
        <f t="shared" si="146"/>
        <v>4611.5931963945004</v>
      </c>
      <c r="L4641" s="5">
        <f t="shared" si="147"/>
        <v>0.99387784405053892</v>
      </c>
    </row>
    <row r="4642" spans="1:12" x14ac:dyDescent="0.15">
      <c r="A4642" s="1" t="s">
        <v>69</v>
      </c>
      <c r="B4642" s="1">
        <v>-0.86083775597430701</v>
      </c>
      <c r="C4642" s="1">
        <v>-0.38533296898531</v>
      </c>
      <c r="D4642" s="1">
        <v>0.72775441385995099</v>
      </c>
      <c r="E4642" s="1">
        <v>0.86437086762576598</v>
      </c>
      <c r="F4642" s="1">
        <v>1.5484395635784101</v>
      </c>
      <c r="G4642" s="1">
        <v>-0.84602846155219802</v>
      </c>
      <c r="H4642" s="4">
        <v>0.46118767709138098</v>
      </c>
      <c r="I4642" s="5">
        <v>0.99272891138233299</v>
      </c>
      <c r="J4642" s="1">
        <v>4641</v>
      </c>
      <c r="K4642" s="3">
        <f t="shared" si="146"/>
        <v>4611.8767709138101</v>
      </c>
      <c r="L4642" s="5">
        <f t="shared" si="147"/>
        <v>0.9937247944222819</v>
      </c>
    </row>
    <row r="4643" spans="1:12" x14ac:dyDescent="0.15">
      <c r="A4643" s="1" t="s">
        <v>4461</v>
      </c>
      <c r="B4643" s="1">
        <v>-2.15539180531206</v>
      </c>
      <c r="C4643" s="1">
        <v>0.96915921219136802</v>
      </c>
      <c r="D4643" s="1">
        <v>-1.11212883144057</v>
      </c>
      <c r="E4643" s="1">
        <v>0.41779806387079799</v>
      </c>
      <c r="F4643" s="1">
        <v>4.8234180913149897E-2</v>
      </c>
      <c r="G4643" s="1">
        <v>-0.44027279709364803</v>
      </c>
      <c r="H4643" s="4">
        <v>0.461202078427422</v>
      </c>
      <c r="I4643" s="5">
        <v>0.99272891138233299</v>
      </c>
      <c r="J4643" s="1">
        <v>4642</v>
      </c>
      <c r="K4643" s="3">
        <f t="shared" si="146"/>
        <v>4612.0207842742202</v>
      </c>
      <c r="L4643" s="5">
        <f t="shared" si="147"/>
        <v>0.99354174585829824</v>
      </c>
    </row>
    <row r="4644" spans="1:12" x14ac:dyDescent="0.15">
      <c r="A4644" s="1" t="s">
        <v>774</v>
      </c>
      <c r="B4644" s="1">
        <v>-0.95435223154423499</v>
      </c>
      <c r="C4644" s="1">
        <v>0.302447616065805</v>
      </c>
      <c r="D4644" s="1">
        <v>-1.06629855533415</v>
      </c>
      <c r="E4644" s="1">
        <v>-0.24480913934222401</v>
      </c>
      <c r="F4644" s="1">
        <v>-1.6523304474156799</v>
      </c>
      <c r="G4644" s="1">
        <v>-1.31132100249629</v>
      </c>
      <c r="H4644" s="4">
        <v>0.46122832726327101</v>
      </c>
      <c r="I4644" s="5">
        <v>0.99272891138233299</v>
      </c>
      <c r="J4644" s="1">
        <v>4643</v>
      </c>
      <c r="K4644" s="3">
        <f t="shared" si="146"/>
        <v>4612.2832726327097</v>
      </c>
      <c r="L4644" s="5">
        <f t="shared" si="147"/>
        <v>0.99338429305033593</v>
      </c>
    </row>
    <row r="4645" spans="1:12" x14ac:dyDescent="0.15">
      <c r="A4645" s="1" t="s">
        <v>7056</v>
      </c>
      <c r="B4645" s="1">
        <v>-0.48060648391787097</v>
      </c>
      <c r="C4645" s="1">
        <v>1.8228197819721801</v>
      </c>
      <c r="D4645" s="1">
        <v>3.0989339897033199</v>
      </c>
      <c r="E4645" s="1">
        <v>0.226894584457385</v>
      </c>
      <c r="F4645" s="1">
        <v>1.3822687306936601</v>
      </c>
      <c r="G4645" s="1">
        <v>8.4088943430369698E-2</v>
      </c>
      <c r="H4645" s="4">
        <v>0.46128882835375401</v>
      </c>
      <c r="I4645" s="5">
        <v>0.99272891138233299</v>
      </c>
      <c r="J4645" s="1">
        <v>4644</v>
      </c>
      <c r="K4645" s="3">
        <f t="shared" si="146"/>
        <v>4612.8882835375398</v>
      </c>
      <c r="L4645" s="5">
        <f t="shared" si="147"/>
        <v>0.99330066398310501</v>
      </c>
    </row>
    <row r="4646" spans="1:12" x14ac:dyDescent="0.15">
      <c r="A4646" s="1" t="s">
        <v>5320</v>
      </c>
      <c r="B4646" s="1">
        <v>-1.6155952666184501</v>
      </c>
      <c r="C4646" s="1">
        <v>-0.123750830079854</v>
      </c>
      <c r="D4646" s="1">
        <v>-0.17818610240588001</v>
      </c>
      <c r="E4646" s="1">
        <v>0.82586724801923095</v>
      </c>
      <c r="F4646" s="1">
        <v>-0.40110313142145498</v>
      </c>
      <c r="G4646" s="1">
        <v>-0.69425235894959103</v>
      </c>
      <c r="H4646" s="4">
        <v>0.46129174029942999</v>
      </c>
      <c r="I4646" s="5">
        <v>0.99272891138233299</v>
      </c>
      <c r="J4646" s="1">
        <v>4645</v>
      </c>
      <c r="K4646" s="3">
        <f t="shared" si="146"/>
        <v>4612.9174029942997</v>
      </c>
      <c r="L4646" s="5">
        <f t="shared" si="147"/>
        <v>0.99309308998800849</v>
      </c>
    </row>
    <row r="4647" spans="1:12" x14ac:dyDescent="0.15">
      <c r="A4647" s="1" t="s">
        <v>1333</v>
      </c>
      <c r="B4647" s="1">
        <v>-4.4173871007414697E-2</v>
      </c>
      <c r="C4647" s="1">
        <v>-4.6735206886062398E-2</v>
      </c>
      <c r="D4647" s="1">
        <v>-0.83484523718231796</v>
      </c>
      <c r="E4647" s="1">
        <v>0.68545479290748801</v>
      </c>
      <c r="F4647" s="1">
        <v>-0.77319167780568698</v>
      </c>
      <c r="G4647" s="1">
        <v>0.43564031762831701</v>
      </c>
      <c r="H4647" s="4">
        <v>0.461372780364118</v>
      </c>
      <c r="I4647" s="5">
        <v>0.99272891138233299</v>
      </c>
      <c r="J4647" s="1">
        <v>4646</v>
      </c>
      <c r="K4647" s="3">
        <f t="shared" ref="K4647:K4710" si="148">10000*H4647</f>
        <v>4613.7278036411799</v>
      </c>
      <c r="L4647" s="5">
        <f t="shared" ref="L4647:L4710" si="149">K4647/J4647</f>
        <v>0.9930537674647395</v>
      </c>
    </row>
    <row r="4648" spans="1:12" x14ac:dyDescent="0.15">
      <c r="A4648" s="1" t="s">
        <v>6205</v>
      </c>
      <c r="B4648" s="1">
        <v>-0.52600523732309501</v>
      </c>
      <c r="C4648" s="1">
        <v>1.1090536966584901</v>
      </c>
      <c r="D4648" s="1">
        <v>0.414892555841192</v>
      </c>
      <c r="E4648" s="1">
        <v>-2.0500944072069398</v>
      </c>
      <c r="F4648" s="1">
        <v>1.3484221506269201</v>
      </c>
      <c r="G4648" s="1">
        <v>-1.01354762571386</v>
      </c>
      <c r="H4648" s="4">
        <v>0.46155425059533101</v>
      </c>
      <c r="I4648" s="5">
        <v>0.99272891138233299</v>
      </c>
      <c r="J4648" s="1">
        <v>4647</v>
      </c>
      <c r="K4648" s="3">
        <f t="shared" si="148"/>
        <v>4615.54250595331</v>
      </c>
      <c r="L4648" s="5">
        <f t="shared" si="149"/>
        <v>0.99323058014919519</v>
      </c>
    </row>
    <row r="4649" spans="1:12" x14ac:dyDescent="0.15">
      <c r="A4649" s="1" t="s">
        <v>6590</v>
      </c>
      <c r="B4649" s="1">
        <v>-0.60890717115166804</v>
      </c>
      <c r="C4649" s="1">
        <v>-9.2078728754900696E-2</v>
      </c>
      <c r="D4649" s="1">
        <v>0.777827186951904</v>
      </c>
      <c r="E4649" s="1">
        <v>-1.9658017948935898E-2</v>
      </c>
      <c r="F4649" s="1">
        <v>1.07988248823113</v>
      </c>
      <c r="G4649" s="1">
        <v>0.28692443757177699</v>
      </c>
      <c r="H4649" s="4">
        <v>0.46166121003510102</v>
      </c>
      <c r="I4649" s="5">
        <v>0.99272891138233299</v>
      </c>
      <c r="J4649" s="1">
        <v>4648</v>
      </c>
      <c r="K4649" s="3">
        <f t="shared" si="148"/>
        <v>4616.6121003510107</v>
      </c>
      <c r="L4649" s="5">
        <f t="shared" si="149"/>
        <v>0.99324700954195577</v>
      </c>
    </row>
    <row r="4650" spans="1:12" x14ac:dyDescent="0.15">
      <c r="A4650" s="1" t="s">
        <v>9794</v>
      </c>
      <c r="B4650" s="1">
        <v>1.01416735854408</v>
      </c>
      <c r="C4650" s="1">
        <v>-1.38993830139938</v>
      </c>
      <c r="D4650" s="1">
        <v>1.26382566353777</v>
      </c>
      <c r="E4650" s="1">
        <v>0.42341635248130599</v>
      </c>
      <c r="F4650" s="1">
        <v>-1.2409064487306001</v>
      </c>
      <c r="G4650" s="1">
        <v>-0.67841170519071403</v>
      </c>
      <c r="H4650" s="4">
        <v>0.46169439249057997</v>
      </c>
      <c r="I4650" s="5">
        <v>0.99272891138233299</v>
      </c>
      <c r="J4650" s="1">
        <v>4649</v>
      </c>
      <c r="K4650" s="3">
        <f t="shared" si="148"/>
        <v>4616.9439249057996</v>
      </c>
      <c r="L4650" s="5">
        <f t="shared" si="149"/>
        <v>0.99310473755771123</v>
      </c>
    </row>
    <row r="4651" spans="1:12" x14ac:dyDescent="0.15">
      <c r="A4651" s="1" t="s">
        <v>9072</v>
      </c>
      <c r="B4651" s="1">
        <v>1.63855550916072</v>
      </c>
      <c r="C4651" s="1">
        <v>-1.9206316367829801</v>
      </c>
      <c r="D4651" s="1">
        <v>0.50663502671945104</v>
      </c>
      <c r="E4651" s="1">
        <v>0.93307198950424997</v>
      </c>
      <c r="F4651" s="1">
        <v>0.71108445673905996</v>
      </c>
      <c r="G4651" s="1">
        <v>1.16097012663592</v>
      </c>
      <c r="H4651" s="4">
        <v>0.46177624337951001</v>
      </c>
      <c r="I4651" s="5">
        <v>0.99272891138233299</v>
      </c>
      <c r="J4651" s="1">
        <v>4650</v>
      </c>
      <c r="K4651" s="3">
        <f t="shared" si="148"/>
        <v>4617.7624337951002</v>
      </c>
      <c r="L4651" s="5">
        <f t="shared" si="149"/>
        <v>0.99306719006346245</v>
      </c>
    </row>
    <row r="4652" spans="1:12" x14ac:dyDescent="0.15">
      <c r="A4652" s="1" t="s">
        <v>2095</v>
      </c>
      <c r="B4652" s="1">
        <v>-0.97781905540110703</v>
      </c>
      <c r="C4652" s="1">
        <v>0.89115708629675205</v>
      </c>
      <c r="D4652" s="1">
        <v>-1.21987556254251</v>
      </c>
      <c r="E4652" s="1">
        <v>-0.37554923503411602</v>
      </c>
      <c r="F4652" s="1">
        <v>-0.19067538195845901</v>
      </c>
      <c r="G4652" s="1">
        <v>1.37833168198557</v>
      </c>
      <c r="H4652" s="4">
        <v>0.46180872943324702</v>
      </c>
      <c r="I4652" s="5">
        <v>0.99272891138233299</v>
      </c>
      <c r="J4652" s="1">
        <v>4651</v>
      </c>
      <c r="K4652" s="3">
        <f t="shared" si="148"/>
        <v>4618.0872943324703</v>
      </c>
      <c r="L4652" s="5">
        <f t="shared" si="149"/>
        <v>0.99292352060470224</v>
      </c>
    </row>
    <row r="4653" spans="1:12" x14ac:dyDescent="0.15">
      <c r="A4653" s="1" t="s">
        <v>5171</v>
      </c>
      <c r="B4653" s="1">
        <v>-1.1312011530936299</v>
      </c>
      <c r="C4653" s="1">
        <v>-0.61413891708798096</v>
      </c>
      <c r="D4653" s="1">
        <v>-0.25809764874796598</v>
      </c>
      <c r="E4653" s="1">
        <v>-0.61077829867472699</v>
      </c>
      <c r="F4653" s="1">
        <v>-0.70162383409589801</v>
      </c>
      <c r="G4653" s="1">
        <v>0.31184733602576598</v>
      </c>
      <c r="H4653" s="4">
        <v>0.46181748957506102</v>
      </c>
      <c r="I4653" s="5">
        <v>0.99272891138233299</v>
      </c>
      <c r="J4653" s="1">
        <v>4652</v>
      </c>
      <c r="K4653" s="3">
        <f t="shared" si="148"/>
        <v>4618.1748957506106</v>
      </c>
      <c r="L4653" s="5">
        <f t="shared" si="149"/>
        <v>0.99272891138233244</v>
      </c>
    </row>
    <row r="4654" spans="1:12" x14ac:dyDescent="0.15">
      <c r="A4654" s="1" t="s">
        <v>1946</v>
      </c>
      <c r="B4654" s="1">
        <v>-0.88502147371493101</v>
      </c>
      <c r="C4654" s="1">
        <v>-0.82441588322362302</v>
      </c>
      <c r="D4654" s="1">
        <v>0.381085076622658</v>
      </c>
      <c r="E4654" s="1">
        <v>-0.459404078807163</v>
      </c>
      <c r="F4654" s="1">
        <v>-0.49946777702113598</v>
      </c>
      <c r="G4654" s="1">
        <v>-1.9002573762425801</v>
      </c>
      <c r="H4654" s="4">
        <v>0.46211202809184299</v>
      </c>
      <c r="I4654" s="5">
        <v>0.99296780163987397</v>
      </c>
      <c r="J4654" s="1">
        <v>4653</v>
      </c>
      <c r="K4654" s="3">
        <f t="shared" si="148"/>
        <v>4621.1202809184297</v>
      </c>
      <c r="L4654" s="5">
        <f t="shared" si="149"/>
        <v>0.99314856671361051</v>
      </c>
    </row>
    <row r="4655" spans="1:12" x14ac:dyDescent="0.15">
      <c r="A4655" s="1" t="s">
        <v>6432</v>
      </c>
      <c r="B4655" s="1">
        <v>1.78956686942254</v>
      </c>
      <c r="C4655" s="1">
        <v>0.98374961002191796</v>
      </c>
      <c r="D4655" s="1">
        <v>-1.24464358790351</v>
      </c>
      <c r="E4655" s="1">
        <v>-7.8342214046274505E-2</v>
      </c>
      <c r="F4655" s="1">
        <v>-0.19045535723489601</v>
      </c>
      <c r="G4655" s="1">
        <v>-0.42604881461939498</v>
      </c>
      <c r="H4655" s="4">
        <v>0.462538269538598</v>
      </c>
      <c r="I4655" s="5">
        <v>0.99296780163987397</v>
      </c>
      <c r="J4655" s="1">
        <v>4654</v>
      </c>
      <c r="K4655" s="3">
        <f t="shared" si="148"/>
        <v>4625.3826953859798</v>
      </c>
      <c r="L4655" s="5">
        <f t="shared" si="149"/>
        <v>0.99385103037945421</v>
      </c>
    </row>
    <row r="4656" spans="1:12" x14ac:dyDescent="0.15">
      <c r="A4656" s="1" t="s">
        <v>8808</v>
      </c>
      <c r="B4656" s="1">
        <v>-0.63175324288535295</v>
      </c>
      <c r="C4656" s="1">
        <v>-2.6543287848510499</v>
      </c>
      <c r="D4656" s="1">
        <v>-0.23963949035040299</v>
      </c>
      <c r="E4656" s="1">
        <v>-0.196990738768381</v>
      </c>
      <c r="F4656" s="1">
        <v>-1.17630936177447</v>
      </c>
      <c r="G4656" s="1">
        <v>-0.15852833059889601</v>
      </c>
      <c r="H4656" s="4">
        <v>0.46256326914492601</v>
      </c>
      <c r="I4656" s="5">
        <v>0.99296780163987397</v>
      </c>
      <c r="J4656" s="1">
        <v>4655</v>
      </c>
      <c r="K4656" s="3">
        <f t="shared" si="148"/>
        <v>4625.6326914492602</v>
      </c>
      <c r="L4656" s="5">
        <f t="shared" si="149"/>
        <v>0.99369123339404086</v>
      </c>
    </row>
    <row r="4657" spans="1:12" x14ac:dyDescent="0.15">
      <c r="A4657" s="1" t="s">
        <v>373</v>
      </c>
      <c r="B4657" s="1">
        <v>-0.104166069645433</v>
      </c>
      <c r="C4657" s="1">
        <v>0.69960034702534502</v>
      </c>
      <c r="D4657" s="1">
        <v>1.8256217071865899</v>
      </c>
      <c r="E4657" s="1">
        <v>0.86895158352659496</v>
      </c>
      <c r="F4657" s="1">
        <v>-2.38934032429828</v>
      </c>
      <c r="G4657" s="1">
        <v>0.94213402222184295</v>
      </c>
      <c r="H4657" s="4">
        <v>0.46289145846062701</v>
      </c>
      <c r="I4657" s="5">
        <v>0.99296780163987397</v>
      </c>
      <c r="J4657" s="1">
        <v>4656</v>
      </c>
      <c r="K4657" s="3">
        <f t="shared" si="148"/>
        <v>4628.9145846062702</v>
      </c>
      <c r="L4657" s="5">
        <f t="shared" si="149"/>
        <v>0.99418268569722301</v>
      </c>
    </row>
    <row r="4658" spans="1:12" x14ac:dyDescent="0.15">
      <c r="A4658" s="1" t="s">
        <v>9623</v>
      </c>
      <c r="B4658" s="1">
        <v>-1.4452925824687299</v>
      </c>
      <c r="C4658" s="1">
        <v>1.2322216070338901</v>
      </c>
      <c r="D4658" s="1">
        <v>-0.292063501187663</v>
      </c>
      <c r="E4658" s="1">
        <v>0.942999013158759</v>
      </c>
      <c r="F4658" s="1">
        <v>0.73904430585152503</v>
      </c>
      <c r="G4658" s="1">
        <v>-0.136372845706767</v>
      </c>
      <c r="H4658" s="4">
        <v>0.46296633307958102</v>
      </c>
      <c r="I4658" s="5">
        <v>0.99296780163987397</v>
      </c>
      <c r="J4658" s="1">
        <v>4657</v>
      </c>
      <c r="K4658" s="3">
        <f t="shared" si="148"/>
        <v>4629.66333079581</v>
      </c>
      <c r="L4658" s="5">
        <f t="shared" si="149"/>
        <v>0.99412998299244359</v>
      </c>
    </row>
    <row r="4659" spans="1:12" x14ac:dyDescent="0.15">
      <c r="A4659" s="1" t="s">
        <v>6105</v>
      </c>
      <c r="B4659" s="1">
        <v>-0.23252833559630801</v>
      </c>
      <c r="C4659" s="1">
        <v>-0.38413402420772602</v>
      </c>
      <c r="D4659" s="1">
        <v>-0.57816911476142696</v>
      </c>
      <c r="E4659" s="1">
        <v>0.27835327308836899</v>
      </c>
      <c r="F4659" s="1">
        <v>-1.12854571180689</v>
      </c>
      <c r="G4659" s="1">
        <v>1.55461399237833</v>
      </c>
      <c r="H4659" s="4">
        <v>0.46322095288450299</v>
      </c>
      <c r="I4659" s="5">
        <v>0.99296780163987397</v>
      </c>
      <c r="J4659" s="1">
        <v>4658</v>
      </c>
      <c r="K4659" s="3">
        <f t="shared" si="148"/>
        <v>4632.20952884503</v>
      </c>
      <c r="L4659" s="5">
        <f t="shared" si="149"/>
        <v>0.99446318781559251</v>
      </c>
    </row>
    <row r="4660" spans="1:12" x14ac:dyDescent="0.15">
      <c r="A4660" s="1" t="s">
        <v>9636</v>
      </c>
      <c r="B4660" s="1">
        <v>1.74946401830596</v>
      </c>
      <c r="C4660" s="1">
        <v>4.8635563598474402E-2</v>
      </c>
      <c r="D4660" s="1">
        <v>2.68947886139018E-2</v>
      </c>
      <c r="E4660" s="1">
        <v>1.55849305516554</v>
      </c>
      <c r="F4660" s="1">
        <v>-0.812396263344772</v>
      </c>
      <c r="G4660" s="1">
        <v>-1.6244604603300901</v>
      </c>
      <c r="H4660" s="4">
        <v>0.46332548793178502</v>
      </c>
      <c r="I4660" s="5">
        <v>0.99296780163987397</v>
      </c>
      <c r="J4660" s="1">
        <v>4659</v>
      </c>
      <c r="K4660" s="3">
        <f t="shared" si="148"/>
        <v>4633.2548793178503</v>
      </c>
      <c r="L4660" s="5">
        <f t="shared" si="149"/>
        <v>0.99447411017768839</v>
      </c>
    </row>
    <row r="4661" spans="1:12" x14ac:dyDescent="0.15">
      <c r="A4661" s="1" t="s">
        <v>9667</v>
      </c>
      <c r="B4661" s="1">
        <v>1.10709893971607</v>
      </c>
      <c r="C4661" s="1">
        <v>1.4313844000026601</v>
      </c>
      <c r="D4661" s="1">
        <v>-0.21192447251128399</v>
      </c>
      <c r="E4661" s="1">
        <v>0.30266628333672002</v>
      </c>
      <c r="F4661" s="1">
        <v>0.83588486394664496</v>
      </c>
      <c r="G4661" s="1">
        <v>-0.25180555606747901</v>
      </c>
      <c r="H4661" s="4">
        <v>0.46340498022281101</v>
      </c>
      <c r="I4661" s="5">
        <v>0.99296780163987397</v>
      </c>
      <c r="J4661" s="1">
        <v>4660</v>
      </c>
      <c r="K4661" s="3">
        <f t="shared" si="148"/>
        <v>4634.0498022281099</v>
      </c>
      <c r="L4661" s="5">
        <f t="shared" si="149"/>
        <v>0.99443128803178327</v>
      </c>
    </row>
    <row r="4662" spans="1:12" x14ac:dyDescent="0.15">
      <c r="A4662" s="1" t="s">
        <v>4174</v>
      </c>
      <c r="B4662" s="1">
        <v>-0.46725373355316702</v>
      </c>
      <c r="C4662" s="1">
        <v>0.53535619771498799</v>
      </c>
      <c r="D4662" s="1">
        <v>-0.43205004065653901</v>
      </c>
      <c r="E4662" s="1">
        <v>1.4280955166457301</v>
      </c>
      <c r="F4662" s="1">
        <v>0.15402502903554799</v>
      </c>
      <c r="G4662" s="1">
        <v>-0.40525360136373001</v>
      </c>
      <c r="H4662" s="4">
        <v>0.46344679223164498</v>
      </c>
      <c r="I4662" s="5">
        <v>0.99296780163987397</v>
      </c>
      <c r="J4662" s="1">
        <v>4661</v>
      </c>
      <c r="K4662" s="3">
        <f t="shared" si="148"/>
        <v>4634.4679223164494</v>
      </c>
      <c r="L4662" s="5">
        <f t="shared" si="149"/>
        <v>0.99430764263386595</v>
      </c>
    </row>
    <row r="4663" spans="1:12" x14ac:dyDescent="0.15">
      <c r="A4663" s="1" t="s">
        <v>2096</v>
      </c>
      <c r="B4663" s="1">
        <v>-0.30502061773300099</v>
      </c>
      <c r="C4663" s="1">
        <v>0.11035968439376501</v>
      </c>
      <c r="D4663" s="1">
        <v>-0.58414789499283304</v>
      </c>
      <c r="E4663" s="1">
        <v>-0.88416017669362401</v>
      </c>
      <c r="F4663" s="1">
        <v>2.9582440434061601</v>
      </c>
      <c r="G4663" s="1">
        <v>8.8164626410889204E-3</v>
      </c>
      <c r="H4663" s="4">
        <v>0.46362041014144401</v>
      </c>
      <c r="I4663" s="5">
        <v>0.99296780163987397</v>
      </c>
      <c r="J4663" s="1">
        <v>4662</v>
      </c>
      <c r="K4663" s="3">
        <f t="shared" si="148"/>
        <v>4636.2041014144397</v>
      </c>
      <c r="L4663" s="5">
        <f t="shared" si="149"/>
        <v>0.99446677422017149</v>
      </c>
    </row>
    <row r="4664" spans="1:12" x14ac:dyDescent="0.15">
      <c r="A4664" s="1" t="s">
        <v>4826</v>
      </c>
      <c r="B4664" s="1">
        <v>-0.80147835970223003</v>
      </c>
      <c r="C4664" s="1">
        <v>0.93180488698068797</v>
      </c>
      <c r="D4664" s="1">
        <v>-0.455874600540428</v>
      </c>
      <c r="E4664" s="1">
        <v>-5.7465226190311899E-2</v>
      </c>
      <c r="F4664" s="1">
        <v>0.68337674068559795</v>
      </c>
      <c r="G4664" s="1">
        <v>0.43904793371010797</v>
      </c>
      <c r="H4664" s="4">
        <v>0.463743567406809</v>
      </c>
      <c r="I4664" s="5">
        <v>0.99296780163987397</v>
      </c>
      <c r="J4664" s="1">
        <v>4663</v>
      </c>
      <c r="K4664" s="3">
        <f t="shared" si="148"/>
        <v>4637.4356740680896</v>
      </c>
      <c r="L4664" s="5">
        <f t="shared" si="149"/>
        <v>0.99451762257518539</v>
      </c>
    </row>
    <row r="4665" spans="1:12" x14ac:dyDescent="0.15">
      <c r="A4665" s="1" t="s">
        <v>8206</v>
      </c>
      <c r="B4665" s="1">
        <v>-0.297286765180163</v>
      </c>
      <c r="C4665" s="1">
        <v>0.52669008054108102</v>
      </c>
      <c r="D4665" s="1">
        <v>0.16850084742076499</v>
      </c>
      <c r="E4665" s="1">
        <v>-0.64072327867430101</v>
      </c>
      <c r="F4665" s="1">
        <v>0.73136433210322704</v>
      </c>
      <c r="G4665" s="1">
        <v>-1.20239549616343</v>
      </c>
      <c r="H4665" s="4">
        <v>0.46380455083281702</v>
      </c>
      <c r="I4665" s="5">
        <v>0.99296780163987397</v>
      </c>
      <c r="J4665" s="1">
        <v>4664</v>
      </c>
      <c r="K4665" s="3">
        <f t="shared" si="148"/>
        <v>4638.0455083281704</v>
      </c>
      <c r="L4665" s="5">
        <f t="shared" si="149"/>
        <v>0.99443514329506222</v>
      </c>
    </row>
    <row r="4666" spans="1:12" x14ac:dyDescent="0.15">
      <c r="A4666" s="1" t="s">
        <v>6137</v>
      </c>
      <c r="B4666" s="1">
        <v>-1.9370514713329099</v>
      </c>
      <c r="C4666" s="1">
        <v>1.7590359732002701</v>
      </c>
      <c r="D4666" s="1">
        <v>1.9215968284521101</v>
      </c>
      <c r="E4666" s="1">
        <v>-0.16878577916397899</v>
      </c>
      <c r="F4666" s="1">
        <v>-0.18301989307723601</v>
      </c>
      <c r="G4666" s="1">
        <v>-1.0421979272866699</v>
      </c>
      <c r="H4666" s="4">
        <v>0.46385104620858503</v>
      </c>
      <c r="I4666" s="5">
        <v>0.99296780163987397</v>
      </c>
      <c r="J4666" s="1">
        <v>4665</v>
      </c>
      <c r="K4666" s="3">
        <f t="shared" si="148"/>
        <v>4638.5104620858501</v>
      </c>
      <c r="L4666" s="5">
        <f t="shared" si="149"/>
        <v>0.99432164246213295</v>
      </c>
    </row>
    <row r="4667" spans="1:12" x14ac:dyDescent="0.15">
      <c r="A4667" s="1" t="s">
        <v>2772</v>
      </c>
      <c r="B4667" s="1">
        <v>0.21288810103021799</v>
      </c>
      <c r="C4667" s="1">
        <v>0.38228553270347698</v>
      </c>
      <c r="D4667" s="1">
        <v>-0.44724536939942999</v>
      </c>
      <c r="E4667" s="1">
        <v>-1.0119522695296299</v>
      </c>
      <c r="F4667" s="1">
        <v>-0.36018237005021603</v>
      </c>
      <c r="G4667" s="1">
        <v>0.37188088575110501</v>
      </c>
      <c r="H4667" s="4">
        <v>0.46387245063676402</v>
      </c>
      <c r="I4667" s="5">
        <v>0.99296780163987397</v>
      </c>
      <c r="J4667" s="1">
        <v>4666</v>
      </c>
      <c r="K4667" s="3">
        <f t="shared" si="148"/>
        <v>4638.7245063676401</v>
      </c>
      <c r="L4667" s="5">
        <f t="shared" si="149"/>
        <v>0.9941544162811059</v>
      </c>
    </row>
    <row r="4668" spans="1:12" x14ac:dyDescent="0.15">
      <c r="A4668" s="1" t="s">
        <v>234</v>
      </c>
      <c r="B4668" s="1">
        <v>1.36459642464492</v>
      </c>
      <c r="C4668" s="1">
        <v>1.6778207757092101</v>
      </c>
      <c r="D4668" s="1">
        <v>0.17361601681695699</v>
      </c>
      <c r="E4668" s="1">
        <v>9.5934745200640506E-2</v>
      </c>
      <c r="F4668" s="1">
        <v>1.18864258219946</v>
      </c>
      <c r="G4668" s="1">
        <v>0.58057243544445303</v>
      </c>
      <c r="H4668" s="4">
        <v>0.46393304595435902</v>
      </c>
      <c r="I4668" s="5">
        <v>0.99296780163987397</v>
      </c>
      <c r="J4668" s="1">
        <v>4667</v>
      </c>
      <c r="K4668" s="3">
        <f t="shared" si="148"/>
        <v>4639.3304595435902</v>
      </c>
      <c r="L4668" s="5">
        <f t="shared" si="149"/>
        <v>0.99407123624246629</v>
      </c>
    </row>
    <row r="4669" spans="1:12" x14ac:dyDescent="0.15">
      <c r="A4669" s="1" t="s">
        <v>6159</v>
      </c>
      <c r="B4669" s="1">
        <v>-0.95589427582957898</v>
      </c>
      <c r="C4669" s="1">
        <v>0.62102783260997496</v>
      </c>
      <c r="D4669" s="1">
        <v>-1.3376668832460401</v>
      </c>
      <c r="E4669" s="1">
        <v>-0.214470024115267</v>
      </c>
      <c r="F4669" s="1">
        <v>0.95259365749906499</v>
      </c>
      <c r="G4669" s="1">
        <v>-0.57588519392743998</v>
      </c>
      <c r="H4669" s="4">
        <v>0.46410210285158898</v>
      </c>
      <c r="I4669" s="5">
        <v>0.99296780163987397</v>
      </c>
      <c r="J4669" s="1">
        <v>4668</v>
      </c>
      <c r="K4669" s="3">
        <f t="shared" si="148"/>
        <v>4641.0210285158901</v>
      </c>
      <c r="L4669" s="5">
        <f t="shared" si="149"/>
        <v>0.99422044312679736</v>
      </c>
    </row>
    <row r="4670" spans="1:12" x14ac:dyDescent="0.15">
      <c r="A4670" s="1" t="s">
        <v>3403</v>
      </c>
      <c r="B4670" s="1">
        <v>7.2635108879943205E-2</v>
      </c>
      <c r="C4670" s="1">
        <v>0.37566351283460397</v>
      </c>
      <c r="D4670" s="1">
        <v>0.73741509270412198</v>
      </c>
      <c r="E4670" s="1">
        <v>-0.255316345901136</v>
      </c>
      <c r="F4670" s="1">
        <v>-0.20171426104019599</v>
      </c>
      <c r="G4670" s="1">
        <v>0.73463936124198703</v>
      </c>
      <c r="H4670" s="4">
        <v>0.46423680013320101</v>
      </c>
      <c r="I4670" s="5">
        <v>0.99296780163987397</v>
      </c>
      <c r="J4670" s="1">
        <v>4669</v>
      </c>
      <c r="K4670" s="3">
        <f t="shared" si="148"/>
        <v>4642.36800133201</v>
      </c>
      <c r="L4670" s="5">
        <f t="shared" si="149"/>
        <v>0.99429599514500111</v>
      </c>
    </row>
    <row r="4671" spans="1:12" x14ac:dyDescent="0.15">
      <c r="A4671" s="1" t="s">
        <v>2567</v>
      </c>
      <c r="B4671" s="1">
        <v>-0.14551564160736299</v>
      </c>
      <c r="C4671" s="1">
        <v>-0.1235506889434</v>
      </c>
      <c r="D4671" s="1">
        <v>-2.32732829080018</v>
      </c>
      <c r="E4671" s="1">
        <v>-0.91050638293909003</v>
      </c>
      <c r="F4671" s="1">
        <v>2.9904577299528201</v>
      </c>
      <c r="G4671" s="1">
        <v>-1.0199260105563901</v>
      </c>
      <c r="H4671" s="4">
        <v>0.46426908624986302</v>
      </c>
      <c r="I4671" s="5">
        <v>0.99296780163987397</v>
      </c>
      <c r="J4671" s="1">
        <v>4670</v>
      </c>
      <c r="K4671" s="3">
        <f t="shared" si="148"/>
        <v>4642.6908624986299</v>
      </c>
      <c r="L4671" s="5">
        <f t="shared" si="149"/>
        <v>0.99415221895045613</v>
      </c>
    </row>
    <row r="4672" spans="1:12" x14ac:dyDescent="0.15">
      <c r="A4672" s="1" t="s">
        <v>3567</v>
      </c>
      <c r="B4672" s="1">
        <v>0.59778398398449195</v>
      </c>
      <c r="C4672" s="1">
        <v>3.4813885315260903E-2</v>
      </c>
      <c r="D4672" s="1">
        <v>-0.41716102680713002</v>
      </c>
      <c r="E4672" s="1">
        <v>-1.1485788886558701</v>
      </c>
      <c r="F4672" s="1">
        <v>0.113640571258238</v>
      </c>
      <c r="G4672" s="1">
        <v>3.2035170512161898E-2</v>
      </c>
      <c r="H4672" s="4">
        <v>0.46430246039253897</v>
      </c>
      <c r="I4672" s="5">
        <v>0.99296780163987397</v>
      </c>
      <c r="J4672" s="1">
        <v>4671</v>
      </c>
      <c r="K4672" s="3">
        <f t="shared" si="148"/>
        <v>4643.0246039253898</v>
      </c>
      <c r="L4672" s="5">
        <f t="shared" si="149"/>
        <v>0.99401083363849063</v>
      </c>
    </row>
    <row r="4673" spans="1:12" x14ac:dyDescent="0.15">
      <c r="A4673" s="1" t="s">
        <v>5763</v>
      </c>
      <c r="B4673" s="1">
        <v>1.7894989846562599</v>
      </c>
      <c r="C4673" s="1">
        <v>0.227123914889308</v>
      </c>
      <c r="D4673" s="1">
        <v>0.75196272846308398</v>
      </c>
      <c r="E4673" s="1">
        <v>1.4138443215879</v>
      </c>
      <c r="F4673" s="1">
        <v>-0.127332080592022</v>
      </c>
      <c r="G4673" s="1">
        <v>-0.215196673771296</v>
      </c>
      <c r="H4673" s="4">
        <v>0.46451390526144198</v>
      </c>
      <c r="I4673" s="5">
        <v>0.99296780163987397</v>
      </c>
      <c r="J4673" s="1">
        <v>4672</v>
      </c>
      <c r="K4673" s="3">
        <f t="shared" si="148"/>
        <v>4645.1390526144196</v>
      </c>
      <c r="L4673" s="5">
        <f t="shared" si="149"/>
        <v>0.99425065338493568</v>
      </c>
    </row>
    <row r="4674" spans="1:12" x14ac:dyDescent="0.15">
      <c r="A4674" s="1" t="s">
        <v>1437</v>
      </c>
      <c r="B4674" s="1">
        <v>0.76935116441451501</v>
      </c>
      <c r="C4674" s="1">
        <v>0.49096543823771499</v>
      </c>
      <c r="D4674" s="1">
        <v>-0.274146531510714</v>
      </c>
      <c r="E4674" s="1">
        <v>-0.590274573975759</v>
      </c>
      <c r="F4674" s="1">
        <v>-1.35415479477513</v>
      </c>
      <c r="G4674" s="1">
        <v>1.0518221093144899</v>
      </c>
      <c r="H4674" s="4">
        <v>0.46453975732085401</v>
      </c>
      <c r="I4674" s="5">
        <v>0.99296780163987397</v>
      </c>
      <c r="J4674" s="1">
        <v>4673</v>
      </c>
      <c r="K4674" s="3">
        <f t="shared" si="148"/>
        <v>4645.3975732085401</v>
      </c>
      <c r="L4674" s="5">
        <f t="shared" si="149"/>
        <v>0.99409321061599398</v>
      </c>
    </row>
    <row r="4675" spans="1:12" x14ac:dyDescent="0.15">
      <c r="A4675" s="1" t="s">
        <v>8683</v>
      </c>
      <c r="B4675" s="1">
        <v>1.90732001914273</v>
      </c>
      <c r="C4675" s="1">
        <v>-0.50119234432350201</v>
      </c>
      <c r="D4675" s="1">
        <v>-0.76313653816439997</v>
      </c>
      <c r="E4675" s="1">
        <v>-0.83216305159285098</v>
      </c>
      <c r="F4675" s="1">
        <v>-1.63397375511302</v>
      </c>
      <c r="G4675" s="1">
        <v>0.54063666522735399</v>
      </c>
      <c r="H4675" s="4">
        <v>0.46488795582607501</v>
      </c>
      <c r="I4675" s="5">
        <v>0.99296780163987397</v>
      </c>
      <c r="J4675" s="1">
        <v>4674</v>
      </c>
      <c r="K4675" s="3">
        <f t="shared" si="148"/>
        <v>4648.8795582607499</v>
      </c>
      <c r="L4675" s="5">
        <f t="shared" si="149"/>
        <v>0.99462549385125154</v>
      </c>
    </row>
    <row r="4676" spans="1:12" x14ac:dyDescent="0.15">
      <c r="A4676" s="1" t="s">
        <v>4606</v>
      </c>
      <c r="B4676" s="1">
        <v>-1.2318050373838501</v>
      </c>
      <c r="C4676" s="1">
        <v>-0.97501652945379202</v>
      </c>
      <c r="D4676" s="1">
        <v>-0.20568794630676501</v>
      </c>
      <c r="E4676" s="1">
        <v>-1.40501805725103</v>
      </c>
      <c r="F4676" s="1">
        <v>1.04148698778024</v>
      </c>
      <c r="G4676" s="1">
        <v>-0.18372126713335901</v>
      </c>
      <c r="H4676" s="4">
        <v>0.46499629996516401</v>
      </c>
      <c r="I4676" s="5">
        <v>0.99296780163987397</v>
      </c>
      <c r="J4676" s="1">
        <v>4675</v>
      </c>
      <c r="K4676" s="3">
        <f t="shared" si="148"/>
        <v>4649.9629996516396</v>
      </c>
      <c r="L4676" s="5">
        <f t="shared" si="149"/>
        <v>0.99464449190409399</v>
      </c>
    </row>
    <row r="4677" spans="1:12" x14ac:dyDescent="0.15">
      <c r="A4677" s="1" t="s">
        <v>76</v>
      </c>
      <c r="B4677" s="1">
        <v>-0.57349748269686596</v>
      </c>
      <c r="C4677" s="1">
        <v>-0.272540815382528</v>
      </c>
      <c r="D4677" s="1">
        <v>-0.113585680597157</v>
      </c>
      <c r="E4677" s="1">
        <v>0.29563053967804398</v>
      </c>
      <c r="F4677" s="1">
        <v>-0.18732783532535899</v>
      </c>
      <c r="G4677" s="1">
        <v>-0.44785807022371299</v>
      </c>
      <c r="H4677" s="4">
        <v>0.465003117573971</v>
      </c>
      <c r="I4677" s="5">
        <v>0.99296780163987397</v>
      </c>
      <c r="J4677" s="1">
        <v>4676</v>
      </c>
      <c r="K4677" s="3">
        <f t="shared" si="148"/>
        <v>4650.0311757397103</v>
      </c>
      <c r="L4677" s="5">
        <f t="shared" si="149"/>
        <v>0.99444635922577207</v>
      </c>
    </row>
    <row r="4678" spans="1:12" x14ac:dyDescent="0.15">
      <c r="A4678" s="1" t="s">
        <v>5070</v>
      </c>
      <c r="B4678" s="1">
        <v>-0.69120194126830703</v>
      </c>
      <c r="C4678" s="1">
        <v>-0.30373545746438302</v>
      </c>
      <c r="D4678" s="1">
        <v>-1.54701499171835</v>
      </c>
      <c r="E4678" s="1">
        <v>4.5379816291538803E-2</v>
      </c>
      <c r="F4678" s="1">
        <v>-0.643645894546654</v>
      </c>
      <c r="G4678" s="1">
        <v>-0.84205719632105402</v>
      </c>
      <c r="H4678" s="4">
        <v>0.465082883120639</v>
      </c>
      <c r="I4678" s="5">
        <v>0.99296780163987397</v>
      </c>
      <c r="J4678" s="1">
        <v>4677</v>
      </c>
      <c r="K4678" s="3">
        <f t="shared" si="148"/>
        <v>4650.8288312063896</v>
      </c>
      <c r="L4678" s="5">
        <f t="shared" si="149"/>
        <v>0.99440428291776561</v>
      </c>
    </row>
    <row r="4679" spans="1:12" x14ac:dyDescent="0.15">
      <c r="A4679" s="1" t="s">
        <v>9142</v>
      </c>
      <c r="B4679" s="1">
        <v>1.08558705555668</v>
      </c>
      <c r="C4679" s="1">
        <v>1.41473388410623</v>
      </c>
      <c r="D4679" s="1">
        <v>0.156489831303533</v>
      </c>
      <c r="E4679" s="1">
        <v>1.55571837916415</v>
      </c>
      <c r="F4679" s="1">
        <v>-0.11697105461300999</v>
      </c>
      <c r="G4679" s="1">
        <v>-0.61242550175937205</v>
      </c>
      <c r="H4679" s="4">
        <v>0.46509511131659698</v>
      </c>
      <c r="I4679" s="5">
        <v>0.99296780163987397</v>
      </c>
      <c r="J4679" s="1">
        <v>4678</v>
      </c>
      <c r="K4679" s="3">
        <f t="shared" si="148"/>
        <v>4650.9511131659701</v>
      </c>
      <c r="L4679" s="5">
        <f t="shared" si="149"/>
        <v>0.99421785232278115</v>
      </c>
    </row>
    <row r="4680" spans="1:12" x14ac:dyDescent="0.15">
      <c r="A4680" s="1" t="s">
        <v>1158</v>
      </c>
      <c r="B4680" s="1">
        <v>0.42937159897558203</v>
      </c>
      <c r="C4680" s="1">
        <v>-1.7692889269256901E-2</v>
      </c>
      <c r="D4680" s="1">
        <v>0.678036258900235</v>
      </c>
      <c r="E4680" s="1">
        <v>0.53639616234647602</v>
      </c>
      <c r="F4680" s="1">
        <v>0.75131945229672303</v>
      </c>
      <c r="G4680" s="1">
        <v>0.36414447863958199</v>
      </c>
      <c r="H4680" s="4">
        <v>0.46513824580019902</v>
      </c>
      <c r="I4680" s="5">
        <v>0.99296780163987397</v>
      </c>
      <c r="J4680" s="1">
        <v>4679</v>
      </c>
      <c r="K4680" s="3">
        <f t="shared" si="148"/>
        <v>4651.38245800199</v>
      </c>
      <c r="L4680" s="5">
        <f t="shared" si="149"/>
        <v>0.99409755460611027</v>
      </c>
    </row>
    <row r="4681" spans="1:12" x14ac:dyDescent="0.15">
      <c r="A4681" s="1" t="s">
        <v>2423</v>
      </c>
      <c r="B4681" s="1">
        <v>-0.70840183444264004</v>
      </c>
      <c r="C4681" s="1">
        <v>-0.22339144092666099</v>
      </c>
      <c r="D4681" s="1">
        <v>2.2168804960364601</v>
      </c>
      <c r="E4681" s="1">
        <v>-0.54232787626870405</v>
      </c>
      <c r="F4681" s="1">
        <v>-0.36543082558701201</v>
      </c>
      <c r="G4681" s="1">
        <v>-2.75345325357064E-2</v>
      </c>
      <c r="H4681" s="4">
        <v>0.46515532300551399</v>
      </c>
      <c r="I4681" s="5">
        <v>0.99296780163987397</v>
      </c>
      <c r="J4681" s="1">
        <v>4680</v>
      </c>
      <c r="K4681" s="3">
        <f t="shared" si="148"/>
        <v>4651.5532300551395</v>
      </c>
      <c r="L4681" s="5">
        <f t="shared" si="149"/>
        <v>0.99392163035366232</v>
      </c>
    </row>
    <row r="4682" spans="1:12" x14ac:dyDescent="0.15">
      <c r="A4682" s="1" t="s">
        <v>3529</v>
      </c>
      <c r="B4682" s="1">
        <v>1.0179603788371001</v>
      </c>
      <c r="C4682" s="1">
        <v>1.0957919117057899</v>
      </c>
      <c r="D4682" s="1">
        <v>-0.75867323243699702</v>
      </c>
      <c r="E4682" s="1">
        <v>-0.61190096445896403</v>
      </c>
      <c r="F4682" s="1">
        <v>-0.69135033326482298</v>
      </c>
      <c r="G4682" s="1">
        <v>0.788199417623627</v>
      </c>
      <c r="H4682" s="4">
        <v>0.46523651149983802</v>
      </c>
      <c r="I4682" s="5">
        <v>0.99296780163987397</v>
      </c>
      <c r="J4682" s="1">
        <v>4681</v>
      </c>
      <c r="K4682" s="3">
        <f t="shared" si="148"/>
        <v>4652.3651149983798</v>
      </c>
      <c r="L4682" s="5">
        <f t="shared" si="149"/>
        <v>0.9938827419351377</v>
      </c>
    </row>
    <row r="4683" spans="1:12" x14ac:dyDescent="0.15">
      <c r="A4683" s="1" t="s">
        <v>2272</v>
      </c>
      <c r="B4683" s="1">
        <v>-0.84577521258190203</v>
      </c>
      <c r="C4683" s="1">
        <v>-0.26304815665651399</v>
      </c>
      <c r="D4683" s="1">
        <v>0.73360370606449399</v>
      </c>
      <c r="E4683" s="1">
        <v>0.121114288486132</v>
      </c>
      <c r="F4683" s="1">
        <v>2.1980683864092598</v>
      </c>
      <c r="G4683" s="1">
        <v>-0.45080531055419598</v>
      </c>
      <c r="H4683" s="4">
        <v>0.465264231966449</v>
      </c>
      <c r="I4683" s="5">
        <v>0.99296780163987397</v>
      </c>
      <c r="J4683" s="1">
        <v>4682</v>
      </c>
      <c r="K4683" s="3">
        <f t="shared" si="148"/>
        <v>4652.6423196644901</v>
      </c>
      <c r="L4683" s="5">
        <f t="shared" si="149"/>
        <v>0.99372967100907517</v>
      </c>
    </row>
    <row r="4684" spans="1:12" x14ac:dyDescent="0.15">
      <c r="A4684" s="1" t="s">
        <v>4098</v>
      </c>
      <c r="B4684" s="1">
        <v>-1.35941445227997</v>
      </c>
      <c r="C4684" s="1">
        <v>1.90991361090956</v>
      </c>
      <c r="D4684" s="1">
        <v>0.22252846194359099</v>
      </c>
      <c r="E4684" s="1">
        <v>-1.29482917707724</v>
      </c>
      <c r="F4684" s="1">
        <v>-0.59402965266289098</v>
      </c>
      <c r="G4684" s="1">
        <v>0.163176894773741</v>
      </c>
      <c r="H4684" s="4">
        <v>0.46550454256379398</v>
      </c>
      <c r="I4684" s="5">
        <v>0.99296780163987397</v>
      </c>
      <c r="J4684" s="1">
        <v>4683</v>
      </c>
      <c r="K4684" s="3">
        <f t="shared" si="148"/>
        <v>4655.0454256379398</v>
      </c>
      <c r="L4684" s="5">
        <f t="shared" si="149"/>
        <v>0.99403062687122357</v>
      </c>
    </row>
    <row r="4685" spans="1:12" x14ac:dyDescent="0.15">
      <c r="A4685" s="1" t="s">
        <v>3765</v>
      </c>
      <c r="B4685" s="1">
        <v>-1.9587556324201201</v>
      </c>
      <c r="C4685" s="1">
        <v>-1.56844984602197</v>
      </c>
      <c r="D4685" s="1">
        <v>1.2321060058547599</v>
      </c>
      <c r="E4685" s="1">
        <v>1.6398066147228001</v>
      </c>
      <c r="F4685" s="1">
        <v>0.273549576335406</v>
      </c>
      <c r="G4685" s="1">
        <v>-1.1141168992210799</v>
      </c>
      <c r="H4685" s="4">
        <v>0.46596132254496597</v>
      </c>
      <c r="I4685" s="5">
        <v>0.99296780163987397</v>
      </c>
      <c r="J4685" s="1">
        <v>4684</v>
      </c>
      <c r="K4685" s="3">
        <f t="shared" si="148"/>
        <v>4659.6132254496597</v>
      </c>
      <c r="L4685" s="5">
        <f t="shared" si="149"/>
        <v>0.99479360065108025</v>
      </c>
    </row>
    <row r="4686" spans="1:12" x14ac:dyDescent="0.15">
      <c r="A4686" s="1" t="s">
        <v>2429</v>
      </c>
      <c r="B4686" s="1">
        <v>-0.70705586441054702</v>
      </c>
      <c r="C4686" s="1">
        <v>0.32411748034293603</v>
      </c>
      <c r="D4686" s="1">
        <v>1.98058953669521</v>
      </c>
      <c r="E4686" s="1">
        <v>-0.30462824805917599</v>
      </c>
      <c r="F4686" s="1">
        <v>8.3406544910135799E-2</v>
      </c>
      <c r="G4686" s="1">
        <v>-9.0702406682477796E-2</v>
      </c>
      <c r="H4686" s="4">
        <v>0.46600374451980098</v>
      </c>
      <c r="I4686" s="5">
        <v>0.99296780163987397</v>
      </c>
      <c r="J4686" s="1">
        <v>4685</v>
      </c>
      <c r="K4686" s="3">
        <f t="shared" si="148"/>
        <v>4660.0374451980097</v>
      </c>
      <c r="L4686" s="5">
        <f t="shared" si="149"/>
        <v>0.9946718132759893</v>
      </c>
    </row>
    <row r="4687" spans="1:12" x14ac:dyDescent="0.15">
      <c r="A4687" s="1" t="s">
        <v>8806</v>
      </c>
      <c r="B4687" s="1">
        <v>0.315068716904288</v>
      </c>
      <c r="C4687" s="1">
        <v>0.788700838688567</v>
      </c>
      <c r="D4687" s="1">
        <v>0.12127744290990899</v>
      </c>
      <c r="E4687" s="1">
        <v>-0.42795322617590398</v>
      </c>
      <c r="F4687" s="1">
        <v>0.96393666747039197</v>
      </c>
      <c r="G4687" s="1">
        <v>-0.59780265961521695</v>
      </c>
      <c r="H4687" s="4">
        <v>0.46600937894383099</v>
      </c>
      <c r="I4687" s="5">
        <v>0.99296780163987397</v>
      </c>
      <c r="J4687" s="1">
        <v>4686</v>
      </c>
      <c r="K4687" s="3">
        <f t="shared" si="148"/>
        <v>4660.0937894383096</v>
      </c>
      <c r="L4687" s="5">
        <f t="shared" si="149"/>
        <v>0.99447157265008745</v>
      </c>
    </row>
    <row r="4688" spans="1:12" x14ac:dyDescent="0.15">
      <c r="A4688" s="1" t="s">
        <v>4655</v>
      </c>
      <c r="B4688" s="1">
        <v>-0.18024410836979701</v>
      </c>
      <c r="C4688" s="1">
        <v>2.3421949674131</v>
      </c>
      <c r="D4688" s="1">
        <v>-0.27051431726014502</v>
      </c>
      <c r="E4688" s="1">
        <v>0.20357060741547001</v>
      </c>
      <c r="F4688" s="1">
        <v>0.44249323396629098</v>
      </c>
      <c r="G4688" s="1">
        <v>-1.1392619667384001</v>
      </c>
      <c r="H4688" s="4">
        <v>0.46605310268044398</v>
      </c>
      <c r="I4688" s="5">
        <v>0.99296780163987397</v>
      </c>
      <c r="J4688" s="1">
        <v>4687</v>
      </c>
      <c r="K4688" s="3">
        <f t="shared" si="148"/>
        <v>4660.5310268044395</v>
      </c>
      <c r="L4688" s="5">
        <f t="shared" si="149"/>
        <v>0.99435268333783644</v>
      </c>
    </row>
    <row r="4689" spans="1:12" x14ac:dyDescent="0.15">
      <c r="A4689" s="1" t="s">
        <v>7585</v>
      </c>
      <c r="B4689" s="1">
        <v>-0.36172944469564</v>
      </c>
      <c r="C4689" s="1">
        <v>1.868763430724</v>
      </c>
      <c r="D4689" s="1">
        <v>-2.10884566916326</v>
      </c>
      <c r="E4689" s="1">
        <v>0.97943526324525898</v>
      </c>
      <c r="F4689" s="1">
        <v>0.37607696972306598</v>
      </c>
      <c r="G4689" s="1">
        <v>0.85586210954056097</v>
      </c>
      <c r="H4689" s="4">
        <v>0.46622823286856202</v>
      </c>
      <c r="I4689" s="5">
        <v>0.99296780163987397</v>
      </c>
      <c r="J4689" s="1">
        <v>4688</v>
      </c>
      <c r="K4689" s="3">
        <f t="shared" si="148"/>
        <v>4662.2823286856201</v>
      </c>
      <c r="L4689" s="5">
        <f t="shared" si="149"/>
        <v>0.99451414861041387</v>
      </c>
    </row>
    <row r="4690" spans="1:12" x14ac:dyDescent="0.15">
      <c r="A4690" s="1" t="s">
        <v>6512</v>
      </c>
      <c r="B4690" s="1">
        <v>-0.20743858722731001</v>
      </c>
      <c r="C4690" s="1">
        <v>0.53056165708055103</v>
      </c>
      <c r="D4690" s="1">
        <v>-1.51787854436612</v>
      </c>
      <c r="E4690" s="1">
        <v>-0.230876503890488</v>
      </c>
      <c r="F4690" s="1">
        <v>0.62861535776271904</v>
      </c>
      <c r="G4690" s="1">
        <v>-1.8212901414965E-2</v>
      </c>
      <c r="H4690" s="4">
        <v>0.46625328757155199</v>
      </c>
      <c r="I4690" s="5">
        <v>0.99296780163987397</v>
      </c>
      <c r="J4690" s="1">
        <v>4689</v>
      </c>
      <c r="K4690" s="3">
        <f t="shared" si="148"/>
        <v>4662.5328757155203</v>
      </c>
      <c r="L4690" s="5">
        <f t="shared" si="149"/>
        <v>0.99435548639699733</v>
      </c>
    </row>
    <row r="4691" spans="1:12" x14ac:dyDescent="0.15">
      <c r="A4691" s="1" t="s">
        <v>6629</v>
      </c>
      <c r="B4691" s="1">
        <v>-0.24745698965982799</v>
      </c>
      <c r="C4691" s="1">
        <v>0.84214554792073304</v>
      </c>
      <c r="D4691" s="1">
        <v>0.20670609506321699</v>
      </c>
      <c r="E4691" s="1">
        <v>1.9890728069841801</v>
      </c>
      <c r="F4691" s="1">
        <v>1.86023820903479</v>
      </c>
      <c r="G4691" s="1">
        <v>-0.75774157637611395</v>
      </c>
      <c r="H4691" s="4">
        <v>0.46626963684306799</v>
      </c>
      <c r="I4691" s="5">
        <v>0.99296780163987397</v>
      </c>
      <c r="J4691" s="1">
        <v>4690</v>
      </c>
      <c r="K4691" s="3">
        <f t="shared" si="148"/>
        <v>4662.6963684306802</v>
      </c>
      <c r="L4691" s="5">
        <f t="shared" si="149"/>
        <v>0.99417833015579538</v>
      </c>
    </row>
    <row r="4692" spans="1:12" x14ac:dyDescent="0.15">
      <c r="A4692" s="1" t="s">
        <v>9353</v>
      </c>
      <c r="B4692" s="1">
        <v>0.26649748305756499</v>
      </c>
      <c r="C4692" s="1">
        <v>0.82181492325333005</v>
      </c>
      <c r="D4692" s="1">
        <v>-2.30723303237724E-2</v>
      </c>
      <c r="E4692" s="1">
        <v>0.53747915363825505</v>
      </c>
      <c r="F4692" s="1">
        <v>-1.8873280175887499</v>
      </c>
      <c r="G4692" s="1">
        <v>0.41889335429723301</v>
      </c>
      <c r="H4692" s="4">
        <v>0.46628535571678997</v>
      </c>
      <c r="I4692" s="5">
        <v>0.99296780163987397</v>
      </c>
      <c r="J4692" s="1">
        <v>4691</v>
      </c>
      <c r="K4692" s="3">
        <f t="shared" si="148"/>
        <v>4662.8535571678995</v>
      </c>
      <c r="L4692" s="5">
        <f t="shared" si="149"/>
        <v>0.99399990559963747</v>
      </c>
    </row>
    <row r="4693" spans="1:12" x14ac:dyDescent="0.15">
      <c r="A4693" s="1" t="s">
        <v>4781</v>
      </c>
      <c r="B4693" s="1">
        <v>-1.6202759049954301</v>
      </c>
      <c r="C4693" s="1">
        <v>-0.78897132777578005</v>
      </c>
      <c r="D4693" s="1">
        <v>1.1157347186841899</v>
      </c>
      <c r="E4693" s="1">
        <v>1.1433443635368801</v>
      </c>
      <c r="F4693" s="1">
        <v>-0.225701158733431</v>
      </c>
      <c r="G4693" s="1">
        <v>-5.1604378891521897E-3</v>
      </c>
      <c r="H4693" s="4">
        <v>0.46632442784782502</v>
      </c>
      <c r="I4693" s="5">
        <v>0.99296780163987397</v>
      </c>
      <c r="J4693" s="1">
        <v>4692</v>
      </c>
      <c r="K4693" s="3">
        <f t="shared" si="148"/>
        <v>4663.2442784782506</v>
      </c>
      <c r="L4693" s="5">
        <f t="shared" si="149"/>
        <v>0.9938713295989452</v>
      </c>
    </row>
    <row r="4694" spans="1:12" x14ac:dyDescent="0.15">
      <c r="A4694" s="1" t="s">
        <v>9926</v>
      </c>
      <c r="B4694" s="1">
        <v>-1.9589330189488301</v>
      </c>
      <c r="C4694" s="1">
        <v>0.87811681415743104</v>
      </c>
      <c r="D4694" s="1">
        <v>9.24021643501029E-2</v>
      </c>
      <c r="E4694" s="1">
        <v>0.61560450226560104</v>
      </c>
      <c r="F4694" s="1">
        <v>-0.16867053392269599</v>
      </c>
      <c r="G4694" s="1">
        <v>0.71141984485495502</v>
      </c>
      <c r="H4694" s="4">
        <v>0.46666462851688001</v>
      </c>
      <c r="I4694" s="5">
        <v>0.99296780163987397</v>
      </c>
      <c r="J4694" s="1">
        <v>4693</v>
      </c>
      <c r="K4694" s="3">
        <f t="shared" si="148"/>
        <v>4666.6462851688002</v>
      </c>
      <c r="L4694" s="5">
        <f t="shared" si="149"/>
        <v>0.99438446306601325</v>
      </c>
    </row>
    <row r="4695" spans="1:12" x14ac:dyDescent="0.15">
      <c r="A4695" s="1" t="s">
        <v>4367</v>
      </c>
      <c r="B4695" s="1">
        <v>0.67587998957061601</v>
      </c>
      <c r="C4695" s="1">
        <v>0.35594508160746602</v>
      </c>
      <c r="D4695" s="1">
        <v>-1.03605101410739</v>
      </c>
      <c r="E4695" s="1">
        <v>-0.96316904219073396</v>
      </c>
      <c r="F4695" s="1">
        <v>-0.154712835210531</v>
      </c>
      <c r="G4695" s="1">
        <v>-0.28903032741222301</v>
      </c>
      <c r="H4695" s="4">
        <v>0.46677796603492</v>
      </c>
      <c r="I4695" s="5">
        <v>0.99296780163987397</v>
      </c>
      <c r="J4695" s="1">
        <v>4694</v>
      </c>
      <c r="K4695" s="3">
        <f t="shared" si="148"/>
        <v>4667.7796603491997</v>
      </c>
      <c r="L4695" s="5">
        <f t="shared" si="149"/>
        <v>0.99441407335943754</v>
      </c>
    </row>
    <row r="4696" spans="1:12" x14ac:dyDescent="0.15">
      <c r="A4696" s="1" t="s">
        <v>9731</v>
      </c>
      <c r="B4696" s="1">
        <v>0.92237493319680197</v>
      </c>
      <c r="C4696" s="1">
        <v>-0.25212981182545402</v>
      </c>
      <c r="D4696" s="1">
        <v>0.97237326732699403</v>
      </c>
      <c r="E4696" s="1">
        <v>0.44569936791280801</v>
      </c>
      <c r="F4696" s="1">
        <v>-1.4621320265789499</v>
      </c>
      <c r="G4696" s="1">
        <v>0.73763807156830696</v>
      </c>
      <c r="H4696" s="4">
        <v>0.466876824282423</v>
      </c>
      <c r="I4696" s="5">
        <v>0.99296780163987397</v>
      </c>
      <c r="J4696" s="1">
        <v>4695</v>
      </c>
      <c r="K4696" s="3">
        <f t="shared" si="148"/>
        <v>4668.7682428242297</v>
      </c>
      <c r="L4696" s="5">
        <f t="shared" si="149"/>
        <v>0.99441283127246638</v>
      </c>
    </row>
    <row r="4697" spans="1:12" x14ac:dyDescent="0.15">
      <c r="A4697" s="1" t="s">
        <v>6971</v>
      </c>
      <c r="B4697" s="1">
        <v>7.9401573345920906E-2</v>
      </c>
      <c r="C4697" s="1">
        <v>0.27314758190841798</v>
      </c>
      <c r="D4697" s="1">
        <v>-1.1063379430625899</v>
      </c>
      <c r="E4697" s="1">
        <v>0.123688253569118</v>
      </c>
      <c r="F4697" s="1">
        <v>-0.44151537092306498</v>
      </c>
      <c r="G4697" s="1">
        <v>1.02770385233742</v>
      </c>
      <c r="H4697" s="4">
        <v>0.466882724236792</v>
      </c>
      <c r="I4697" s="5">
        <v>0.99296780163987397</v>
      </c>
      <c r="J4697" s="1">
        <v>4696</v>
      </c>
      <c r="K4697" s="3">
        <f t="shared" si="148"/>
        <v>4668.82724236792</v>
      </c>
      <c r="L4697" s="5">
        <f t="shared" si="149"/>
        <v>0.9942136376422317</v>
      </c>
    </row>
    <row r="4698" spans="1:12" x14ac:dyDescent="0.15">
      <c r="A4698" s="1" t="s">
        <v>9881</v>
      </c>
      <c r="B4698" s="1">
        <v>0.372668615357368</v>
      </c>
      <c r="C4698" s="1">
        <v>6.61181707401787E-2</v>
      </c>
      <c r="D4698" s="1">
        <v>0.81127045745068604</v>
      </c>
      <c r="E4698" s="1">
        <v>1.5971977748311099</v>
      </c>
      <c r="F4698" s="1">
        <v>0.15042607881325901</v>
      </c>
      <c r="G4698" s="1">
        <v>0.64967461721891395</v>
      </c>
      <c r="H4698" s="4">
        <v>0.46694928558273902</v>
      </c>
      <c r="I4698" s="5">
        <v>0.99296780163987397</v>
      </c>
      <c r="J4698" s="1">
        <v>4697</v>
      </c>
      <c r="K4698" s="3">
        <f t="shared" si="148"/>
        <v>4669.4928558273905</v>
      </c>
      <c r="L4698" s="5">
        <f t="shared" si="149"/>
        <v>0.99414367805565051</v>
      </c>
    </row>
    <row r="4699" spans="1:12" x14ac:dyDescent="0.15">
      <c r="A4699" s="1" t="s">
        <v>7682</v>
      </c>
      <c r="B4699" s="1">
        <v>-0.46429916510819103</v>
      </c>
      <c r="C4699" s="1">
        <v>-0.60685900877688304</v>
      </c>
      <c r="D4699" s="1">
        <v>1.7391957977243699</v>
      </c>
      <c r="E4699" s="1">
        <v>-0.87349653745143196</v>
      </c>
      <c r="F4699" s="1">
        <v>-2.0602517848273001</v>
      </c>
      <c r="G4699" s="1">
        <v>0.86005911700867299</v>
      </c>
      <c r="H4699" s="4">
        <v>0.46702878460355501</v>
      </c>
      <c r="I4699" s="5">
        <v>0.99296780163987397</v>
      </c>
      <c r="J4699" s="1">
        <v>4698</v>
      </c>
      <c r="K4699" s="3">
        <f t="shared" si="148"/>
        <v>4670.2878460355505</v>
      </c>
      <c r="L4699" s="5">
        <f t="shared" si="149"/>
        <v>0.9941012869381759</v>
      </c>
    </row>
    <row r="4700" spans="1:12" x14ac:dyDescent="0.15">
      <c r="A4700" s="1" t="s">
        <v>5432</v>
      </c>
      <c r="B4700" s="1">
        <v>-8.5403440568061401E-2</v>
      </c>
      <c r="C4700" s="1">
        <v>-0.95028543000342103</v>
      </c>
      <c r="D4700" s="1">
        <v>-1.0192827530417099</v>
      </c>
      <c r="E4700" s="1">
        <v>-1.6703242562201099</v>
      </c>
      <c r="F4700" s="1">
        <v>-0.72825200283461999</v>
      </c>
      <c r="G4700" s="1">
        <v>-0.708747097462748</v>
      </c>
      <c r="H4700" s="4">
        <v>0.46712562417307801</v>
      </c>
      <c r="I4700" s="5">
        <v>0.99296780163987397</v>
      </c>
      <c r="J4700" s="1">
        <v>4699</v>
      </c>
      <c r="K4700" s="3">
        <f t="shared" si="148"/>
        <v>4671.2562417307799</v>
      </c>
      <c r="L4700" s="5">
        <f t="shared" si="149"/>
        <v>0.99409581649942114</v>
      </c>
    </row>
    <row r="4701" spans="1:12" x14ac:dyDescent="0.15">
      <c r="A4701" s="1" t="s">
        <v>7813</v>
      </c>
      <c r="B4701" s="1">
        <v>2.3744973918327E-2</v>
      </c>
      <c r="C4701" s="1">
        <v>0.87679864067630497</v>
      </c>
      <c r="D4701" s="1">
        <v>-1.22888885022516</v>
      </c>
      <c r="E4701" s="1">
        <v>-4.4664356450185398E-2</v>
      </c>
      <c r="F4701" s="1">
        <v>1.28614164070457</v>
      </c>
      <c r="G4701" s="1">
        <v>0.20076416515647399</v>
      </c>
      <c r="H4701" s="4">
        <v>0.46732362189086701</v>
      </c>
      <c r="I4701" s="5">
        <v>0.99296780163987397</v>
      </c>
      <c r="J4701" s="1">
        <v>4700</v>
      </c>
      <c r="K4701" s="3">
        <f t="shared" si="148"/>
        <v>4673.2362189086698</v>
      </c>
      <c r="L4701" s="5">
        <f t="shared" si="149"/>
        <v>0.99430557849120638</v>
      </c>
    </row>
    <row r="4702" spans="1:12" x14ac:dyDescent="0.15">
      <c r="A4702" s="1" t="s">
        <v>6124</v>
      </c>
      <c r="B4702" s="1">
        <v>-0.65102724224619901</v>
      </c>
      <c r="C4702" s="1">
        <v>0.40077823136899898</v>
      </c>
      <c r="D4702" s="1">
        <v>-1.1996085646200001</v>
      </c>
      <c r="E4702" s="1">
        <v>1.7202617733876</v>
      </c>
      <c r="F4702" s="1">
        <v>0.17507445420869699</v>
      </c>
      <c r="G4702" s="1">
        <v>-1.0884141179031399</v>
      </c>
      <c r="H4702" s="4">
        <v>0.46755353980140102</v>
      </c>
      <c r="I4702" s="5">
        <v>0.99296780163987397</v>
      </c>
      <c r="J4702" s="1">
        <v>4701</v>
      </c>
      <c r="K4702" s="3">
        <f t="shared" si="148"/>
        <v>4675.5353980140098</v>
      </c>
      <c r="L4702" s="5">
        <f t="shared" si="149"/>
        <v>0.99458315209827908</v>
      </c>
    </row>
    <row r="4703" spans="1:12" x14ac:dyDescent="0.15">
      <c r="A4703" s="1" t="s">
        <v>6261</v>
      </c>
      <c r="B4703" s="1">
        <v>0.132009297687217</v>
      </c>
      <c r="C4703" s="1">
        <v>0.30654814043677497</v>
      </c>
      <c r="D4703" s="1">
        <v>-0.52124008867746696</v>
      </c>
      <c r="E4703" s="1">
        <v>-0.88101352150049905</v>
      </c>
      <c r="F4703" s="1">
        <v>0.43852061308986001</v>
      </c>
      <c r="G4703" s="1">
        <v>-0.84848341309421105</v>
      </c>
      <c r="H4703" s="4">
        <v>0.46755457045215898</v>
      </c>
      <c r="I4703" s="5">
        <v>0.99296780163987397</v>
      </c>
      <c r="J4703" s="1">
        <v>4702</v>
      </c>
      <c r="K4703" s="3">
        <f t="shared" si="148"/>
        <v>4675.5457045215899</v>
      </c>
      <c r="L4703" s="5">
        <f t="shared" si="149"/>
        <v>0.99437382061284341</v>
      </c>
    </row>
    <row r="4704" spans="1:12" x14ac:dyDescent="0.15">
      <c r="A4704" s="1" t="s">
        <v>8805</v>
      </c>
      <c r="B4704" s="1">
        <v>0.71886694903555604</v>
      </c>
      <c r="C4704" s="1">
        <v>0.63920648256578205</v>
      </c>
      <c r="D4704" s="1">
        <v>0.76325812281872296</v>
      </c>
      <c r="E4704" s="1">
        <v>0.27856689682040597</v>
      </c>
      <c r="F4704" s="1">
        <v>-3.5279608017082298E-2</v>
      </c>
      <c r="G4704" s="1">
        <v>1.0770723989505999</v>
      </c>
      <c r="H4704" s="4">
        <v>0.46772832174473999</v>
      </c>
      <c r="I4704" s="5">
        <v>0.99296780163987397</v>
      </c>
      <c r="J4704" s="1">
        <v>4703</v>
      </c>
      <c r="K4704" s="3">
        <f t="shared" si="148"/>
        <v>4677.2832174473997</v>
      </c>
      <c r="L4704" s="5">
        <f t="shared" si="149"/>
        <v>0.99453183445617688</v>
      </c>
    </row>
    <row r="4705" spans="1:12" x14ac:dyDescent="0.15">
      <c r="A4705" s="1" t="s">
        <v>6524</v>
      </c>
      <c r="B4705" s="1">
        <v>1.3341782704505201</v>
      </c>
      <c r="C4705" s="1">
        <v>0.91848361283820201</v>
      </c>
      <c r="D4705" s="1">
        <v>1.4061906052682001</v>
      </c>
      <c r="E4705" s="1">
        <v>-1.3389215656256199</v>
      </c>
      <c r="F4705" s="1">
        <v>0.553956969961376</v>
      </c>
      <c r="G4705" s="1">
        <v>2.05514489080368</v>
      </c>
      <c r="H4705" s="4">
        <v>0.46784789651559999</v>
      </c>
      <c r="I4705" s="5">
        <v>0.99296780163987397</v>
      </c>
      <c r="J4705" s="1">
        <v>4704</v>
      </c>
      <c r="K4705" s="3">
        <f t="shared" si="148"/>
        <v>4678.4789651559995</v>
      </c>
      <c r="L4705" s="5">
        <f t="shared" si="149"/>
        <v>0.99457460993962576</v>
      </c>
    </row>
    <row r="4706" spans="1:12" x14ac:dyDescent="0.15">
      <c r="A4706" s="1" t="s">
        <v>9497</v>
      </c>
      <c r="B4706" s="1">
        <v>5.3532218253173197E-2</v>
      </c>
      <c r="C4706" s="1">
        <v>-0.26418872877309002</v>
      </c>
      <c r="D4706" s="1">
        <v>0.66832893549846795</v>
      </c>
      <c r="E4706" s="1">
        <v>0.61781656577267596</v>
      </c>
      <c r="F4706" s="1">
        <v>-1.2120563439319101</v>
      </c>
      <c r="G4706" s="1">
        <v>-0.37972851173294397</v>
      </c>
      <c r="H4706" s="4">
        <v>0.46787396467635201</v>
      </c>
      <c r="I4706" s="5">
        <v>0.99296780163987397</v>
      </c>
      <c r="J4706" s="1">
        <v>4705</v>
      </c>
      <c r="K4706" s="3">
        <f t="shared" si="148"/>
        <v>4678.7396467635199</v>
      </c>
      <c r="L4706" s="5">
        <f t="shared" si="149"/>
        <v>0.99441862843007867</v>
      </c>
    </row>
    <row r="4707" spans="1:12" x14ac:dyDescent="0.15">
      <c r="A4707" s="1" t="s">
        <v>9137</v>
      </c>
      <c r="B4707" s="1">
        <v>0.19970129860567801</v>
      </c>
      <c r="C4707" s="1">
        <v>-0.14261808067548001</v>
      </c>
      <c r="D4707" s="1">
        <v>1.40496424466244</v>
      </c>
      <c r="E4707" s="1">
        <v>-9.0687919990413996E-3</v>
      </c>
      <c r="F4707" s="1">
        <v>-0.89004096086694795</v>
      </c>
      <c r="G4707" s="1">
        <v>0.75552403572520999</v>
      </c>
      <c r="H4707" s="4">
        <v>0.46793570343262902</v>
      </c>
      <c r="I4707" s="5">
        <v>0.99296780163987397</v>
      </c>
      <c r="J4707" s="1">
        <v>4706</v>
      </c>
      <c r="K4707" s="3">
        <f t="shared" si="148"/>
        <v>4679.35703432629</v>
      </c>
      <c r="L4707" s="5">
        <f t="shared" si="149"/>
        <v>0.99433851133155338</v>
      </c>
    </row>
    <row r="4708" spans="1:12" x14ac:dyDescent="0.15">
      <c r="A4708" s="1" t="s">
        <v>8170</v>
      </c>
      <c r="B4708" s="1">
        <v>-1.2509470908127001</v>
      </c>
      <c r="C4708" s="1">
        <v>4.6471093408961703E-2</v>
      </c>
      <c r="D4708" s="1">
        <v>0.70505881175944096</v>
      </c>
      <c r="E4708" s="1">
        <v>-0.126433593477769</v>
      </c>
      <c r="F4708" s="1">
        <v>0.161023849479034</v>
      </c>
      <c r="G4708" s="1">
        <v>1.11531230647157</v>
      </c>
      <c r="H4708" s="4">
        <v>0.46797652080936902</v>
      </c>
      <c r="I4708" s="5">
        <v>0.99296780163987397</v>
      </c>
      <c r="J4708" s="1">
        <v>4707</v>
      </c>
      <c r="K4708" s="3">
        <f t="shared" si="148"/>
        <v>4679.7652080936905</v>
      </c>
      <c r="L4708" s="5">
        <f t="shared" si="149"/>
        <v>0.99421398089944557</v>
      </c>
    </row>
    <row r="4709" spans="1:12" x14ac:dyDescent="0.15">
      <c r="A4709" s="1" t="s">
        <v>3651</v>
      </c>
      <c r="B4709" s="1">
        <v>-0.50350219125323803</v>
      </c>
      <c r="C4709" s="1">
        <v>-0.337244117172396</v>
      </c>
      <c r="D4709" s="1">
        <v>0.12165404608566199</v>
      </c>
      <c r="E4709" s="1">
        <v>-0.50078862169491001</v>
      </c>
      <c r="F4709" s="1">
        <v>-6.9761030146577002E-2</v>
      </c>
      <c r="G4709" s="1">
        <v>1.0470912340390399</v>
      </c>
      <c r="H4709" s="4">
        <v>0.46810088279360001</v>
      </c>
      <c r="I4709" s="5">
        <v>0.99296780163987397</v>
      </c>
      <c r="J4709" s="1">
        <v>4708</v>
      </c>
      <c r="K4709" s="3">
        <f t="shared" si="148"/>
        <v>4681.0088279359998</v>
      </c>
      <c r="L4709" s="5">
        <f t="shared" si="149"/>
        <v>0.9942669558062871</v>
      </c>
    </row>
    <row r="4710" spans="1:12" x14ac:dyDescent="0.15">
      <c r="A4710" s="1" t="s">
        <v>9712</v>
      </c>
      <c r="B4710" s="1">
        <v>0.42400023559697098</v>
      </c>
      <c r="C4710" s="1">
        <v>-0.17879603969522301</v>
      </c>
      <c r="D4710" s="1">
        <v>-1.26145524687689</v>
      </c>
      <c r="E4710" s="1">
        <v>0.63010084417076195</v>
      </c>
      <c r="F4710" s="1">
        <v>7.4798626722620803E-2</v>
      </c>
      <c r="G4710" s="1">
        <v>-0.35332676280056102</v>
      </c>
      <c r="H4710" s="4">
        <v>0.468114652551194</v>
      </c>
      <c r="I4710" s="5">
        <v>0.99296780163987397</v>
      </c>
      <c r="J4710" s="1">
        <v>4709</v>
      </c>
      <c r="K4710" s="3">
        <f t="shared" si="148"/>
        <v>4681.1465255119401</v>
      </c>
      <c r="L4710" s="5">
        <f t="shared" si="149"/>
        <v>0.99408505532213631</v>
      </c>
    </row>
    <row r="4711" spans="1:12" x14ac:dyDescent="0.15">
      <c r="A4711" s="1" t="s">
        <v>4157</v>
      </c>
      <c r="B4711" s="1">
        <v>-1.9610093268166899</v>
      </c>
      <c r="C4711" s="1">
        <v>-1.44990247643991</v>
      </c>
      <c r="D4711" s="1">
        <v>7.0638986166199798E-3</v>
      </c>
      <c r="E4711" s="1">
        <v>-0.31446553921334502</v>
      </c>
      <c r="F4711" s="1">
        <v>0.50305409624809905</v>
      </c>
      <c r="G4711" s="1">
        <v>-1.5678561435153</v>
      </c>
      <c r="H4711" s="4">
        <v>0.46814124207121299</v>
      </c>
      <c r="I4711" s="5">
        <v>0.99296780163987397</v>
      </c>
      <c r="J4711" s="1">
        <v>4710</v>
      </c>
      <c r="K4711" s="3">
        <f t="shared" ref="K4711:K4774" si="150">10000*H4711</f>
        <v>4681.4124207121304</v>
      </c>
      <c r="L4711" s="5">
        <f t="shared" ref="L4711:L4774" si="151">K4711/J4711</f>
        <v>0.99393045025735249</v>
      </c>
    </row>
    <row r="4712" spans="1:12" x14ac:dyDescent="0.15">
      <c r="A4712" s="1" t="s">
        <v>5021</v>
      </c>
      <c r="B4712" s="1">
        <v>-1.6806002496552599</v>
      </c>
      <c r="C4712" s="1">
        <v>5.1254078013453698E-2</v>
      </c>
      <c r="D4712" s="1">
        <v>0.49238317779997698</v>
      </c>
      <c r="E4712" s="1">
        <v>0.51517943210191397</v>
      </c>
      <c r="F4712" s="1">
        <v>-0.44315852235991299</v>
      </c>
      <c r="G4712" s="1">
        <v>0.56698996770479604</v>
      </c>
      <c r="H4712" s="4">
        <v>0.468543038051914</v>
      </c>
      <c r="I4712" s="5">
        <v>0.99296780163987397</v>
      </c>
      <c r="J4712" s="1">
        <v>4711</v>
      </c>
      <c r="K4712" s="3">
        <f t="shared" si="150"/>
        <v>4685.4303805191403</v>
      </c>
      <c r="L4712" s="5">
        <f t="shared" si="151"/>
        <v>0.99457235842053493</v>
      </c>
    </row>
    <row r="4713" spans="1:12" x14ac:dyDescent="0.15">
      <c r="A4713" s="1" t="s">
        <v>6626</v>
      </c>
      <c r="B4713" s="1">
        <v>-1.6517969989536001</v>
      </c>
      <c r="C4713" s="1">
        <v>0.19033807214420401</v>
      </c>
      <c r="D4713" s="1">
        <v>9.8384340205131898E-2</v>
      </c>
      <c r="E4713" s="1">
        <v>0.121418809931442</v>
      </c>
      <c r="F4713" s="1">
        <v>1.9725028194799401</v>
      </c>
      <c r="G4713" s="1">
        <v>-0.95427612649142002</v>
      </c>
      <c r="H4713" s="4">
        <v>0.46895961625704502</v>
      </c>
      <c r="I4713" s="5">
        <v>0.99296780163987397</v>
      </c>
      <c r="J4713" s="1">
        <v>4712</v>
      </c>
      <c r="K4713" s="3">
        <f t="shared" si="150"/>
        <v>4689.5961625704504</v>
      </c>
      <c r="L4713" s="5">
        <f t="shared" si="151"/>
        <v>0.99524536557097842</v>
      </c>
    </row>
    <row r="4714" spans="1:12" x14ac:dyDescent="0.15">
      <c r="A4714" s="1" t="s">
        <v>519</v>
      </c>
      <c r="B4714" s="1">
        <v>-1.6018878092116801E-2</v>
      </c>
      <c r="C4714" s="1">
        <v>0.82103201457956698</v>
      </c>
      <c r="D4714" s="1">
        <v>0.48499638622935298</v>
      </c>
      <c r="E4714" s="1">
        <v>-0.69519071341173999</v>
      </c>
      <c r="F4714" s="1">
        <v>1.9321082807641501</v>
      </c>
      <c r="G4714" s="1">
        <v>2.4639707836809701</v>
      </c>
      <c r="H4714" s="4">
        <v>0.46928814612283498</v>
      </c>
      <c r="I4714" s="5">
        <v>0.99296780163987397</v>
      </c>
      <c r="J4714" s="1">
        <v>4713</v>
      </c>
      <c r="K4714" s="3">
        <f t="shared" si="150"/>
        <v>4692.8814612283495</v>
      </c>
      <c r="L4714" s="5">
        <f t="shared" si="151"/>
        <v>0.99573126696973258</v>
      </c>
    </row>
    <row r="4715" spans="1:12" x14ac:dyDescent="0.15">
      <c r="A4715" s="1" t="s">
        <v>4048</v>
      </c>
      <c r="B4715" s="1">
        <v>-0.12366559189234801</v>
      </c>
      <c r="C4715" s="1">
        <v>0.93737583632250598</v>
      </c>
      <c r="D4715" s="1">
        <v>1.1531620914951799</v>
      </c>
      <c r="E4715" s="1">
        <v>-0.90641867394031395</v>
      </c>
      <c r="F4715" s="1">
        <v>-0.32822634362278702</v>
      </c>
      <c r="G4715" s="1">
        <v>1.3355511046586399</v>
      </c>
      <c r="H4715" s="4">
        <v>0.46949161686253699</v>
      </c>
      <c r="I4715" s="5">
        <v>0.99296780163987397</v>
      </c>
      <c r="J4715" s="1">
        <v>4714</v>
      </c>
      <c r="K4715" s="3">
        <f t="shared" si="150"/>
        <v>4694.9161686253701</v>
      </c>
      <c r="L4715" s="5">
        <f t="shared" si="151"/>
        <v>0.99595166920351508</v>
      </c>
    </row>
    <row r="4716" spans="1:12" x14ac:dyDescent="0.15">
      <c r="A4716" s="1" t="s">
        <v>7347</v>
      </c>
      <c r="B4716" s="1">
        <v>1.7873579547673899</v>
      </c>
      <c r="C4716" s="1">
        <v>-0.62639276755036399</v>
      </c>
      <c r="D4716" s="1">
        <v>0.56910094943256695</v>
      </c>
      <c r="E4716" s="1">
        <v>-1.8311992894454701</v>
      </c>
      <c r="F4716" s="1">
        <v>0.21405428482559999</v>
      </c>
      <c r="G4716" s="1">
        <v>0.80811100105918598</v>
      </c>
      <c r="H4716" s="4">
        <v>0.46949551766543901</v>
      </c>
      <c r="I4716" s="5">
        <v>0.99296780163987397</v>
      </c>
      <c r="J4716" s="1">
        <v>4715</v>
      </c>
      <c r="K4716" s="3">
        <f t="shared" si="150"/>
        <v>4694.95517665439</v>
      </c>
      <c r="L4716" s="5">
        <f t="shared" si="151"/>
        <v>0.9957487119097328</v>
      </c>
    </row>
    <row r="4717" spans="1:12" x14ac:dyDescent="0.15">
      <c r="A4717" s="1" t="s">
        <v>2900</v>
      </c>
      <c r="B4717" s="1">
        <v>-0.26479286758855602</v>
      </c>
      <c r="C4717" s="1">
        <v>1.7413798364461399</v>
      </c>
      <c r="D4717" s="1">
        <v>-0.29611202589351898</v>
      </c>
      <c r="E4717" s="1">
        <v>-1.7558222308229701</v>
      </c>
      <c r="F4717" s="1">
        <v>1.20518479273709</v>
      </c>
      <c r="G4717" s="1">
        <v>-0.92628714251555999</v>
      </c>
      <c r="H4717" s="4">
        <v>0.46953648861866998</v>
      </c>
      <c r="I4717" s="5">
        <v>0.99296780163987397</v>
      </c>
      <c r="J4717" s="1">
        <v>4716</v>
      </c>
      <c r="K4717" s="3">
        <f t="shared" si="150"/>
        <v>4695.3648861866996</v>
      </c>
      <c r="L4717" s="5">
        <f t="shared" si="151"/>
        <v>0.9956244457562976</v>
      </c>
    </row>
    <row r="4718" spans="1:12" x14ac:dyDescent="0.15">
      <c r="A4718" s="1" t="s">
        <v>7940</v>
      </c>
      <c r="B4718" s="1">
        <v>2.2014405438629901E-2</v>
      </c>
      <c r="C4718" s="1">
        <v>0.13289283985405201</v>
      </c>
      <c r="D4718" s="1">
        <v>4.92194279266015E-2</v>
      </c>
      <c r="E4718" s="1">
        <v>0.103105732462503</v>
      </c>
      <c r="F4718" s="1">
        <v>-0.118479767466113</v>
      </c>
      <c r="G4718" s="1">
        <v>1.19308136387696</v>
      </c>
      <c r="H4718" s="4">
        <v>0.46959421388974398</v>
      </c>
      <c r="I4718" s="5">
        <v>0.99296780163987397</v>
      </c>
      <c r="J4718" s="1">
        <v>4717</v>
      </c>
      <c r="K4718" s="3">
        <f t="shared" si="150"/>
        <v>4695.9421388974397</v>
      </c>
      <c r="L4718" s="5">
        <f t="shared" si="151"/>
        <v>0.995535751303252</v>
      </c>
    </row>
    <row r="4719" spans="1:12" x14ac:dyDescent="0.15">
      <c r="A4719" s="1" t="s">
        <v>3693</v>
      </c>
      <c r="B4719" s="1">
        <v>-0.98533116943968302</v>
      </c>
      <c r="C4719" s="1">
        <v>-3.00814856365068E-2</v>
      </c>
      <c r="D4719" s="1">
        <v>-0.72825517992913702</v>
      </c>
      <c r="E4719" s="1">
        <v>-0.176590883058896</v>
      </c>
      <c r="F4719" s="1">
        <v>-0.68305991055076998</v>
      </c>
      <c r="G4719" s="1">
        <v>-6.2408214509052297E-2</v>
      </c>
      <c r="H4719" s="4">
        <v>0.46963162372409401</v>
      </c>
      <c r="I4719" s="5">
        <v>0.99296780163987397</v>
      </c>
      <c r="J4719" s="1">
        <v>4718</v>
      </c>
      <c r="K4719" s="3">
        <f t="shared" si="150"/>
        <v>4696.3162372409397</v>
      </c>
      <c r="L4719" s="5">
        <f t="shared" si="151"/>
        <v>0.99540403502351416</v>
      </c>
    </row>
    <row r="4720" spans="1:12" x14ac:dyDescent="0.15">
      <c r="A4720" s="1" t="s">
        <v>2771</v>
      </c>
      <c r="B4720" s="1">
        <v>0.20830153997647399</v>
      </c>
      <c r="C4720" s="1">
        <v>0.182569465752391</v>
      </c>
      <c r="D4720" s="1">
        <v>-0.58701285306764805</v>
      </c>
      <c r="E4720" s="1">
        <v>-2.00901800827886</v>
      </c>
      <c r="F4720" s="1">
        <v>0.43654336454139298</v>
      </c>
      <c r="G4720" s="1">
        <v>-0.445016158020966</v>
      </c>
      <c r="H4720" s="4">
        <v>0.46977802832834797</v>
      </c>
      <c r="I4720" s="5">
        <v>0.99296780163987397</v>
      </c>
      <c r="J4720" s="1">
        <v>4719</v>
      </c>
      <c r="K4720" s="3">
        <f t="shared" si="150"/>
        <v>4697.7802832834795</v>
      </c>
      <c r="L4720" s="5">
        <f t="shared" si="151"/>
        <v>0.99550334462459833</v>
      </c>
    </row>
    <row r="4721" spans="1:12" x14ac:dyDescent="0.15">
      <c r="A4721" s="1" t="s">
        <v>9154</v>
      </c>
      <c r="B4721" s="1">
        <v>-0.51743174549034499</v>
      </c>
      <c r="C4721" s="1">
        <v>1.4972342987507199</v>
      </c>
      <c r="D4721" s="1">
        <v>-1.3839157593849301</v>
      </c>
      <c r="E4721" s="1">
        <v>-1.1806244627086999</v>
      </c>
      <c r="F4721" s="1">
        <v>-0.72002405070376296</v>
      </c>
      <c r="G4721" s="1">
        <v>-0.58931370030476904</v>
      </c>
      <c r="H4721" s="4">
        <v>0.46994417491825002</v>
      </c>
      <c r="I4721" s="5">
        <v>0.99296780163987397</v>
      </c>
      <c r="J4721" s="1">
        <v>4720</v>
      </c>
      <c r="K4721" s="3">
        <f t="shared" si="150"/>
        <v>4699.4417491825006</v>
      </c>
      <c r="L4721" s="5">
        <f t="shared" si="151"/>
        <v>0.99564443838612304</v>
      </c>
    </row>
    <row r="4722" spans="1:12" x14ac:dyDescent="0.15">
      <c r="A4722" s="1" t="s">
        <v>9269</v>
      </c>
      <c r="B4722" s="1">
        <v>1.0247240441215</v>
      </c>
      <c r="C4722" s="1">
        <v>-0.65334668148887998</v>
      </c>
      <c r="D4722" s="1">
        <v>-1.25950800876076</v>
      </c>
      <c r="E4722" s="1">
        <v>0.76628274631253201</v>
      </c>
      <c r="F4722" s="1">
        <v>0.13518110143246001</v>
      </c>
      <c r="G4722" s="1">
        <v>-5.2228827273605199E-2</v>
      </c>
      <c r="H4722" s="4">
        <v>0.47009632748716701</v>
      </c>
      <c r="I4722" s="5">
        <v>0.99296780163987397</v>
      </c>
      <c r="J4722" s="1">
        <v>4721</v>
      </c>
      <c r="K4722" s="3">
        <f t="shared" si="150"/>
        <v>4700.9632748716704</v>
      </c>
      <c r="L4722" s="5">
        <f t="shared" si="151"/>
        <v>0.99575583030537396</v>
      </c>
    </row>
    <row r="4723" spans="1:12" x14ac:dyDescent="0.15">
      <c r="A4723" s="1" t="s">
        <v>865</v>
      </c>
      <c r="B4723" s="1">
        <v>0.96707144363244701</v>
      </c>
      <c r="C4723" s="1">
        <v>0.69029396427668099</v>
      </c>
      <c r="D4723" s="1">
        <v>0.40884700817307401</v>
      </c>
      <c r="E4723" s="1">
        <v>1.6701503550463599</v>
      </c>
      <c r="F4723" s="1">
        <v>0.78231808272974701</v>
      </c>
      <c r="G4723" s="1">
        <v>0.52714929606706196</v>
      </c>
      <c r="H4723" s="4">
        <v>0.47011001354847398</v>
      </c>
      <c r="I4723" s="5">
        <v>0.99296780163987397</v>
      </c>
      <c r="J4723" s="1">
        <v>4722</v>
      </c>
      <c r="K4723" s="3">
        <f t="shared" si="150"/>
        <v>4701.1001354847394</v>
      </c>
      <c r="L4723" s="5">
        <f t="shared" si="151"/>
        <v>0.99557393805267669</v>
      </c>
    </row>
    <row r="4724" spans="1:12" x14ac:dyDescent="0.15">
      <c r="A4724" s="1" t="s">
        <v>4799</v>
      </c>
      <c r="B4724" s="1">
        <v>1.1603841820335901</v>
      </c>
      <c r="C4724" s="1">
        <v>-2.3548797895423199</v>
      </c>
      <c r="D4724" s="1">
        <v>0.10207473196157001</v>
      </c>
      <c r="E4724" s="1">
        <v>0.50405763627770195</v>
      </c>
      <c r="F4724" s="1">
        <v>-3.9761382893532798E-3</v>
      </c>
      <c r="G4724" s="1">
        <v>0.98800880445751804</v>
      </c>
      <c r="H4724" s="4">
        <v>0.47031443346170598</v>
      </c>
      <c r="I4724" s="5">
        <v>0.99296780163987397</v>
      </c>
      <c r="J4724" s="1">
        <v>4723</v>
      </c>
      <c r="K4724" s="3">
        <f t="shared" si="150"/>
        <v>4703.1443346170599</v>
      </c>
      <c r="L4724" s="5">
        <f t="shared" si="151"/>
        <v>0.99579596328965914</v>
      </c>
    </row>
    <row r="4725" spans="1:12" x14ac:dyDescent="0.15">
      <c r="A4725" s="1" t="s">
        <v>2948</v>
      </c>
      <c r="B4725" s="1">
        <v>-8.4258293620059793E-2</v>
      </c>
      <c r="C4725" s="1">
        <v>1.80286372277328</v>
      </c>
      <c r="D4725" s="1">
        <v>0.86342942699108505</v>
      </c>
      <c r="E4725" s="1">
        <v>0.59973863040268005</v>
      </c>
      <c r="F4725" s="1">
        <v>0.46130456901426597</v>
      </c>
      <c r="G4725" s="1">
        <v>0.187442568905407</v>
      </c>
      <c r="H4725" s="4">
        <v>0.47033115947391402</v>
      </c>
      <c r="I4725" s="5">
        <v>0.99296780163987397</v>
      </c>
      <c r="J4725" s="1">
        <v>4724</v>
      </c>
      <c r="K4725" s="3">
        <f t="shared" si="150"/>
        <v>4703.3115947391398</v>
      </c>
      <c r="L4725" s="5">
        <f t="shared" si="151"/>
        <v>0.99562057466958931</v>
      </c>
    </row>
    <row r="4726" spans="1:12" x14ac:dyDescent="0.15">
      <c r="A4726" s="1" t="s">
        <v>6356</v>
      </c>
      <c r="B4726" s="1">
        <v>1.01695126419532</v>
      </c>
      <c r="C4726" s="1">
        <v>-0.59621094224432603</v>
      </c>
      <c r="D4726" s="1">
        <v>1.47302375642489</v>
      </c>
      <c r="E4726" s="1">
        <v>0.55778928905033598</v>
      </c>
      <c r="F4726" s="1">
        <v>-1.1576186338910299</v>
      </c>
      <c r="G4726" s="1">
        <v>0.48429890169787798</v>
      </c>
      <c r="H4726" s="4">
        <v>0.470477049484748</v>
      </c>
      <c r="I4726" s="5">
        <v>0.99296780163987397</v>
      </c>
      <c r="J4726" s="1">
        <v>4725</v>
      </c>
      <c r="K4726" s="3">
        <f t="shared" si="150"/>
        <v>4704.7704948474802</v>
      </c>
      <c r="L4726" s="5">
        <f t="shared" si="151"/>
        <v>0.99571862324814397</v>
      </c>
    </row>
    <row r="4727" spans="1:12" x14ac:dyDescent="0.15">
      <c r="A4727" s="1" t="s">
        <v>9094</v>
      </c>
      <c r="B4727" s="1">
        <v>-1.54155841405368</v>
      </c>
      <c r="C4727" s="1">
        <v>1.7353109625885099</v>
      </c>
      <c r="D4727" s="1">
        <v>1.08645841589819</v>
      </c>
      <c r="E4727" s="1">
        <v>0.19038237303441799</v>
      </c>
      <c r="F4727" s="1">
        <v>1.60695378574359</v>
      </c>
      <c r="G4727" s="1">
        <v>2.2960844237980602</v>
      </c>
      <c r="H4727" s="4">
        <v>0.47060084565240201</v>
      </c>
      <c r="I4727" s="5">
        <v>0.99296780163987397</v>
      </c>
      <c r="J4727" s="1">
        <v>4726</v>
      </c>
      <c r="K4727" s="3">
        <f t="shared" si="150"/>
        <v>4706.0084565240204</v>
      </c>
      <c r="L4727" s="5">
        <f t="shared" si="151"/>
        <v>0.9957698807710581</v>
      </c>
    </row>
    <row r="4728" spans="1:12" x14ac:dyDescent="0.15">
      <c r="A4728" s="1" t="s">
        <v>3894</v>
      </c>
      <c r="B4728" s="1">
        <v>1.7216039322298</v>
      </c>
      <c r="C4728" s="1">
        <v>-1.0288399094448</v>
      </c>
      <c r="D4728" s="1">
        <v>-0.878508032094658</v>
      </c>
      <c r="E4728" s="1">
        <v>0.25366083097768999</v>
      </c>
      <c r="F4728" s="1">
        <v>1.44430838490247</v>
      </c>
      <c r="G4728" s="1">
        <v>0.42532610907914098</v>
      </c>
      <c r="H4728" s="4">
        <v>0.470652801281226</v>
      </c>
      <c r="I4728" s="5">
        <v>0.99296780163987397</v>
      </c>
      <c r="J4728" s="1">
        <v>4727</v>
      </c>
      <c r="K4728" s="3">
        <f t="shared" si="150"/>
        <v>4706.5280128122604</v>
      </c>
      <c r="L4728" s="5">
        <f t="shared" si="151"/>
        <v>0.99566913746821673</v>
      </c>
    </row>
    <row r="4729" spans="1:12" x14ac:dyDescent="0.15">
      <c r="A4729" s="1" t="s">
        <v>642</v>
      </c>
      <c r="B4729" s="1">
        <v>-4.0977289349156301E-2</v>
      </c>
      <c r="C4729" s="1">
        <v>0.51481655765159295</v>
      </c>
      <c r="D4729" s="1">
        <v>-0.51835086271192998</v>
      </c>
      <c r="E4729" s="1">
        <v>-0.24887849822633401</v>
      </c>
      <c r="F4729" s="1">
        <v>0.78362511523069101</v>
      </c>
      <c r="G4729" s="1">
        <v>0.43693997060246198</v>
      </c>
      <c r="H4729" s="4">
        <v>0.47068033461377201</v>
      </c>
      <c r="I4729" s="5">
        <v>0.99296780163987397</v>
      </c>
      <c r="J4729" s="1">
        <v>4728</v>
      </c>
      <c r="K4729" s="3">
        <f t="shared" si="150"/>
        <v>4706.8033461377199</v>
      </c>
      <c r="L4729" s="5">
        <f t="shared" si="151"/>
        <v>0.99551678217802875</v>
      </c>
    </row>
    <row r="4730" spans="1:12" x14ac:dyDescent="0.15">
      <c r="A4730" s="1" t="s">
        <v>6896</v>
      </c>
      <c r="B4730" s="1">
        <v>0.91107927873176298</v>
      </c>
      <c r="C4730" s="1">
        <v>1.07278640267593</v>
      </c>
      <c r="D4730" s="1">
        <v>1.0675901738370699</v>
      </c>
      <c r="E4730" s="1">
        <v>1.72871434120066</v>
      </c>
      <c r="F4730" s="1">
        <v>-1.0515371235048001</v>
      </c>
      <c r="G4730" s="1">
        <v>0.45177732720292701</v>
      </c>
      <c r="H4730" s="4">
        <v>0.47068193767456201</v>
      </c>
      <c r="I4730" s="5">
        <v>0.99296780163987397</v>
      </c>
      <c r="J4730" s="1">
        <v>4729</v>
      </c>
      <c r="K4730" s="3">
        <f t="shared" si="150"/>
        <v>4706.8193767456205</v>
      </c>
      <c r="L4730" s="5">
        <f t="shared" si="151"/>
        <v>0.99530965885929801</v>
      </c>
    </row>
    <row r="4731" spans="1:12" x14ac:dyDescent="0.15">
      <c r="A4731" s="1" t="s">
        <v>3695</v>
      </c>
      <c r="B4731" s="1">
        <v>-0.63418994325341804</v>
      </c>
      <c r="C4731" s="1">
        <v>-1.5531923114409101</v>
      </c>
      <c r="D4731" s="1">
        <v>-0.43041324279715298</v>
      </c>
      <c r="E4731" s="1">
        <v>-1.40612688365341</v>
      </c>
      <c r="F4731" s="1">
        <v>0.97382032986914302</v>
      </c>
      <c r="G4731" s="1">
        <v>-0.34675379497953301</v>
      </c>
      <c r="H4731" s="4">
        <v>0.47070039804799602</v>
      </c>
      <c r="I4731" s="5">
        <v>0.99296780163987397</v>
      </c>
      <c r="J4731" s="1">
        <v>4730</v>
      </c>
      <c r="K4731" s="3">
        <f t="shared" si="150"/>
        <v>4707.0039804799599</v>
      </c>
      <c r="L4731" s="5">
        <f t="shared" si="151"/>
        <v>0.99513826225791968</v>
      </c>
    </row>
    <row r="4732" spans="1:12" x14ac:dyDescent="0.15">
      <c r="A4732" s="1" t="s">
        <v>867</v>
      </c>
      <c r="B4732" s="1">
        <v>2.12429685279493E-2</v>
      </c>
      <c r="C4732" s="1">
        <v>0.333624818893208</v>
      </c>
      <c r="D4732" s="1">
        <v>0.27830064110367098</v>
      </c>
      <c r="E4732" s="1">
        <v>-1.0738949230527199</v>
      </c>
      <c r="F4732" s="1">
        <v>-0.44579306342972802</v>
      </c>
      <c r="G4732" s="1">
        <v>0.81061391261860605</v>
      </c>
      <c r="H4732" s="4">
        <v>0.47076034042739101</v>
      </c>
      <c r="I4732" s="5">
        <v>0.99296780163987397</v>
      </c>
      <c r="J4732" s="1">
        <v>4731</v>
      </c>
      <c r="K4732" s="3">
        <f t="shared" si="150"/>
        <v>4707.6034042739102</v>
      </c>
      <c r="L4732" s="5">
        <f t="shared" si="151"/>
        <v>0.99505461937727968</v>
      </c>
    </row>
    <row r="4733" spans="1:12" x14ac:dyDescent="0.15">
      <c r="A4733" s="1" t="s">
        <v>3727</v>
      </c>
      <c r="B4733" s="1">
        <v>-1.29956719751289</v>
      </c>
      <c r="C4733" s="1">
        <v>1.0084610517860999</v>
      </c>
      <c r="D4733" s="1">
        <v>0.43425649936590299</v>
      </c>
      <c r="E4733" s="1">
        <v>-0.82666799008283198</v>
      </c>
      <c r="F4733" s="1">
        <v>0.24224689926291701</v>
      </c>
      <c r="G4733" s="1">
        <v>-1.23277801606907</v>
      </c>
      <c r="H4733" s="4">
        <v>0.47086925590961398</v>
      </c>
      <c r="I4733" s="5">
        <v>0.99296780163987397</v>
      </c>
      <c r="J4733" s="1">
        <v>4732</v>
      </c>
      <c r="K4733" s="3">
        <f t="shared" si="150"/>
        <v>4708.69255909614</v>
      </c>
      <c r="L4733" s="5">
        <f t="shared" si="151"/>
        <v>0.99507450530349539</v>
      </c>
    </row>
    <row r="4734" spans="1:12" x14ac:dyDescent="0.15">
      <c r="A4734" s="1" t="s">
        <v>6644</v>
      </c>
      <c r="B4734" s="1">
        <v>6.7054479563395997E-2</v>
      </c>
      <c r="C4734" s="1">
        <v>0.98229290133545499</v>
      </c>
      <c r="D4734" s="1">
        <v>0.76564342788042905</v>
      </c>
      <c r="E4734" s="1">
        <v>3.2293490408268601E-2</v>
      </c>
      <c r="F4734" s="1">
        <v>0.13154042769340701</v>
      </c>
      <c r="G4734" s="1">
        <v>0.78455700095651304</v>
      </c>
      <c r="H4734" s="4">
        <v>0.47097520474870003</v>
      </c>
      <c r="I4734" s="5">
        <v>0.99296780163987397</v>
      </c>
      <c r="J4734" s="1">
        <v>4733</v>
      </c>
      <c r="K4734" s="3">
        <f t="shared" si="150"/>
        <v>4709.7520474870007</v>
      </c>
      <c r="L4734" s="5">
        <f t="shared" si="151"/>
        <v>0.99508811482928394</v>
      </c>
    </row>
    <row r="4735" spans="1:12" x14ac:dyDescent="0.15">
      <c r="A4735" s="1" t="s">
        <v>6468</v>
      </c>
      <c r="B4735" s="1">
        <v>8.3126523063633495E-2</v>
      </c>
      <c r="C4735" s="1">
        <v>0.22571679788586099</v>
      </c>
      <c r="D4735" s="1">
        <v>0.44770165232750198</v>
      </c>
      <c r="E4735" s="1">
        <v>-1.55543223761144</v>
      </c>
      <c r="F4735" s="1">
        <v>-2.0183012982731001</v>
      </c>
      <c r="G4735" s="1">
        <v>1.60349331524804</v>
      </c>
      <c r="H4735" s="4">
        <v>0.47098231505237997</v>
      </c>
      <c r="I4735" s="5">
        <v>0.99296780163987397</v>
      </c>
      <c r="J4735" s="1">
        <v>4734</v>
      </c>
      <c r="K4735" s="3">
        <f t="shared" si="150"/>
        <v>4709.8231505238</v>
      </c>
      <c r="L4735" s="5">
        <f t="shared" si="151"/>
        <v>0.99489293420443603</v>
      </c>
    </row>
    <row r="4736" spans="1:12" x14ac:dyDescent="0.15">
      <c r="A4736" s="1" t="s">
        <v>3367</v>
      </c>
      <c r="B4736" s="1">
        <v>0.52984147679461202</v>
      </c>
      <c r="C4736" s="1">
        <v>1.53790820109445</v>
      </c>
      <c r="D4736" s="1">
        <v>0.332686021836747</v>
      </c>
      <c r="E4736" s="1">
        <v>1.2901755233997501</v>
      </c>
      <c r="F4736" s="1">
        <v>0.12083544933067999</v>
      </c>
      <c r="G4736" s="1">
        <v>-0.59506579692789796</v>
      </c>
      <c r="H4736" s="4">
        <v>0.47104170050229899</v>
      </c>
      <c r="I4736" s="5">
        <v>0.99296780163987397</v>
      </c>
      <c r="J4736" s="1">
        <v>4735</v>
      </c>
      <c r="K4736" s="3">
        <f t="shared" si="150"/>
        <v>4710.4170050229895</v>
      </c>
      <c r="L4736" s="5">
        <f t="shared" si="151"/>
        <v>0.99480823759725223</v>
      </c>
    </row>
    <row r="4737" spans="1:12" x14ac:dyDescent="0.15">
      <c r="A4737" s="1" t="s">
        <v>6640</v>
      </c>
      <c r="B4737" s="1">
        <v>2.0632083401277099</v>
      </c>
      <c r="C4737" s="1">
        <v>-1.6360121255061501E-2</v>
      </c>
      <c r="D4737" s="1">
        <v>0.348777046008308</v>
      </c>
      <c r="E4737" s="1">
        <v>-1.10054439765199</v>
      </c>
      <c r="F4737" s="1">
        <v>1.2218388944668199</v>
      </c>
      <c r="G4737" s="1">
        <v>6.2712686515844204E-2</v>
      </c>
      <c r="H4737" s="4">
        <v>0.47124524712911098</v>
      </c>
      <c r="I4737" s="5">
        <v>0.99296780163987397</v>
      </c>
      <c r="J4737" s="1">
        <v>4736</v>
      </c>
      <c r="K4737" s="3">
        <f t="shared" si="150"/>
        <v>4712.4524712911098</v>
      </c>
      <c r="L4737" s="5">
        <f t="shared" si="151"/>
        <v>0.99502797113410257</v>
      </c>
    </row>
    <row r="4738" spans="1:12" x14ac:dyDescent="0.15">
      <c r="A4738" s="1" t="s">
        <v>1955</v>
      </c>
      <c r="B4738" s="1">
        <v>-0.69977078553333405</v>
      </c>
      <c r="C4738" s="1">
        <v>-0.205720612120385</v>
      </c>
      <c r="D4738" s="1">
        <v>2.2013864263429901</v>
      </c>
      <c r="E4738" s="1">
        <v>-5.9652292552597699E-2</v>
      </c>
      <c r="F4738" s="1">
        <v>-1.26575042326258</v>
      </c>
      <c r="G4738" s="1">
        <v>0.22352953826524899</v>
      </c>
      <c r="H4738" s="4">
        <v>0.47128526964759199</v>
      </c>
      <c r="I4738" s="5">
        <v>0.99296780163987397</v>
      </c>
      <c r="J4738" s="1">
        <v>4737</v>
      </c>
      <c r="K4738" s="3">
        <f t="shared" si="150"/>
        <v>4712.8526964759203</v>
      </c>
      <c r="L4738" s="5">
        <f t="shared" si="151"/>
        <v>0.99490240584249956</v>
      </c>
    </row>
    <row r="4739" spans="1:12" x14ac:dyDescent="0.15">
      <c r="A4739" s="1" t="s">
        <v>3378</v>
      </c>
      <c r="B4739" s="1">
        <v>0.20831464930583399</v>
      </c>
      <c r="C4739" s="1">
        <v>1.1358974416313501</v>
      </c>
      <c r="D4739" s="1">
        <v>1.41331389590033</v>
      </c>
      <c r="E4739" s="1">
        <v>1.8941809622058901</v>
      </c>
      <c r="F4739" s="1">
        <v>-1.0373543909080301</v>
      </c>
      <c r="G4739" s="1">
        <v>-0.39006623375619198</v>
      </c>
      <c r="H4739" s="4">
        <v>0.47129886903843299</v>
      </c>
      <c r="I4739" s="5">
        <v>0.99296780163987397</v>
      </c>
      <c r="J4739" s="1">
        <v>4738</v>
      </c>
      <c r="K4739" s="3">
        <f t="shared" si="150"/>
        <v>4712.9886903843299</v>
      </c>
      <c r="L4739" s="5">
        <f t="shared" si="151"/>
        <v>0.99472112502835164</v>
      </c>
    </row>
    <row r="4740" spans="1:12" x14ac:dyDescent="0.15">
      <c r="A4740" s="1" t="s">
        <v>3897</v>
      </c>
      <c r="B4740" s="1">
        <v>-1.23821785828092</v>
      </c>
      <c r="C4740" s="1">
        <v>-0.38340086038954502</v>
      </c>
      <c r="D4740" s="1">
        <v>0.57672717113963801</v>
      </c>
      <c r="E4740" s="1">
        <v>-0.58934147130811798</v>
      </c>
      <c r="F4740" s="1">
        <v>1.50500436295781</v>
      </c>
      <c r="G4740" s="1">
        <v>-1.66534395044899E-2</v>
      </c>
      <c r="H4740" s="4">
        <v>0.471442727772868</v>
      </c>
      <c r="I4740" s="5">
        <v>0.99296780163987397</v>
      </c>
      <c r="J4740" s="1">
        <v>4739</v>
      </c>
      <c r="K4740" s="3">
        <f t="shared" si="150"/>
        <v>4714.4272777286797</v>
      </c>
      <c r="L4740" s="5">
        <f t="shared" si="151"/>
        <v>0.99481478745066043</v>
      </c>
    </row>
    <row r="4741" spans="1:12" x14ac:dyDescent="0.15">
      <c r="A4741" s="1" t="s">
        <v>2636</v>
      </c>
      <c r="B4741" s="1">
        <v>-1.1636447625556301</v>
      </c>
      <c r="C4741" s="1">
        <v>-1.2704771750498001</v>
      </c>
      <c r="D4741" s="1">
        <v>0.24867167227567</v>
      </c>
      <c r="E4741" s="1">
        <v>-1.75258538263048</v>
      </c>
      <c r="F4741" s="1">
        <v>-0.40579619594997302</v>
      </c>
      <c r="G4741" s="1">
        <v>-1.56621285496531</v>
      </c>
      <c r="H4741" s="4">
        <v>0.47146658678745101</v>
      </c>
      <c r="I4741" s="5">
        <v>0.99296780163987397</v>
      </c>
      <c r="J4741" s="1">
        <v>4740</v>
      </c>
      <c r="K4741" s="3">
        <f t="shared" si="150"/>
        <v>4714.6658678745098</v>
      </c>
      <c r="L4741" s="5">
        <f t="shared" si="151"/>
        <v>0.9946552463870274</v>
      </c>
    </row>
    <row r="4742" spans="1:12" x14ac:dyDescent="0.15">
      <c r="A4742" s="1" t="s">
        <v>9330</v>
      </c>
      <c r="B4742" s="1">
        <v>0.41145668460350598</v>
      </c>
      <c r="C4742" s="1">
        <v>-0.37958408371121999</v>
      </c>
      <c r="D4742" s="1">
        <v>2.3906688626221102E-2</v>
      </c>
      <c r="E4742" s="1">
        <v>-0.30242602882168601</v>
      </c>
      <c r="F4742" s="1">
        <v>0.67238090316615795</v>
      </c>
      <c r="G4742" s="1">
        <v>0.614257392676411</v>
      </c>
      <c r="H4742" s="4">
        <v>0.47149696618410297</v>
      </c>
      <c r="I4742" s="5">
        <v>0.99296780163987397</v>
      </c>
      <c r="J4742" s="1">
        <v>4741</v>
      </c>
      <c r="K4742" s="3">
        <f t="shared" si="150"/>
        <v>4714.9696618410298</v>
      </c>
      <c r="L4742" s="5">
        <f t="shared" si="151"/>
        <v>0.99450952580489982</v>
      </c>
    </row>
    <row r="4743" spans="1:12" x14ac:dyDescent="0.15">
      <c r="A4743" s="1" t="s">
        <v>8242</v>
      </c>
      <c r="B4743" s="1">
        <v>-0.57167571925571103</v>
      </c>
      <c r="C4743" s="1">
        <v>-0.57319236115944205</v>
      </c>
      <c r="D4743" s="1">
        <v>-0.29356810934271899</v>
      </c>
      <c r="E4743" s="1">
        <v>-0.168649041417641</v>
      </c>
      <c r="F4743" s="1">
        <v>0.40892404408854699</v>
      </c>
      <c r="G4743" s="1">
        <v>-0.81069887905692495</v>
      </c>
      <c r="H4743" s="4">
        <v>0.47151909740272602</v>
      </c>
      <c r="I4743" s="5">
        <v>0.99296780163987397</v>
      </c>
      <c r="J4743" s="1">
        <v>4742</v>
      </c>
      <c r="K4743" s="3">
        <f t="shared" si="150"/>
        <v>4715.1909740272604</v>
      </c>
      <c r="L4743" s="5">
        <f t="shared" si="151"/>
        <v>0.99434647280203714</v>
      </c>
    </row>
    <row r="4744" spans="1:12" x14ac:dyDescent="0.15">
      <c r="A4744" s="1" t="s">
        <v>652</v>
      </c>
      <c r="B4744" s="1">
        <v>1.30755369320034</v>
      </c>
      <c r="C4744" s="1">
        <v>0.84832856521045596</v>
      </c>
      <c r="D4744" s="1">
        <v>-0.97434087775389999</v>
      </c>
      <c r="E4744" s="1">
        <v>-0.96187991525493999</v>
      </c>
      <c r="F4744" s="1">
        <v>0.97372704810590605</v>
      </c>
      <c r="G4744" s="1">
        <v>-1.1469921807883301</v>
      </c>
      <c r="H4744" s="4">
        <v>0.47154216863974202</v>
      </c>
      <c r="I4744" s="5">
        <v>0.99296780163987397</v>
      </c>
      <c r="J4744" s="1">
        <v>4743</v>
      </c>
      <c r="K4744" s="3">
        <f t="shared" si="150"/>
        <v>4715.4216863974198</v>
      </c>
      <c r="L4744" s="5">
        <f t="shared" si="151"/>
        <v>0.9941854704611891</v>
      </c>
    </row>
    <row r="4745" spans="1:12" x14ac:dyDescent="0.15">
      <c r="A4745" s="1" t="s">
        <v>8414</v>
      </c>
      <c r="B4745" s="1">
        <v>-1.3776057007761999</v>
      </c>
      <c r="C4745" s="1">
        <v>-1.1381904700841099</v>
      </c>
      <c r="D4745" s="1">
        <v>0.346015735684361</v>
      </c>
      <c r="E4745" s="1">
        <v>1.05128383765609</v>
      </c>
      <c r="F4745" s="1">
        <v>-1.0127112387677899</v>
      </c>
      <c r="G4745" s="1">
        <v>-0.27977215715326897</v>
      </c>
      <c r="H4745" s="4">
        <v>0.47164920600197702</v>
      </c>
      <c r="I4745" s="5">
        <v>0.99296780163987397</v>
      </c>
      <c r="J4745" s="1">
        <v>4744</v>
      </c>
      <c r="K4745" s="3">
        <f t="shared" si="150"/>
        <v>4716.4920600197702</v>
      </c>
      <c r="L4745" s="5">
        <f t="shared" si="151"/>
        <v>0.99420153035829895</v>
      </c>
    </row>
    <row r="4746" spans="1:12" x14ac:dyDescent="0.15">
      <c r="A4746" s="1" t="s">
        <v>1460</v>
      </c>
      <c r="B4746" s="1">
        <v>-1.54583545873948</v>
      </c>
      <c r="C4746" s="1">
        <v>-0.28419931602790799</v>
      </c>
      <c r="D4746" s="1">
        <v>-0.98975632571393901</v>
      </c>
      <c r="E4746" s="1">
        <v>0.75180492313852898</v>
      </c>
      <c r="F4746" s="1">
        <v>-1.69345988208913</v>
      </c>
      <c r="G4746" s="1">
        <v>6.0927306392916797E-2</v>
      </c>
      <c r="H4746" s="4">
        <v>0.47172880060835998</v>
      </c>
      <c r="I4746" s="5">
        <v>0.99296780163987397</v>
      </c>
      <c r="J4746" s="1">
        <v>4745</v>
      </c>
      <c r="K4746" s="3">
        <f t="shared" si="150"/>
        <v>4717.2880060835996</v>
      </c>
      <c r="L4746" s="5">
        <f t="shared" si="151"/>
        <v>0.99415974838432031</v>
      </c>
    </row>
    <row r="4747" spans="1:12" x14ac:dyDescent="0.15">
      <c r="A4747" s="1" t="s">
        <v>9904</v>
      </c>
      <c r="B4747" s="1">
        <v>-1.5576110414806801</v>
      </c>
      <c r="C4747" s="1">
        <v>1.5457513244127601</v>
      </c>
      <c r="D4747" s="1">
        <v>2.64184818657733</v>
      </c>
      <c r="E4747" s="1">
        <v>-0.89563958498100504</v>
      </c>
      <c r="F4747" s="1">
        <v>-0.42245729155725298</v>
      </c>
      <c r="G4747" s="1">
        <v>0.73832403622579101</v>
      </c>
      <c r="H4747" s="4">
        <v>0.47179779235747898</v>
      </c>
      <c r="I4747" s="5">
        <v>0.99296780163987397</v>
      </c>
      <c r="J4747" s="1">
        <v>4746</v>
      </c>
      <c r="K4747" s="3">
        <f t="shared" si="150"/>
        <v>4717.9779235747901</v>
      </c>
      <c r="L4747" s="5">
        <f t="shared" si="151"/>
        <v>0.99409564339966083</v>
      </c>
    </row>
    <row r="4748" spans="1:12" x14ac:dyDescent="0.15">
      <c r="A4748" s="1" t="s">
        <v>9526</v>
      </c>
      <c r="B4748" s="1">
        <v>-0.43416716219475798</v>
      </c>
      <c r="C4748" s="1">
        <v>0.324702610779046</v>
      </c>
      <c r="D4748" s="1">
        <v>-0.35796366515218597</v>
      </c>
      <c r="E4748" s="1">
        <v>1.31384029565793</v>
      </c>
      <c r="F4748" s="1">
        <v>-0.42392805281454499</v>
      </c>
      <c r="G4748" s="1">
        <v>1.07722297830428E-2</v>
      </c>
      <c r="H4748" s="4">
        <v>0.472217124781873</v>
      </c>
      <c r="I4748" s="5">
        <v>0.99296780163987397</v>
      </c>
      <c r="J4748" s="1">
        <v>4747</v>
      </c>
      <c r="K4748" s="3">
        <f t="shared" si="150"/>
        <v>4722.1712478187301</v>
      </c>
      <c r="L4748" s="5">
        <f t="shared" si="151"/>
        <v>0.99476959086132932</v>
      </c>
    </row>
    <row r="4749" spans="1:12" x14ac:dyDescent="0.15">
      <c r="A4749" s="1" t="s">
        <v>7993</v>
      </c>
      <c r="B4749" s="1">
        <v>-0.399831162370482</v>
      </c>
      <c r="C4749" s="1">
        <v>-0.96863830908043003</v>
      </c>
      <c r="D4749" s="1">
        <v>1.25959342525784</v>
      </c>
      <c r="E4749" s="1">
        <v>-0.32867207747170002</v>
      </c>
      <c r="F4749" s="1">
        <v>-1.4933516458212399</v>
      </c>
      <c r="G4749" s="1">
        <v>-0.16262983346134499</v>
      </c>
      <c r="H4749" s="4">
        <v>0.47228417075420098</v>
      </c>
      <c r="I4749" s="5">
        <v>0.99296780163987397</v>
      </c>
      <c r="J4749" s="1">
        <v>4748</v>
      </c>
      <c r="K4749" s="3">
        <f t="shared" si="150"/>
        <v>4722.8417075420102</v>
      </c>
      <c r="L4749" s="5">
        <f t="shared" si="151"/>
        <v>0.99470128633993471</v>
      </c>
    </row>
    <row r="4750" spans="1:12" x14ac:dyDescent="0.15">
      <c r="A4750" s="1" t="s">
        <v>2395</v>
      </c>
      <c r="B4750" s="1">
        <v>0.63464433634023898</v>
      </c>
      <c r="C4750" s="1">
        <v>-1.06953441786801</v>
      </c>
      <c r="D4750" s="1">
        <v>0.15862837804093</v>
      </c>
      <c r="E4750" s="1">
        <v>-0.68476661917680004</v>
      </c>
      <c r="F4750" s="1">
        <v>-0.394462832945571</v>
      </c>
      <c r="G4750" s="1">
        <v>-0.42401192431172002</v>
      </c>
      <c r="H4750" s="4">
        <v>0.47234574401242202</v>
      </c>
      <c r="I4750" s="5">
        <v>0.99296780163987397</v>
      </c>
      <c r="J4750" s="1">
        <v>4749</v>
      </c>
      <c r="K4750" s="3">
        <f t="shared" si="150"/>
        <v>4723.4574401242198</v>
      </c>
      <c r="L4750" s="5">
        <f t="shared" si="151"/>
        <v>0.99462148665492101</v>
      </c>
    </row>
    <row r="4751" spans="1:12" x14ac:dyDescent="0.15">
      <c r="A4751" s="1" t="s">
        <v>3145</v>
      </c>
      <c r="B4751" s="1">
        <v>1.28030274678351</v>
      </c>
      <c r="C4751" s="1">
        <v>0.121028052996021</v>
      </c>
      <c r="D4751" s="1">
        <v>-1.0997782272933001</v>
      </c>
      <c r="E4751" s="1">
        <v>-1.2938273161737499</v>
      </c>
      <c r="F4751" s="1">
        <v>0.74524467684518503</v>
      </c>
      <c r="G4751" s="1">
        <v>-1.51567089551923</v>
      </c>
      <c r="H4751" s="4">
        <v>0.47235696737070898</v>
      </c>
      <c r="I4751" s="5">
        <v>0.99296780163987397</v>
      </c>
      <c r="J4751" s="1">
        <v>4750</v>
      </c>
      <c r="K4751" s="3">
        <f t="shared" si="150"/>
        <v>4723.5696737070894</v>
      </c>
      <c r="L4751" s="5">
        <f t="shared" si="151"/>
        <v>0.99443572078043985</v>
      </c>
    </row>
    <row r="4752" spans="1:12" x14ac:dyDescent="0.15">
      <c r="A4752" s="1" t="s">
        <v>9504</v>
      </c>
      <c r="B4752" s="1">
        <v>1.70689741961132</v>
      </c>
      <c r="C4752" s="1">
        <v>-2.7168218047955301</v>
      </c>
      <c r="D4752" s="1">
        <v>-0.53154834938615803</v>
      </c>
      <c r="E4752" s="1">
        <v>2.5726376811943101</v>
      </c>
      <c r="F4752" s="1">
        <v>0.378552581218361</v>
      </c>
      <c r="G4752" s="1">
        <v>-0.69305589663766398</v>
      </c>
      <c r="H4752" s="4">
        <v>0.47246060183705801</v>
      </c>
      <c r="I4752" s="5">
        <v>0.99296780163987397</v>
      </c>
      <c r="J4752" s="1">
        <v>4751</v>
      </c>
      <c r="K4752" s="3">
        <f t="shared" si="150"/>
        <v>4724.6060183705804</v>
      </c>
      <c r="L4752" s="5">
        <f t="shared" si="151"/>
        <v>0.99444454185867825</v>
      </c>
    </row>
    <row r="4753" spans="1:12" x14ac:dyDescent="0.15">
      <c r="A4753" s="1" t="s">
        <v>2806</v>
      </c>
      <c r="B4753" s="1">
        <v>0.50511052190359795</v>
      </c>
      <c r="C4753" s="1">
        <v>-0.42397499001937999</v>
      </c>
      <c r="D4753" s="1">
        <v>-1.55055518286024</v>
      </c>
      <c r="E4753" s="1">
        <v>-0.742706000119146</v>
      </c>
      <c r="F4753" s="1">
        <v>0.31797050592342802</v>
      </c>
      <c r="G4753" s="1">
        <v>0.70152053446396401</v>
      </c>
      <c r="H4753" s="4">
        <v>0.47254896618867298</v>
      </c>
      <c r="I4753" s="5">
        <v>0.99296780163987397</v>
      </c>
      <c r="J4753" s="1">
        <v>4752</v>
      </c>
      <c r="K4753" s="3">
        <f t="shared" si="150"/>
        <v>4725.4896618867297</v>
      </c>
      <c r="L4753" s="5">
        <f t="shared" si="151"/>
        <v>0.99442122514451381</v>
      </c>
    </row>
    <row r="4754" spans="1:12" x14ac:dyDescent="0.15">
      <c r="A4754" s="1" t="s">
        <v>8086</v>
      </c>
      <c r="B4754" s="1">
        <v>0.98412336417243895</v>
      </c>
      <c r="C4754" s="1">
        <v>-3.5448047035033799E-2</v>
      </c>
      <c r="D4754" s="1">
        <v>-2.95200427036917E-3</v>
      </c>
      <c r="E4754" s="1">
        <v>1.6875950796596899</v>
      </c>
      <c r="F4754" s="1">
        <v>0.92610649627507402</v>
      </c>
      <c r="G4754" s="1">
        <v>-0.16392063644636801</v>
      </c>
      <c r="H4754" s="4">
        <v>0.47262870902231502</v>
      </c>
      <c r="I4754" s="5">
        <v>0.99296780163987397</v>
      </c>
      <c r="J4754" s="1">
        <v>4753</v>
      </c>
      <c r="K4754" s="3">
        <f t="shared" si="150"/>
        <v>4726.2870902231498</v>
      </c>
      <c r="L4754" s="5">
        <f t="shared" si="151"/>
        <v>0.99437977913384179</v>
      </c>
    </row>
    <row r="4755" spans="1:12" x14ac:dyDescent="0.15">
      <c r="A4755" s="1" t="s">
        <v>5364</v>
      </c>
      <c r="B4755" s="1">
        <v>1.4731693580437399</v>
      </c>
      <c r="C4755" s="1">
        <v>-0.16630731705260099</v>
      </c>
      <c r="D4755" s="1">
        <v>-1.0674723730703399</v>
      </c>
      <c r="E4755" s="1">
        <v>-0.401492744475688</v>
      </c>
      <c r="F4755" s="1">
        <v>-0.249925889998352</v>
      </c>
      <c r="G4755" s="1">
        <v>-0.94632004956582505</v>
      </c>
      <c r="H4755" s="4">
        <v>0.47265208935693998</v>
      </c>
      <c r="I4755" s="5">
        <v>0.99296780163987397</v>
      </c>
      <c r="J4755" s="1">
        <v>4754</v>
      </c>
      <c r="K4755" s="3">
        <f t="shared" si="150"/>
        <v>4726.5208935694</v>
      </c>
      <c r="L4755" s="5">
        <f t="shared" si="151"/>
        <v>0.99421979250513248</v>
      </c>
    </row>
    <row r="4756" spans="1:12" x14ac:dyDescent="0.15">
      <c r="A4756" s="1" t="s">
        <v>1270</v>
      </c>
      <c r="B4756" s="1">
        <v>-0.95754983969970697</v>
      </c>
      <c r="C4756" s="1">
        <v>0.39856188517695801</v>
      </c>
      <c r="D4756" s="1">
        <v>0.78202237133631702</v>
      </c>
      <c r="E4756" s="1">
        <v>2.3848459268632398</v>
      </c>
      <c r="F4756" s="1">
        <v>-0.89540485259344005</v>
      </c>
      <c r="G4756" s="1">
        <v>1.35352911898034</v>
      </c>
      <c r="H4756" s="4">
        <v>0.47275529098115998</v>
      </c>
      <c r="I4756" s="5">
        <v>0.99296780163987397</v>
      </c>
      <c r="J4756" s="1">
        <v>4755</v>
      </c>
      <c r="K4756" s="3">
        <f t="shared" si="150"/>
        <v>4727.5529098115994</v>
      </c>
      <c r="L4756" s="5">
        <f t="shared" si="151"/>
        <v>0.99422774128529956</v>
      </c>
    </row>
    <row r="4757" spans="1:12" x14ac:dyDescent="0.15">
      <c r="A4757" s="1" t="s">
        <v>4562</v>
      </c>
      <c r="B4757" s="1">
        <v>0.94201710026246399</v>
      </c>
      <c r="C4757" s="1">
        <v>-1.5272471657596201</v>
      </c>
      <c r="D4757" s="1">
        <v>-2.2178635824584898</v>
      </c>
      <c r="E4757" s="1">
        <v>-0.69239558826979497</v>
      </c>
      <c r="F4757" s="1">
        <v>0.52305181034477399</v>
      </c>
      <c r="G4757" s="1">
        <v>-0.20575979936951699</v>
      </c>
      <c r="H4757" s="4">
        <v>0.47276937262521401</v>
      </c>
      <c r="I4757" s="5">
        <v>0.99296780163987397</v>
      </c>
      <c r="J4757" s="1">
        <v>4756</v>
      </c>
      <c r="K4757" s="3">
        <f t="shared" si="150"/>
        <v>4727.6937262521406</v>
      </c>
      <c r="L4757" s="5">
        <f t="shared" si="151"/>
        <v>0.9940483024079354</v>
      </c>
    </row>
    <row r="4758" spans="1:12" x14ac:dyDescent="0.15">
      <c r="A4758" s="1" t="s">
        <v>7617</v>
      </c>
      <c r="B4758" s="1">
        <v>-0.87448447638319105</v>
      </c>
      <c r="C4758" s="1">
        <v>-1.3353189904626299</v>
      </c>
      <c r="D4758" s="1">
        <v>0.94730879221920605</v>
      </c>
      <c r="E4758" s="1">
        <v>-0.60307125437606102</v>
      </c>
      <c r="F4758" s="1">
        <v>-0.74469938349835096</v>
      </c>
      <c r="G4758" s="1">
        <v>-1.79594527870342</v>
      </c>
      <c r="H4758" s="4">
        <v>0.47278950290095201</v>
      </c>
      <c r="I4758" s="5">
        <v>0.99296780163987397</v>
      </c>
      <c r="J4758" s="1">
        <v>4757</v>
      </c>
      <c r="K4758" s="3">
        <f t="shared" si="150"/>
        <v>4727.8950290095199</v>
      </c>
      <c r="L4758" s="5">
        <f t="shared" si="151"/>
        <v>0.99388165419582086</v>
      </c>
    </row>
    <row r="4759" spans="1:12" x14ac:dyDescent="0.15">
      <c r="A4759" s="1" t="s">
        <v>8752</v>
      </c>
      <c r="B4759" s="1">
        <v>-0.29498973508033899</v>
      </c>
      <c r="C4759" s="1">
        <v>-0.244036465141964</v>
      </c>
      <c r="D4759" s="1">
        <v>0.28541882273659702</v>
      </c>
      <c r="E4759" s="1">
        <v>0.50301618497283096</v>
      </c>
      <c r="F4759" s="1">
        <v>-0.472087949237668</v>
      </c>
      <c r="G4759" s="1">
        <v>0.66883773262852797</v>
      </c>
      <c r="H4759" s="4">
        <v>0.47280823378015802</v>
      </c>
      <c r="I4759" s="5">
        <v>0.99296780163987397</v>
      </c>
      <c r="J4759" s="1">
        <v>4758</v>
      </c>
      <c r="K4759" s="3">
        <f t="shared" si="150"/>
        <v>4728.0823378015803</v>
      </c>
      <c r="L4759" s="5">
        <f t="shared" si="151"/>
        <v>0.99371213488894083</v>
      </c>
    </row>
    <row r="4760" spans="1:12" x14ac:dyDescent="0.15">
      <c r="A4760" s="1" t="s">
        <v>5744</v>
      </c>
      <c r="B4760" s="1">
        <v>0.17828233250942699</v>
      </c>
      <c r="C4760" s="1">
        <v>-1.4674948184601899</v>
      </c>
      <c r="D4760" s="1">
        <v>-1.16403082172852</v>
      </c>
      <c r="E4760" s="1">
        <v>-0.26324806887006202</v>
      </c>
      <c r="F4760" s="1">
        <v>-0.70028664042405098</v>
      </c>
      <c r="G4760" s="1">
        <v>-0.23733585610803801</v>
      </c>
      <c r="H4760" s="4">
        <v>0.47299437927988602</v>
      </c>
      <c r="I4760" s="5">
        <v>0.99296780163987397</v>
      </c>
      <c r="J4760" s="1">
        <v>4759</v>
      </c>
      <c r="K4760" s="3">
        <f t="shared" si="150"/>
        <v>4729.9437927988602</v>
      </c>
      <c r="L4760" s="5">
        <f t="shared" si="151"/>
        <v>0.99389447211575122</v>
      </c>
    </row>
    <row r="4761" spans="1:12" x14ac:dyDescent="0.15">
      <c r="A4761" s="1" t="s">
        <v>7655</v>
      </c>
      <c r="B4761" s="1">
        <v>3.4136691242432501E-2</v>
      </c>
      <c r="C4761" s="1">
        <v>-0.57976772830606604</v>
      </c>
      <c r="D4761" s="1">
        <v>-0.606056180112853</v>
      </c>
      <c r="E4761" s="1">
        <v>-0.278016676875114</v>
      </c>
      <c r="F4761" s="1">
        <v>0.200969078802994</v>
      </c>
      <c r="G4761" s="1">
        <v>-0.41056697871597198</v>
      </c>
      <c r="H4761" s="4">
        <v>0.47301976061633599</v>
      </c>
      <c r="I4761" s="5">
        <v>0.99296780163987397</v>
      </c>
      <c r="J4761" s="1">
        <v>4760</v>
      </c>
      <c r="K4761" s="3">
        <f t="shared" si="150"/>
        <v>4730.1976061633595</v>
      </c>
      <c r="L4761" s="5">
        <f t="shared" si="151"/>
        <v>0.99373899289146206</v>
      </c>
    </row>
    <row r="4762" spans="1:12" x14ac:dyDescent="0.15">
      <c r="A4762" s="1" t="s">
        <v>5124</v>
      </c>
      <c r="B4762" s="1">
        <v>1.07805565368376</v>
      </c>
      <c r="C4762" s="1">
        <v>-1.5132991439522601</v>
      </c>
      <c r="D4762" s="1">
        <v>0.78106359972413297</v>
      </c>
      <c r="E4762" s="1">
        <v>0.71063342330268997</v>
      </c>
      <c r="F4762" s="1">
        <v>1.4721353064176199</v>
      </c>
      <c r="G4762" s="1">
        <v>0.27588776240650098</v>
      </c>
      <c r="H4762" s="4">
        <v>0.473171268716641</v>
      </c>
      <c r="I4762" s="5">
        <v>0.99296780163987397</v>
      </c>
      <c r="J4762" s="1">
        <v>4761</v>
      </c>
      <c r="K4762" s="3">
        <f t="shared" si="150"/>
        <v>4731.7126871664104</v>
      </c>
      <c r="L4762" s="5">
        <f t="shared" si="151"/>
        <v>0.99384849551909482</v>
      </c>
    </row>
    <row r="4763" spans="1:12" x14ac:dyDescent="0.15">
      <c r="A4763" s="1" t="s">
        <v>3595</v>
      </c>
      <c r="B4763" s="1">
        <v>0.90523601554001099</v>
      </c>
      <c r="C4763" s="1">
        <v>-0.19154710558051999</v>
      </c>
      <c r="D4763" s="1">
        <v>-1.8393729166925299</v>
      </c>
      <c r="E4763" s="1">
        <v>-0.21088071243341699</v>
      </c>
      <c r="F4763" s="1">
        <v>-1.0674327245386499</v>
      </c>
      <c r="G4763" s="1">
        <v>-2.1694709433813002</v>
      </c>
      <c r="H4763" s="4">
        <v>0.47319422707855602</v>
      </c>
      <c r="I4763" s="5">
        <v>0.99296780163987397</v>
      </c>
      <c r="J4763" s="1">
        <v>4762</v>
      </c>
      <c r="K4763" s="3">
        <f t="shared" si="150"/>
        <v>4731.9422707855601</v>
      </c>
      <c r="L4763" s="5">
        <f t="shared" si="151"/>
        <v>0.99368800310490557</v>
      </c>
    </row>
    <row r="4764" spans="1:12" x14ac:dyDescent="0.15">
      <c r="A4764" s="1" t="s">
        <v>2566</v>
      </c>
      <c r="B4764" s="1">
        <v>0.81681421073716098</v>
      </c>
      <c r="C4764" s="1">
        <v>-1.7875736202938699</v>
      </c>
      <c r="D4764" s="1">
        <v>1.4523024478317399</v>
      </c>
      <c r="E4764" s="1">
        <v>0.421638016238431</v>
      </c>
      <c r="F4764" s="1">
        <v>0.69459453378751301</v>
      </c>
      <c r="G4764" s="1">
        <v>1.97830705908783</v>
      </c>
      <c r="H4764" s="4">
        <v>0.47324147921725701</v>
      </c>
      <c r="I4764" s="5">
        <v>0.99296780163987397</v>
      </c>
      <c r="J4764" s="1">
        <v>4763</v>
      </c>
      <c r="K4764" s="3">
        <f t="shared" si="150"/>
        <v>4732.4147921725698</v>
      </c>
      <c r="L4764" s="5">
        <f t="shared" si="151"/>
        <v>0.99357858328208482</v>
      </c>
    </row>
    <row r="4765" spans="1:12" x14ac:dyDescent="0.15">
      <c r="A4765" s="1" t="s">
        <v>9840</v>
      </c>
      <c r="B4765" s="1">
        <v>0.81679732942592598</v>
      </c>
      <c r="C4765" s="1">
        <v>0.66914187931806501</v>
      </c>
      <c r="D4765" s="1">
        <v>0.63264251979666797</v>
      </c>
      <c r="E4765" s="1">
        <v>9.4832377833705503E-2</v>
      </c>
      <c r="F4765" s="1">
        <v>-1.6668939176230499</v>
      </c>
      <c r="G4765" s="1">
        <v>1.5078336905039</v>
      </c>
      <c r="H4765" s="4">
        <v>0.47328245212290498</v>
      </c>
      <c r="I4765" s="5">
        <v>0.99296780163987397</v>
      </c>
      <c r="J4765" s="1">
        <v>4764</v>
      </c>
      <c r="K4765" s="3">
        <f t="shared" si="150"/>
        <v>4732.8245212290494</v>
      </c>
      <c r="L4765" s="5">
        <f t="shared" si="151"/>
        <v>0.99345602880542594</v>
      </c>
    </row>
    <row r="4766" spans="1:12" x14ac:dyDescent="0.15">
      <c r="A4766" s="1" t="s">
        <v>240</v>
      </c>
      <c r="B4766" s="1">
        <v>-0.858557052961328</v>
      </c>
      <c r="C4766" s="1">
        <v>0.78164964033443995</v>
      </c>
      <c r="D4766" s="1">
        <v>1.19775315663215</v>
      </c>
      <c r="E4766" s="1">
        <v>0.50797213975573896</v>
      </c>
      <c r="F4766" s="1">
        <v>2.6097279494842498</v>
      </c>
      <c r="G4766" s="1">
        <v>0.30062691789811702</v>
      </c>
      <c r="H4766" s="4">
        <v>0.47334437706063198</v>
      </c>
      <c r="I4766" s="5">
        <v>0.99296780163987397</v>
      </c>
      <c r="J4766" s="1">
        <v>4765</v>
      </c>
      <c r="K4766" s="3">
        <f t="shared" si="150"/>
        <v>4733.44377060632</v>
      </c>
      <c r="L4766" s="5">
        <f t="shared" si="151"/>
        <v>0.99337749645463169</v>
      </c>
    </row>
    <row r="4767" spans="1:12" x14ac:dyDescent="0.15">
      <c r="A4767" s="1" t="s">
        <v>3339</v>
      </c>
      <c r="B4767" s="1">
        <v>1.5839414261217499</v>
      </c>
      <c r="C4767" s="1">
        <v>-0.77978984344135804</v>
      </c>
      <c r="D4767" s="1">
        <v>-0.95198297270412702</v>
      </c>
      <c r="E4767" s="1">
        <v>-0.21657434983402199</v>
      </c>
      <c r="F4767" s="1">
        <v>-1.5924445603980999</v>
      </c>
      <c r="G4767" s="1">
        <v>-0.51733561363898695</v>
      </c>
      <c r="H4767" s="4">
        <v>0.47342793860877203</v>
      </c>
      <c r="I4767" s="5">
        <v>0.99296780163987397</v>
      </c>
      <c r="J4767" s="1">
        <v>4766</v>
      </c>
      <c r="K4767" s="3">
        <f t="shared" si="150"/>
        <v>4734.27938608772</v>
      </c>
      <c r="L4767" s="5">
        <f t="shared" si="151"/>
        <v>0.99334439489880821</v>
      </c>
    </row>
    <row r="4768" spans="1:12" x14ac:dyDescent="0.15">
      <c r="A4768" s="1" t="s">
        <v>4960</v>
      </c>
      <c r="B4768" s="1">
        <v>0.583608789163097</v>
      </c>
      <c r="C4768" s="1">
        <v>-0.23968102979595499</v>
      </c>
      <c r="D4768" s="1">
        <v>-0.53169458457729202</v>
      </c>
      <c r="E4768" s="1">
        <v>2.5671861517525998E-2</v>
      </c>
      <c r="F4768" s="1">
        <v>-0.96767114270830301</v>
      </c>
      <c r="G4768" s="1">
        <v>-0.29846420802157098</v>
      </c>
      <c r="H4768" s="4">
        <v>0.47345453554706701</v>
      </c>
      <c r="I4768" s="5">
        <v>0.99296780163987397</v>
      </c>
      <c r="J4768" s="1">
        <v>4767</v>
      </c>
      <c r="K4768" s="3">
        <f t="shared" si="150"/>
        <v>4734.5453554706701</v>
      </c>
      <c r="L4768" s="5">
        <f t="shared" si="151"/>
        <v>0.99319180941276908</v>
      </c>
    </row>
    <row r="4769" spans="1:12" x14ac:dyDescent="0.15">
      <c r="A4769" s="1" t="s">
        <v>6699</v>
      </c>
      <c r="B4769" s="1">
        <v>0.25094181223852702</v>
      </c>
      <c r="C4769" s="1">
        <v>-0.74835261032754397</v>
      </c>
      <c r="D4769" s="1">
        <v>0.67498530640828103</v>
      </c>
      <c r="E4769" s="1">
        <v>0.22839444214591401</v>
      </c>
      <c r="F4769" s="1">
        <v>0.58207767568383795</v>
      </c>
      <c r="G4769" s="1">
        <v>0.39633604367684799</v>
      </c>
      <c r="H4769" s="4">
        <v>0.47356474754003403</v>
      </c>
      <c r="I4769" s="5">
        <v>0.99296780163987397</v>
      </c>
      <c r="J4769" s="1">
        <v>4768</v>
      </c>
      <c r="K4769" s="3">
        <f t="shared" si="150"/>
        <v>4735.6474754003402</v>
      </c>
      <c r="L4769" s="5">
        <f t="shared" si="151"/>
        <v>0.99321465507557471</v>
      </c>
    </row>
    <row r="4770" spans="1:12" x14ac:dyDescent="0.15">
      <c r="A4770" s="1" t="s">
        <v>5949</v>
      </c>
      <c r="B4770" s="1">
        <v>-0.30329702137461301</v>
      </c>
      <c r="C4770" s="1">
        <v>1.00725131363624</v>
      </c>
      <c r="D4770" s="1">
        <v>-1.5738953918720699</v>
      </c>
      <c r="E4770" s="1">
        <v>0.76742838914371503</v>
      </c>
      <c r="F4770" s="1">
        <v>0.2079389992489</v>
      </c>
      <c r="G4770" s="1">
        <v>1.9621574117298598E-3</v>
      </c>
      <c r="H4770" s="4">
        <v>0.47372853471310999</v>
      </c>
      <c r="I4770" s="5">
        <v>0.99296780163987397</v>
      </c>
      <c r="J4770" s="1">
        <v>4769</v>
      </c>
      <c r="K4770" s="3">
        <f t="shared" si="150"/>
        <v>4737.2853471311</v>
      </c>
      <c r="L4770" s="5">
        <f t="shared" si="151"/>
        <v>0.99334983164837498</v>
      </c>
    </row>
    <row r="4771" spans="1:12" x14ac:dyDescent="0.15">
      <c r="A4771" s="1" t="s">
        <v>530</v>
      </c>
      <c r="B4771" s="1">
        <v>-0.424076442383366</v>
      </c>
      <c r="C4771" s="1">
        <v>3.84107415507427E-2</v>
      </c>
      <c r="D4771" s="1">
        <v>0.87061974095190198</v>
      </c>
      <c r="E4771" s="1">
        <v>-0.44018465822055902</v>
      </c>
      <c r="F4771" s="1">
        <v>0.63074792613131103</v>
      </c>
      <c r="G4771" s="1">
        <v>2.5606296114265099</v>
      </c>
      <c r="H4771" s="4">
        <v>0.47373136649671299</v>
      </c>
      <c r="I4771" s="5">
        <v>0.99296780163987397</v>
      </c>
      <c r="J4771" s="1">
        <v>4770</v>
      </c>
      <c r="K4771" s="3">
        <f t="shared" si="150"/>
        <v>4737.3136649671296</v>
      </c>
      <c r="L4771" s="5">
        <f t="shared" si="151"/>
        <v>0.99314751886103347</v>
      </c>
    </row>
    <row r="4772" spans="1:12" x14ac:dyDescent="0.15">
      <c r="A4772" s="1" t="s">
        <v>4464</v>
      </c>
      <c r="B4772" s="1">
        <v>0.46361458147550999</v>
      </c>
      <c r="C4772" s="1">
        <v>-0.108411026439674</v>
      </c>
      <c r="D4772" s="1">
        <v>-0.78692058283602095</v>
      </c>
      <c r="E4772" s="1">
        <v>-0.71007273338800503</v>
      </c>
      <c r="F4772" s="1">
        <v>-0.62078885129851002</v>
      </c>
      <c r="G4772" s="1">
        <v>-7.7236885685173201E-2</v>
      </c>
      <c r="H4772" s="4">
        <v>0.473744938162384</v>
      </c>
      <c r="I4772" s="5">
        <v>0.99296780163987397</v>
      </c>
      <c r="J4772" s="1">
        <v>4771</v>
      </c>
      <c r="K4772" s="3">
        <f t="shared" si="150"/>
        <v>4737.4493816238401</v>
      </c>
      <c r="L4772" s="5">
        <f t="shared" si="151"/>
        <v>0.9929678016398743</v>
      </c>
    </row>
    <row r="4773" spans="1:12" x14ac:dyDescent="0.15">
      <c r="A4773" s="1" t="s">
        <v>7271</v>
      </c>
      <c r="B4773" s="1">
        <v>-0.461223317092741</v>
      </c>
      <c r="C4773" s="1">
        <v>-4.1689673395323999E-2</v>
      </c>
      <c r="D4773" s="1">
        <v>0.436665394445862</v>
      </c>
      <c r="E4773" s="1">
        <v>0.67610453433658702</v>
      </c>
      <c r="F4773" s="1">
        <v>-1.17576637049012</v>
      </c>
      <c r="G4773" s="1">
        <v>-1.1368702020585</v>
      </c>
      <c r="H4773" s="4">
        <v>0.47442591462673001</v>
      </c>
      <c r="I4773" s="5">
        <v>0.99348028130636901</v>
      </c>
      <c r="J4773" s="1">
        <v>4772</v>
      </c>
      <c r="K4773" s="3">
        <f t="shared" si="150"/>
        <v>4744.2591462672999</v>
      </c>
      <c r="L4773" s="5">
        <f t="shared" si="151"/>
        <v>0.99418674481712066</v>
      </c>
    </row>
    <row r="4774" spans="1:12" x14ac:dyDescent="0.15">
      <c r="A4774" s="1" t="s">
        <v>6059</v>
      </c>
      <c r="B4774" s="1">
        <v>0.51421963906315304</v>
      </c>
      <c r="C4774" s="1">
        <v>0.617414786612137</v>
      </c>
      <c r="D4774" s="1">
        <v>0.75538359625289697</v>
      </c>
      <c r="E4774" s="1">
        <v>-1.88267822220093</v>
      </c>
      <c r="F4774" s="1">
        <v>0.77540543617437796</v>
      </c>
      <c r="G4774" s="1">
        <v>0.85837027556583201</v>
      </c>
      <c r="H4774" s="4">
        <v>0.47447780757711</v>
      </c>
      <c r="I4774" s="5">
        <v>0.99348028130636901</v>
      </c>
      <c r="J4774" s="1">
        <v>4773</v>
      </c>
      <c r="K4774" s="3">
        <f t="shared" si="150"/>
        <v>4744.7780757710998</v>
      </c>
      <c r="L4774" s="5">
        <f t="shared" si="151"/>
        <v>0.99408717279930858</v>
      </c>
    </row>
    <row r="4775" spans="1:12" x14ac:dyDescent="0.15">
      <c r="A4775" s="1" t="s">
        <v>3938</v>
      </c>
      <c r="B4775" s="1">
        <v>0.39492282460695399</v>
      </c>
      <c r="C4775" s="1">
        <v>0.63319883728150905</v>
      </c>
      <c r="D4775" s="1">
        <v>-1.56980629092232</v>
      </c>
      <c r="E4775" s="1">
        <v>5.0965658406260099E-2</v>
      </c>
      <c r="F4775" s="1">
        <v>-0.88137525057757804</v>
      </c>
      <c r="G4775" s="1">
        <v>-1.7839382991361199</v>
      </c>
      <c r="H4775" s="4">
        <v>0.47453303287308002</v>
      </c>
      <c r="I4775" s="5">
        <v>0.99348028130636901</v>
      </c>
      <c r="J4775" s="1">
        <v>4774</v>
      </c>
      <c r="K4775" s="3">
        <f t="shared" ref="K4775:K4838" si="152">10000*H4775</f>
        <v>4745.3303287307999</v>
      </c>
      <c r="L4775" s="5">
        <f t="shared" ref="L4775:L4838" si="153">K4775/J4775</f>
        <v>0.9939946226918307</v>
      </c>
    </row>
    <row r="4776" spans="1:12" x14ac:dyDescent="0.15">
      <c r="A4776" s="1" t="s">
        <v>1822</v>
      </c>
      <c r="B4776" s="1">
        <v>-0.77869278041755197</v>
      </c>
      <c r="C4776" s="1">
        <v>3.3513010772091198E-3</v>
      </c>
      <c r="D4776" s="1">
        <v>1.32367531326708</v>
      </c>
      <c r="E4776" s="1">
        <v>0.197548517114956</v>
      </c>
      <c r="F4776" s="1">
        <v>-1.44189868642782</v>
      </c>
      <c r="G4776" s="1">
        <v>-8.7640082447206405E-2</v>
      </c>
      <c r="H4776" s="4">
        <v>0.47458931243615599</v>
      </c>
      <c r="I4776" s="5">
        <v>0.99348028130636901</v>
      </c>
      <c r="J4776" s="1">
        <v>4775</v>
      </c>
      <c r="K4776" s="3">
        <f t="shared" si="152"/>
        <v>4745.8931243615598</v>
      </c>
      <c r="L4776" s="5">
        <f t="shared" si="153"/>
        <v>0.99390431923802303</v>
      </c>
    </row>
    <row r="4777" spans="1:12" x14ac:dyDescent="0.15">
      <c r="A4777" s="1" t="s">
        <v>7016</v>
      </c>
      <c r="B4777" s="1">
        <v>-0.32717880200702898</v>
      </c>
      <c r="C4777" s="1">
        <v>-0.3287258691355</v>
      </c>
      <c r="D4777" s="1">
        <v>1.94544634292741</v>
      </c>
      <c r="E4777" s="1">
        <v>0.463777392834886</v>
      </c>
      <c r="F4777" s="1">
        <v>6.3304168790417295E-2</v>
      </c>
      <c r="G4777" s="1">
        <v>-1.5411954363595599</v>
      </c>
      <c r="H4777" s="4">
        <v>0.47475273621477598</v>
      </c>
      <c r="I4777" s="5">
        <v>0.99348028130636901</v>
      </c>
      <c r="J4777" s="1">
        <v>4776</v>
      </c>
      <c r="K4777" s="3">
        <f t="shared" si="152"/>
        <v>4747.52736214776</v>
      </c>
      <c r="L4777" s="5">
        <f t="shared" si="153"/>
        <v>0.99403839240949743</v>
      </c>
    </row>
    <row r="4778" spans="1:12" x14ac:dyDescent="0.15">
      <c r="A4778" s="1" t="s">
        <v>9464</v>
      </c>
      <c r="B4778" s="1">
        <v>-2.7117491547275999E-2</v>
      </c>
      <c r="C4778" s="1">
        <v>-0.64845519966856802</v>
      </c>
      <c r="D4778" s="1">
        <v>0.219704883315748</v>
      </c>
      <c r="E4778" s="1">
        <v>-0.30552844288145897</v>
      </c>
      <c r="F4778" s="1">
        <v>2.7394571703167498</v>
      </c>
      <c r="G4778" s="1">
        <v>-0.38364134619116103</v>
      </c>
      <c r="H4778" s="4">
        <v>0.47479559541812499</v>
      </c>
      <c r="I4778" s="5">
        <v>0.99348028130636901</v>
      </c>
      <c r="J4778" s="1">
        <v>4777</v>
      </c>
      <c r="K4778" s="3">
        <f t="shared" si="152"/>
        <v>4747.9559541812496</v>
      </c>
      <c r="L4778" s="5">
        <f t="shared" si="153"/>
        <v>0.99392002390229217</v>
      </c>
    </row>
    <row r="4779" spans="1:12" x14ac:dyDescent="0.15">
      <c r="A4779" s="1" t="s">
        <v>2118</v>
      </c>
      <c r="B4779" s="1">
        <v>0.72834616541154495</v>
      </c>
      <c r="C4779" s="1">
        <v>-0.29444143919273402</v>
      </c>
      <c r="D4779" s="1">
        <v>-0.50272775891593702</v>
      </c>
      <c r="E4779" s="1">
        <v>0.124610794310336</v>
      </c>
      <c r="F4779" s="1">
        <v>0.13600946342378301</v>
      </c>
      <c r="G4779" s="1">
        <v>0.66225163543910004</v>
      </c>
      <c r="H4779" s="4">
        <v>0.47499773656039002</v>
      </c>
      <c r="I4779" s="5">
        <v>0.99348028130636901</v>
      </c>
      <c r="J4779" s="1">
        <v>4778</v>
      </c>
      <c r="K4779" s="3">
        <f t="shared" si="152"/>
        <v>4749.9773656039006</v>
      </c>
      <c r="L4779" s="5">
        <f t="shared" si="153"/>
        <v>0.99413507023940995</v>
      </c>
    </row>
    <row r="4780" spans="1:12" x14ac:dyDescent="0.15">
      <c r="A4780" s="1" t="s">
        <v>5145</v>
      </c>
      <c r="B4780" s="1">
        <v>-0.78927063666991903</v>
      </c>
      <c r="C4780" s="1">
        <v>0.14306578804694001</v>
      </c>
      <c r="D4780" s="1">
        <v>1.0572468501652501</v>
      </c>
      <c r="E4780" s="1">
        <v>-0.13873732415247</v>
      </c>
      <c r="F4780" s="1">
        <v>-0.413039922140088</v>
      </c>
      <c r="G4780" s="1">
        <v>-0.31065570795196901</v>
      </c>
      <c r="H4780" s="4">
        <v>0.47502251453935801</v>
      </c>
      <c r="I4780" s="5">
        <v>0.99348028130636901</v>
      </c>
      <c r="J4780" s="1">
        <v>4779</v>
      </c>
      <c r="K4780" s="3">
        <f t="shared" si="152"/>
        <v>4750.2251453935805</v>
      </c>
      <c r="L4780" s="5">
        <f t="shared" si="153"/>
        <v>0.99397889629495306</v>
      </c>
    </row>
    <row r="4781" spans="1:12" x14ac:dyDescent="0.15">
      <c r="A4781" s="1" t="s">
        <v>2951</v>
      </c>
      <c r="B4781" s="1">
        <v>-0.63275554481701102</v>
      </c>
      <c r="C4781" s="1">
        <v>-0.94163269763500901</v>
      </c>
      <c r="D4781" s="1">
        <v>0.22847095432131101</v>
      </c>
      <c r="E4781" s="1">
        <v>-1.34034750825363</v>
      </c>
      <c r="F4781" s="1">
        <v>-1.0437901726268399</v>
      </c>
      <c r="G4781" s="1">
        <v>-0.14612914898370799</v>
      </c>
      <c r="H4781" s="4">
        <v>0.47514512153367999</v>
      </c>
      <c r="I4781" s="5">
        <v>0.99348028130636901</v>
      </c>
      <c r="J4781" s="1">
        <v>4780</v>
      </c>
      <c r="K4781" s="3">
        <f t="shared" si="152"/>
        <v>4751.4512153367996</v>
      </c>
      <c r="L4781" s="5">
        <f t="shared" si="153"/>
        <v>0.99402745090728029</v>
      </c>
    </row>
    <row r="4782" spans="1:12" x14ac:dyDescent="0.15">
      <c r="A4782" s="1" t="s">
        <v>7633</v>
      </c>
      <c r="B4782" s="1">
        <v>2.0579552782528401</v>
      </c>
      <c r="C4782" s="1">
        <v>-1.85552107360559</v>
      </c>
      <c r="D4782" s="1">
        <v>-1.2867309636002899</v>
      </c>
      <c r="E4782" s="1">
        <v>0.295769003775115</v>
      </c>
      <c r="F4782" s="1">
        <v>0.461769657166967</v>
      </c>
      <c r="G4782" s="1">
        <v>1.0988312243798899</v>
      </c>
      <c r="H4782" s="4">
        <v>0.475147908616953</v>
      </c>
      <c r="I4782" s="5">
        <v>0.99348028130636901</v>
      </c>
      <c r="J4782" s="1">
        <v>4781</v>
      </c>
      <c r="K4782" s="3">
        <f t="shared" si="152"/>
        <v>4751.4790861695301</v>
      </c>
      <c r="L4782" s="5">
        <f t="shared" si="153"/>
        <v>0.99382536836844382</v>
      </c>
    </row>
    <row r="4783" spans="1:12" x14ac:dyDescent="0.15">
      <c r="A4783" s="1" t="s">
        <v>9568</v>
      </c>
      <c r="B4783" s="1">
        <v>-0.55086245682405899</v>
      </c>
      <c r="C4783" s="1">
        <v>-0.21234389354724401</v>
      </c>
      <c r="D4783" s="1">
        <v>-0.491503572303159</v>
      </c>
      <c r="E4783" s="1">
        <v>1.0278570453425999</v>
      </c>
      <c r="F4783" s="1">
        <v>-1.35304752400971</v>
      </c>
      <c r="G4783" s="1">
        <v>0.91986159019493596</v>
      </c>
      <c r="H4783" s="4">
        <v>0.47526179071660002</v>
      </c>
      <c r="I4783" s="5">
        <v>0.99348028130636901</v>
      </c>
      <c r="J4783" s="1">
        <v>4782</v>
      </c>
      <c r="K4783" s="3">
        <f t="shared" si="152"/>
        <v>4752.6179071659999</v>
      </c>
      <c r="L4783" s="5">
        <f t="shared" si="153"/>
        <v>0.99385568949519032</v>
      </c>
    </row>
    <row r="4784" spans="1:12" x14ac:dyDescent="0.15">
      <c r="A4784" s="1" t="s">
        <v>5885</v>
      </c>
      <c r="B4784" s="1">
        <v>0.117208199220978</v>
      </c>
      <c r="C4784" s="1">
        <v>-0.157666812391134</v>
      </c>
      <c r="D4784" s="1">
        <v>-0.12537497429945699</v>
      </c>
      <c r="E4784" s="1">
        <v>0.13653563304232899</v>
      </c>
      <c r="F4784" s="1">
        <v>-0.29496568460243799</v>
      </c>
      <c r="G4784" s="1">
        <v>-0.49014434149557501</v>
      </c>
      <c r="H4784" s="4">
        <v>0.47528091431147301</v>
      </c>
      <c r="I4784" s="5">
        <v>0.99348028130636901</v>
      </c>
      <c r="J4784" s="1">
        <v>4783</v>
      </c>
      <c r="K4784" s="3">
        <f t="shared" si="152"/>
        <v>4752.8091431147304</v>
      </c>
      <c r="L4784" s="5">
        <f t="shared" si="153"/>
        <v>0.99368788273358366</v>
      </c>
    </row>
    <row r="4785" spans="1:12" x14ac:dyDescent="0.15">
      <c r="A4785" s="1" t="s">
        <v>605</v>
      </c>
      <c r="B4785" s="1">
        <v>-3.3617135488139902</v>
      </c>
      <c r="C4785" s="1">
        <v>0.62561617781226497</v>
      </c>
      <c r="D4785" s="1">
        <v>-0.969831026902506</v>
      </c>
      <c r="E4785" s="1">
        <v>1.04256003317084</v>
      </c>
      <c r="F4785" s="1">
        <v>-6.3275418290638097E-2</v>
      </c>
      <c r="G4785" s="1">
        <v>-1.4594858801951101</v>
      </c>
      <c r="H4785" s="4">
        <v>0.475280966576967</v>
      </c>
      <c r="I4785" s="5">
        <v>0.99348028130636901</v>
      </c>
      <c r="J4785" s="1">
        <v>4784</v>
      </c>
      <c r="K4785" s="3">
        <f t="shared" si="152"/>
        <v>4752.8096657696697</v>
      </c>
      <c r="L4785" s="5">
        <f t="shared" si="153"/>
        <v>0.99348028130636912</v>
      </c>
    </row>
    <row r="4786" spans="1:12" x14ac:dyDescent="0.15">
      <c r="A4786" s="1" t="s">
        <v>5380</v>
      </c>
      <c r="B4786" s="1">
        <v>0.28870644241781601</v>
      </c>
      <c r="C4786" s="1">
        <v>1.4288830295238899</v>
      </c>
      <c r="D4786" s="1">
        <v>-1.173316710748</v>
      </c>
      <c r="E4786" s="1">
        <v>-7.5761555609274306E-2</v>
      </c>
      <c r="F4786" s="1">
        <v>-0.251376757912738</v>
      </c>
      <c r="G4786" s="1">
        <v>-1.0375327322696599</v>
      </c>
      <c r="H4786" s="4">
        <v>0.47556895336747701</v>
      </c>
      <c r="I4786" s="5">
        <v>0.99368485674662199</v>
      </c>
      <c r="J4786" s="1">
        <v>4785</v>
      </c>
      <c r="K4786" s="3">
        <f t="shared" si="152"/>
        <v>4755.6895336747702</v>
      </c>
      <c r="L4786" s="5">
        <f t="shared" si="153"/>
        <v>0.99387451069483179</v>
      </c>
    </row>
    <row r="4787" spans="1:12" x14ac:dyDescent="0.15">
      <c r="A4787" s="1" t="s">
        <v>4823</v>
      </c>
      <c r="B4787" s="1">
        <v>-0.87191174922729697</v>
      </c>
      <c r="C4787" s="1">
        <v>-0.50595347116455702</v>
      </c>
      <c r="D4787" s="1">
        <v>9.4088253786378695E-2</v>
      </c>
      <c r="E4787" s="1">
        <v>0.34691847707301099</v>
      </c>
      <c r="F4787" s="1">
        <v>-1.1452672025234101</v>
      </c>
      <c r="G4787" s="1">
        <v>1.3463211548141401</v>
      </c>
      <c r="H4787" s="4">
        <v>0.47578538240403401</v>
      </c>
      <c r="I4787" s="5">
        <v>0.99368485674662199</v>
      </c>
      <c r="J4787" s="1">
        <v>4786</v>
      </c>
      <c r="K4787" s="3">
        <f t="shared" si="152"/>
        <v>4757.8538240403404</v>
      </c>
      <c r="L4787" s="5">
        <f t="shared" si="153"/>
        <v>0.9941190606018262</v>
      </c>
    </row>
    <row r="4788" spans="1:12" x14ac:dyDescent="0.15">
      <c r="A4788" s="1" t="s">
        <v>9903</v>
      </c>
      <c r="B4788" s="1">
        <v>0.12786093063533899</v>
      </c>
      <c r="C4788" s="1">
        <v>1.50504006294288</v>
      </c>
      <c r="D4788" s="1">
        <v>-1.2649582325762001</v>
      </c>
      <c r="E4788" s="1">
        <v>-1.8267682194399</v>
      </c>
      <c r="F4788" s="1">
        <v>-0.76689835734984102</v>
      </c>
      <c r="G4788" s="1">
        <v>0.49938711550458897</v>
      </c>
      <c r="H4788" s="4">
        <v>0.47603517015569902</v>
      </c>
      <c r="I4788" s="5">
        <v>0.99368485674662199</v>
      </c>
      <c r="J4788" s="1">
        <v>4787</v>
      </c>
      <c r="K4788" s="3">
        <f t="shared" si="152"/>
        <v>4760.3517015569905</v>
      </c>
      <c r="L4788" s="5">
        <f t="shared" si="153"/>
        <v>0.99443319439251943</v>
      </c>
    </row>
    <row r="4789" spans="1:12" x14ac:dyDescent="0.15">
      <c r="A4789" s="1" t="s">
        <v>8497</v>
      </c>
      <c r="B4789" s="1">
        <v>0.54077162587961103</v>
      </c>
      <c r="C4789" s="1">
        <v>-0.132391668533859</v>
      </c>
      <c r="D4789" s="1">
        <v>0.51976674045558902</v>
      </c>
      <c r="E4789" s="1">
        <v>0.48682451277229299</v>
      </c>
      <c r="F4789" s="1">
        <v>0.27983567989405</v>
      </c>
      <c r="G4789" s="1">
        <v>-1.1793391092355401</v>
      </c>
      <c r="H4789" s="4">
        <v>0.47606156687161</v>
      </c>
      <c r="I4789" s="5">
        <v>0.99368485674662199</v>
      </c>
      <c r="J4789" s="1">
        <v>4788</v>
      </c>
      <c r="K4789" s="3">
        <f t="shared" si="152"/>
        <v>4760.6156687161001</v>
      </c>
      <c r="L4789" s="5">
        <f t="shared" si="153"/>
        <v>0.99428063256393073</v>
      </c>
    </row>
    <row r="4790" spans="1:12" x14ac:dyDescent="0.15">
      <c r="A4790" s="1" t="s">
        <v>911</v>
      </c>
      <c r="B4790" s="1">
        <v>-1.2782807720587499</v>
      </c>
      <c r="C4790" s="1">
        <v>-0.46236354479417402</v>
      </c>
      <c r="D4790" s="1">
        <v>0.71883565410038597</v>
      </c>
      <c r="E4790" s="1">
        <v>1.58864033911214</v>
      </c>
      <c r="F4790" s="1">
        <v>0.42724589616167102</v>
      </c>
      <c r="G4790" s="1">
        <v>-0.87556184079732102</v>
      </c>
      <c r="H4790" s="4">
        <v>0.47627781120045798</v>
      </c>
      <c r="I4790" s="5">
        <v>0.99368485674662199</v>
      </c>
      <c r="J4790" s="1">
        <v>4789</v>
      </c>
      <c r="K4790" s="3">
        <f t="shared" si="152"/>
        <v>4762.7781120045802</v>
      </c>
      <c r="L4790" s="5">
        <f t="shared" si="153"/>
        <v>0.99452455878149515</v>
      </c>
    </row>
    <row r="4791" spans="1:12" x14ac:dyDescent="0.15">
      <c r="A4791" s="1" t="s">
        <v>2259</v>
      </c>
      <c r="B4791" s="1">
        <v>-1.2363639701798601</v>
      </c>
      <c r="C4791" s="1">
        <v>0.95878924813836597</v>
      </c>
      <c r="D4791" s="1">
        <v>-0.60969168822699604</v>
      </c>
      <c r="E4791" s="1">
        <v>-0.27995572584636103</v>
      </c>
      <c r="F4791" s="1">
        <v>1.1187004362389701</v>
      </c>
      <c r="G4791" s="1">
        <v>9.8988241387140102E-2</v>
      </c>
      <c r="H4791" s="4">
        <v>0.47636727029609899</v>
      </c>
      <c r="I4791" s="5">
        <v>0.99368485674662199</v>
      </c>
      <c r="J4791" s="1">
        <v>4790</v>
      </c>
      <c r="K4791" s="3">
        <f t="shared" si="152"/>
        <v>4763.6727029609901</v>
      </c>
      <c r="L4791" s="5">
        <f t="shared" si="153"/>
        <v>0.99450369581649067</v>
      </c>
    </row>
    <row r="4792" spans="1:12" x14ac:dyDescent="0.15">
      <c r="A4792" s="1" t="s">
        <v>6211</v>
      </c>
      <c r="B4792" s="1">
        <v>0.43620018293559398</v>
      </c>
      <c r="C4792" s="1">
        <v>-0.75264600907346602</v>
      </c>
      <c r="D4792" s="1">
        <v>1.69105330147084</v>
      </c>
      <c r="E4792" s="1">
        <v>-0.56823308410589002</v>
      </c>
      <c r="F4792" s="1">
        <v>0.50171931061601005</v>
      </c>
      <c r="G4792" s="1">
        <v>-0.39396627350782198</v>
      </c>
      <c r="H4792" s="4">
        <v>0.47648101268457499</v>
      </c>
      <c r="I4792" s="5">
        <v>0.99368485674662199</v>
      </c>
      <c r="J4792" s="1">
        <v>4791</v>
      </c>
      <c r="K4792" s="3">
        <f t="shared" si="152"/>
        <v>4764.8101268457503</v>
      </c>
      <c r="L4792" s="5">
        <f t="shared" si="153"/>
        <v>0.99453352678892726</v>
      </c>
    </row>
    <row r="4793" spans="1:12" x14ac:dyDescent="0.15">
      <c r="A4793" s="1" t="s">
        <v>6521</v>
      </c>
      <c r="B4793" s="1">
        <v>-0.317870754589824</v>
      </c>
      <c r="C4793" s="1">
        <v>0.27548793343545103</v>
      </c>
      <c r="D4793" s="1">
        <v>0.22656003988081799</v>
      </c>
      <c r="E4793" s="1">
        <v>0.55585608225577299</v>
      </c>
      <c r="F4793" s="1">
        <v>-0.69650895241796495</v>
      </c>
      <c r="G4793" s="1">
        <v>2.7061158695169301</v>
      </c>
      <c r="H4793" s="4">
        <v>0.47652652681583002</v>
      </c>
      <c r="I4793" s="5">
        <v>0.99368485674662199</v>
      </c>
      <c r="J4793" s="1">
        <v>4792</v>
      </c>
      <c r="K4793" s="3">
        <f t="shared" si="152"/>
        <v>4765.2652681583004</v>
      </c>
      <c r="L4793" s="5">
        <f t="shared" si="153"/>
        <v>0.99442096580932815</v>
      </c>
    </row>
    <row r="4794" spans="1:12" x14ac:dyDescent="0.15">
      <c r="A4794" s="1" t="s">
        <v>6289</v>
      </c>
      <c r="B4794" s="1">
        <v>-0.90490720377087197</v>
      </c>
      <c r="C4794" s="1">
        <v>3.80248346064022E-2</v>
      </c>
      <c r="D4794" s="1">
        <v>-0.83866927612483599</v>
      </c>
      <c r="E4794" s="1">
        <v>5.7327347953149602E-2</v>
      </c>
      <c r="F4794" s="1">
        <v>-1.1732586723623799</v>
      </c>
      <c r="G4794" s="1">
        <v>-2.4142134994914501</v>
      </c>
      <c r="H4794" s="4">
        <v>0.47671987975209001</v>
      </c>
      <c r="I4794" s="5">
        <v>0.99368485674662199</v>
      </c>
      <c r="J4794" s="1">
        <v>4793</v>
      </c>
      <c r="K4794" s="3">
        <f t="shared" si="152"/>
        <v>4767.1987975209004</v>
      </c>
      <c r="L4794" s="5">
        <f t="shared" si="153"/>
        <v>0.99461689912808271</v>
      </c>
    </row>
    <row r="4795" spans="1:12" x14ac:dyDescent="0.15">
      <c r="A4795" s="1" t="s">
        <v>4044</v>
      </c>
      <c r="B4795" s="1">
        <v>0.27951980568719398</v>
      </c>
      <c r="C4795" s="1">
        <v>2.3198057792192102</v>
      </c>
      <c r="D4795" s="1">
        <v>-1.33939651094455</v>
      </c>
      <c r="E4795" s="1">
        <v>-1.1017914562311599</v>
      </c>
      <c r="F4795" s="1">
        <v>0.30308539408129498</v>
      </c>
      <c r="G4795" s="1">
        <v>-0.61336162808767103</v>
      </c>
      <c r="H4795" s="4">
        <v>0.47681509661990201</v>
      </c>
      <c r="I4795" s="5">
        <v>0.99368485674662199</v>
      </c>
      <c r="J4795" s="1">
        <v>4794</v>
      </c>
      <c r="K4795" s="3">
        <f t="shared" si="152"/>
        <v>4768.1509661990203</v>
      </c>
      <c r="L4795" s="5">
        <f t="shared" si="153"/>
        <v>0.99460804468064667</v>
      </c>
    </row>
    <row r="4796" spans="1:12" x14ac:dyDescent="0.15">
      <c r="A4796" s="1" t="s">
        <v>2839</v>
      </c>
      <c r="B4796" s="1">
        <v>0.92850508668197895</v>
      </c>
      <c r="C4796" s="1">
        <v>1.2168199673895399</v>
      </c>
      <c r="D4796" s="1">
        <v>-0.38594255652276999</v>
      </c>
      <c r="E4796" s="1">
        <v>0.39361566058483399</v>
      </c>
      <c r="F4796" s="1">
        <v>0.143609354152295</v>
      </c>
      <c r="G4796" s="1">
        <v>3.6265012654773401E-2</v>
      </c>
      <c r="H4796" s="4">
        <v>0.47710888624989101</v>
      </c>
      <c r="I4796" s="5">
        <v>0.99368485674662199</v>
      </c>
      <c r="J4796" s="1">
        <v>4795</v>
      </c>
      <c r="K4796" s="3">
        <f t="shared" si="152"/>
        <v>4771.0888624989102</v>
      </c>
      <c r="L4796" s="5">
        <f t="shared" si="153"/>
        <v>0.9950133185607738</v>
      </c>
    </row>
    <row r="4797" spans="1:12" x14ac:dyDescent="0.15">
      <c r="A4797" s="1" t="s">
        <v>5800</v>
      </c>
      <c r="B4797" s="1">
        <v>-1.1561235529234599</v>
      </c>
      <c r="C4797" s="1">
        <v>-1.0254011556527201</v>
      </c>
      <c r="D4797" s="1">
        <v>0.88127826502005202</v>
      </c>
      <c r="E4797" s="1">
        <v>0.61552022907661097</v>
      </c>
      <c r="F4797" s="1">
        <v>-1.46025315468326</v>
      </c>
      <c r="G4797" s="1">
        <v>2.8601178055297201</v>
      </c>
      <c r="H4797" s="4">
        <v>0.477124249929885</v>
      </c>
      <c r="I4797" s="5">
        <v>0.99368485674662199</v>
      </c>
      <c r="J4797" s="1">
        <v>4796</v>
      </c>
      <c r="K4797" s="3">
        <f t="shared" si="152"/>
        <v>4771.2424992988499</v>
      </c>
      <c r="L4797" s="5">
        <f t="shared" si="153"/>
        <v>0.99483788559192032</v>
      </c>
    </row>
    <row r="4798" spans="1:12" x14ac:dyDescent="0.15">
      <c r="A4798" s="1" t="s">
        <v>3985</v>
      </c>
      <c r="B4798" s="1">
        <v>-0.46934849528904798</v>
      </c>
      <c r="C4798" s="1">
        <v>-1.4163819253365499</v>
      </c>
      <c r="D4798" s="1">
        <v>0.26792497715402103</v>
      </c>
      <c r="E4798" s="1">
        <v>0.98506424904655598</v>
      </c>
      <c r="F4798" s="1">
        <v>-1.3165204472268099</v>
      </c>
      <c r="G4798" s="1">
        <v>0.78829381282273703</v>
      </c>
      <c r="H4798" s="4">
        <v>0.477429356770046</v>
      </c>
      <c r="I4798" s="5">
        <v>0.99368485674662199</v>
      </c>
      <c r="J4798" s="1">
        <v>4797</v>
      </c>
      <c r="K4798" s="3">
        <f t="shared" si="152"/>
        <v>4774.2935677004598</v>
      </c>
      <c r="L4798" s="5">
        <f t="shared" si="153"/>
        <v>0.99526653485521366</v>
      </c>
    </row>
    <row r="4799" spans="1:12" x14ac:dyDescent="0.15">
      <c r="A4799" s="1" t="s">
        <v>8140</v>
      </c>
      <c r="B4799" s="1">
        <v>0.22276943060983201</v>
      </c>
      <c r="C4799" s="1">
        <v>-1.5666167908217801</v>
      </c>
      <c r="D4799" s="1">
        <v>-0.67786465498901005</v>
      </c>
      <c r="E4799" s="1">
        <v>-1.25683486065857</v>
      </c>
      <c r="F4799" s="1">
        <v>1.1168535420115699</v>
      </c>
      <c r="G4799" s="1">
        <v>0.14042556051323599</v>
      </c>
      <c r="H4799" s="4">
        <v>0.47744594114676298</v>
      </c>
      <c r="I4799" s="5">
        <v>0.99368485674662199</v>
      </c>
      <c r="J4799" s="1">
        <v>4798</v>
      </c>
      <c r="K4799" s="3">
        <f t="shared" si="152"/>
        <v>4774.4594114676302</v>
      </c>
      <c r="L4799" s="5">
        <f t="shared" si="153"/>
        <v>0.99509366641676322</v>
      </c>
    </row>
    <row r="4800" spans="1:12" x14ac:dyDescent="0.15">
      <c r="A4800" s="1" t="s">
        <v>3989</v>
      </c>
      <c r="B4800" s="1">
        <v>-0.58764102340433</v>
      </c>
      <c r="C4800" s="1">
        <v>-0.43937638246290101</v>
      </c>
      <c r="D4800" s="1">
        <v>-0.38988255979828301</v>
      </c>
      <c r="E4800" s="1">
        <v>-1.35547440715169</v>
      </c>
      <c r="F4800" s="1">
        <v>0.63011957578938005</v>
      </c>
      <c r="G4800" s="1">
        <v>1.06102369644994</v>
      </c>
      <c r="H4800" s="4">
        <v>0.477625416474869</v>
      </c>
      <c r="I4800" s="5">
        <v>0.99368485674662199</v>
      </c>
      <c r="J4800" s="1">
        <v>4799</v>
      </c>
      <c r="K4800" s="3">
        <f t="shared" si="152"/>
        <v>4776.2541647486896</v>
      </c>
      <c r="L4800" s="5">
        <f t="shared" si="153"/>
        <v>0.99526029688449458</v>
      </c>
    </row>
    <row r="4801" spans="1:12" x14ac:dyDescent="0.15">
      <c r="A4801" s="1" t="s">
        <v>8117</v>
      </c>
      <c r="B4801" s="1">
        <v>-8.9447983905547201E-2</v>
      </c>
      <c r="C4801" s="1">
        <v>-6.8243414038982902E-2</v>
      </c>
      <c r="D4801" s="1">
        <v>0.56822553773370799</v>
      </c>
      <c r="E4801" s="1">
        <v>-0.350243793179219</v>
      </c>
      <c r="F4801" s="1">
        <v>-7.0861810782783696E-2</v>
      </c>
      <c r="G4801" s="1">
        <v>0.20209492195971901</v>
      </c>
      <c r="H4801" s="4">
        <v>0.47783858538955798</v>
      </c>
      <c r="I4801" s="5">
        <v>0.99368485674662199</v>
      </c>
      <c r="J4801" s="1">
        <v>4800</v>
      </c>
      <c r="K4801" s="3">
        <f t="shared" si="152"/>
        <v>4778.3858538955801</v>
      </c>
      <c r="L4801" s="5">
        <f t="shared" si="153"/>
        <v>0.99549705289491253</v>
      </c>
    </row>
    <row r="4802" spans="1:12" x14ac:dyDescent="0.15">
      <c r="A4802" s="1" t="s">
        <v>7843</v>
      </c>
      <c r="B4802" s="1">
        <v>1.43557729399689</v>
      </c>
      <c r="C4802" s="1">
        <v>-0.50755426815993998</v>
      </c>
      <c r="D4802" s="1">
        <v>1.5610136281201801</v>
      </c>
      <c r="E4802" s="1">
        <v>1.90213581865802</v>
      </c>
      <c r="F4802" s="1">
        <v>-1.92318640224223</v>
      </c>
      <c r="G4802" s="1">
        <v>-0.54693132887768003</v>
      </c>
      <c r="H4802" s="4">
        <v>0.47812544185818301</v>
      </c>
      <c r="I4802" s="5">
        <v>0.99368485674662199</v>
      </c>
      <c r="J4802" s="1">
        <v>4801</v>
      </c>
      <c r="K4802" s="3">
        <f t="shared" si="152"/>
        <v>4781.2544185818297</v>
      </c>
      <c r="L4802" s="5">
        <f t="shared" si="153"/>
        <v>0.99588719403912307</v>
      </c>
    </row>
    <row r="4803" spans="1:12" x14ac:dyDescent="0.15">
      <c r="A4803" s="1" t="s">
        <v>9693</v>
      </c>
      <c r="B4803" s="1">
        <v>1.11333924011573</v>
      </c>
      <c r="C4803" s="1">
        <v>1.28727436511205</v>
      </c>
      <c r="D4803" s="1">
        <v>0.44265662503061598</v>
      </c>
      <c r="E4803" s="1">
        <v>-0.33363133776187598</v>
      </c>
      <c r="F4803" s="1">
        <v>-0.46329084401478798</v>
      </c>
      <c r="G4803" s="1">
        <v>1.8097853749082999</v>
      </c>
      <c r="H4803" s="4">
        <v>0.47817424835196498</v>
      </c>
      <c r="I4803" s="5">
        <v>0.99368485674662199</v>
      </c>
      <c r="J4803" s="1">
        <v>4802</v>
      </c>
      <c r="K4803" s="3">
        <f t="shared" si="152"/>
        <v>4781.7424835196498</v>
      </c>
      <c r="L4803" s="5">
        <f t="shared" si="153"/>
        <v>0.99578144179917738</v>
      </c>
    </row>
    <row r="4804" spans="1:12" x14ac:dyDescent="0.15">
      <c r="A4804" s="1" t="s">
        <v>6193</v>
      </c>
      <c r="B4804" s="1">
        <v>-1.1496049512890001</v>
      </c>
      <c r="C4804" s="1">
        <v>0.15904943962931201</v>
      </c>
      <c r="D4804" s="1">
        <v>1.2639916438041101</v>
      </c>
      <c r="E4804" s="1">
        <v>0.88699987771778999</v>
      </c>
      <c r="F4804" s="1">
        <v>1.13041038734363</v>
      </c>
      <c r="G4804" s="1">
        <v>5.9375215162565498E-2</v>
      </c>
      <c r="H4804" s="4">
        <v>0.47819059079885901</v>
      </c>
      <c r="I4804" s="5">
        <v>0.99368485674662199</v>
      </c>
      <c r="J4804" s="1">
        <v>4803</v>
      </c>
      <c r="K4804" s="3">
        <f t="shared" si="152"/>
        <v>4781.9059079885901</v>
      </c>
      <c r="L4804" s="5">
        <f t="shared" si="153"/>
        <v>0.9956081424086175</v>
      </c>
    </row>
    <row r="4805" spans="1:12" x14ac:dyDescent="0.15">
      <c r="A4805" s="1" t="s">
        <v>8799</v>
      </c>
      <c r="B4805" s="1">
        <v>-0.38983121235642298</v>
      </c>
      <c r="C4805" s="1">
        <v>1.22330406627759</v>
      </c>
      <c r="D4805" s="1">
        <v>-0.138261734200082</v>
      </c>
      <c r="E4805" s="1">
        <v>-1.5799438418329901</v>
      </c>
      <c r="F4805" s="1">
        <v>0.31598502296279601</v>
      </c>
      <c r="G4805" s="1">
        <v>0.123185155111914</v>
      </c>
      <c r="H4805" s="4">
        <v>0.47842315146385</v>
      </c>
      <c r="I4805" s="5">
        <v>0.99368485674662199</v>
      </c>
      <c r="J4805" s="1">
        <v>4804</v>
      </c>
      <c r="K4805" s="3">
        <f t="shared" si="152"/>
        <v>4784.2315146384999</v>
      </c>
      <c r="L4805" s="5">
        <f t="shared" si="153"/>
        <v>0.99588499472075354</v>
      </c>
    </row>
    <row r="4806" spans="1:12" x14ac:dyDescent="0.15">
      <c r="A4806" s="1" t="s">
        <v>4672</v>
      </c>
      <c r="B4806" s="1">
        <v>0.79227308703207</v>
      </c>
      <c r="C4806" s="1">
        <v>-1.6130106632647401</v>
      </c>
      <c r="D4806" s="1">
        <v>0.71699011654299905</v>
      </c>
      <c r="E4806" s="1">
        <v>-1.22277385280284</v>
      </c>
      <c r="F4806" s="1">
        <v>-3.0570004686643001E-2</v>
      </c>
      <c r="G4806" s="1">
        <v>-0.87789848360170497</v>
      </c>
      <c r="H4806" s="4">
        <v>0.47843314511368201</v>
      </c>
      <c r="I4806" s="5">
        <v>0.99368485674662199</v>
      </c>
      <c r="J4806" s="1">
        <v>4805</v>
      </c>
      <c r="K4806" s="3">
        <f t="shared" si="152"/>
        <v>4784.3314511368199</v>
      </c>
      <c r="L4806" s="5">
        <f t="shared" si="153"/>
        <v>0.99569853301494693</v>
      </c>
    </row>
    <row r="4807" spans="1:12" x14ac:dyDescent="0.15">
      <c r="A4807" s="1" t="s">
        <v>560</v>
      </c>
      <c r="B4807" s="1">
        <v>2.92642869492322E-2</v>
      </c>
      <c r="C4807" s="1">
        <v>-0.65833993829527904</v>
      </c>
      <c r="D4807" s="1">
        <v>9.2732949523047503E-2</v>
      </c>
      <c r="E4807" s="1">
        <v>0.24780287383806601</v>
      </c>
      <c r="F4807" s="1">
        <v>-0.75576299693244797</v>
      </c>
      <c r="G4807" s="1">
        <v>1.8063589514549001</v>
      </c>
      <c r="H4807" s="4">
        <v>0.47851414520220598</v>
      </c>
      <c r="I4807" s="5">
        <v>0.99368485674662199</v>
      </c>
      <c r="J4807" s="1">
        <v>4806</v>
      </c>
      <c r="K4807" s="3">
        <f t="shared" si="152"/>
        <v>4785.1414520220596</v>
      </c>
      <c r="L4807" s="5">
        <f t="shared" si="153"/>
        <v>0.9956598943033832</v>
      </c>
    </row>
    <row r="4808" spans="1:12" x14ac:dyDescent="0.15">
      <c r="A4808" s="1" t="s">
        <v>255</v>
      </c>
      <c r="B4808" s="1">
        <v>0.110603493030473</v>
      </c>
      <c r="C4808" s="1">
        <v>-5.5702686676689303E-2</v>
      </c>
      <c r="D4808" s="1">
        <v>-1.91057968474399</v>
      </c>
      <c r="E4808" s="1">
        <v>-1.3973000306155301</v>
      </c>
      <c r="F4808" s="1">
        <v>0.59090559809127996</v>
      </c>
      <c r="G4808" s="1">
        <v>1.4318581055403901</v>
      </c>
      <c r="H4808" s="4">
        <v>0.47877152652772398</v>
      </c>
      <c r="I4808" s="5">
        <v>0.99368485674662199</v>
      </c>
      <c r="J4808" s="1">
        <v>4807</v>
      </c>
      <c r="K4808" s="3">
        <f t="shared" si="152"/>
        <v>4787.7152652772402</v>
      </c>
      <c r="L4808" s="5">
        <f t="shared" si="153"/>
        <v>0.99598819747810285</v>
      </c>
    </row>
    <row r="4809" spans="1:12" x14ac:dyDescent="0.15">
      <c r="A4809" s="1" t="s">
        <v>4900</v>
      </c>
      <c r="B4809" s="1">
        <v>1.6809837716373599</v>
      </c>
      <c r="C4809" s="1">
        <v>-0.65213068967523902</v>
      </c>
      <c r="D4809" s="1">
        <v>-2.6614507238087701</v>
      </c>
      <c r="E4809" s="1">
        <v>-7.8789037420485805E-2</v>
      </c>
      <c r="F4809" s="1">
        <v>0.52416366192854902</v>
      </c>
      <c r="G4809" s="1">
        <v>0.93818967233763295</v>
      </c>
      <c r="H4809" s="4">
        <v>0.47897545661889102</v>
      </c>
      <c r="I4809" s="5">
        <v>0.99368485674662199</v>
      </c>
      <c r="J4809" s="1">
        <v>4808</v>
      </c>
      <c r="K4809" s="3">
        <f t="shared" si="152"/>
        <v>4789.7545661889098</v>
      </c>
      <c r="L4809" s="5">
        <f t="shared" si="153"/>
        <v>0.99620519263496465</v>
      </c>
    </row>
    <row r="4810" spans="1:12" x14ac:dyDescent="0.15">
      <c r="A4810" s="1" t="s">
        <v>4748</v>
      </c>
      <c r="B4810" s="1">
        <v>0.58002497889841698</v>
      </c>
      <c r="C4810" s="1">
        <v>-0.80408372995233302</v>
      </c>
      <c r="D4810" s="1">
        <v>-2.6381847462130699</v>
      </c>
      <c r="E4810" s="1">
        <v>-0.84042891387222596</v>
      </c>
      <c r="F4810" s="1">
        <v>-0.27178779402447401</v>
      </c>
      <c r="G4810" s="1">
        <v>0.65794479645264203</v>
      </c>
      <c r="H4810" s="4">
        <v>0.479058342559609</v>
      </c>
      <c r="I4810" s="5">
        <v>0.99368485674662199</v>
      </c>
      <c r="J4810" s="1">
        <v>4809</v>
      </c>
      <c r="K4810" s="3">
        <f t="shared" si="152"/>
        <v>4790.5834255960899</v>
      </c>
      <c r="L4810" s="5">
        <f t="shared" si="153"/>
        <v>0.99617039417677067</v>
      </c>
    </row>
    <row r="4811" spans="1:12" x14ac:dyDescent="0.15">
      <c r="A4811" s="1" t="s">
        <v>3057</v>
      </c>
      <c r="B4811" s="1">
        <v>-0.22047937057515499</v>
      </c>
      <c r="C4811" s="1">
        <v>-0.49212459798130098</v>
      </c>
      <c r="D4811" s="1">
        <v>-0.75135335018275995</v>
      </c>
      <c r="E4811" s="1">
        <v>-1.3999641301963399</v>
      </c>
      <c r="F4811" s="1">
        <v>1.5159300638194999</v>
      </c>
      <c r="G4811" s="1">
        <v>0.44421200351455697</v>
      </c>
      <c r="H4811" s="4">
        <v>0.47906251898617203</v>
      </c>
      <c r="I4811" s="5">
        <v>0.99368485674662199</v>
      </c>
      <c r="J4811" s="1">
        <v>4810</v>
      </c>
      <c r="K4811" s="3">
        <f t="shared" si="152"/>
        <v>4790.6251898617202</v>
      </c>
      <c r="L4811" s="5">
        <f t="shared" si="153"/>
        <v>0.99597197294422457</v>
      </c>
    </row>
    <row r="4812" spans="1:12" x14ac:dyDescent="0.15">
      <c r="A4812" s="1" t="s">
        <v>52</v>
      </c>
      <c r="B4812" s="1">
        <v>0.18546502776828899</v>
      </c>
      <c r="C4812" s="1">
        <v>0.37010411683086503</v>
      </c>
      <c r="D4812" s="1">
        <v>0.98604089799410199</v>
      </c>
      <c r="E4812" s="1">
        <v>0.94673115781446904</v>
      </c>
      <c r="F4812" s="1">
        <v>-0.38864523889895802</v>
      </c>
      <c r="G4812" s="1">
        <v>-0.12726428160334599</v>
      </c>
      <c r="H4812" s="4">
        <v>0.47913626841560503</v>
      </c>
      <c r="I4812" s="5">
        <v>0.99368485674662199</v>
      </c>
      <c r="J4812" s="1">
        <v>4811</v>
      </c>
      <c r="K4812" s="3">
        <f t="shared" si="152"/>
        <v>4791.3626841560499</v>
      </c>
      <c r="L4812" s="5">
        <f t="shared" si="153"/>
        <v>0.99591824655083139</v>
      </c>
    </row>
    <row r="4813" spans="1:12" x14ac:dyDescent="0.15">
      <c r="A4813" s="1" t="s">
        <v>3206</v>
      </c>
      <c r="B4813" s="1">
        <v>-0.68270627979591603</v>
      </c>
      <c r="C4813" s="1">
        <v>-1.4176813908634001</v>
      </c>
      <c r="D4813" s="1">
        <v>0.62534034281748696</v>
      </c>
      <c r="E4813" s="1">
        <v>0.42578230101823999</v>
      </c>
      <c r="F4813" s="1">
        <v>1.0694301903149701</v>
      </c>
      <c r="G4813" s="1">
        <v>-0.98104843722180002</v>
      </c>
      <c r="H4813" s="4">
        <v>0.47920724734144499</v>
      </c>
      <c r="I4813" s="5">
        <v>0.99368485674662199</v>
      </c>
      <c r="J4813" s="1">
        <v>4812</v>
      </c>
      <c r="K4813" s="3">
        <f t="shared" si="152"/>
        <v>4792.0724734144496</v>
      </c>
      <c r="L4813" s="5">
        <f t="shared" si="153"/>
        <v>0.9958587849988465</v>
      </c>
    </row>
    <row r="4814" spans="1:12" x14ac:dyDescent="0.15">
      <c r="A4814" s="1" t="s">
        <v>6899</v>
      </c>
      <c r="B4814" s="1">
        <v>9.02136905312097E-2</v>
      </c>
      <c r="C4814" s="1">
        <v>-1.02420773948803</v>
      </c>
      <c r="D4814" s="1">
        <v>0.34230911650572898</v>
      </c>
      <c r="E4814" s="1">
        <v>-0.94122273347650798</v>
      </c>
      <c r="F4814" s="1">
        <v>-0.299032700117766</v>
      </c>
      <c r="G4814" s="1">
        <v>-0.43441625326947197</v>
      </c>
      <c r="H4814" s="4">
        <v>0.47922658601555401</v>
      </c>
      <c r="I4814" s="5">
        <v>0.99368485674662199</v>
      </c>
      <c r="J4814" s="1">
        <v>4813</v>
      </c>
      <c r="K4814" s="3">
        <f t="shared" si="152"/>
        <v>4792.2658601555404</v>
      </c>
      <c r="L4814" s="5">
        <f t="shared" si="153"/>
        <v>0.99569205488376078</v>
      </c>
    </row>
    <row r="4815" spans="1:12" x14ac:dyDescent="0.15">
      <c r="A4815" s="1" t="s">
        <v>863</v>
      </c>
      <c r="B4815" s="1">
        <v>-1.47387153995723</v>
      </c>
      <c r="C4815" s="1">
        <v>0.11922070155447199</v>
      </c>
      <c r="D4815" s="1">
        <v>-0.91432330325381606</v>
      </c>
      <c r="E4815" s="1">
        <v>0.58853816281851401</v>
      </c>
      <c r="F4815" s="1">
        <v>-0.48990194344168098</v>
      </c>
      <c r="G4815" s="1">
        <v>-0.87217409328888396</v>
      </c>
      <c r="H4815" s="4">
        <v>0.47926181961073999</v>
      </c>
      <c r="I4815" s="5">
        <v>0.99368485674662199</v>
      </c>
      <c r="J4815" s="1">
        <v>4814</v>
      </c>
      <c r="K4815" s="3">
        <f t="shared" si="152"/>
        <v>4792.6181961073999</v>
      </c>
      <c r="L4815" s="5">
        <f t="shared" si="153"/>
        <v>0.99555841215359364</v>
      </c>
    </row>
    <row r="4816" spans="1:12" x14ac:dyDescent="0.15">
      <c r="A4816" s="1" t="s">
        <v>4783</v>
      </c>
      <c r="B4816" s="1">
        <v>1.0806245700839201</v>
      </c>
      <c r="C4816" s="1">
        <v>-0.27094527022658399</v>
      </c>
      <c r="D4816" s="1">
        <v>-0.80444592693328398</v>
      </c>
      <c r="E4816" s="1">
        <v>0.64206157893309002</v>
      </c>
      <c r="F4816" s="1">
        <v>0.238132264813112</v>
      </c>
      <c r="G4816" s="1">
        <v>0.46485808377041299</v>
      </c>
      <c r="H4816" s="4">
        <v>0.479304387372956</v>
      </c>
      <c r="I4816" s="5">
        <v>0.99368485674662199</v>
      </c>
      <c r="J4816" s="1">
        <v>4815</v>
      </c>
      <c r="K4816" s="3">
        <f t="shared" si="152"/>
        <v>4793.0438737295599</v>
      </c>
      <c r="L4816" s="5">
        <f t="shared" si="153"/>
        <v>0.99544005684933745</v>
      </c>
    </row>
    <row r="4817" spans="1:12" x14ac:dyDescent="0.15">
      <c r="A4817" s="1" t="s">
        <v>8755</v>
      </c>
      <c r="B4817" s="1">
        <v>1.21353882639808</v>
      </c>
      <c r="C4817" s="1">
        <v>-1.6300432925411199</v>
      </c>
      <c r="D4817" s="1">
        <v>-0.72100732365995601</v>
      </c>
      <c r="E4817" s="1">
        <v>1.52461029169797</v>
      </c>
      <c r="F4817" s="1">
        <v>-0.744833658969839</v>
      </c>
      <c r="G4817" s="1">
        <v>0.57425473192922605</v>
      </c>
      <c r="H4817" s="4">
        <v>0.47938241135930498</v>
      </c>
      <c r="I4817" s="5">
        <v>0.99368485674662199</v>
      </c>
      <c r="J4817" s="1">
        <v>4816</v>
      </c>
      <c r="K4817" s="3">
        <f t="shared" si="152"/>
        <v>4793.8241135930502</v>
      </c>
      <c r="L4817" s="5">
        <f t="shared" si="153"/>
        <v>0.99539537242380616</v>
      </c>
    </row>
    <row r="4818" spans="1:12" x14ac:dyDescent="0.15">
      <c r="A4818" s="1" t="s">
        <v>8796</v>
      </c>
      <c r="B4818" s="1">
        <v>0.63782840267233698</v>
      </c>
      <c r="C4818" s="1">
        <v>-1.1350984100021</v>
      </c>
      <c r="D4818" s="1">
        <v>1.3680825671767101</v>
      </c>
      <c r="E4818" s="1">
        <v>-0.18691980044256801</v>
      </c>
      <c r="F4818" s="1">
        <v>-0.94438046597320502</v>
      </c>
      <c r="G4818" s="1">
        <v>0.115249080875725</v>
      </c>
      <c r="H4818" s="4">
        <v>0.47943348816175502</v>
      </c>
      <c r="I4818" s="5">
        <v>0.99368485674662199</v>
      </c>
      <c r="J4818" s="1">
        <v>4817</v>
      </c>
      <c r="K4818" s="3">
        <f t="shared" si="152"/>
        <v>4794.3348816175503</v>
      </c>
      <c r="L4818" s="5">
        <f t="shared" si="153"/>
        <v>0.99529476471196809</v>
      </c>
    </row>
    <row r="4819" spans="1:12" x14ac:dyDescent="0.15">
      <c r="A4819" s="1" t="s">
        <v>8577</v>
      </c>
      <c r="B4819" s="1">
        <v>0.55581630828745698</v>
      </c>
      <c r="C4819" s="1">
        <v>-0.10329820133185399</v>
      </c>
      <c r="D4819" s="1">
        <v>-0.66009901777133695</v>
      </c>
      <c r="E4819" s="1">
        <v>0.88720354800277601</v>
      </c>
      <c r="F4819" s="1">
        <v>-0.88796348936109504</v>
      </c>
      <c r="G4819" s="1">
        <v>1.8265305433555199</v>
      </c>
      <c r="H4819" s="4">
        <v>0.47947166245951101</v>
      </c>
      <c r="I4819" s="5">
        <v>0.99368485674662199</v>
      </c>
      <c r="J4819" s="1">
        <v>4818</v>
      </c>
      <c r="K4819" s="3">
        <f t="shared" si="152"/>
        <v>4794.7166245951103</v>
      </c>
      <c r="L4819" s="5">
        <f t="shared" si="153"/>
        <v>0.99516741896951233</v>
      </c>
    </row>
    <row r="4820" spans="1:12" x14ac:dyDescent="0.15">
      <c r="A4820" s="1" t="s">
        <v>3704</v>
      </c>
      <c r="B4820" s="1">
        <v>-0.27701628429349501</v>
      </c>
      <c r="C4820" s="1">
        <v>-1.0121808675031401</v>
      </c>
      <c r="D4820" s="1">
        <v>0.45767177756073302</v>
      </c>
      <c r="E4820" s="1">
        <v>-0.189771234692414</v>
      </c>
      <c r="F4820" s="1">
        <v>0.44062441719474699</v>
      </c>
      <c r="G4820" s="1">
        <v>8.8550025790773196E-4</v>
      </c>
      <c r="H4820" s="4">
        <v>0.47951316413047301</v>
      </c>
      <c r="I4820" s="5">
        <v>0.99368485674662199</v>
      </c>
      <c r="J4820" s="1">
        <v>4819</v>
      </c>
      <c r="K4820" s="3">
        <f t="shared" si="152"/>
        <v>4795.1316413047298</v>
      </c>
      <c r="L4820" s="5">
        <f t="shared" si="153"/>
        <v>0.99504703077500101</v>
      </c>
    </row>
    <row r="4821" spans="1:12" x14ac:dyDescent="0.15">
      <c r="A4821" s="1" t="s">
        <v>5081</v>
      </c>
      <c r="B4821" s="1">
        <v>0.83733376911950796</v>
      </c>
      <c r="C4821" s="1">
        <v>-0.99120635516829503</v>
      </c>
      <c r="D4821" s="1">
        <v>-1.3075659329090199</v>
      </c>
      <c r="E4821" s="1">
        <v>-0.110133098306527</v>
      </c>
      <c r="F4821" s="1">
        <v>0.53462585420201503</v>
      </c>
      <c r="G4821" s="1">
        <v>-0.22853088930863399</v>
      </c>
      <c r="H4821" s="4">
        <v>0.47956142399321999</v>
      </c>
      <c r="I4821" s="5">
        <v>0.99368485674662199</v>
      </c>
      <c r="J4821" s="1">
        <v>4820</v>
      </c>
      <c r="K4821" s="3">
        <f t="shared" si="152"/>
        <v>4795.6142399321998</v>
      </c>
      <c r="L4821" s="5">
        <f t="shared" si="153"/>
        <v>0.9949407136788796</v>
      </c>
    </row>
    <row r="4822" spans="1:12" x14ac:dyDescent="0.15">
      <c r="A4822" s="1" t="s">
        <v>4346</v>
      </c>
      <c r="B4822" s="1">
        <v>-0.55428055502495099</v>
      </c>
      <c r="C4822" s="1">
        <v>-0.314947784589583</v>
      </c>
      <c r="D4822" s="1">
        <v>-1.1991801049592399E-2</v>
      </c>
      <c r="E4822" s="1">
        <v>1.28038313237516</v>
      </c>
      <c r="F4822" s="1">
        <v>0.338207584299</v>
      </c>
      <c r="G4822" s="1">
        <v>-0.94739694164433297</v>
      </c>
      <c r="H4822" s="4">
        <v>0.47959336761962501</v>
      </c>
      <c r="I4822" s="5">
        <v>0.99368485674662199</v>
      </c>
      <c r="J4822" s="1">
        <v>4821</v>
      </c>
      <c r="K4822" s="3">
        <f t="shared" si="152"/>
        <v>4795.9336761962504</v>
      </c>
      <c r="L4822" s="5">
        <f t="shared" si="153"/>
        <v>0.99480059659743836</v>
      </c>
    </row>
    <row r="4823" spans="1:12" x14ac:dyDescent="0.15">
      <c r="A4823" s="1" t="s">
        <v>9717</v>
      </c>
      <c r="B4823" s="1">
        <v>-0.23884316359107299</v>
      </c>
      <c r="C4823" s="1">
        <v>-0.80317601449859</v>
      </c>
      <c r="D4823" s="1">
        <v>0.65944682236610097</v>
      </c>
      <c r="E4823" s="1">
        <v>-2.0459749921395698</v>
      </c>
      <c r="F4823" s="1">
        <v>-0.63004170892849198</v>
      </c>
      <c r="G4823" s="1">
        <v>0.37502363129361799</v>
      </c>
      <c r="H4823" s="4">
        <v>0.47968626841553302</v>
      </c>
      <c r="I4823" s="5">
        <v>0.99368485674662199</v>
      </c>
      <c r="J4823" s="1">
        <v>4822</v>
      </c>
      <c r="K4823" s="3">
        <f t="shared" si="152"/>
        <v>4796.8626841553305</v>
      </c>
      <c r="L4823" s="5">
        <f t="shared" si="153"/>
        <v>0.99478695233416226</v>
      </c>
    </row>
    <row r="4824" spans="1:12" x14ac:dyDescent="0.15">
      <c r="A4824" s="1" t="s">
        <v>4473</v>
      </c>
      <c r="B4824" s="1">
        <v>-0.22556188757564999</v>
      </c>
      <c r="C4824" s="1">
        <v>-0.29550177642040898</v>
      </c>
      <c r="D4824" s="1">
        <v>0.55823115099735199</v>
      </c>
      <c r="E4824" s="1">
        <v>-0.77954799408849196</v>
      </c>
      <c r="F4824" s="1">
        <v>0.42467452927602101</v>
      </c>
      <c r="G4824" s="1">
        <v>3.2595687121741301</v>
      </c>
      <c r="H4824" s="4">
        <v>0.47986572716785397</v>
      </c>
      <c r="I4824" s="5">
        <v>0.99368485674662199</v>
      </c>
      <c r="J4824" s="1">
        <v>4823</v>
      </c>
      <c r="K4824" s="3">
        <f t="shared" si="152"/>
        <v>4798.6572716785395</v>
      </c>
      <c r="L4824" s="5">
        <f t="shared" si="153"/>
        <v>0.99495278284854649</v>
      </c>
    </row>
    <row r="4825" spans="1:12" x14ac:dyDescent="0.15">
      <c r="A4825" s="1" t="s">
        <v>2927</v>
      </c>
      <c r="B4825" s="1">
        <v>0.664324747757296</v>
      </c>
      <c r="C4825" s="1">
        <v>-1.21524995977826</v>
      </c>
      <c r="D4825" s="1">
        <v>0.17776142096766701</v>
      </c>
      <c r="E4825" s="1">
        <v>-0.31738008961915998</v>
      </c>
      <c r="F4825" s="1">
        <v>-1.56103847341887</v>
      </c>
      <c r="G4825" s="1">
        <v>-0.166131073855568</v>
      </c>
      <c r="H4825" s="4">
        <v>0.47990629529436002</v>
      </c>
      <c r="I4825" s="5">
        <v>0.99368485674662199</v>
      </c>
      <c r="J4825" s="1">
        <v>4824</v>
      </c>
      <c r="K4825" s="3">
        <f t="shared" si="152"/>
        <v>4799.0629529436001</v>
      </c>
      <c r="L4825" s="5">
        <f t="shared" si="153"/>
        <v>0.99483062871965178</v>
      </c>
    </row>
    <row r="4826" spans="1:12" x14ac:dyDescent="0.15">
      <c r="A4826" s="1" t="s">
        <v>3521</v>
      </c>
      <c r="B4826" s="1">
        <v>0.62451379241751004</v>
      </c>
      <c r="C4826" s="1">
        <v>0.63155361598079496</v>
      </c>
      <c r="D4826" s="1">
        <v>-0.38033917037378501</v>
      </c>
      <c r="E4826" s="1">
        <v>-1.7586720925188499</v>
      </c>
      <c r="F4826" s="1">
        <v>-2.5623939619982099E-2</v>
      </c>
      <c r="G4826" s="1">
        <v>0.75622204900109802</v>
      </c>
      <c r="H4826" s="4">
        <v>0.47996991215735602</v>
      </c>
      <c r="I4826" s="5">
        <v>0.99368485674662199</v>
      </c>
      <c r="J4826" s="1">
        <v>4825</v>
      </c>
      <c r="K4826" s="3">
        <f t="shared" si="152"/>
        <v>4799.6991215735598</v>
      </c>
      <c r="L4826" s="5">
        <f t="shared" si="153"/>
        <v>0.9947562946266445</v>
      </c>
    </row>
    <row r="4827" spans="1:12" x14ac:dyDescent="0.15">
      <c r="A4827" s="1" t="s">
        <v>1517</v>
      </c>
      <c r="B4827" s="1">
        <v>0.42960299320365303</v>
      </c>
      <c r="C4827" s="1">
        <v>0.89157844199708502</v>
      </c>
      <c r="D4827" s="1">
        <v>0.23716959813487701</v>
      </c>
      <c r="E4827" s="1">
        <v>-1.4657656682738101</v>
      </c>
      <c r="F4827" s="1">
        <v>0.147117627744968</v>
      </c>
      <c r="G4827" s="1">
        <v>1.08263766623772</v>
      </c>
      <c r="H4827" s="4">
        <v>0.48023027844263799</v>
      </c>
      <c r="I4827" s="5">
        <v>0.99368485674662199</v>
      </c>
      <c r="J4827" s="1">
        <v>4826</v>
      </c>
      <c r="K4827" s="3">
        <f t="shared" si="152"/>
        <v>4802.3027844263797</v>
      </c>
      <c r="L4827" s="5">
        <f t="shared" si="153"/>
        <v>0.99508967766812673</v>
      </c>
    </row>
    <row r="4828" spans="1:12" x14ac:dyDescent="0.15">
      <c r="A4828" s="1" t="s">
        <v>1545</v>
      </c>
      <c r="B4828" s="1">
        <v>-1.2610832581499301E-2</v>
      </c>
      <c r="C4828" s="1">
        <v>0.433928988831917</v>
      </c>
      <c r="D4828" s="1">
        <v>1.0919252886472799</v>
      </c>
      <c r="E4828" s="1">
        <v>3.5005914356723601E-2</v>
      </c>
      <c r="F4828" s="1">
        <v>-1.33142066831226</v>
      </c>
      <c r="G4828" s="1">
        <v>1.0405355956765401</v>
      </c>
      <c r="H4828" s="4">
        <v>0.48032085860592499</v>
      </c>
      <c r="I4828" s="5">
        <v>0.99368485674662199</v>
      </c>
      <c r="J4828" s="1">
        <v>4827</v>
      </c>
      <c r="K4828" s="3">
        <f t="shared" si="152"/>
        <v>4803.2085860592497</v>
      </c>
      <c r="L4828" s="5">
        <f t="shared" si="153"/>
        <v>0.99507118004127815</v>
      </c>
    </row>
    <row r="4829" spans="1:12" x14ac:dyDescent="0.15">
      <c r="A4829" s="1" t="s">
        <v>9478</v>
      </c>
      <c r="B4829" s="1">
        <v>-3.3497371220950797E-2</v>
      </c>
      <c r="C4829" s="1">
        <v>0.64641186555141705</v>
      </c>
      <c r="D4829" s="1">
        <v>-0.33226402419522399</v>
      </c>
      <c r="E4829" s="1">
        <v>0.60055713191059701</v>
      </c>
      <c r="F4829" s="1">
        <v>-1.0317300672704499</v>
      </c>
      <c r="G4829" s="1">
        <v>-0.61435806754786904</v>
      </c>
      <c r="H4829" s="4">
        <v>0.480463640445354</v>
      </c>
      <c r="I4829" s="5">
        <v>0.99368485674662199</v>
      </c>
      <c r="J4829" s="1">
        <v>4828</v>
      </c>
      <c r="K4829" s="3">
        <f t="shared" si="152"/>
        <v>4804.6364044535403</v>
      </c>
      <c r="L4829" s="5">
        <f t="shared" si="153"/>
        <v>0.99516081285284597</v>
      </c>
    </row>
    <row r="4830" spans="1:12" x14ac:dyDescent="0.15">
      <c r="A4830" s="1" t="s">
        <v>4714</v>
      </c>
      <c r="B4830" s="1">
        <v>0.62406611387398303</v>
      </c>
      <c r="C4830" s="1">
        <v>-1.52069745532179</v>
      </c>
      <c r="D4830" s="1">
        <v>-9.7301845453231506E-2</v>
      </c>
      <c r="E4830" s="1">
        <v>-1.2588404427231099</v>
      </c>
      <c r="F4830" s="1">
        <v>-0.27391600861820198</v>
      </c>
      <c r="G4830" s="1">
        <v>-1.0925499509210199</v>
      </c>
      <c r="H4830" s="4">
        <v>0.48049797617953999</v>
      </c>
      <c r="I4830" s="5">
        <v>0.99368485674662199</v>
      </c>
      <c r="J4830" s="1">
        <v>4829</v>
      </c>
      <c r="K4830" s="3">
        <f t="shared" si="152"/>
        <v>4804.9797617954</v>
      </c>
      <c r="L4830" s="5">
        <f t="shared" si="153"/>
        <v>0.99502583594851934</v>
      </c>
    </row>
    <row r="4831" spans="1:12" x14ac:dyDescent="0.15">
      <c r="A4831" s="1" t="s">
        <v>3994</v>
      </c>
      <c r="B4831" s="1">
        <v>-2.24374861235294</v>
      </c>
      <c r="C4831" s="1">
        <v>0.26567455749145302</v>
      </c>
      <c r="D4831" s="1">
        <v>0.613725382332727</v>
      </c>
      <c r="E4831" s="1">
        <v>-1.3428692085359399</v>
      </c>
      <c r="F4831" s="1">
        <v>-0.69165578571828601</v>
      </c>
      <c r="G4831" s="1">
        <v>-1.5067437694461601</v>
      </c>
      <c r="H4831" s="4">
        <v>0.48054473874780101</v>
      </c>
      <c r="I4831" s="5">
        <v>0.99368485674662199</v>
      </c>
      <c r="J4831" s="1">
        <v>4830</v>
      </c>
      <c r="K4831" s="3">
        <f t="shared" si="152"/>
        <v>4805.4473874780106</v>
      </c>
      <c r="L4831" s="5">
        <f t="shared" si="153"/>
        <v>0.99491664337018848</v>
      </c>
    </row>
    <row r="4832" spans="1:12" x14ac:dyDescent="0.15">
      <c r="A4832" s="1" t="s">
        <v>9044</v>
      </c>
      <c r="B4832" s="1">
        <v>1.04880373965951</v>
      </c>
      <c r="C4832" s="1">
        <v>1.1373702673396</v>
      </c>
      <c r="D4832" s="1">
        <v>0.357688267445323</v>
      </c>
      <c r="E4832" s="1">
        <v>-7.2983735495416605E-2</v>
      </c>
      <c r="F4832" s="1">
        <v>1.7912845311600301</v>
      </c>
      <c r="G4832" s="1">
        <v>-1.4144250891461101</v>
      </c>
      <c r="H4832" s="4">
        <v>0.48083240736518101</v>
      </c>
      <c r="I4832" s="5">
        <v>0.99368485674662199</v>
      </c>
      <c r="J4832" s="1">
        <v>4831</v>
      </c>
      <c r="K4832" s="3">
        <f t="shared" si="152"/>
        <v>4808.3240736518101</v>
      </c>
      <c r="L4832" s="5">
        <f t="shared" si="153"/>
        <v>0.99530616304115294</v>
      </c>
    </row>
    <row r="4833" spans="1:12" x14ac:dyDescent="0.15">
      <c r="A4833" s="1" t="s">
        <v>6038</v>
      </c>
      <c r="B4833" s="1">
        <v>8.3807307573123296E-2</v>
      </c>
      <c r="C4833" s="1">
        <v>0.21700134895915901</v>
      </c>
      <c r="D4833" s="1">
        <v>-3.5042870126915799</v>
      </c>
      <c r="E4833" s="1">
        <v>-4.5870922675382703E-2</v>
      </c>
      <c r="F4833" s="1">
        <v>-0.45128690398860399</v>
      </c>
      <c r="G4833" s="1">
        <v>0.16343002209506</v>
      </c>
      <c r="H4833" s="4">
        <v>0.48087954634930802</v>
      </c>
      <c r="I4833" s="5">
        <v>0.99368485674662199</v>
      </c>
      <c r="J4833" s="1">
        <v>4832</v>
      </c>
      <c r="K4833" s="3">
        <f t="shared" si="152"/>
        <v>4808.7954634930802</v>
      </c>
      <c r="L4833" s="5">
        <f t="shared" si="153"/>
        <v>0.99519773665005795</v>
      </c>
    </row>
    <row r="4834" spans="1:12" x14ac:dyDescent="0.15">
      <c r="A4834" s="1" t="s">
        <v>7051</v>
      </c>
      <c r="B4834" s="1">
        <v>0.230945190968569</v>
      </c>
      <c r="C4834" s="1">
        <v>-1.11441068311425</v>
      </c>
      <c r="D4834" s="1">
        <v>-0.802193427216227</v>
      </c>
      <c r="E4834" s="1">
        <v>-1.17801176225247</v>
      </c>
      <c r="F4834" s="1">
        <v>-0.159576500715189</v>
      </c>
      <c r="G4834" s="1">
        <v>-1.8182158414288201</v>
      </c>
      <c r="H4834" s="4">
        <v>0.480921613113794</v>
      </c>
      <c r="I4834" s="5">
        <v>0.99368485674662199</v>
      </c>
      <c r="J4834" s="1">
        <v>4833</v>
      </c>
      <c r="K4834" s="3">
        <f t="shared" si="152"/>
        <v>4809.2161311379396</v>
      </c>
      <c r="L4834" s="5">
        <f t="shared" si="153"/>
        <v>0.9950788601568259</v>
      </c>
    </row>
    <row r="4835" spans="1:12" x14ac:dyDescent="0.15">
      <c r="A4835" s="1" t="s">
        <v>8416</v>
      </c>
      <c r="B4835" s="1">
        <v>-0.40022028753802602</v>
      </c>
      <c r="C4835" s="1">
        <v>0.46437709771444102</v>
      </c>
      <c r="D4835" s="1">
        <v>-0.51872102473795101</v>
      </c>
      <c r="E4835" s="1">
        <v>0.15869085280997899</v>
      </c>
      <c r="F4835" s="1">
        <v>0.59181275184911297</v>
      </c>
      <c r="G4835" s="1">
        <v>-0.27710569758837</v>
      </c>
      <c r="H4835" s="4">
        <v>0.48111719719285001</v>
      </c>
      <c r="I4835" s="5">
        <v>0.99368485674662199</v>
      </c>
      <c r="J4835" s="1">
        <v>4834</v>
      </c>
      <c r="K4835" s="3">
        <f t="shared" si="152"/>
        <v>4811.1719719285002</v>
      </c>
      <c r="L4835" s="5">
        <f t="shared" si="153"/>
        <v>0.99527761107333479</v>
      </c>
    </row>
    <row r="4836" spans="1:12" x14ac:dyDescent="0.15">
      <c r="A4836" s="1" t="s">
        <v>9264</v>
      </c>
      <c r="B4836" s="1">
        <v>1.3033515718141</v>
      </c>
      <c r="C4836" s="1">
        <v>0.62367240290596004</v>
      </c>
      <c r="D4836" s="1">
        <v>0.27237385305541201</v>
      </c>
      <c r="E4836" s="1">
        <v>-1.5043492906996301</v>
      </c>
      <c r="F4836" s="1">
        <v>0.37485556989624502</v>
      </c>
      <c r="G4836" s="1">
        <v>1.2895262276311701</v>
      </c>
      <c r="H4836" s="4">
        <v>0.48120609028576999</v>
      </c>
      <c r="I4836" s="5">
        <v>0.99368485674662199</v>
      </c>
      <c r="J4836" s="1">
        <v>4835</v>
      </c>
      <c r="K4836" s="3">
        <f t="shared" si="152"/>
        <v>4812.0609028577001</v>
      </c>
      <c r="L4836" s="5">
        <f t="shared" si="153"/>
        <v>0.99525561589611167</v>
      </c>
    </row>
    <row r="4837" spans="1:12" x14ac:dyDescent="0.15">
      <c r="A4837" s="1" t="s">
        <v>2695</v>
      </c>
      <c r="B4837" s="1">
        <v>0.24418013320374601</v>
      </c>
      <c r="C4837" s="1">
        <v>1.2552487140573401</v>
      </c>
      <c r="D4837" s="1">
        <v>0.59383596260026295</v>
      </c>
      <c r="E4837" s="1">
        <v>-1.03116759698476</v>
      </c>
      <c r="F4837" s="1">
        <v>-0.78643256025428399</v>
      </c>
      <c r="G4837" s="1">
        <v>1.73834979272722</v>
      </c>
      <c r="H4837" s="4">
        <v>0.48121613854862699</v>
      </c>
      <c r="I4837" s="5">
        <v>0.99368485674662199</v>
      </c>
      <c r="J4837" s="1">
        <v>4836</v>
      </c>
      <c r="K4837" s="3">
        <f t="shared" si="152"/>
        <v>4812.1613854862699</v>
      </c>
      <c r="L4837" s="5">
        <f t="shared" si="153"/>
        <v>0.99507059253231389</v>
      </c>
    </row>
    <row r="4838" spans="1:12" x14ac:dyDescent="0.15">
      <c r="A4838" s="1" t="s">
        <v>7766</v>
      </c>
      <c r="B4838" s="1">
        <v>-0.77162399233046997</v>
      </c>
      <c r="C4838" s="1">
        <v>-0.27521109479637101</v>
      </c>
      <c r="D4838" s="1">
        <v>1.7954501003966401</v>
      </c>
      <c r="E4838" s="1">
        <v>-1.45198652530077</v>
      </c>
      <c r="F4838" s="1">
        <v>0.41741642293829101</v>
      </c>
      <c r="G4838" s="1">
        <v>-0.43613398147944499</v>
      </c>
      <c r="H4838" s="4">
        <v>0.48133246884812902</v>
      </c>
      <c r="I4838" s="5">
        <v>0.99368485674662199</v>
      </c>
      <c r="J4838" s="1">
        <v>4837</v>
      </c>
      <c r="K4838" s="3">
        <f t="shared" si="152"/>
        <v>4813.3246884812907</v>
      </c>
      <c r="L4838" s="5">
        <f t="shared" si="153"/>
        <v>0.99510537285120748</v>
      </c>
    </row>
    <row r="4839" spans="1:12" x14ac:dyDescent="0.15">
      <c r="A4839" s="1" t="s">
        <v>8143</v>
      </c>
      <c r="B4839" s="1">
        <v>-0.66837332617196898</v>
      </c>
      <c r="C4839" s="1">
        <v>-0.60171716688523502</v>
      </c>
      <c r="D4839" s="1">
        <v>0.10413991031695199</v>
      </c>
      <c r="E4839" s="1">
        <v>-0.52310386567465805</v>
      </c>
      <c r="F4839" s="1">
        <v>0.72804681008490002</v>
      </c>
      <c r="G4839" s="1">
        <v>-0.30513173694992202</v>
      </c>
      <c r="H4839" s="4">
        <v>0.48147308514943998</v>
      </c>
      <c r="I4839" s="5">
        <v>0.99368485674662199</v>
      </c>
      <c r="J4839" s="1">
        <v>4838</v>
      </c>
      <c r="K4839" s="3">
        <f t="shared" ref="K4839:K4902" si="154">10000*H4839</f>
        <v>4814.7308514943998</v>
      </c>
      <c r="L4839" s="5">
        <f t="shared" ref="L4839:L4902" si="155">K4839/J4839</f>
        <v>0.99519033722496897</v>
      </c>
    </row>
    <row r="4840" spans="1:12" x14ac:dyDescent="0.15">
      <c r="A4840" s="1" t="s">
        <v>4803</v>
      </c>
      <c r="B4840" s="1">
        <v>-0.78193057902670204</v>
      </c>
      <c r="C4840" s="1">
        <v>8.9372712528755296E-2</v>
      </c>
      <c r="D4840" s="1">
        <v>1.49994474908914</v>
      </c>
      <c r="E4840" s="1">
        <v>0.51287700306873596</v>
      </c>
      <c r="F4840" s="1">
        <v>-0.26568905005195198</v>
      </c>
      <c r="G4840" s="1">
        <v>-1.5005061913601401</v>
      </c>
      <c r="H4840" s="4">
        <v>0.48160704165126</v>
      </c>
      <c r="I4840" s="5">
        <v>0.99368485674662199</v>
      </c>
      <c r="J4840" s="1">
        <v>4839</v>
      </c>
      <c r="K4840" s="3">
        <f t="shared" si="154"/>
        <v>4816.0704165125999</v>
      </c>
      <c r="L4840" s="5">
        <f t="shared" si="155"/>
        <v>0.99526150372238065</v>
      </c>
    </row>
    <row r="4841" spans="1:12" x14ac:dyDescent="0.15">
      <c r="A4841" s="1" t="s">
        <v>320</v>
      </c>
      <c r="B4841" s="1">
        <v>9.9318182367486192E-3</v>
      </c>
      <c r="C4841" s="1">
        <v>-0.32691461410692102</v>
      </c>
      <c r="D4841" s="1">
        <v>0.44205977145845299</v>
      </c>
      <c r="E4841" s="1">
        <v>-0.32005312017971799</v>
      </c>
      <c r="F4841" s="1">
        <v>0.330247606771293</v>
      </c>
      <c r="G4841" s="1">
        <v>-0.81200338669321803</v>
      </c>
      <c r="H4841" s="4">
        <v>0.481634252640599</v>
      </c>
      <c r="I4841" s="5">
        <v>0.99368485674662199</v>
      </c>
      <c r="J4841" s="1">
        <v>4840</v>
      </c>
      <c r="K4841" s="3">
        <f t="shared" si="154"/>
        <v>4816.3425264059897</v>
      </c>
      <c r="L4841" s="5">
        <f t="shared" si="155"/>
        <v>0.99511209223264252</v>
      </c>
    </row>
    <row r="4842" spans="1:12" x14ac:dyDescent="0.15">
      <c r="A4842" s="1" t="s">
        <v>9322</v>
      </c>
      <c r="B4842" s="1">
        <v>-0.55680553665862698</v>
      </c>
      <c r="C4842" s="1">
        <v>-1.1237679371613001</v>
      </c>
      <c r="D4842" s="1">
        <v>0.17168282076274499</v>
      </c>
      <c r="E4842" s="1">
        <v>0.53619099906700596</v>
      </c>
      <c r="F4842" s="1">
        <v>-0.687386544246682</v>
      </c>
      <c r="G4842" s="1">
        <v>-0.158497018708051</v>
      </c>
      <c r="H4842" s="4">
        <v>0.48165519245597499</v>
      </c>
      <c r="I4842" s="5">
        <v>0.99368485674662199</v>
      </c>
      <c r="J4842" s="1">
        <v>4841</v>
      </c>
      <c r="K4842" s="3">
        <f t="shared" si="154"/>
        <v>4816.5519245597498</v>
      </c>
      <c r="L4842" s="5">
        <f t="shared" si="155"/>
        <v>0.99494978817594504</v>
      </c>
    </row>
    <row r="4843" spans="1:12" x14ac:dyDescent="0.15">
      <c r="A4843" s="1" t="s">
        <v>7643</v>
      </c>
      <c r="B4843" s="1">
        <v>0.394796235853969</v>
      </c>
      <c r="C4843" s="1">
        <v>-0.133815030926241</v>
      </c>
      <c r="D4843" s="1">
        <v>0.98817088145563003</v>
      </c>
      <c r="E4843" s="1">
        <v>-0.81483446670187598</v>
      </c>
      <c r="F4843" s="1">
        <v>-1.02982770866477</v>
      </c>
      <c r="G4843" s="1">
        <v>1.24657075991079</v>
      </c>
      <c r="H4843" s="4">
        <v>0.481702448490889</v>
      </c>
      <c r="I4843" s="5">
        <v>0.99368485674662199</v>
      </c>
      <c r="J4843" s="1">
        <v>4842</v>
      </c>
      <c r="K4843" s="3">
        <f t="shared" si="154"/>
        <v>4817.0244849088904</v>
      </c>
      <c r="L4843" s="5">
        <f t="shared" si="155"/>
        <v>0.99484190105511983</v>
      </c>
    </row>
    <row r="4844" spans="1:12" x14ac:dyDescent="0.15">
      <c r="A4844" s="1" t="s">
        <v>4437</v>
      </c>
      <c r="B4844" s="1">
        <v>1.3759411395241701</v>
      </c>
      <c r="C4844" s="1">
        <v>0.30909133376327602</v>
      </c>
      <c r="D4844" s="1">
        <v>-0.59018761198082503</v>
      </c>
      <c r="E4844" s="1">
        <v>3.1052203943006399E-2</v>
      </c>
      <c r="F4844" s="1">
        <v>-2.0175668887008702</v>
      </c>
      <c r="G4844" s="1">
        <v>0.748544150672518</v>
      </c>
      <c r="H4844" s="4">
        <v>0.48221717219936</v>
      </c>
      <c r="I4844" s="5">
        <v>0.99368485674662199</v>
      </c>
      <c r="J4844" s="1">
        <v>4843</v>
      </c>
      <c r="K4844" s="3">
        <f t="shared" si="154"/>
        <v>4822.1717219935999</v>
      </c>
      <c r="L4844" s="5">
        <f t="shared" si="155"/>
        <v>0.9956993024971299</v>
      </c>
    </row>
    <row r="4845" spans="1:12" x14ac:dyDescent="0.15">
      <c r="A4845" s="1" t="s">
        <v>1418</v>
      </c>
      <c r="B4845" s="1">
        <v>0.71866938741416297</v>
      </c>
      <c r="C4845" s="1">
        <v>-0.47610872559138201</v>
      </c>
      <c r="D4845" s="1">
        <v>0.16936169757845199</v>
      </c>
      <c r="E4845" s="1">
        <v>1.4428038758513699</v>
      </c>
      <c r="F4845" s="1">
        <v>-0.72709789596763597</v>
      </c>
      <c r="G4845" s="1">
        <v>1.62406333920374</v>
      </c>
      <c r="H4845" s="4">
        <v>0.48225509651215798</v>
      </c>
      <c r="I4845" s="5">
        <v>0.99368485674662199</v>
      </c>
      <c r="J4845" s="1">
        <v>4844</v>
      </c>
      <c r="K4845" s="3">
        <f t="shared" si="154"/>
        <v>4822.5509651215798</v>
      </c>
      <c r="L4845" s="5">
        <f t="shared" si="155"/>
        <v>0.99557204069396776</v>
      </c>
    </row>
    <row r="4846" spans="1:12" x14ac:dyDescent="0.15">
      <c r="A4846" s="1" t="s">
        <v>6968</v>
      </c>
      <c r="B4846" s="1">
        <v>0.936397855427617</v>
      </c>
      <c r="C4846" s="1">
        <v>-1.14217535237645</v>
      </c>
      <c r="D4846" s="1">
        <v>0.492722477756245</v>
      </c>
      <c r="E4846" s="1">
        <v>1.7221976395598599</v>
      </c>
      <c r="F4846" s="1">
        <v>-0.45563226067854501</v>
      </c>
      <c r="G4846" s="1">
        <v>1.1234244505173501</v>
      </c>
      <c r="H4846" s="4">
        <v>0.48240601344050299</v>
      </c>
      <c r="I4846" s="5">
        <v>0.99368485674662199</v>
      </c>
      <c r="J4846" s="1">
        <v>4845</v>
      </c>
      <c r="K4846" s="3">
        <f t="shared" si="154"/>
        <v>4824.0601344050301</v>
      </c>
      <c r="L4846" s="5">
        <f t="shared" si="155"/>
        <v>0.99567804631682766</v>
      </c>
    </row>
    <row r="4847" spans="1:12" x14ac:dyDescent="0.15">
      <c r="A4847" s="1" t="s">
        <v>3762</v>
      </c>
      <c r="B4847" s="1">
        <v>0.80408530352920904</v>
      </c>
      <c r="C4847" s="1">
        <v>0.61924734388623504</v>
      </c>
      <c r="D4847" s="1">
        <v>-0.55102378382796702</v>
      </c>
      <c r="E4847" s="1">
        <v>0.352549389650679</v>
      </c>
      <c r="F4847" s="1">
        <v>-3.3227530608690103E-2</v>
      </c>
      <c r="G4847" s="1">
        <v>-0.63670150705496098</v>
      </c>
      <c r="H4847" s="4">
        <v>0.48241460632120298</v>
      </c>
      <c r="I4847" s="5">
        <v>0.99368485674662199</v>
      </c>
      <c r="J4847" s="1">
        <v>4846</v>
      </c>
      <c r="K4847" s="3">
        <f t="shared" si="154"/>
        <v>4824.1460632120297</v>
      </c>
      <c r="L4847" s="5">
        <f t="shared" si="155"/>
        <v>0.99549031432357193</v>
      </c>
    </row>
    <row r="4848" spans="1:12" x14ac:dyDescent="0.15">
      <c r="A4848" s="1" t="s">
        <v>7009</v>
      </c>
      <c r="B4848" s="1">
        <v>-1.14722270998321</v>
      </c>
      <c r="C4848" s="1">
        <v>-0.50856609625664795</v>
      </c>
      <c r="D4848" s="1">
        <v>0.136185861234707</v>
      </c>
      <c r="E4848" s="1">
        <v>-0.59202181672073695</v>
      </c>
      <c r="F4848" s="1">
        <v>-0.51970077263608405</v>
      </c>
      <c r="G4848" s="1">
        <v>1.2004563455861601</v>
      </c>
      <c r="H4848" s="4">
        <v>0.48241933452750002</v>
      </c>
      <c r="I4848" s="5">
        <v>0.99368485674662199</v>
      </c>
      <c r="J4848" s="1">
        <v>4847</v>
      </c>
      <c r="K4848" s="3">
        <f t="shared" si="154"/>
        <v>4824.193345275</v>
      </c>
      <c r="L4848" s="5">
        <f t="shared" si="155"/>
        <v>0.9952946864606973</v>
      </c>
    </row>
    <row r="4849" spans="1:12" x14ac:dyDescent="0.15">
      <c r="A4849" s="1" t="s">
        <v>2057</v>
      </c>
      <c r="B4849" s="1">
        <v>-7.8450103385467707E-2</v>
      </c>
      <c r="C4849" s="1">
        <v>0.36549696280764199</v>
      </c>
      <c r="D4849" s="1">
        <v>0.94793199078349599</v>
      </c>
      <c r="E4849" s="1">
        <v>0.21219893233046899</v>
      </c>
      <c r="F4849" s="1">
        <v>0.68253134918770597</v>
      </c>
      <c r="G4849" s="1">
        <v>-1.0330021736506301</v>
      </c>
      <c r="H4849" s="4">
        <v>0.48241962968304303</v>
      </c>
      <c r="I4849" s="5">
        <v>0.99368485674662199</v>
      </c>
      <c r="J4849" s="1">
        <v>4848</v>
      </c>
      <c r="K4849" s="3">
        <f t="shared" si="154"/>
        <v>4824.1962968304306</v>
      </c>
      <c r="L4849" s="5">
        <f t="shared" si="155"/>
        <v>0.99508999522079844</v>
      </c>
    </row>
    <row r="4850" spans="1:12" x14ac:dyDescent="0.15">
      <c r="A4850" s="1" t="s">
        <v>5813</v>
      </c>
      <c r="B4850" s="1">
        <v>0.25087529596845098</v>
      </c>
      <c r="C4850" s="1">
        <v>0.27866049430544099</v>
      </c>
      <c r="D4850" s="1">
        <v>0.73247987261721004</v>
      </c>
      <c r="E4850" s="1">
        <v>0.28285521390748197</v>
      </c>
      <c r="F4850" s="1">
        <v>-0.97997806323751002</v>
      </c>
      <c r="G4850" s="1">
        <v>0.72159625952335904</v>
      </c>
      <c r="H4850" s="4">
        <v>0.48246726145656199</v>
      </c>
      <c r="I4850" s="5">
        <v>0.99368485674662199</v>
      </c>
      <c r="J4850" s="1">
        <v>4849</v>
      </c>
      <c r="K4850" s="3">
        <f t="shared" si="154"/>
        <v>4824.6726145656203</v>
      </c>
      <c r="L4850" s="5">
        <f t="shared" si="155"/>
        <v>0.99498300980936694</v>
      </c>
    </row>
    <row r="4851" spans="1:12" x14ac:dyDescent="0.15">
      <c r="A4851" s="1" t="s">
        <v>3545</v>
      </c>
      <c r="B4851" s="1">
        <v>-0.50624171902738202</v>
      </c>
      <c r="C4851" s="1">
        <v>0.63726993745228599</v>
      </c>
      <c r="D4851" s="1">
        <v>-0.33653119450357799</v>
      </c>
      <c r="E4851" s="1">
        <v>0.575839937782751</v>
      </c>
      <c r="F4851" s="1">
        <v>-2.62258409032441</v>
      </c>
      <c r="G4851" s="1">
        <v>-0.48886931667133998</v>
      </c>
      <c r="H4851" s="4">
        <v>0.48297828834065598</v>
      </c>
      <c r="I4851" s="5">
        <v>0.99368485674662199</v>
      </c>
      <c r="J4851" s="1">
        <v>4850</v>
      </c>
      <c r="K4851" s="3">
        <f t="shared" si="154"/>
        <v>4829.7828834065594</v>
      </c>
      <c r="L4851" s="5">
        <f t="shared" si="155"/>
        <v>0.99583152235186789</v>
      </c>
    </row>
    <row r="4852" spans="1:12" x14ac:dyDescent="0.15">
      <c r="A4852" s="1" t="s">
        <v>5456</v>
      </c>
      <c r="B4852" s="1">
        <v>0.63176856756493305</v>
      </c>
      <c r="C4852" s="1">
        <v>0.63579682138687199</v>
      </c>
      <c r="D4852" s="1">
        <v>0.85122736363378904</v>
      </c>
      <c r="E4852" s="1">
        <v>1.20942655000426</v>
      </c>
      <c r="F4852" s="1">
        <v>1.8061548829887699</v>
      </c>
      <c r="G4852" s="1">
        <v>0.20128958317583601</v>
      </c>
      <c r="H4852" s="4">
        <v>0.48300342035964</v>
      </c>
      <c r="I4852" s="5">
        <v>0.99368485674662199</v>
      </c>
      <c r="J4852" s="1">
        <v>4851</v>
      </c>
      <c r="K4852" s="3">
        <f t="shared" si="154"/>
        <v>4830.0342035964004</v>
      </c>
      <c r="L4852" s="5">
        <f t="shared" si="155"/>
        <v>0.99567804650513303</v>
      </c>
    </row>
    <row r="4853" spans="1:12" x14ac:dyDescent="0.15">
      <c r="A4853" s="1" t="s">
        <v>2755</v>
      </c>
      <c r="B4853" s="1">
        <v>0.45118341163498898</v>
      </c>
      <c r="C4853" s="1">
        <v>-2.7266371044551301</v>
      </c>
      <c r="D4853" s="1">
        <v>0.17146407490569199</v>
      </c>
      <c r="E4853" s="1">
        <v>-0.482030590482314</v>
      </c>
      <c r="F4853" s="1">
        <v>0.36433804906906397</v>
      </c>
      <c r="G4853" s="1">
        <v>0.46757850008914098</v>
      </c>
      <c r="H4853" s="4">
        <v>0.48316777690354801</v>
      </c>
      <c r="I4853" s="5">
        <v>0.99368485674662199</v>
      </c>
      <c r="J4853" s="1">
        <v>4852</v>
      </c>
      <c r="K4853" s="3">
        <f t="shared" si="154"/>
        <v>4831.6777690354802</v>
      </c>
      <c r="L4853" s="5">
        <f t="shared" si="155"/>
        <v>0.99581157647062657</v>
      </c>
    </row>
    <row r="4854" spans="1:12" x14ac:dyDescent="0.15">
      <c r="A4854" s="1" t="s">
        <v>2368</v>
      </c>
      <c r="B4854" s="1">
        <v>-0.28282904626150801</v>
      </c>
      <c r="C4854" s="1">
        <v>-1.4928952571312299</v>
      </c>
      <c r="D4854" s="1">
        <v>1.6266542917534901</v>
      </c>
      <c r="E4854" s="1">
        <v>0.56650317793608795</v>
      </c>
      <c r="F4854" s="1">
        <v>0.17583283088211499</v>
      </c>
      <c r="G4854" s="1">
        <v>1.3601247215989301</v>
      </c>
      <c r="H4854" s="4">
        <v>0.48337417056012799</v>
      </c>
      <c r="I4854" s="5">
        <v>0.99368485674662199</v>
      </c>
      <c r="J4854" s="1">
        <v>4853</v>
      </c>
      <c r="K4854" s="3">
        <f t="shared" si="154"/>
        <v>4833.74170560128</v>
      </c>
      <c r="L4854" s="5">
        <f t="shared" si="155"/>
        <v>0.9960316722854482</v>
      </c>
    </row>
    <row r="4855" spans="1:12" x14ac:dyDescent="0.15">
      <c r="A4855" s="1" t="s">
        <v>7370</v>
      </c>
      <c r="B4855" s="1">
        <v>0.760590821492374</v>
      </c>
      <c r="C4855" s="1">
        <v>-0.260056919260235</v>
      </c>
      <c r="D4855" s="1">
        <v>-0.99955420496430802</v>
      </c>
      <c r="E4855" s="1">
        <v>0.58624358422491096</v>
      </c>
      <c r="F4855" s="1">
        <v>0.189360837843635</v>
      </c>
      <c r="G4855" s="1">
        <v>-2.3437830950878799E-2</v>
      </c>
      <c r="H4855" s="4">
        <v>0.48349589099675999</v>
      </c>
      <c r="I4855" s="5">
        <v>0.99368485674662199</v>
      </c>
      <c r="J4855" s="1">
        <v>4854</v>
      </c>
      <c r="K4855" s="3">
        <f t="shared" si="154"/>
        <v>4834.9589099675995</v>
      </c>
      <c r="L4855" s="5">
        <f t="shared" si="155"/>
        <v>0.99607723732336206</v>
      </c>
    </row>
    <row r="4856" spans="1:12" x14ac:dyDescent="0.15">
      <c r="A4856" s="1" t="s">
        <v>7999</v>
      </c>
      <c r="B4856" s="1">
        <v>-0.29300776316913502</v>
      </c>
      <c r="C4856" s="1">
        <v>-3.2742171201027301</v>
      </c>
      <c r="D4856" s="1">
        <v>0.126008736278821</v>
      </c>
      <c r="E4856" s="1">
        <v>-0.562332276396591</v>
      </c>
      <c r="F4856" s="1">
        <v>1.71051024564184</v>
      </c>
      <c r="G4856" s="1">
        <v>-1.33445349039452</v>
      </c>
      <c r="H4856" s="4">
        <v>0.48379567330342199</v>
      </c>
      <c r="I4856" s="5">
        <v>0.99368485674662199</v>
      </c>
      <c r="J4856" s="1">
        <v>4855</v>
      </c>
      <c r="K4856" s="3">
        <f t="shared" si="154"/>
        <v>4837.9567330342197</v>
      </c>
      <c r="L4856" s="5">
        <f t="shared" si="155"/>
        <v>0.99648954336441187</v>
      </c>
    </row>
    <row r="4857" spans="1:12" x14ac:dyDescent="0.15">
      <c r="A4857" s="1" t="s">
        <v>2469</v>
      </c>
      <c r="B4857" s="1">
        <v>0.50744386272608399</v>
      </c>
      <c r="C4857" s="1">
        <v>0.893593838700254</v>
      </c>
      <c r="D4857" s="1">
        <v>0.62651154391622599</v>
      </c>
      <c r="E4857" s="1">
        <v>1.0451707561544099</v>
      </c>
      <c r="F4857" s="1">
        <v>-0.22773734246613</v>
      </c>
      <c r="G4857" s="1">
        <v>0.317516842880677</v>
      </c>
      <c r="H4857" s="4">
        <v>0.48380521057137199</v>
      </c>
      <c r="I4857" s="5">
        <v>0.99368485674662199</v>
      </c>
      <c r="J4857" s="1">
        <v>4856</v>
      </c>
      <c r="K4857" s="3">
        <f t="shared" si="154"/>
        <v>4838.0521057137203</v>
      </c>
      <c r="L4857" s="5">
        <f t="shared" si="155"/>
        <v>0.99630397564121098</v>
      </c>
    </row>
    <row r="4858" spans="1:12" x14ac:dyDescent="0.15">
      <c r="A4858" s="1" t="s">
        <v>3402</v>
      </c>
      <c r="B4858" s="1">
        <v>0.87314635807633401</v>
      </c>
      <c r="C4858" s="1">
        <v>-0.55795815118060399</v>
      </c>
      <c r="D4858" s="1">
        <v>0.57161348048092497</v>
      </c>
      <c r="E4858" s="1">
        <v>2.3015871484848098</v>
      </c>
      <c r="F4858" s="1">
        <v>-9.9562887961808594E-2</v>
      </c>
      <c r="G4858" s="1">
        <v>0.61397162099662095</v>
      </c>
      <c r="H4858" s="4">
        <v>0.48397736755244097</v>
      </c>
      <c r="I4858" s="5">
        <v>0.99368485674662199</v>
      </c>
      <c r="J4858" s="1">
        <v>4857</v>
      </c>
      <c r="K4858" s="3">
        <f t="shared" si="154"/>
        <v>4839.7736755244096</v>
      </c>
      <c r="L4858" s="5">
        <f t="shared" si="155"/>
        <v>0.99645329946971584</v>
      </c>
    </row>
    <row r="4859" spans="1:12" x14ac:dyDescent="0.15">
      <c r="A4859" s="1" t="s">
        <v>9376</v>
      </c>
      <c r="B4859" s="1">
        <v>3.2342720693782703E-2</v>
      </c>
      <c r="C4859" s="1">
        <v>-0.48046456218254902</v>
      </c>
      <c r="D4859" s="1">
        <v>-0.84066278572086905</v>
      </c>
      <c r="E4859" s="1">
        <v>0.36807642894660098</v>
      </c>
      <c r="F4859" s="1">
        <v>1.7634884601568101E-2</v>
      </c>
      <c r="G4859" s="1">
        <v>-0.72637910485422896</v>
      </c>
      <c r="H4859" s="4">
        <v>0.48403384709689101</v>
      </c>
      <c r="I4859" s="5">
        <v>0.99368485674662199</v>
      </c>
      <c r="J4859" s="1">
        <v>4858</v>
      </c>
      <c r="K4859" s="3">
        <f t="shared" si="154"/>
        <v>4840.3384709689099</v>
      </c>
      <c r="L4859" s="5">
        <f t="shared" si="155"/>
        <v>0.99636444441517291</v>
      </c>
    </row>
    <row r="4860" spans="1:12" x14ac:dyDescent="0.15">
      <c r="A4860" s="1" t="s">
        <v>9901</v>
      </c>
      <c r="B4860" s="1">
        <v>-0.31450858350922201</v>
      </c>
      <c r="C4860" s="1">
        <v>-0.70123784425832203</v>
      </c>
      <c r="D4860" s="1">
        <v>1.38159474248345</v>
      </c>
      <c r="E4860" s="1">
        <v>-1.5873495632582999</v>
      </c>
      <c r="F4860" s="1">
        <v>-0.70380991046959396</v>
      </c>
      <c r="G4860" s="1">
        <v>0.58271100919923902</v>
      </c>
      <c r="H4860" s="4">
        <v>0.48418750563754898</v>
      </c>
      <c r="I4860" s="5">
        <v>0.99368485674662199</v>
      </c>
      <c r="J4860" s="1">
        <v>4859</v>
      </c>
      <c r="K4860" s="3">
        <f t="shared" si="154"/>
        <v>4841.8750563754902</v>
      </c>
      <c r="L4860" s="5">
        <f t="shared" si="155"/>
        <v>0.99647562386818078</v>
      </c>
    </row>
    <row r="4861" spans="1:12" x14ac:dyDescent="0.15">
      <c r="A4861" s="1" t="s">
        <v>9092</v>
      </c>
      <c r="B4861" s="1">
        <v>-7.3335942202598897E-2</v>
      </c>
      <c r="C4861" s="1">
        <v>-0.20092806181922299</v>
      </c>
      <c r="D4861" s="1">
        <v>-0.446012744532023</v>
      </c>
      <c r="E4861" s="1">
        <v>0.19614093000674099</v>
      </c>
      <c r="F4861" s="1">
        <v>1.60169174483708</v>
      </c>
      <c r="G4861" s="1">
        <v>-0.85512196992661504</v>
      </c>
      <c r="H4861" s="4">
        <v>0.48432043314106699</v>
      </c>
      <c r="I4861" s="5">
        <v>0.99368485674662199</v>
      </c>
      <c r="J4861" s="1">
        <v>4860</v>
      </c>
      <c r="K4861" s="3">
        <f t="shared" si="154"/>
        <v>4843.2043314106695</v>
      </c>
      <c r="L4861" s="5">
        <f t="shared" si="155"/>
        <v>0.99654410111330649</v>
      </c>
    </row>
    <row r="4862" spans="1:12" x14ac:dyDescent="0.15">
      <c r="A4862" s="1" t="s">
        <v>5041</v>
      </c>
      <c r="B4862" s="1">
        <v>2.0263222258775802</v>
      </c>
      <c r="C4862" s="1">
        <v>-0.124735940119423</v>
      </c>
      <c r="D4862" s="1">
        <v>-0.170925359737711</v>
      </c>
      <c r="E4862" s="1">
        <v>0.14678749964460999</v>
      </c>
      <c r="F4862" s="1">
        <v>-0.39582692422726401</v>
      </c>
      <c r="G4862" s="1">
        <v>0.243875403154204</v>
      </c>
      <c r="H4862" s="4">
        <v>0.48437875290055599</v>
      </c>
      <c r="I4862" s="5">
        <v>0.99368485674662199</v>
      </c>
      <c r="J4862" s="1">
        <v>4861</v>
      </c>
      <c r="K4862" s="3">
        <f t="shared" si="154"/>
        <v>4843.7875290055599</v>
      </c>
      <c r="L4862" s="5">
        <f t="shared" si="155"/>
        <v>0.99645906788840977</v>
      </c>
    </row>
    <row r="4863" spans="1:12" x14ac:dyDescent="0.15">
      <c r="A4863" s="1" t="s">
        <v>3400</v>
      </c>
      <c r="B4863" s="1">
        <v>-0.32252489294640202</v>
      </c>
      <c r="C4863" s="1">
        <v>-0.57001620098549699</v>
      </c>
      <c r="D4863" s="1">
        <v>0.99330184273209898</v>
      </c>
      <c r="E4863" s="1">
        <v>-1.66686432205962</v>
      </c>
      <c r="F4863" s="1">
        <v>1.02191257328645</v>
      </c>
      <c r="G4863" s="1">
        <v>-1.5767072552068</v>
      </c>
      <c r="H4863" s="4">
        <v>0.48462346248964999</v>
      </c>
      <c r="I4863" s="5">
        <v>0.99368485674662199</v>
      </c>
      <c r="J4863" s="1">
        <v>4862</v>
      </c>
      <c r="K4863" s="3">
        <f t="shared" si="154"/>
        <v>4846.2346248964996</v>
      </c>
      <c r="L4863" s="5">
        <f t="shared" si="155"/>
        <v>0.99675743004864248</v>
      </c>
    </row>
    <row r="4864" spans="1:12" x14ac:dyDescent="0.15">
      <c r="A4864" s="1" t="s">
        <v>9978</v>
      </c>
      <c r="B4864" s="1">
        <v>1.6802499106500399</v>
      </c>
      <c r="C4864" s="1">
        <v>-2.2737460412569601</v>
      </c>
      <c r="D4864" s="1">
        <v>0.69737366937580902</v>
      </c>
      <c r="E4864" s="1">
        <v>-1.06685713012947</v>
      </c>
      <c r="F4864" s="1">
        <v>-0.25183395659909102</v>
      </c>
      <c r="G4864" s="1">
        <v>-1.43623128934418</v>
      </c>
      <c r="H4864" s="4">
        <v>0.48471566973837399</v>
      </c>
      <c r="I4864" s="5">
        <v>0.99368485674662199</v>
      </c>
      <c r="J4864" s="1">
        <v>4863</v>
      </c>
      <c r="K4864" s="3">
        <f t="shared" si="154"/>
        <v>4847.1566973837398</v>
      </c>
      <c r="L4864" s="5">
        <f t="shared" si="155"/>
        <v>0.99674207225657818</v>
      </c>
    </row>
    <row r="4865" spans="1:12" x14ac:dyDescent="0.15">
      <c r="A4865" s="1" t="s">
        <v>5948</v>
      </c>
      <c r="B4865" s="1">
        <v>0.42959885699999101</v>
      </c>
      <c r="C4865" s="1">
        <v>1.1986036634717701</v>
      </c>
      <c r="D4865" s="1">
        <v>-0.44756547594733997</v>
      </c>
      <c r="E4865" s="1">
        <v>-0.48215205161317598</v>
      </c>
      <c r="F4865" s="1">
        <v>0.293464395654081</v>
      </c>
      <c r="G4865" s="1">
        <v>0.14312410001001499</v>
      </c>
      <c r="H4865" s="4">
        <v>0.48481226500524299</v>
      </c>
      <c r="I4865" s="5">
        <v>0.99368485674662199</v>
      </c>
      <c r="J4865" s="1">
        <v>4864</v>
      </c>
      <c r="K4865" s="3">
        <f t="shared" si="154"/>
        <v>4848.1226500524299</v>
      </c>
      <c r="L4865" s="5">
        <f t="shared" si="155"/>
        <v>0.99673574219827921</v>
      </c>
    </row>
    <row r="4866" spans="1:12" x14ac:dyDescent="0.15">
      <c r="A4866" s="1" t="s">
        <v>5604</v>
      </c>
      <c r="B4866" s="1">
        <v>-0.96708420462254996</v>
      </c>
      <c r="C4866" s="1">
        <v>-1.04747323217994</v>
      </c>
      <c r="D4866" s="1">
        <v>-0.676399656436104</v>
      </c>
      <c r="E4866" s="1">
        <v>1.70399804896797</v>
      </c>
      <c r="F4866" s="1">
        <v>-1.0089382016039301</v>
      </c>
      <c r="G4866" s="1">
        <v>-1.20585708904806</v>
      </c>
      <c r="H4866" s="4">
        <v>0.48503300315328401</v>
      </c>
      <c r="I4866" s="5">
        <v>0.99368485674662199</v>
      </c>
      <c r="J4866" s="1">
        <v>4865</v>
      </c>
      <c r="K4866" s="3">
        <f t="shared" si="154"/>
        <v>4850.3300315328397</v>
      </c>
      <c r="L4866" s="5">
        <f t="shared" si="155"/>
        <v>0.99698459024313257</v>
      </c>
    </row>
    <row r="4867" spans="1:12" x14ac:dyDescent="0.15">
      <c r="A4867" s="1" t="s">
        <v>5883</v>
      </c>
      <c r="B4867" s="1">
        <v>0.32624847259859802</v>
      </c>
      <c r="C4867" s="1">
        <v>-1.0119679898104099</v>
      </c>
      <c r="D4867" s="1">
        <v>-1.73215150935101</v>
      </c>
      <c r="E4867" s="1">
        <v>-0.26832169044577098</v>
      </c>
      <c r="F4867" s="1">
        <v>1.02025420652689</v>
      </c>
      <c r="G4867" s="1">
        <v>-1.1569839172399601</v>
      </c>
      <c r="H4867" s="4">
        <v>0.48530387435517403</v>
      </c>
      <c r="I4867" s="5">
        <v>0.99368485674662199</v>
      </c>
      <c r="J4867" s="1">
        <v>4866</v>
      </c>
      <c r="K4867" s="3">
        <f t="shared" si="154"/>
        <v>4853.0387435517405</v>
      </c>
      <c r="L4867" s="5">
        <f t="shared" si="155"/>
        <v>0.99733636324532271</v>
      </c>
    </row>
    <row r="4868" spans="1:12" x14ac:dyDescent="0.15">
      <c r="A4868" s="1" t="s">
        <v>2037</v>
      </c>
      <c r="B4868" s="1">
        <v>1.58072491542946</v>
      </c>
      <c r="C4868" s="1">
        <v>0.33603397889368902</v>
      </c>
      <c r="D4868" s="1">
        <v>-0.98809170181300998</v>
      </c>
      <c r="E4868" s="1">
        <v>-1.3299766835992</v>
      </c>
      <c r="F4868" s="1">
        <v>0.12153323679467901</v>
      </c>
      <c r="G4868" s="1">
        <v>0.101049507665894</v>
      </c>
      <c r="H4868" s="4">
        <v>0.485310273108504</v>
      </c>
      <c r="I4868" s="5">
        <v>0.99368485674662199</v>
      </c>
      <c r="J4868" s="1">
        <v>4867</v>
      </c>
      <c r="K4868" s="3">
        <f t="shared" si="154"/>
        <v>4853.1027310850404</v>
      </c>
      <c r="L4868" s="5">
        <f t="shared" si="155"/>
        <v>0.99714459237416075</v>
      </c>
    </row>
    <row r="4869" spans="1:12" x14ac:dyDescent="0.15">
      <c r="A4869" s="1" t="s">
        <v>1698</v>
      </c>
      <c r="B4869" s="1">
        <v>-1.05060476687503</v>
      </c>
      <c r="C4869" s="1">
        <v>1.15096099277077</v>
      </c>
      <c r="D4869" s="1">
        <v>-1.13318013224348</v>
      </c>
      <c r="E4869" s="1">
        <v>1.3977173738138</v>
      </c>
      <c r="F4869" s="1">
        <v>0.79322474023968204</v>
      </c>
      <c r="G4869" s="1">
        <v>-0.88938224150534795</v>
      </c>
      <c r="H4869" s="4">
        <v>0.48554242149288701</v>
      </c>
      <c r="I4869" s="5">
        <v>0.99368485674662199</v>
      </c>
      <c r="J4869" s="1">
        <v>4868</v>
      </c>
      <c r="K4869" s="3">
        <f t="shared" si="154"/>
        <v>4855.4242149288702</v>
      </c>
      <c r="L4869" s="5">
        <f t="shared" si="155"/>
        <v>0.99741664234364635</v>
      </c>
    </row>
    <row r="4870" spans="1:12" x14ac:dyDescent="0.15">
      <c r="A4870" s="1" t="s">
        <v>7297</v>
      </c>
      <c r="B4870" s="1">
        <v>-1.1089249603497999</v>
      </c>
      <c r="C4870" s="1">
        <v>-0.27696572477613501</v>
      </c>
      <c r="D4870" s="1">
        <v>0.123655526085479</v>
      </c>
      <c r="E4870" s="1">
        <v>1.2389553621115399</v>
      </c>
      <c r="F4870" s="1">
        <v>-1.06710407454361</v>
      </c>
      <c r="G4870" s="1">
        <v>0.32098511512816102</v>
      </c>
      <c r="H4870" s="4">
        <v>0.48559983449097299</v>
      </c>
      <c r="I4870" s="5">
        <v>0.99368485674662199</v>
      </c>
      <c r="J4870" s="1">
        <v>4869</v>
      </c>
      <c r="K4870" s="3">
        <f t="shared" si="154"/>
        <v>4855.9983449097299</v>
      </c>
      <c r="L4870" s="5">
        <f t="shared" si="155"/>
        <v>0.9973297073135613</v>
      </c>
    </row>
    <row r="4871" spans="1:12" x14ac:dyDescent="0.15">
      <c r="A4871" s="1" t="s">
        <v>5562</v>
      </c>
      <c r="B4871" s="1">
        <v>0.46874844673641702</v>
      </c>
      <c r="C4871" s="1">
        <v>-0.643818291672827</v>
      </c>
      <c r="D4871" s="1">
        <v>-0.68406129516824499</v>
      </c>
      <c r="E4871" s="1">
        <v>-1.3953333443520799</v>
      </c>
      <c r="F4871" s="1">
        <v>-2.0061454135503101</v>
      </c>
      <c r="G4871" s="1">
        <v>0.55976818681498797</v>
      </c>
      <c r="H4871" s="4">
        <v>0.48561725699777902</v>
      </c>
      <c r="I4871" s="5">
        <v>0.99368485674662199</v>
      </c>
      <c r="J4871" s="1">
        <v>4870</v>
      </c>
      <c r="K4871" s="3">
        <f t="shared" si="154"/>
        <v>4856.1725699777899</v>
      </c>
      <c r="L4871" s="5">
        <f t="shared" si="155"/>
        <v>0.99716069198722579</v>
      </c>
    </row>
    <row r="4872" spans="1:12" x14ac:dyDescent="0.15">
      <c r="A4872" s="1" t="s">
        <v>4947</v>
      </c>
      <c r="B4872" s="1">
        <v>-1.9105715092075499</v>
      </c>
      <c r="C4872" s="1">
        <v>-0.63515642427515895</v>
      </c>
      <c r="D4872" s="1">
        <v>1.41198354667885</v>
      </c>
      <c r="E4872" s="1">
        <v>-0.74180620698455302</v>
      </c>
      <c r="F4872" s="1">
        <v>1.7775660591270099</v>
      </c>
      <c r="G4872" s="1">
        <v>0.61781831036367496</v>
      </c>
      <c r="H4872" s="4">
        <v>0.48573097803485998</v>
      </c>
      <c r="I4872" s="5">
        <v>0.99368485674662199</v>
      </c>
      <c r="J4872" s="1">
        <v>4871</v>
      </c>
      <c r="K4872" s="3">
        <f t="shared" si="154"/>
        <v>4857.3097803485998</v>
      </c>
      <c r="L4872" s="5">
        <f t="shared" si="155"/>
        <v>0.99718944371763496</v>
      </c>
    </row>
    <row r="4873" spans="1:12" x14ac:dyDescent="0.15">
      <c r="A4873" s="1" t="s">
        <v>8301</v>
      </c>
      <c r="B4873" s="1">
        <v>0.61829887128639105</v>
      </c>
      <c r="C4873" s="1">
        <v>-0.58665984732688403</v>
      </c>
      <c r="D4873" s="1">
        <v>-0.100411865321015</v>
      </c>
      <c r="E4873" s="1">
        <v>-1.2583434021098601</v>
      </c>
      <c r="F4873" s="1">
        <v>-1.1326423783866899</v>
      </c>
      <c r="G4873" s="1">
        <v>0.67463605459203202</v>
      </c>
      <c r="H4873" s="4">
        <v>0.48573441060839501</v>
      </c>
      <c r="I4873" s="5">
        <v>0.99368485674662199</v>
      </c>
      <c r="J4873" s="1">
        <v>4872</v>
      </c>
      <c r="K4873" s="3">
        <f t="shared" si="154"/>
        <v>4857.3441060839505</v>
      </c>
      <c r="L4873" s="5">
        <f t="shared" si="155"/>
        <v>0.99699181159358585</v>
      </c>
    </row>
    <row r="4874" spans="1:12" x14ac:dyDescent="0.15">
      <c r="A4874" s="1" t="s">
        <v>3443</v>
      </c>
      <c r="B4874" s="1">
        <v>-0.11190398571828</v>
      </c>
      <c r="C4874" s="1">
        <v>-0.13191788096742799</v>
      </c>
      <c r="D4874" s="1">
        <v>0.216355465829558</v>
      </c>
      <c r="E4874" s="1">
        <v>0.15709872921368001</v>
      </c>
      <c r="F4874" s="1">
        <v>5.9629059343043397E-2</v>
      </c>
      <c r="G4874" s="1">
        <v>-1.5272916275120501</v>
      </c>
      <c r="H4874" s="4">
        <v>0.48575262330534902</v>
      </c>
      <c r="I4874" s="5">
        <v>0.99368485674662199</v>
      </c>
      <c r="J4874" s="1">
        <v>4873</v>
      </c>
      <c r="K4874" s="3">
        <f t="shared" si="154"/>
        <v>4857.5262330534906</v>
      </c>
      <c r="L4874" s="5">
        <f t="shared" si="155"/>
        <v>0.99682459122788647</v>
      </c>
    </row>
    <row r="4875" spans="1:12" x14ac:dyDescent="0.15">
      <c r="A4875" s="1" t="s">
        <v>9409</v>
      </c>
      <c r="B4875" s="1">
        <v>-0.362183935275394</v>
      </c>
      <c r="C4875" s="1">
        <v>0.44642959863628401</v>
      </c>
      <c r="D4875" s="1">
        <v>-1.6105167650386001</v>
      </c>
      <c r="E4875" s="1">
        <v>-0.74306895716509702</v>
      </c>
      <c r="F4875" s="1">
        <v>0.72664107567423497</v>
      </c>
      <c r="G4875" s="1">
        <v>0.183378684276089</v>
      </c>
      <c r="H4875" s="4">
        <v>0.48605258584332001</v>
      </c>
      <c r="I4875" s="5">
        <v>0.99368485674662199</v>
      </c>
      <c r="J4875" s="1">
        <v>4874</v>
      </c>
      <c r="K4875" s="3">
        <f t="shared" si="154"/>
        <v>4860.5258584332005</v>
      </c>
      <c r="L4875" s="5">
        <f t="shared" si="155"/>
        <v>0.99723550644915893</v>
      </c>
    </row>
    <row r="4876" spans="1:12" x14ac:dyDescent="0.15">
      <c r="A4876" s="1" t="s">
        <v>3254</v>
      </c>
      <c r="B4876" s="1">
        <v>-1.3321563342062099</v>
      </c>
      <c r="C4876" s="1">
        <v>-0.82745608633294898</v>
      </c>
      <c r="D4876" s="1">
        <v>1.88903460267888</v>
      </c>
      <c r="E4876" s="1">
        <v>0.68141453271325902</v>
      </c>
      <c r="F4876" s="1">
        <v>0.82821347402335199</v>
      </c>
      <c r="G4876" s="1">
        <v>0.52807071295034103</v>
      </c>
      <c r="H4876" s="4">
        <v>0.48619926512054801</v>
      </c>
      <c r="I4876" s="5">
        <v>0.99368485674662199</v>
      </c>
      <c r="J4876" s="1">
        <v>4875</v>
      </c>
      <c r="K4876" s="3">
        <f t="shared" si="154"/>
        <v>4861.9926512054799</v>
      </c>
      <c r="L4876" s="5">
        <f t="shared" si="155"/>
        <v>0.9973318258883036</v>
      </c>
    </row>
    <row r="4877" spans="1:12" x14ac:dyDescent="0.15">
      <c r="A4877" s="1" t="s">
        <v>7432</v>
      </c>
      <c r="B4877" s="1">
        <v>0.81142058443066201</v>
      </c>
      <c r="C4877" s="1">
        <v>1.4763620586800501</v>
      </c>
      <c r="D4877" s="1">
        <v>-0.52061616349026696</v>
      </c>
      <c r="E4877" s="1">
        <v>-1.14974694956874</v>
      </c>
      <c r="F4877" s="1">
        <v>3.7690734390862297E-2</v>
      </c>
      <c r="G4877" s="1">
        <v>0.940884235902813</v>
      </c>
      <c r="H4877" s="4">
        <v>0.48629018242807598</v>
      </c>
      <c r="I4877" s="5">
        <v>0.99368485674662199</v>
      </c>
      <c r="J4877" s="1">
        <v>4876</v>
      </c>
      <c r="K4877" s="3">
        <f t="shared" si="154"/>
        <v>4862.9018242807597</v>
      </c>
      <c r="L4877" s="5">
        <f t="shared" si="155"/>
        <v>0.99731374575077103</v>
      </c>
    </row>
    <row r="4878" spans="1:12" x14ac:dyDescent="0.15">
      <c r="A4878" s="1" t="s">
        <v>2532</v>
      </c>
      <c r="B4878" s="1">
        <v>-0.92216472077855105</v>
      </c>
      <c r="C4878" s="1">
        <v>-2.6533513769652801E-2</v>
      </c>
      <c r="D4878" s="1">
        <v>1.55000435186247</v>
      </c>
      <c r="E4878" s="1">
        <v>1.3737220421085901</v>
      </c>
      <c r="F4878" s="1">
        <v>-0.237721020443388</v>
      </c>
      <c r="G4878" s="1">
        <v>1.5901440590107401</v>
      </c>
      <c r="H4878" s="4">
        <v>0.486306127584482</v>
      </c>
      <c r="I4878" s="5">
        <v>0.99368485674662199</v>
      </c>
      <c r="J4878" s="1">
        <v>4877</v>
      </c>
      <c r="K4878" s="3">
        <f t="shared" si="154"/>
        <v>4863.0612758448196</v>
      </c>
      <c r="L4878" s="5">
        <f t="shared" si="155"/>
        <v>0.99714194706680737</v>
      </c>
    </row>
    <row r="4879" spans="1:12" x14ac:dyDescent="0.15">
      <c r="A4879" s="1" t="s">
        <v>2512</v>
      </c>
      <c r="B4879" s="1">
        <v>1.2689019852746499</v>
      </c>
      <c r="C4879" s="1">
        <v>-8.2705384967767304E-2</v>
      </c>
      <c r="D4879" s="1">
        <v>2.0969532098725598</v>
      </c>
      <c r="E4879" s="1">
        <v>-0.21152708407682</v>
      </c>
      <c r="F4879" s="1">
        <v>-0.20948680288002</v>
      </c>
      <c r="G4879" s="1">
        <v>1.65893532480843</v>
      </c>
      <c r="H4879" s="4">
        <v>0.48631050929629199</v>
      </c>
      <c r="I4879" s="5">
        <v>0.99368485674662199</v>
      </c>
      <c r="J4879" s="1">
        <v>4878</v>
      </c>
      <c r="K4879" s="3">
        <f t="shared" si="154"/>
        <v>4863.10509296292</v>
      </c>
      <c r="L4879" s="5">
        <f t="shared" si="155"/>
        <v>0.99694651352253383</v>
      </c>
    </row>
    <row r="4880" spans="1:12" x14ac:dyDescent="0.15">
      <c r="A4880" s="1" t="s">
        <v>6804</v>
      </c>
      <c r="B4880" s="1">
        <v>-0.76038776581718304</v>
      </c>
      <c r="C4880" s="1">
        <v>0.87350691845814599</v>
      </c>
      <c r="D4880" s="1">
        <v>0.39926146201674501</v>
      </c>
      <c r="E4880" s="1">
        <v>0.106812048931948</v>
      </c>
      <c r="F4880" s="1">
        <v>-0.123292746336812</v>
      </c>
      <c r="G4880" s="1">
        <v>3.3066767324338602</v>
      </c>
      <c r="H4880" s="4">
        <v>0.48633860447092803</v>
      </c>
      <c r="I4880" s="5">
        <v>0.99368485674662199</v>
      </c>
      <c r="J4880" s="1">
        <v>4879</v>
      </c>
      <c r="K4880" s="3">
        <f t="shared" si="154"/>
        <v>4863.3860447092802</v>
      </c>
      <c r="L4880" s="5">
        <f t="shared" si="155"/>
        <v>0.99679976321157615</v>
      </c>
    </row>
    <row r="4881" spans="1:12" x14ac:dyDescent="0.15">
      <c r="A4881" s="1" t="s">
        <v>7570</v>
      </c>
      <c r="B4881" s="1">
        <v>4.8427157885265901E-2</v>
      </c>
      <c r="C4881" s="1">
        <v>0.76166313220970805</v>
      </c>
      <c r="D4881" s="1">
        <v>-0.41467548767017398</v>
      </c>
      <c r="E4881" s="1">
        <v>-1.6878473383465</v>
      </c>
      <c r="F4881" s="1">
        <v>-0.95712730156534298</v>
      </c>
      <c r="G4881" s="1">
        <v>1.0217475128931</v>
      </c>
      <c r="H4881" s="4">
        <v>0.48651368431352199</v>
      </c>
      <c r="I4881" s="5">
        <v>0.99368485674662199</v>
      </c>
      <c r="J4881" s="1">
        <v>4880</v>
      </c>
      <c r="K4881" s="3">
        <f t="shared" si="154"/>
        <v>4865.1368431352203</v>
      </c>
      <c r="L4881" s="5">
        <f t="shared" si="155"/>
        <v>0.99695427113426649</v>
      </c>
    </row>
    <row r="4882" spans="1:12" x14ac:dyDescent="0.15">
      <c r="A4882" s="1" t="s">
        <v>7200</v>
      </c>
      <c r="B4882" s="1">
        <v>1.64096749532077</v>
      </c>
      <c r="C4882" s="1">
        <v>1.28821858369387</v>
      </c>
      <c r="D4882" s="1">
        <v>0.334355134276352</v>
      </c>
      <c r="E4882" s="1">
        <v>2.10192082252905</v>
      </c>
      <c r="F4882" s="1">
        <v>1.8784508861626299</v>
      </c>
      <c r="G4882" s="1">
        <v>0.652427205066475</v>
      </c>
      <c r="H4882" s="4">
        <v>0.486539905563106</v>
      </c>
      <c r="I4882" s="5">
        <v>0.99368485674662199</v>
      </c>
      <c r="J4882" s="1">
        <v>4881</v>
      </c>
      <c r="K4882" s="3">
        <f t="shared" si="154"/>
        <v>4865.39905563106</v>
      </c>
      <c r="L4882" s="5">
        <f t="shared" si="155"/>
        <v>0.99680374014158168</v>
      </c>
    </row>
    <row r="4883" spans="1:12" x14ac:dyDescent="0.15">
      <c r="A4883" s="1" t="s">
        <v>3904</v>
      </c>
      <c r="B4883" s="1">
        <v>-1.0090452339639699</v>
      </c>
      <c r="C4883" s="1">
        <v>1.40278417978869</v>
      </c>
      <c r="D4883" s="1">
        <v>3.2082619895333702</v>
      </c>
      <c r="E4883" s="1">
        <v>0.62304318604013897</v>
      </c>
      <c r="F4883" s="1">
        <v>-0.28317135720236303</v>
      </c>
      <c r="G4883" s="1">
        <v>0.38755728728412697</v>
      </c>
      <c r="H4883" s="4">
        <v>0.48654888155317799</v>
      </c>
      <c r="I4883" s="5">
        <v>0.99368485674662199</v>
      </c>
      <c r="J4883" s="1">
        <v>4882</v>
      </c>
      <c r="K4883" s="3">
        <f t="shared" si="154"/>
        <v>4865.4888155317803</v>
      </c>
      <c r="L4883" s="5">
        <f t="shared" si="155"/>
        <v>0.99661794664723069</v>
      </c>
    </row>
    <row r="4884" spans="1:12" x14ac:dyDescent="0.15">
      <c r="A4884" s="1" t="s">
        <v>10003</v>
      </c>
      <c r="B4884" s="1">
        <v>2.6964422913023398</v>
      </c>
      <c r="C4884" s="1">
        <v>1.71210164569394</v>
      </c>
      <c r="D4884" s="1">
        <v>0.36954859328794598</v>
      </c>
      <c r="E4884" s="1">
        <v>1.3493555300860001</v>
      </c>
      <c r="F4884" s="1">
        <v>1.5225549504154099</v>
      </c>
      <c r="G4884" s="1">
        <v>5.8209482850998997E-3</v>
      </c>
      <c r="H4884" s="4">
        <v>0.48657471119210599</v>
      </c>
      <c r="I4884" s="5">
        <v>0.99368485674662199</v>
      </c>
      <c r="J4884" s="1">
        <v>4883</v>
      </c>
      <c r="K4884" s="3">
        <f t="shared" si="154"/>
        <v>4865.7471119210595</v>
      </c>
      <c r="L4884" s="5">
        <f t="shared" si="155"/>
        <v>0.99646674419845582</v>
      </c>
    </row>
    <row r="4885" spans="1:12" x14ac:dyDescent="0.15">
      <c r="A4885" s="1" t="s">
        <v>854</v>
      </c>
      <c r="B4885" s="1">
        <v>0.351404381282651</v>
      </c>
      <c r="C4885" s="1">
        <v>-0.62243568392521298</v>
      </c>
      <c r="D4885" s="1">
        <v>1.48342367995581</v>
      </c>
      <c r="E4885" s="1">
        <v>-0.31428919843694098</v>
      </c>
      <c r="F4885" s="1">
        <v>-0.17964407997899101</v>
      </c>
      <c r="G4885" s="1">
        <v>0.25436064046045198</v>
      </c>
      <c r="H4885" s="4">
        <v>0.48661745923587202</v>
      </c>
      <c r="I4885" s="5">
        <v>0.99368485674662199</v>
      </c>
      <c r="J4885" s="1">
        <v>4884</v>
      </c>
      <c r="K4885" s="3">
        <f t="shared" si="154"/>
        <v>4866.1745923587205</v>
      </c>
      <c r="L4885" s="5">
        <f t="shared" si="155"/>
        <v>0.99635024413569218</v>
      </c>
    </row>
    <row r="4886" spans="1:12" x14ac:dyDescent="0.15">
      <c r="A4886" s="1" t="s">
        <v>6299</v>
      </c>
      <c r="B4886" s="1">
        <v>0.22851708489490899</v>
      </c>
      <c r="C4886" s="1">
        <v>-0.256441720602888</v>
      </c>
      <c r="D4886" s="1">
        <v>-0.73072566710933895</v>
      </c>
      <c r="E4886" s="1">
        <v>-0.46091618670187801</v>
      </c>
      <c r="F4886" s="1">
        <v>7.7109426866006303E-2</v>
      </c>
      <c r="G4886" s="1">
        <v>0.54881822692787696</v>
      </c>
      <c r="H4886" s="4">
        <v>0.48664604139446299</v>
      </c>
      <c r="I4886" s="5">
        <v>0.99368485674662199</v>
      </c>
      <c r="J4886" s="1">
        <v>4885</v>
      </c>
      <c r="K4886" s="3">
        <f t="shared" si="154"/>
        <v>4866.4604139446301</v>
      </c>
      <c r="L4886" s="5">
        <f t="shared" si="155"/>
        <v>0.99620479302858345</v>
      </c>
    </row>
    <row r="4887" spans="1:12" x14ac:dyDescent="0.15">
      <c r="A4887" s="1" t="s">
        <v>4064</v>
      </c>
      <c r="B4887" s="1">
        <v>-0.74435503475610698</v>
      </c>
      <c r="C4887" s="1">
        <v>-0.31981300562765202</v>
      </c>
      <c r="D4887" s="1">
        <v>0.82674096035406996</v>
      </c>
      <c r="E4887" s="1">
        <v>-2.7391906954065501E-2</v>
      </c>
      <c r="F4887" s="1">
        <v>1.28802323392522</v>
      </c>
      <c r="G4887" s="1">
        <v>-2.43155569467483E-2</v>
      </c>
      <c r="H4887" s="4">
        <v>0.48672651544298701</v>
      </c>
      <c r="I4887" s="5">
        <v>0.99368485674662199</v>
      </c>
      <c r="J4887" s="1">
        <v>4886</v>
      </c>
      <c r="K4887" s="3">
        <f t="shared" si="154"/>
        <v>4867.2651544298697</v>
      </c>
      <c r="L4887" s="5">
        <f t="shared" si="155"/>
        <v>0.99616560671917098</v>
      </c>
    </row>
    <row r="4888" spans="1:12" x14ac:dyDescent="0.15">
      <c r="A4888" s="1" t="s">
        <v>4433</v>
      </c>
      <c r="B4888" s="1">
        <v>-0.57830475312293494</v>
      </c>
      <c r="C4888" s="1">
        <v>0.418620900044263</v>
      </c>
      <c r="D4888" s="1">
        <v>-1.3791538221997299</v>
      </c>
      <c r="E4888" s="1">
        <v>0.113533711134942</v>
      </c>
      <c r="F4888" s="1">
        <v>0.89941505447091097</v>
      </c>
      <c r="G4888" s="1">
        <v>-0.87484581631880098</v>
      </c>
      <c r="H4888" s="4">
        <v>0.48689799184307198</v>
      </c>
      <c r="I4888" s="5">
        <v>0.99368485674662199</v>
      </c>
      <c r="J4888" s="1">
        <v>4887</v>
      </c>
      <c r="K4888" s="3">
        <f t="shared" si="154"/>
        <v>4868.9799184307194</v>
      </c>
      <c r="L4888" s="5">
        <f t="shared" si="155"/>
        <v>0.99631264956634324</v>
      </c>
    </row>
    <row r="4889" spans="1:12" x14ac:dyDescent="0.15">
      <c r="A4889" s="1" t="s">
        <v>655</v>
      </c>
      <c r="B4889" s="1">
        <v>4.9779758311746698E-2</v>
      </c>
      <c r="C4889" s="1">
        <v>1.22588672315156</v>
      </c>
      <c r="D4889" s="1">
        <v>-0.35354054193852003</v>
      </c>
      <c r="E4889" s="1">
        <v>0.915334083347489</v>
      </c>
      <c r="F4889" s="1">
        <v>-0.63778986701488405</v>
      </c>
      <c r="G4889" s="1">
        <v>-1.1450645632183001</v>
      </c>
      <c r="H4889" s="4">
        <v>0.48709167643830797</v>
      </c>
      <c r="I4889" s="5">
        <v>0.99368485674662199</v>
      </c>
      <c r="J4889" s="1">
        <v>4888</v>
      </c>
      <c r="K4889" s="3">
        <f t="shared" si="154"/>
        <v>4870.9167643830797</v>
      </c>
      <c r="L4889" s="5">
        <f t="shared" si="155"/>
        <v>0.9965050663631505</v>
      </c>
    </row>
    <row r="4890" spans="1:12" x14ac:dyDescent="0.15">
      <c r="A4890" s="1" t="s">
        <v>3225</v>
      </c>
      <c r="B4890" s="1">
        <v>0.39732544184254698</v>
      </c>
      <c r="C4890" s="1">
        <v>0.334957972930228</v>
      </c>
      <c r="D4890" s="1">
        <v>-0.28478331386269101</v>
      </c>
      <c r="E4890" s="1">
        <v>0.466535910979195</v>
      </c>
      <c r="F4890" s="1">
        <v>0.86433098133110298</v>
      </c>
      <c r="G4890" s="1">
        <v>-8.0734805481265604E-2</v>
      </c>
      <c r="H4890" s="4">
        <v>0.487146954976168</v>
      </c>
      <c r="I4890" s="5">
        <v>0.99368485674662199</v>
      </c>
      <c r="J4890" s="1">
        <v>4889</v>
      </c>
      <c r="K4890" s="3">
        <f t="shared" si="154"/>
        <v>4871.4695497616804</v>
      </c>
      <c r="L4890" s="5">
        <f t="shared" si="155"/>
        <v>0.99641430758062599</v>
      </c>
    </row>
    <row r="4891" spans="1:12" x14ac:dyDescent="0.15">
      <c r="A4891" s="1" t="s">
        <v>6673</v>
      </c>
      <c r="B4891" s="1">
        <v>-2.3570289968039702</v>
      </c>
      <c r="C4891" s="1">
        <v>-0.29115672033995199</v>
      </c>
      <c r="D4891" s="1">
        <v>1.6451319678502301</v>
      </c>
      <c r="E4891" s="1">
        <v>0.51493094618260005</v>
      </c>
      <c r="F4891" s="1">
        <v>2.3941198078196799</v>
      </c>
      <c r="G4891" s="1">
        <v>-0.59277630507204304</v>
      </c>
      <c r="H4891" s="4">
        <v>0.48724057861007197</v>
      </c>
      <c r="I4891" s="5">
        <v>0.99368485674662199</v>
      </c>
      <c r="J4891" s="1">
        <v>4890</v>
      </c>
      <c r="K4891" s="3">
        <f t="shared" si="154"/>
        <v>4872.4057861007195</v>
      </c>
      <c r="L4891" s="5">
        <f t="shared" si="155"/>
        <v>0.99640200124759093</v>
      </c>
    </row>
    <row r="4892" spans="1:12" x14ac:dyDescent="0.15">
      <c r="A4892" s="1" t="s">
        <v>7536</v>
      </c>
      <c r="B4892" s="1">
        <v>0.65705485780065898</v>
      </c>
      <c r="C4892" s="1">
        <v>1.0978553789845</v>
      </c>
      <c r="D4892" s="1">
        <v>-1.1821353222784501</v>
      </c>
      <c r="E4892" s="1">
        <v>-0.89403742379254603</v>
      </c>
      <c r="F4892" s="1">
        <v>-2.9288183854524501</v>
      </c>
      <c r="G4892" s="1">
        <v>1.2196039135575101</v>
      </c>
      <c r="H4892" s="4">
        <v>0.487620063343773</v>
      </c>
      <c r="I4892" s="5">
        <v>0.99368485674662199</v>
      </c>
      <c r="J4892" s="1">
        <v>4891</v>
      </c>
      <c r="K4892" s="3">
        <f t="shared" si="154"/>
        <v>4876.2006334377302</v>
      </c>
      <c r="L4892" s="5">
        <f t="shared" si="155"/>
        <v>0.99697416345077283</v>
      </c>
    </row>
    <row r="4893" spans="1:12" x14ac:dyDescent="0.15">
      <c r="A4893" s="1" t="s">
        <v>5429</v>
      </c>
      <c r="B4893" s="1">
        <v>-0.59743721451063003</v>
      </c>
      <c r="C4893" s="1">
        <v>0.81545597139064296</v>
      </c>
      <c r="D4893" s="1">
        <v>0.267583258030963</v>
      </c>
      <c r="E4893" s="1">
        <v>0.74899562186022095</v>
      </c>
      <c r="F4893" s="1">
        <v>-1.60987653760575</v>
      </c>
      <c r="G4893" s="1">
        <v>-0.47537595151064899</v>
      </c>
      <c r="H4893" s="4">
        <v>0.48784376548373898</v>
      </c>
      <c r="I4893" s="5">
        <v>0.99368485674662199</v>
      </c>
      <c r="J4893" s="1">
        <v>4892</v>
      </c>
      <c r="K4893" s="3">
        <f t="shared" si="154"/>
        <v>4878.4376548373893</v>
      </c>
      <c r="L4893" s="5">
        <f t="shared" si="155"/>
        <v>0.99722764816790466</v>
      </c>
    </row>
    <row r="4894" spans="1:12" x14ac:dyDescent="0.15">
      <c r="A4894" s="1" t="s">
        <v>6570</v>
      </c>
      <c r="B4894" s="1">
        <v>0.62532686405032101</v>
      </c>
      <c r="C4894" s="1">
        <v>-0.55113160984985399</v>
      </c>
      <c r="D4894" s="1">
        <v>9.2175416460560197E-2</v>
      </c>
      <c r="E4894" s="1">
        <v>-7.8408861003106997E-2</v>
      </c>
      <c r="F4894" s="1">
        <v>0.23808452118461301</v>
      </c>
      <c r="G4894" s="1">
        <v>-1.3497294357838301</v>
      </c>
      <c r="H4894" s="4">
        <v>0.48794536113355302</v>
      </c>
      <c r="I4894" s="5">
        <v>0.99368485674662199</v>
      </c>
      <c r="J4894" s="1">
        <v>4893</v>
      </c>
      <c r="K4894" s="3">
        <f t="shared" si="154"/>
        <v>4879.4536113355298</v>
      </c>
      <c r="L4894" s="5">
        <f t="shared" si="155"/>
        <v>0.99723147585030247</v>
      </c>
    </row>
    <row r="4895" spans="1:12" x14ac:dyDescent="0.15">
      <c r="A4895" s="1" t="s">
        <v>5536</v>
      </c>
      <c r="B4895" s="1">
        <v>0.46331462142683499</v>
      </c>
      <c r="C4895" s="1">
        <v>-1.3863169237036901</v>
      </c>
      <c r="D4895" s="1">
        <v>1.60349652149291</v>
      </c>
      <c r="E4895" s="1">
        <v>-0.58409132356126103</v>
      </c>
      <c r="F4895" s="1">
        <v>-1.9036156133605</v>
      </c>
      <c r="G4895" s="1">
        <v>0.58440614405885205</v>
      </c>
      <c r="H4895" s="4">
        <v>0.488175401737732</v>
      </c>
      <c r="I4895" s="5">
        <v>0.99368485674662199</v>
      </c>
      <c r="J4895" s="1">
        <v>4894</v>
      </c>
      <c r="K4895" s="3">
        <f t="shared" si="154"/>
        <v>4881.7540173773195</v>
      </c>
      <c r="L4895" s="5">
        <f t="shared" si="155"/>
        <v>0.99749775590055567</v>
      </c>
    </row>
    <row r="4896" spans="1:12" x14ac:dyDescent="0.15">
      <c r="A4896" s="1" t="s">
        <v>1159</v>
      </c>
      <c r="B4896" s="1">
        <v>0.32028842596358897</v>
      </c>
      <c r="C4896" s="1">
        <v>-0.28674175991619699</v>
      </c>
      <c r="D4896" s="1">
        <v>-1.6331643102015399E-2</v>
      </c>
      <c r="E4896" s="1">
        <v>0.327864242463067</v>
      </c>
      <c r="F4896" s="1">
        <v>9.1620567692033902E-2</v>
      </c>
      <c r="G4896" s="1">
        <v>4.6213585163163998E-2</v>
      </c>
      <c r="H4896" s="4">
        <v>0.488312063086426</v>
      </c>
      <c r="I4896" s="5">
        <v>0.99368485674662199</v>
      </c>
      <c r="J4896" s="1">
        <v>4895</v>
      </c>
      <c r="K4896" s="3">
        <f t="shared" si="154"/>
        <v>4883.1206308642595</v>
      </c>
      <c r="L4896" s="5">
        <f t="shared" si="155"/>
        <v>0.99757316258718276</v>
      </c>
    </row>
    <row r="4897" spans="1:12" x14ac:dyDescent="0.15">
      <c r="A4897" s="1" t="s">
        <v>9308</v>
      </c>
      <c r="B4897" s="1">
        <v>0.144028926874361</v>
      </c>
      <c r="C4897" s="1">
        <v>-0.65840413041467905</v>
      </c>
      <c r="D4897" s="1">
        <v>-2.7718103780029901</v>
      </c>
      <c r="E4897" s="1">
        <v>-0.113146608725092</v>
      </c>
      <c r="F4897" s="1">
        <v>0.23309364327971599</v>
      </c>
      <c r="G4897" s="1">
        <v>-1.1892930844067899</v>
      </c>
      <c r="H4897" s="4">
        <v>0.48834967619806802</v>
      </c>
      <c r="I4897" s="5">
        <v>0.99368485674662199</v>
      </c>
      <c r="J4897" s="1">
        <v>4896</v>
      </c>
      <c r="K4897" s="3">
        <f t="shared" si="154"/>
        <v>4883.4967619806803</v>
      </c>
      <c r="L4897" s="5">
        <f t="shared" si="155"/>
        <v>0.99744623406468147</v>
      </c>
    </row>
    <row r="4898" spans="1:12" x14ac:dyDescent="0.15">
      <c r="A4898" s="1" t="s">
        <v>3239</v>
      </c>
      <c r="B4898" s="1">
        <v>-0.27898825311334702</v>
      </c>
      <c r="C4898" s="1">
        <v>-1.68917290578732E-2</v>
      </c>
      <c r="D4898" s="1">
        <v>-1.5760844557570599</v>
      </c>
      <c r="E4898" s="1">
        <v>-1.5144298194491701</v>
      </c>
      <c r="F4898" s="1">
        <v>1.1633567147125099</v>
      </c>
      <c r="G4898" s="1">
        <v>0.65589399111456004</v>
      </c>
      <c r="H4898" s="4">
        <v>0.48850712837176502</v>
      </c>
      <c r="I4898" s="5">
        <v>0.99368485674662199</v>
      </c>
      <c r="J4898" s="1">
        <v>4897</v>
      </c>
      <c r="K4898" s="3">
        <f t="shared" si="154"/>
        <v>4885.0712837176507</v>
      </c>
      <c r="L4898" s="5">
        <f t="shared" si="155"/>
        <v>0.99756407672404546</v>
      </c>
    </row>
    <row r="4899" spans="1:12" x14ac:dyDescent="0.15">
      <c r="A4899" s="1" t="s">
        <v>8556</v>
      </c>
      <c r="B4899" s="1">
        <v>-1.29402552771687</v>
      </c>
      <c r="C4899" s="1">
        <v>-5.9503265208353103E-3</v>
      </c>
      <c r="D4899" s="1">
        <v>-0.18543758138876501</v>
      </c>
      <c r="E4899" s="1">
        <v>-1.14889805258452</v>
      </c>
      <c r="F4899" s="1">
        <v>-1.4396862217103701</v>
      </c>
      <c r="G4899" s="1">
        <v>-0.16933458763194401</v>
      </c>
      <c r="H4899" s="4">
        <v>0.48854048669436101</v>
      </c>
      <c r="I4899" s="5">
        <v>0.99368485674662199</v>
      </c>
      <c r="J4899" s="1">
        <v>4898</v>
      </c>
      <c r="K4899" s="3">
        <f t="shared" si="154"/>
        <v>4885.4048669436097</v>
      </c>
      <c r="L4899" s="5">
        <f t="shared" si="155"/>
        <v>0.9974285150966945</v>
      </c>
    </row>
    <row r="4900" spans="1:12" x14ac:dyDescent="0.15">
      <c r="A4900" s="1" t="s">
        <v>5080</v>
      </c>
      <c r="B4900" s="1">
        <v>-0.85621166657576198</v>
      </c>
      <c r="C4900" s="1">
        <v>-7.3975589319258198E-2</v>
      </c>
      <c r="D4900" s="1">
        <v>0.94723802455861705</v>
      </c>
      <c r="E4900" s="1">
        <v>2.5525558980043099</v>
      </c>
      <c r="F4900" s="1">
        <v>-0.31508680720358601</v>
      </c>
      <c r="G4900" s="1">
        <v>0.13802071710500199</v>
      </c>
      <c r="H4900" s="4">
        <v>0.48858877573055298</v>
      </c>
      <c r="I4900" s="5">
        <v>0.99368485674662199</v>
      </c>
      <c r="J4900" s="1">
        <v>4899</v>
      </c>
      <c r="K4900" s="3">
        <f t="shared" si="154"/>
        <v>4885.8877573055297</v>
      </c>
      <c r="L4900" s="5">
        <f t="shared" si="155"/>
        <v>0.997323485875797</v>
      </c>
    </row>
    <row r="4901" spans="1:12" x14ac:dyDescent="0.15">
      <c r="A4901" s="1" t="s">
        <v>1040</v>
      </c>
      <c r="B4901" s="1">
        <v>-0.71903835356411805</v>
      </c>
      <c r="C4901" s="1">
        <v>-0.17048896588572601</v>
      </c>
      <c r="D4901" s="1">
        <v>-0.11237306878443799</v>
      </c>
      <c r="E4901" s="1">
        <v>-0.30682175265425699</v>
      </c>
      <c r="F4901" s="1">
        <v>0.80025534854010905</v>
      </c>
      <c r="G4901" s="1">
        <v>-0.47894722393327999</v>
      </c>
      <c r="H4901" s="4">
        <v>0.488838368445427</v>
      </c>
      <c r="I4901" s="5">
        <v>0.99368485674662199</v>
      </c>
      <c r="J4901" s="1">
        <v>4900</v>
      </c>
      <c r="K4901" s="3">
        <f t="shared" si="154"/>
        <v>4888.3836844542702</v>
      </c>
      <c r="L4901" s="5">
        <f t="shared" si="155"/>
        <v>0.99762932335801435</v>
      </c>
    </row>
    <row r="4902" spans="1:12" x14ac:dyDescent="0.15">
      <c r="A4902" s="1" t="s">
        <v>1700</v>
      </c>
      <c r="B4902" s="1">
        <v>-0.22188357565310701</v>
      </c>
      <c r="C4902" s="1">
        <v>2.2616358450513401</v>
      </c>
      <c r="D4902" s="1">
        <v>0.101226561009561</v>
      </c>
      <c r="E4902" s="1">
        <v>0.92914598134079796</v>
      </c>
      <c r="F4902" s="1">
        <v>-0.41829221753942902</v>
      </c>
      <c r="G4902" s="1">
        <v>-0.423855660219769</v>
      </c>
      <c r="H4902" s="4">
        <v>0.489273317701933</v>
      </c>
      <c r="I4902" s="5">
        <v>0.99368485674662199</v>
      </c>
      <c r="J4902" s="1">
        <v>4901</v>
      </c>
      <c r="K4902" s="3">
        <f t="shared" si="154"/>
        <v>4892.7331770193296</v>
      </c>
      <c r="L4902" s="5">
        <f t="shared" si="155"/>
        <v>0.99831323750649448</v>
      </c>
    </row>
    <row r="4903" spans="1:12" x14ac:dyDescent="0.15">
      <c r="A4903" s="1" t="s">
        <v>3261</v>
      </c>
      <c r="B4903" s="1">
        <v>0.49425077137812101</v>
      </c>
      <c r="C4903" s="1">
        <v>-1.85779961914045</v>
      </c>
      <c r="D4903" s="1">
        <v>-1.4198442552900199</v>
      </c>
      <c r="E4903" s="1">
        <v>0.58077288430546703</v>
      </c>
      <c r="F4903" s="1">
        <v>-1.5098498411574599</v>
      </c>
      <c r="G4903" s="1">
        <v>0.38886912258318301</v>
      </c>
      <c r="H4903" s="4">
        <v>0.48931480240490099</v>
      </c>
      <c r="I4903" s="5">
        <v>0.99368485674662199</v>
      </c>
      <c r="J4903" s="1">
        <v>4902</v>
      </c>
      <c r="K4903" s="3">
        <f t="shared" ref="K4903:K4966" si="156">10000*H4903</f>
        <v>4893.14802404901</v>
      </c>
      <c r="L4903" s="5">
        <f t="shared" ref="L4903:L4966" si="157">K4903/J4903</f>
        <v>0.99819421135230724</v>
      </c>
    </row>
    <row r="4904" spans="1:12" x14ac:dyDescent="0.15">
      <c r="A4904" s="1" t="s">
        <v>7939</v>
      </c>
      <c r="B4904" s="1">
        <v>-8.0043621180006796E-2</v>
      </c>
      <c r="C4904" s="1">
        <v>-0.75139972526507504</v>
      </c>
      <c r="D4904" s="1">
        <v>-0.57318832368554995</v>
      </c>
      <c r="E4904" s="1">
        <v>-0.30227699294895899</v>
      </c>
      <c r="F4904" s="1">
        <v>-2.0478780762950799</v>
      </c>
      <c r="G4904" s="1">
        <v>-0.41898533343446298</v>
      </c>
      <c r="H4904" s="4">
        <v>0.48935471032362998</v>
      </c>
      <c r="I4904" s="5">
        <v>0.99368485674662199</v>
      </c>
      <c r="J4904" s="1">
        <v>4903</v>
      </c>
      <c r="K4904" s="3">
        <f t="shared" si="156"/>
        <v>4893.5471032363002</v>
      </c>
      <c r="L4904" s="5">
        <f t="shared" si="157"/>
        <v>0.99807201779243326</v>
      </c>
    </row>
    <row r="4905" spans="1:12" x14ac:dyDescent="0.15">
      <c r="A4905" s="1" t="s">
        <v>7606</v>
      </c>
      <c r="B4905" s="1">
        <v>-0.13787305865740601</v>
      </c>
      <c r="C4905" s="1">
        <v>0.47171661963816702</v>
      </c>
      <c r="D4905" s="1">
        <v>-0.65184948819919197</v>
      </c>
      <c r="E4905" s="1">
        <v>-1.2240261920962501</v>
      </c>
      <c r="F4905" s="1">
        <v>-0.10988186845796601</v>
      </c>
      <c r="G4905" s="1">
        <v>-0.109408708502364</v>
      </c>
      <c r="H4905" s="4">
        <v>0.489448557883647</v>
      </c>
      <c r="I4905" s="5">
        <v>0.99368485674662199</v>
      </c>
      <c r="J4905" s="1">
        <v>4904</v>
      </c>
      <c r="K4905" s="3">
        <f t="shared" si="156"/>
        <v>4894.4855788364703</v>
      </c>
      <c r="L4905" s="5">
        <f t="shared" si="157"/>
        <v>0.99805986517872558</v>
      </c>
    </row>
    <row r="4906" spans="1:12" x14ac:dyDescent="0.15">
      <c r="A4906" s="1" t="s">
        <v>5263</v>
      </c>
      <c r="B4906" s="1">
        <v>0.24725055298686699</v>
      </c>
      <c r="C4906" s="1">
        <v>-1.3260337347223301</v>
      </c>
      <c r="D4906" s="1">
        <v>0.34294268641588999</v>
      </c>
      <c r="E4906" s="1">
        <v>-1.36047342540295</v>
      </c>
      <c r="F4906" s="1">
        <v>2.8218238176063601</v>
      </c>
      <c r="G4906" s="1">
        <v>0.82071121043783302</v>
      </c>
      <c r="H4906" s="4">
        <v>0.48950023475641802</v>
      </c>
      <c r="I4906" s="5">
        <v>0.99368485674662199</v>
      </c>
      <c r="J4906" s="1">
        <v>4905</v>
      </c>
      <c r="K4906" s="3">
        <f t="shared" si="156"/>
        <v>4895.0023475641801</v>
      </c>
      <c r="L4906" s="5">
        <f t="shared" si="157"/>
        <v>0.99796174262266668</v>
      </c>
    </row>
    <row r="4907" spans="1:12" x14ac:dyDescent="0.15">
      <c r="A4907" s="1" t="s">
        <v>487</v>
      </c>
      <c r="B4907" s="1">
        <v>-0.14653388446530599</v>
      </c>
      <c r="C4907" s="1">
        <v>-0.347924058133396</v>
      </c>
      <c r="D4907" s="1">
        <v>-0.29691477681323902</v>
      </c>
      <c r="E4907" s="1">
        <v>-1.2467017067253601</v>
      </c>
      <c r="F4907" s="1">
        <v>-0.212046903490865</v>
      </c>
      <c r="G4907" s="1">
        <v>-0.15300186205205199</v>
      </c>
      <c r="H4907" s="4">
        <v>0.49006777972925297</v>
      </c>
      <c r="I4907" s="5">
        <v>0.99368485674662199</v>
      </c>
      <c r="J4907" s="1">
        <v>4906</v>
      </c>
      <c r="K4907" s="3">
        <f t="shared" si="156"/>
        <v>4900.6777972925302</v>
      </c>
      <c r="L4907" s="5">
        <f t="shared" si="157"/>
        <v>0.99891516455208529</v>
      </c>
    </row>
    <row r="4908" spans="1:12" x14ac:dyDescent="0.15">
      <c r="A4908" s="1" t="s">
        <v>4659</v>
      </c>
      <c r="B4908" s="1">
        <v>-1.1320758079640201</v>
      </c>
      <c r="C4908" s="1">
        <v>0.95570388257380001</v>
      </c>
      <c r="D4908" s="1">
        <v>-1.5386396477352799</v>
      </c>
      <c r="E4908" s="1">
        <v>2.1554705050748701</v>
      </c>
      <c r="F4908" s="1">
        <v>1.9973559970975701</v>
      </c>
      <c r="G4908" s="1">
        <v>-2.1851826634994902</v>
      </c>
      <c r="H4908" s="4">
        <v>0.49021572568736599</v>
      </c>
      <c r="I4908" s="5">
        <v>0.99368485674662199</v>
      </c>
      <c r="J4908" s="1">
        <v>4907</v>
      </c>
      <c r="K4908" s="3">
        <f t="shared" si="156"/>
        <v>4902.1572568736601</v>
      </c>
      <c r="L4908" s="5">
        <f t="shared" si="157"/>
        <v>0.99901309494062773</v>
      </c>
    </row>
    <row r="4909" spans="1:12" x14ac:dyDescent="0.15">
      <c r="A4909" s="1" t="s">
        <v>8784</v>
      </c>
      <c r="B4909" s="1">
        <v>-0.22209329348001799</v>
      </c>
      <c r="C4909" s="1">
        <v>-1.3181146579329599</v>
      </c>
      <c r="D4909" s="1">
        <v>1.1698869700125401</v>
      </c>
      <c r="E4909" s="1">
        <v>1.98236313364865</v>
      </c>
      <c r="F4909" s="1">
        <v>-0.69302325522111496</v>
      </c>
      <c r="G4909" s="1">
        <v>0.745030586447055</v>
      </c>
      <c r="H4909" s="4">
        <v>0.49022344413935698</v>
      </c>
      <c r="I4909" s="5">
        <v>0.99368485674662199</v>
      </c>
      <c r="J4909" s="1">
        <v>4908</v>
      </c>
      <c r="K4909" s="3">
        <f t="shared" si="156"/>
        <v>4902.2344413935698</v>
      </c>
      <c r="L4909" s="5">
        <f t="shared" si="157"/>
        <v>0.99882527330757331</v>
      </c>
    </row>
    <row r="4910" spans="1:12" x14ac:dyDescent="0.15">
      <c r="A4910" s="1" t="s">
        <v>8704</v>
      </c>
      <c r="B4910" s="1">
        <v>1.2661995553338199</v>
      </c>
      <c r="C4910" s="1">
        <v>0.42509862018712702</v>
      </c>
      <c r="D4910" s="1">
        <v>0.284269476871438</v>
      </c>
      <c r="E4910" s="1">
        <v>-0.15189613485885201</v>
      </c>
      <c r="F4910" s="1">
        <v>1.3231612667400099</v>
      </c>
      <c r="G4910" s="1">
        <v>-0.77383582885151403</v>
      </c>
      <c r="H4910" s="4">
        <v>0.490238131861638</v>
      </c>
      <c r="I4910" s="5">
        <v>0.99368485674662199</v>
      </c>
      <c r="J4910" s="1">
        <v>4909</v>
      </c>
      <c r="K4910" s="3">
        <f t="shared" si="156"/>
        <v>4902.3813186163798</v>
      </c>
      <c r="L4910" s="5">
        <f t="shared" si="157"/>
        <v>0.99865172512046851</v>
      </c>
    </row>
    <row r="4911" spans="1:12" x14ac:dyDescent="0.15">
      <c r="A4911" s="1" t="s">
        <v>1113</v>
      </c>
      <c r="B4911" s="1">
        <v>-1.37754955261184</v>
      </c>
      <c r="C4911" s="1">
        <v>-2.5874340962976898</v>
      </c>
      <c r="D4911" s="1">
        <v>1.52356505250162</v>
      </c>
      <c r="E4911" s="1">
        <v>0.99063890454761305</v>
      </c>
      <c r="F4911" s="1">
        <v>0.68154208840471597</v>
      </c>
      <c r="G4911" s="1">
        <v>-1.00068385745625</v>
      </c>
      <c r="H4911" s="4">
        <v>0.49029737506709098</v>
      </c>
      <c r="I4911" s="5">
        <v>0.99368485674662199</v>
      </c>
      <c r="J4911" s="1">
        <v>4910</v>
      </c>
      <c r="K4911" s="3">
        <f t="shared" si="156"/>
        <v>4902.9737506709098</v>
      </c>
      <c r="L4911" s="5">
        <f t="shared" si="157"/>
        <v>0.99856899199000204</v>
      </c>
    </row>
    <row r="4912" spans="1:12" x14ac:dyDescent="0.15">
      <c r="A4912" s="1" t="s">
        <v>8219</v>
      </c>
      <c r="B4912" s="1">
        <v>0.56035398845809004</v>
      </c>
      <c r="C4912" s="1">
        <v>0.28921588083138899</v>
      </c>
      <c r="D4912" s="1">
        <v>-0.54049300542773104</v>
      </c>
      <c r="E4912" s="1">
        <v>0.25162052011308</v>
      </c>
      <c r="F4912" s="1">
        <v>-5.9077080544620401E-2</v>
      </c>
      <c r="G4912" s="1">
        <v>1.3425437119579</v>
      </c>
      <c r="H4912" s="4">
        <v>0.49037713604246302</v>
      </c>
      <c r="I4912" s="5">
        <v>0.99368485674662199</v>
      </c>
      <c r="J4912" s="1">
        <v>4911</v>
      </c>
      <c r="K4912" s="3">
        <f t="shared" si="156"/>
        <v>4903.7713604246301</v>
      </c>
      <c r="L4912" s="5">
        <f t="shared" si="157"/>
        <v>0.99852807176229486</v>
      </c>
    </row>
    <row r="4913" spans="1:12" x14ac:dyDescent="0.15">
      <c r="A4913" s="1" t="s">
        <v>399</v>
      </c>
      <c r="B4913" s="1">
        <v>1.2275985130893701</v>
      </c>
      <c r="C4913" s="1">
        <v>-0.38259902729444201</v>
      </c>
      <c r="D4913" s="1">
        <v>1.7955500593309</v>
      </c>
      <c r="E4913" s="1">
        <v>-0.11845194859723999</v>
      </c>
      <c r="F4913" s="1">
        <v>1.3574264962142299</v>
      </c>
      <c r="G4913" s="1">
        <v>-0.59534139215987902</v>
      </c>
      <c r="H4913" s="4">
        <v>0.490624516118839</v>
      </c>
      <c r="I4913" s="5">
        <v>0.99368485674662199</v>
      </c>
      <c r="J4913" s="1">
        <v>4912</v>
      </c>
      <c r="K4913" s="3">
        <f t="shared" si="156"/>
        <v>4906.2451611883898</v>
      </c>
      <c r="L4913" s="5">
        <f t="shared" si="157"/>
        <v>0.99882841229405328</v>
      </c>
    </row>
    <row r="4914" spans="1:12" x14ac:dyDescent="0.15">
      <c r="A4914" s="1" t="s">
        <v>7747</v>
      </c>
      <c r="B4914" s="1">
        <v>-0.31345429992589902</v>
      </c>
      <c r="C4914" s="1">
        <v>0.21499005318623701</v>
      </c>
      <c r="D4914" s="1">
        <v>0.863741074061398</v>
      </c>
      <c r="E4914" s="1">
        <v>-1.3694354189003699</v>
      </c>
      <c r="F4914" s="1">
        <v>-0.29201773934659497</v>
      </c>
      <c r="G4914" s="1">
        <v>0.80428926037690396</v>
      </c>
      <c r="H4914" s="4">
        <v>0.49089699324037001</v>
      </c>
      <c r="I4914" s="5">
        <v>0.99368485674662199</v>
      </c>
      <c r="J4914" s="1">
        <v>4913</v>
      </c>
      <c r="K4914" s="3">
        <f t="shared" si="156"/>
        <v>4908.9699324037001</v>
      </c>
      <c r="L4914" s="5">
        <f t="shared" si="157"/>
        <v>0.99917971349556278</v>
      </c>
    </row>
    <row r="4915" spans="1:12" x14ac:dyDescent="0.15">
      <c r="A4915" s="1" t="s">
        <v>2982</v>
      </c>
      <c r="B4915" s="1">
        <v>-0.118913831720077</v>
      </c>
      <c r="C4915" s="1">
        <v>-8.4473978994427708E-3</v>
      </c>
      <c r="D4915" s="1">
        <v>-0.98342318066038703</v>
      </c>
      <c r="E4915" s="1">
        <v>0.47110284590511298</v>
      </c>
      <c r="F4915" s="1">
        <v>1.1742201176265901</v>
      </c>
      <c r="G4915" s="1">
        <v>-1.0852033048790299</v>
      </c>
      <c r="H4915" s="4">
        <v>0.49093169336190601</v>
      </c>
      <c r="I4915" s="5">
        <v>0.99368485674662199</v>
      </c>
      <c r="J4915" s="1">
        <v>4914</v>
      </c>
      <c r="K4915" s="3">
        <f t="shared" si="156"/>
        <v>4909.3169336190604</v>
      </c>
      <c r="L4915" s="5">
        <f t="shared" si="157"/>
        <v>0.99904699503847383</v>
      </c>
    </row>
    <row r="4916" spans="1:12" x14ac:dyDescent="0.15">
      <c r="A4916" s="1" t="s">
        <v>3953</v>
      </c>
      <c r="B4916" s="1">
        <v>-0.13915392294462001</v>
      </c>
      <c r="C4916" s="1">
        <v>-9.1653271027007502E-2</v>
      </c>
      <c r="D4916" s="1">
        <v>0.85510613062119201</v>
      </c>
      <c r="E4916" s="1">
        <v>0.21756188651795</v>
      </c>
      <c r="F4916" s="1">
        <v>-0.47349688196064299</v>
      </c>
      <c r="G4916" s="1">
        <v>9.7260855555781501E-3</v>
      </c>
      <c r="H4916" s="4">
        <v>0.49093687783221601</v>
      </c>
      <c r="I4916" s="5">
        <v>0.99368485674662199</v>
      </c>
      <c r="J4916" s="1">
        <v>4915</v>
      </c>
      <c r="K4916" s="3">
        <f t="shared" si="156"/>
        <v>4909.3687783221603</v>
      </c>
      <c r="L4916" s="5">
        <f t="shared" si="157"/>
        <v>0.99885427839718421</v>
      </c>
    </row>
    <row r="4917" spans="1:12" x14ac:dyDescent="0.15">
      <c r="A4917" s="1" t="s">
        <v>5535</v>
      </c>
      <c r="B4917" s="1">
        <v>-1.0153946312550901</v>
      </c>
      <c r="C4917" s="1">
        <v>-0.53391271111127003</v>
      </c>
      <c r="D4917" s="1">
        <v>-1.14978516815909</v>
      </c>
      <c r="E4917" s="1">
        <v>-0.39618656526700102</v>
      </c>
      <c r="F4917" s="1">
        <v>-1.4883943957955701</v>
      </c>
      <c r="G4917" s="1">
        <v>0.652946325781811</v>
      </c>
      <c r="H4917" s="4">
        <v>0.49098699692668402</v>
      </c>
      <c r="I4917" s="5">
        <v>0.99368485674662199</v>
      </c>
      <c r="J4917" s="1">
        <v>4916</v>
      </c>
      <c r="K4917" s="3">
        <f t="shared" si="156"/>
        <v>4909.8699692668406</v>
      </c>
      <c r="L4917" s="5">
        <f t="shared" si="157"/>
        <v>0.99875304500952822</v>
      </c>
    </row>
    <row r="4918" spans="1:12" x14ac:dyDescent="0.15">
      <c r="A4918" s="1" t="s">
        <v>9737</v>
      </c>
      <c r="B4918" s="1">
        <v>0.54900421899430396</v>
      </c>
      <c r="C4918" s="1">
        <v>-0.56547476048175704</v>
      </c>
      <c r="D4918" s="1">
        <v>-0.53056280615876605</v>
      </c>
      <c r="E4918" s="1">
        <v>-0.25648258473813301</v>
      </c>
      <c r="F4918" s="1">
        <v>-1.1408186183030999</v>
      </c>
      <c r="G4918" s="1">
        <v>-0.22478974141601499</v>
      </c>
      <c r="H4918" s="4">
        <v>0.49105232865482701</v>
      </c>
      <c r="I4918" s="5">
        <v>0.99368485674662199</v>
      </c>
      <c r="J4918" s="1">
        <v>4917</v>
      </c>
      <c r="K4918" s="3">
        <f t="shared" si="156"/>
        <v>4910.5232865482703</v>
      </c>
      <c r="L4918" s="5">
        <f t="shared" si="157"/>
        <v>0.99868279165106166</v>
      </c>
    </row>
    <row r="4919" spans="1:12" x14ac:dyDescent="0.15">
      <c r="A4919" s="1" t="s">
        <v>5048</v>
      </c>
      <c r="B4919" s="1">
        <v>0.28536805786628699</v>
      </c>
      <c r="C4919" s="1">
        <v>-1.7506940631583801E-2</v>
      </c>
      <c r="D4919" s="1">
        <v>-0.20279205724164301</v>
      </c>
      <c r="E4919" s="1">
        <v>4.8690450027934699E-2</v>
      </c>
      <c r="F4919" s="1">
        <v>1.6699119212068501</v>
      </c>
      <c r="G4919" s="1">
        <v>-0.257543626657527</v>
      </c>
      <c r="H4919" s="4">
        <v>0.49119552549122703</v>
      </c>
      <c r="I4919" s="5">
        <v>0.99368485674662199</v>
      </c>
      <c r="J4919" s="1">
        <v>4918</v>
      </c>
      <c r="K4919" s="3">
        <f t="shared" si="156"/>
        <v>4911.95525491227</v>
      </c>
      <c r="L4919" s="5">
        <f t="shared" si="157"/>
        <v>0.99877089363811911</v>
      </c>
    </row>
    <row r="4920" spans="1:12" x14ac:dyDescent="0.15">
      <c r="A4920" s="1" t="s">
        <v>1178</v>
      </c>
      <c r="B4920" s="1">
        <v>-0.39290281058971499</v>
      </c>
      <c r="C4920" s="1">
        <v>0.78239204450107203</v>
      </c>
      <c r="D4920" s="1">
        <v>0.49831150040898597</v>
      </c>
      <c r="E4920" s="1">
        <v>-1.1655962327790499</v>
      </c>
      <c r="F4920" s="1">
        <v>-1.063079405529</v>
      </c>
      <c r="G4920" s="1">
        <v>1.192878925686</v>
      </c>
      <c r="H4920" s="4">
        <v>0.49126070810202999</v>
      </c>
      <c r="I4920" s="5">
        <v>0.99368485674662199</v>
      </c>
      <c r="J4920" s="1">
        <v>4919</v>
      </c>
      <c r="K4920" s="3">
        <f t="shared" si="156"/>
        <v>4912.6070810203</v>
      </c>
      <c r="L4920" s="5">
        <f t="shared" si="157"/>
        <v>0.99870036206958734</v>
      </c>
    </row>
    <row r="4921" spans="1:12" x14ac:dyDescent="0.15">
      <c r="A4921" s="1" t="s">
        <v>6677</v>
      </c>
      <c r="B4921" s="1">
        <v>-0.87515624477589005</v>
      </c>
      <c r="C4921" s="1">
        <v>0.14957692449356499</v>
      </c>
      <c r="D4921" s="1">
        <v>1.8707336026697401</v>
      </c>
      <c r="E4921" s="1">
        <v>-0.70930874148158696</v>
      </c>
      <c r="F4921" s="1">
        <v>-0.41754444740281998</v>
      </c>
      <c r="G4921" s="1">
        <v>0.32512110488364199</v>
      </c>
      <c r="H4921" s="4">
        <v>0.49165693895003598</v>
      </c>
      <c r="I4921" s="5">
        <v>0.99368485674662199</v>
      </c>
      <c r="J4921" s="1">
        <v>4920</v>
      </c>
      <c r="K4921" s="3">
        <f t="shared" si="156"/>
        <v>4916.5693895003596</v>
      </c>
      <c r="L4921" s="5">
        <f t="shared" si="157"/>
        <v>0.99930272144316257</v>
      </c>
    </row>
    <row r="4922" spans="1:12" x14ac:dyDescent="0.15">
      <c r="A4922" s="1" t="s">
        <v>2029</v>
      </c>
      <c r="B4922" s="1">
        <v>0.20277255681088699</v>
      </c>
      <c r="C4922" s="1">
        <v>-7.7832545858779398E-2</v>
      </c>
      <c r="D4922" s="1">
        <v>-0.91423447598730201</v>
      </c>
      <c r="E4922" s="1">
        <v>-1.1250379785598801</v>
      </c>
      <c r="F4922" s="1">
        <v>-1.16199803016403</v>
      </c>
      <c r="G4922" s="1">
        <v>0.21849837531806199</v>
      </c>
      <c r="H4922" s="4">
        <v>0.49214293209943299</v>
      </c>
      <c r="I4922" s="5">
        <v>0.99368485674662199</v>
      </c>
      <c r="J4922" s="1">
        <v>4921</v>
      </c>
      <c r="K4922" s="3">
        <f t="shared" si="156"/>
        <v>4921.4293209943298</v>
      </c>
      <c r="L4922" s="5">
        <f t="shared" si="157"/>
        <v>1.0000872426324587</v>
      </c>
    </row>
    <row r="4923" spans="1:12" x14ac:dyDescent="0.15">
      <c r="A4923" s="1" t="s">
        <v>4778</v>
      </c>
      <c r="B4923" s="1">
        <v>-0.93162386428377697</v>
      </c>
      <c r="C4923" s="1">
        <v>-2.2117158203066101</v>
      </c>
      <c r="D4923" s="1">
        <v>-0.185643882928618</v>
      </c>
      <c r="E4923" s="1">
        <v>-0.53083620487456395</v>
      </c>
      <c r="F4923" s="1">
        <v>0.175371160635831</v>
      </c>
      <c r="G4923" s="1">
        <v>-1.3158127962341399</v>
      </c>
      <c r="H4923" s="4">
        <v>0.49220289209017798</v>
      </c>
      <c r="I4923" s="5">
        <v>0.99368485674662199</v>
      </c>
      <c r="J4923" s="1">
        <v>4922</v>
      </c>
      <c r="K4923" s="3">
        <f t="shared" si="156"/>
        <v>4922.0289209017801</v>
      </c>
      <c r="L4923" s="5">
        <f t="shared" si="157"/>
        <v>1.0000058758435149</v>
      </c>
    </row>
    <row r="4924" spans="1:12" x14ac:dyDescent="0.15">
      <c r="A4924" s="1" t="s">
        <v>9931</v>
      </c>
      <c r="B4924" s="1">
        <v>1.1416977190111099</v>
      </c>
      <c r="C4924" s="1">
        <v>-0.364346467049459</v>
      </c>
      <c r="D4924" s="1">
        <v>0.68272460357435505</v>
      </c>
      <c r="E4924" s="1">
        <v>1.26579002981717</v>
      </c>
      <c r="F4924" s="1">
        <v>0.77272858045902804</v>
      </c>
      <c r="G4924" s="1">
        <v>0.541111070189078</v>
      </c>
      <c r="H4924" s="4">
        <v>0.49223822014880902</v>
      </c>
      <c r="I4924" s="5">
        <v>0.99368485674662199</v>
      </c>
      <c r="J4924" s="1">
        <v>4923</v>
      </c>
      <c r="K4924" s="3">
        <f t="shared" si="156"/>
        <v>4922.3822014880907</v>
      </c>
      <c r="L4924" s="5">
        <f t="shared" si="157"/>
        <v>0.99987450771645148</v>
      </c>
    </row>
    <row r="4925" spans="1:12" x14ac:dyDescent="0.15">
      <c r="A4925" s="1" t="s">
        <v>8165</v>
      </c>
      <c r="B4925" s="1">
        <v>-0.190755078599364</v>
      </c>
      <c r="C4925" s="1">
        <v>1.16216036191948</v>
      </c>
      <c r="D4925" s="1">
        <v>1.7277625681895199</v>
      </c>
      <c r="E4925" s="1">
        <v>0.29942458690582702</v>
      </c>
      <c r="F4925" s="1">
        <v>-0.69792860018553304</v>
      </c>
      <c r="G4925" s="1">
        <v>1.27460328671821</v>
      </c>
      <c r="H4925" s="4">
        <v>0.49237741616299002</v>
      </c>
      <c r="I4925" s="5">
        <v>0.99368485674662199</v>
      </c>
      <c r="J4925" s="1">
        <v>4924</v>
      </c>
      <c r="K4925" s="3">
        <f t="shared" si="156"/>
        <v>4923.7741616298999</v>
      </c>
      <c r="L4925" s="5">
        <f t="shared" si="157"/>
        <v>0.99995413518072707</v>
      </c>
    </row>
    <row r="4926" spans="1:12" x14ac:dyDescent="0.15">
      <c r="A4926" s="1" t="s">
        <v>6776</v>
      </c>
      <c r="B4926" s="1">
        <v>-0.19297973245134201</v>
      </c>
      <c r="C4926" s="1">
        <v>-0.84856171376578904</v>
      </c>
      <c r="D4926" s="1">
        <v>0.369725095828421</v>
      </c>
      <c r="E4926" s="1">
        <v>-6.5153261477203295E-2</v>
      </c>
      <c r="F4926" s="1">
        <v>-0.26432466373296498</v>
      </c>
      <c r="G4926" s="1">
        <v>0.69257784019023605</v>
      </c>
      <c r="H4926" s="4">
        <v>0.49238621348212303</v>
      </c>
      <c r="I4926" s="5">
        <v>0.99368485674662199</v>
      </c>
      <c r="J4926" s="1">
        <v>4925</v>
      </c>
      <c r="K4926" s="3">
        <f t="shared" si="156"/>
        <v>4923.86213482123</v>
      </c>
      <c r="L4926" s="5">
        <f t="shared" si="157"/>
        <v>0.99976896138502136</v>
      </c>
    </row>
    <row r="4927" spans="1:12" x14ac:dyDescent="0.15">
      <c r="A4927" s="1" t="s">
        <v>8650</v>
      </c>
      <c r="B4927" s="1">
        <v>0.32335922095274899</v>
      </c>
      <c r="C4927" s="1">
        <v>1.20946246674147</v>
      </c>
      <c r="D4927" s="1">
        <v>0.30277563961929199</v>
      </c>
      <c r="E4927" s="1">
        <v>-0.23168902547670001</v>
      </c>
      <c r="F4927" s="1">
        <v>0.18288507242520499</v>
      </c>
      <c r="G4927" s="1">
        <v>0.88384818068762405</v>
      </c>
      <c r="H4927" s="4">
        <v>0.49242943240106501</v>
      </c>
      <c r="I4927" s="5">
        <v>0.99368485674662199</v>
      </c>
      <c r="J4927" s="1">
        <v>4926</v>
      </c>
      <c r="K4927" s="3">
        <f t="shared" si="156"/>
        <v>4924.2943240106506</v>
      </c>
      <c r="L4927" s="5">
        <f t="shared" si="157"/>
        <v>0.99965374015644548</v>
      </c>
    </row>
    <row r="4928" spans="1:12" x14ac:dyDescent="0.15">
      <c r="A4928" s="1" t="s">
        <v>7732</v>
      </c>
      <c r="B4928" s="1">
        <v>-0.704653876954212</v>
      </c>
      <c r="C4928" s="1">
        <v>0.293890479259513</v>
      </c>
      <c r="D4928" s="1">
        <v>1.90754115410086</v>
      </c>
      <c r="E4928" s="1">
        <v>-0.40456407172050601</v>
      </c>
      <c r="F4928" s="1">
        <v>-0.18002894848133699</v>
      </c>
      <c r="G4928" s="1">
        <v>0.296202548160101</v>
      </c>
      <c r="H4928" s="4">
        <v>0.49247391750887698</v>
      </c>
      <c r="I4928" s="5">
        <v>0.99368485674662199</v>
      </c>
      <c r="J4928" s="1">
        <v>4927</v>
      </c>
      <c r="K4928" s="3">
        <f t="shared" si="156"/>
        <v>4924.73917508877</v>
      </c>
      <c r="L4928" s="5">
        <f t="shared" si="157"/>
        <v>0.99954113559747715</v>
      </c>
    </row>
    <row r="4929" spans="1:12" x14ac:dyDescent="0.15">
      <c r="A4929" s="1" t="s">
        <v>5900</v>
      </c>
      <c r="B4929" s="1">
        <v>0.103882855950355</v>
      </c>
      <c r="C4929" s="1">
        <v>-0.76208035253057704</v>
      </c>
      <c r="D4929" s="1">
        <v>-0.93506228579114303</v>
      </c>
      <c r="E4929" s="1">
        <v>-0.71236901845721801</v>
      </c>
      <c r="F4929" s="1">
        <v>9.8628494667173605E-2</v>
      </c>
      <c r="G4929" s="1">
        <v>-6.1577452077812997E-2</v>
      </c>
      <c r="H4929" s="4">
        <v>0.49293153222342001</v>
      </c>
      <c r="I4929" s="5">
        <v>0.99368485674662199</v>
      </c>
      <c r="J4929" s="1">
        <v>4928</v>
      </c>
      <c r="K4929" s="3">
        <f t="shared" si="156"/>
        <v>4929.3153222341998</v>
      </c>
      <c r="L4929" s="5">
        <f t="shared" si="157"/>
        <v>1.000266907920901</v>
      </c>
    </row>
    <row r="4930" spans="1:12" x14ac:dyDescent="0.15">
      <c r="A4930" s="1" t="s">
        <v>9572</v>
      </c>
      <c r="B4930" s="1">
        <v>-1.57843688160869</v>
      </c>
      <c r="C4930" s="1">
        <v>0.43067449857690099</v>
      </c>
      <c r="D4930" s="1">
        <v>-5.40146284516183E-2</v>
      </c>
      <c r="E4930" s="1">
        <v>-0.96494536573585499</v>
      </c>
      <c r="F4930" s="1">
        <v>-1.11879130770751</v>
      </c>
      <c r="G4930" s="1">
        <v>-0.54125578372246197</v>
      </c>
      <c r="H4930" s="4">
        <v>0.492983905442684</v>
      </c>
      <c r="I4930" s="5">
        <v>0.99368485674662199</v>
      </c>
      <c r="J4930" s="1">
        <v>4929</v>
      </c>
      <c r="K4930" s="3">
        <f t="shared" si="156"/>
        <v>4929.8390544268404</v>
      </c>
      <c r="L4930" s="5">
        <f t="shared" si="157"/>
        <v>1.0001702281247393</v>
      </c>
    </row>
    <row r="4931" spans="1:12" x14ac:dyDescent="0.15">
      <c r="A4931" s="1" t="s">
        <v>204</v>
      </c>
      <c r="B4931" s="1">
        <v>0.42736644819151698</v>
      </c>
      <c r="C4931" s="1">
        <v>-0.18780111048416501</v>
      </c>
      <c r="D4931" s="1">
        <v>0.74936637342748902</v>
      </c>
      <c r="E4931" s="1">
        <v>5.9473329246058602E-2</v>
      </c>
      <c r="F4931" s="1">
        <v>-0.121777253854689</v>
      </c>
      <c r="G4931" s="1">
        <v>0.35510018414654498</v>
      </c>
      <c r="H4931" s="4">
        <v>0.49319034487137797</v>
      </c>
      <c r="I4931" s="5">
        <v>0.99368485674662199</v>
      </c>
      <c r="J4931" s="1">
        <v>4930</v>
      </c>
      <c r="K4931" s="3">
        <f t="shared" si="156"/>
        <v>4931.9034487137797</v>
      </c>
      <c r="L4931" s="5">
        <f t="shared" si="157"/>
        <v>1.0003860950737891</v>
      </c>
    </row>
    <row r="4932" spans="1:12" x14ac:dyDescent="0.15">
      <c r="A4932" s="1" t="s">
        <v>8606</v>
      </c>
      <c r="B4932" s="1">
        <v>1.6467142079422601</v>
      </c>
      <c r="C4932" s="1">
        <v>-0.99525802578390599</v>
      </c>
      <c r="D4932" s="1">
        <v>-0.33316416646453201</v>
      </c>
      <c r="E4932" s="1">
        <v>-0.74618197708781397</v>
      </c>
      <c r="F4932" s="1">
        <v>-3.4557683411390497E-2</v>
      </c>
      <c r="G4932" s="1">
        <v>-0.775811057606417</v>
      </c>
      <c r="H4932" s="4">
        <v>0.49328540597914899</v>
      </c>
      <c r="I4932" s="5">
        <v>0.99368485674662199</v>
      </c>
      <c r="J4932" s="1">
        <v>4931</v>
      </c>
      <c r="K4932" s="3">
        <f t="shared" si="156"/>
        <v>4932.8540597914898</v>
      </c>
      <c r="L4932" s="5">
        <f t="shared" si="157"/>
        <v>1.0003760007689089</v>
      </c>
    </row>
    <row r="4933" spans="1:12" x14ac:dyDescent="0.15">
      <c r="A4933" s="1" t="s">
        <v>1933</v>
      </c>
      <c r="B4933" s="1">
        <v>-0.64277296624264102</v>
      </c>
      <c r="C4933" s="1">
        <v>1.2439918141652699</v>
      </c>
      <c r="D4933" s="1">
        <v>1.09834110797113</v>
      </c>
      <c r="E4933" s="1">
        <v>0.93534981006526496</v>
      </c>
      <c r="F4933" s="1">
        <v>0.40970482298822097</v>
      </c>
      <c r="G4933" s="1">
        <v>-2.27588119022393</v>
      </c>
      <c r="H4933" s="4">
        <v>0.49341050575809797</v>
      </c>
      <c r="I4933" s="5">
        <v>0.99368485674662199</v>
      </c>
      <c r="J4933" s="1">
        <v>4932</v>
      </c>
      <c r="K4933" s="3">
        <f t="shared" si="156"/>
        <v>4934.1050575809795</v>
      </c>
      <c r="L4933" s="5">
        <f t="shared" si="157"/>
        <v>1.0004268162167436</v>
      </c>
    </row>
    <row r="4934" spans="1:12" x14ac:dyDescent="0.15">
      <c r="A4934" s="1" t="s">
        <v>6482</v>
      </c>
      <c r="B4934" s="1">
        <v>0.770087806121588</v>
      </c>
      <c r="C4934" s="1">
        <v>1.4515213728429099</v>
      </c>
      <c r="D4934" s="1">
        <v>-1.4040544533880599</v>
      </c>
      <c r="E4934" s="1">
        <v>1.5024344010758901</v>
      </c>
      <c r="F4934" s="1">
        <v>-0.13474281295948501</v>
      </c>
      <c r="G4934" s="1">
        <v>1.83024136273365</v>
      </c>
      <c r="H4934" s="4">
        <v>0.493425780118115</v>
      </c>
      <c r="I4934" s="5">
        <v>0.99368485674662199</v>
      </c>
      <c r="J4934" s="1">
        <v>4933</v>
      </c>
      <c r="K4934" s="3">
        <f t="shared" si="156"/>
        <v>4934.2578011811502</v>
      </c>
      <c r="L4934" s="5">
        <f t="shared" si="157"/>
        <v>1.0002549769270526</v>
      </c>
    </row>
    <row r="4935" spans="1:12" x14ac:dyDescent="0.15">
      <c r="A4935" s="1" t="s">
        <v>7430</v>
      </c>
      <c r="B4935" s="1">
        <v>-1.2944345527533301</v>
      </c>
      <c r="C4935" s="1">
        <v>0.54023713308349597</v>
      </c>
      <c r="D4935" s="1">
        <v>0.444294508699905</v>
      </c>
      <c r="E4935" s="1">
        <v>1.26132135659844</v>
      </c>
      <c r="F4935" s="1">
        <v>-0.19817713116476601</v>
      </c>
      <c r="G4935" s="1">
        <v>0.28497021432483799</v>
      </c>
      <c r="H4935" s="4">
        <v>0.493731837585</v>
      </c>
      <c r="I4935" s="5">
        <v>0.99368485674662199</v>
      </c>
      <c r="J4935" s="1">
        <v>4934</v>
      </c>
      <c r="K4935" s="3">
        <f t="shared" si="156"/>
        <v>4937.3183758499999</v>
      </c>
      <c r="L4935" s="5">
        <f t="shared" si="157"/>
        <v>1.0006725528678557</v>
      </c>
    </row>
    <row r="4936" spans="1:12" x14ac:dyDescent="0.15">
      <c r="A4936" s="1" t="s">
        <v>8616</v>
      </c>
      <c r="B4936" s="1">
        <v>0.74231846594578799</v>
      </c>
      <c r="C4936" s="1">
        <v>-0.43880297760858</v>
      </c>
      <c r="D4936" s="1">
        <v>-1.4034631110162701</v>
      </c>
      <c r="E4936" s="1">
        <v>0.36466069685888902</v>
      </c>
      <c r="F4936" s="1">
        <v>0.53595415943834301</v>
      </c>
      <c r="G4936" s="1">
        <v>-0.44329803788772298</v>
      </c>
      <c r="H4936" s="4">
        <v>0.49374826477483602</v>
      </c>
      <c r="I4936" s="5">
        <v>0.99368485674662199</v>
      </c>
      <c r="J4936" s="1">
        <v>4935</v>
      </c>
      <c r="K4936" s="3">
        <f t="shared" si="156"/>
        <v>4937.4826477483603</v>
      </c>
      <c r="L4936" s="5">
        <f t="shared" si="157"/>
        <v>1.0005030694525552</v>
      </c>
    </row>
    <row r="4937" spans="1:12" x14ac:dyDescent="0.15">
      <c r="A4937" s="1" t="s">
        <v>2973</v>
      </c>
      <c r="B4937" s="1">
        <v>0.91739636775260203</v>
      </c>
      <c r="C4937" s="1">
        <v>1.4591540516920201</v>
      </c>
      <c r="D4937" s="1">
        <v>1.26544942565546</v>
      </c>
      <c r="E4937" s="1">
        <v>-0.446429131874235</v>
      </c>
      <c r="F4937" s="1">
        <v>0.78903910852773496</v>
      </c>
      <c r="G4937" s="1">
        <v>1.79424399374849</v>
      </c>
      <c r="H4937" s="4">
        <v>0.49381512257140397</v>
      </c>
      <c r="I4937" s="5">
        <v>0.99368485674662199</v>
      </c>
      <c r="J4937" s="1">
        <v>4936</v>
      </c>
      <c r="K4937" s="3">
        <f t="shared" si="156"/>
        <v>4938.1512257140394</v>
      </c>
      <c r="L4937" s="5">
        <f t="shared" si="157"/>
        <v>1.0004358236859885</v>
      </c>
    </row>
    <row r="4938" spans="1:12" x14ac:dyDescent="0.15">
      <c r="A4938" s="1" t="s">
        <v>1257</v>
      </c>
      <c r="B4938" s="1">
        <v>0.42852409058621999</v>
      </c>
      <c r="C4938" s="1">
        <v>0.82392015027799204</v>
      </c>
      <c r="D4938" s="1">
        <v>-0.45176657760684102</v>
      </c>
      <c r="E4938" s="1">
        <v>-0.74731809786140502</v>
      </c>
      <c r="F4938" s="1">
        <v>0.77563637886307502</v>
      </c>
      <c r="G4938" s="1">
        <v>-0.61820263223635896</v>
      </c>
      <c r="H4938" s="4">
        <v>0.49384379107074999</v>
      </c>
      <c r="I4938" s="5">
        <v>0.99368485674662199</v>
      </c>
      <c r="J4938" s="1">
        <v>4937</v>
      </c>
      <c r="K4938" s="3">
        <f t="shared" si="156"/>
        <v>4938.4379107075001</v>
      </c>
      <c r="L4938" s="5">
        <f t="shared" si="157"/>
        <v>1.0002912519156371</v>
      </c>
    </row>
    <row r="4939" spans="1:12" x14ac:dyDescent="0.15">
      <c r="A4939" s="1" t="s">
        <v>3430</v>
      </c>
      <c r="B4939" s="1">
        <v>0.43062651383926298</v>
      </c>
      <c r="C4939" s="1">
        <v>1.0236387003010501</v>
      </c>
      <c r="D4939" s="1">
        <v>-0.85153040421169801</v>
      </c>
      <c r="E4939" s="1">
        <v>-1.52212370462167</v>
      </c>
      <c r="F4939" s="1">
        <v>0.59007583733587698</v>
      </c>
      <c r="G4939" s="1">
        <v>-0.32558214895026399</v>
      </c>
      <c r="H4939" s="4">
        <v>0.49393242517538</v>
      </c>
      <c r="I4939" s="5">
        <v>0.99368485674662199</v>
      </c>
      <c r="J4939" s="1">
        <v>4938</v>
      </c>
      <c r="K4939" s="3">
        <f t="shared" si="156"/>
        <v>4939.3242517538001</v>
      </c>
      <c r="L4939" s="5">
        <f t="shared" si="157"/>
        <v>1.0002681757298097</v>
      </c>
    </row>
    <row r="4940" spans="1:12" x14ac:dyDescent="0.15">
      <c r="A4940" s="1" t="s">
        <v>4139</v>
      </c>
      <c r="B4940" s="1">
        <v>-0.197747150495137</v>
      </c>
      <c r="C4940" s="1">
        <v>0.197037065267131</v>
      </c>
      <c r="D4940" s="1">
        <v>-1.0613220436401301</v>
      </c>
      <c r="E4940" s="1">
        <v>-0.11674896660866101</v>
      </c>
      <c r="F4940" s="1">
        <v>0.63732398102030996</v>
      </c>
      <c r="G4940" s="1">
        <v>-0.46772585747742601</v>
      </c>
      <c r="H4940" s="4">
        <v>0.49397717498278998</v>
      </c>
      <c r="I4940" s="5">
        <v>0.99368485674662199</v>
      </c>
      <c r="J4940" s="1">
        <v>4939</v>
      </c>
      <c r="K4940" s="3">
        <f t="shared" si="156"/>
        <v>4939.7717498278998</v>
      </c>
      <c r="L4940" s="5">
        <f t="shared" si="157"/>
        <v>1.0001562562923465</v>
      </c>
    </row>
    <row r="4941" spans="1:12" x14ac:dyDescent="0.15">
      <c r="A4941" s="1" t="s">
        <v>4427</v>
      </c>
      <c r="B4941" s="1">
        <v>-6.6383705237669796E-3</v>
      </c>
      <c r="C4941" s="1">
        <v>-3.0727284677047099E-2</v>
      </c>
      <c r="D4941" s="1">
        <v>-0.25402272663977399</v>
      </c>
      <c r="E4941" s="1">
        <v>0.78083270529613802</v>
      </c>
      <c r="F4941" s="1">
        <v>-0.31508069627215302</v>
      </c>
      <c r="G4941" s="1">
        <v>-1.26003235000993E-3</v>
      </c>
      <c r="H4941" s="4">
        <v>0.49409376935878302</v>
      </c>
      <c r="I4941" s="5">
        <v>0.99368485674662199</v>
      </c>
      <c r="J4941" s="1">
        <v>4940</v>
      </c>
      <c r="K4941" s="3">
        <f t="shared" si="156"/>
        <v>4940.9376935878299</v>
      </c>
      <c r="L4941" s="5">
        <f t="shared" si="157"/>
        <v>1.000189816515755</v>
      </c>
    </row>
    <row r="4942" spans="1:12" x14ac:dyDescent="0.15">
      <c r="A4942" s="1" t="s">
        <v>1242</v>
      </c>
      <c r="B4942" s="1">
        <v>1.16350810461077</v>
      </c>
      <c r="C4942" s="1">
        <v>-0.72656127708641505</v>
      </c>
      <c r="D4942" s="1">
        <v>-0.61719239068249199</v>
      </c>
      <c r="E4942" s="1">
        <v>-0.1575952640687</v>
      </c>
      <c r="F4942" s="1">
        <v>-0.31846033406170099</v>
      </c>
      <c r="G4942" s="1">
        <v>-1.3039297265635901</v>
      </c>
      <c r="H4942" s="4">
        <v>0.49422525470328399</v>
      </c>
      <c r="I4942" s="5">
        <v>0.99368485674662199</v>
      </c>
      <c r="J4942" s="1">
        <v>4941</v>
      </c>
      <c r="K4942" s="3">
        <f t="shared" si="156"/>
        <v>4942.2525470328401</v>
      </c>
      <c r="L4942" s="5">
        <f t="shared" si="157"/>
        <v>1.0002535007150051</v>
      </c>
    </row>
    <row r="4943" spans="1:12" x14ac:dyDescent="0.15">
      <c r="A4943" s="1" t="s">
        <v>9972</v>
      </c>
      <c r="B4943" s="1">
        <v>1.5757000623178401</v>
      </c>
      <c r="C4943" s="1">
        <v>-1.7477274671323799</v>
      </c>
      <c r="D4943" s="1">
        <v>-0.70706608898364898</v>
      </c>
      <c r="E4943" s="1">
        <v>0.54675142673067501</v>
      </c>
      <c r="F4943" s="1">
        <v>0.73098119041627796</v>
      </c>
      <c r="G4943" s="1">
        <v>9.5139112341811202E-2</v>
      </c>
      <c r="H4943" s="4">
        <v>0.49439610541811702</v>
      </c>
      <c r="I4943" s="5">
        <v>0.99368485674662199</v>
      </c>
      <c r="J4943" s="1">
        <v>4942</v>
      </c>
      <c r="K4943" s="3">
        <f t="shared" si="156"/>
        <v>4943.9610541811699</v>
      </c>
      <c r="L4943" s="5">
        <f t="shared" si="157"/>
        <v>1.0003968138772097</v>
      </c>
    </row>
    <row r="4944" spans="1:12" x14ac:dyDescent="0.15">
      <c r="A4944" s="1" t="s">
        <v>7414</v>
      </c>
      <c r="B4944" s="1">
        <v>-0.91087993798419198</v>
      </c>
      <c r="C4944" s="1">
        <v>0.76768779275350896</v>
      </c>
      <c r="D4944" s="1">
        <v>0.21999904529932801</v>
      </c>
      <c r="E4944" s="1">
        <v>-0.92222374448764599</v>
      </c>
      <c r="F4944" s="1">
        <v>-0.38282977526608097</v>
      </c>
      <c r="G4944" s="1">
        <v>8.8859536248408602E-2</v>
      </c>
      <c r="H4944" s="4">
        <v>0.49454370014377302</v>
      </c>
      <c r="I4944" s="5">
        <v>0.99368485674662199</v>
      </c>
      <c r="J4944" s="1">
        <v>4943</v>
      </c>
      <c r="K4944" s="3">
        <f t="shared" si="156"/>
        <v>4945.43700143773</v>
      </c>
      <c r="L4944" s="5">
        <f t="shared" si="157"/>
        <v>1.0004930207237972</v>
      </c>
    </row>
    <row r="4945" spans="1:12" x14ac:dyDescent="0.15">
      <c r="A4945" s="1" t="s">
        <v>8753</v>
      </c>
      <c r="B4945" s="1">
        <v>-0.43679369023874898</v>
      </c>
      <c r="C4945" s="1">
        <v>0.39247003471867198</v>
      </c>
      <c r="D4945" s="1">
        <v>0.90034042583894003</v>
      </c>
      <c r="E4945" s="1">
        <v>0.31281717301375001</v>
      </c>
      <c r="F4945" s="1">
        <v>0.30240708891138501</v>
      </c>
      <c r="G4945" s="1">
        <v>-1.1785728374573201</v>
      </c>
      <c r="H4945" s="4">
        <v>0.49462502066955899</v>
      </c>
      <c r="I4945" s="5">
        <v>0.99368485674662199</v>
      </c>
      <c r="J4945" s="1">
        <v>4944</v>
      </c>
      <c r="K4945" s="3">
        <f t="shared" si="156"/>
        <v>4946.2502066955904</v>
      </c>
      <c r="L4945" s="5">
        <f t="shared" si="157"/>
        <v>1.0004551388947391</v>
      </c>
    </row>
    <row r="4946" spans="1:12" x14ac:dyDescent="0.15">
      <c r="A4946" s="1" t="s">
        <v>965</v>
      </c>
      <c r="B4946" s="1">
        <v>0.38993176484257303</v>
      </c>
      <c r="C4946" s="1">
        <v>2.7910873187375899E-2</v>
      </c>
      <c r="D4946" s="1">
        <v>0.283094142795278</v>
      </c>
      <c r="E4946" s="1">
        <v>0.44864850970474501</v>
      </c>
      <c r="F4946" s="1">
        <v>-2.3206461467485702</v>
      </c>
      <c r="G4946" s="1">
        <v>0.471662547718252</v>
      </c>
      <c r="H4946" s="4">
        <v>0.49463812929673501</v>
      </c>
      <c r="I4946" s="5">
        <v>0.99368485674662199</v>
      </c>
      <c r="J4946" s="1">
        <v>4945</v>
      </c>
      <c r="K4946" s="3">
        <f t="shared" si="156"/>
        <v>4946.3812929673504</v>
      </c>
      <c r="L4946" s="5">
        <f t="shared" si="157"/>
        <v>1.0002793312370779</v>
      </c>
    </row>
    <row r="4947" spans="1:12" x14ac:dyDescent="0.15">
      <c r="A4947" s="1" t="s">
        <v>4110</v>
      </c>
      <c r="B4947" s="1">
        <v>-0.174217535985557</v>
      </c>
      <c r="C4947" s="1">
        <v>1.9827961860508501</v>
      </c>
      <c r="D4947" s="1">
        <v>-0.69356718354869396</v>
      </c>
      <c r="E4947" s="1">
        <v>-0.72403391208457202</v>
      </c>
      <c r="F4947" s="1">
        <v>-0.34229587932871602</v>
      </c>
      <c r="G4947" s="1">
        <v>0.23339241263288199</v>
      </c>
      <c r="H4947" s="4">
        <v>0.49477310064970698</v>
      </c>
      <c r="I4947" s="5">
        <v>0.99368485674662199</v>
      </c>
      <c r="J4947" s="1">
        <v>4946</v>
      </c>
      <c r="K4947" s="3">
        <f t="shared" si="156"/>
        <v>4947.7310064970698</v>
      </c>
      <c r="L4947" s="5">
        <f t="shared" si="157"/>
        <v>1.0003499810952425</v>
      </c>
    </row>
    <row r="4948" spans="1:12" x14ac:dyDescent="0.15">
      <c r="A4948" s="1" t="s">
        <v>6419</v>
      </c>
      <c r="B4948" s="1">
        <v>0.60903491518237596</v>
      </c>
      <c r="C4948" s="1">
        <v>-1.1792449894038901</v>
      </c>
      <c r="D4948" s="1">
        <v>1.50572021165879</v>
      </c>
      <c r="E4948" s="1">
        <v>-0.78502270497256699</v>
      </c>
      <c r="F4948" s="1">
        <v>0.63129371543907198</v>
      </c>
      <c r="G4948" s="1">
        <v>-1.0372954984336999</v>
      </c>
      <c r="H4948" s="4">
        <v>0.49478382474888999</v>
      </c>
      <c r="I4948" s="5">
        <v>0.99368485674662199</v>
      </c>
      <c r="J4948" s="1">
        <v>4947</v>
      </c>
      <c r="K4948" s="3">
        <f t="shared" si="156"/>
        <v>4947.8382474888995</v>
      </c>
      <c r="L4948" s="5">
        <f t="shared" si="157"/>
        <v>1.0001694456213663</v>
      </c>
    </row>
    <row r="4949" spans="1:12" x14ac:dyDescent="0.15">
      <c r="A4949" s="1" t="s">
        <v>2000</v>
      </c>
      <c r="B4949" s="1">
        <v>1.7324238024354199</v>
      </c>
      <c r="C4949" s="1">
        <v>3.37555523989406</v>
      </c>
      <c r="D4949" s="1">
        <v>0.307367909143545</v>
      </c>
      <c r="E4949" s="1">
        <v>1.9629021019581501</v>
      </c>
      <c r="F4949" s="1">
        <v>0.124365974976925</v>
      </c>
      <c r="G4949" s="1">
        <v>1.0025082197977699</v>
      </c>
      <c r="H4949" s="4">
        <v>0.49484053101825098</v>
      </c>
      <c r="I4949" s="5">
        <v>0.99368485674662199</v>
      </c>
      <c r="J4949" s="1">
        <v>4948</v>
      </c>
      <c r="K4949" s="3">
        <f t="shared" si="156"/>
        <v>4948.4053101825102</v>
      </c>
      <c r="L4949" s="5">
        <f t="shared" si="157"/>
        <v>1.0000819139414936</v>
      </c>
    </row>
    <row r="4950" spans="1:12" x14ac:dyDescent="0.15">
      <c r="A4950" s="1" t="s">
        <v>754</v>
      </c>
      <c r="B4950" s="1">
        <v>0.65233180925902501</v>
      </c>
      <c r="C4950" s="1">
        <v>1.13211661618424</v>
      </c>
      <c r="D4950" s="1">
        <v>0.48751542896101502</v>
      </c>
      <c r="E4950" s="1">
        <v>-1.87518649003882</v>
      </c>
      <c r="F4950" s="1">
        <v>1.34765796029922</v>
      </c>
      <c r="G4950" s="1">
        <v>0.57225213773763495</v>
      </c>
      <c r="H4950" s="4">
        <v>0.495109923961911</v>
      </c>
      <c r="I4950" s="5">
        <v>0.99368485674662199</v>
      </c>
      <c r="J4950" s="1">
        <v>4949</v>
      </c>
      <c r="K4950" s="3">
        <f t="shared" si="156"/>
        <v>4951.0992396191104</v>
      </c>
      <c r="L4950" s="5">
        <f t="shared" si="157"/>
        <v>1.0004241745037605</v>
      </c>
    </row>
    <row r="4951" spans="1:12" x14ac:dyDescent="0.15">
      <c r="A4951" s="1" t="s">
        <v>4165</v>
      </c>
      <c r="B4951" s="1">
        <v>-0.29780369616672497</v>
      </c>
      <c r="C4951" s="1">
        <v>-0.53908874715886301</v>
      </c>
      <c r="D4951" s="1">
        <v>2.88107483118088</v>
      </c>
      <c r="E4951" s="1">
        <v>-2.0079198035985599</v>
      </c>
      <c r="F4951" s="1">
        <v>0.40326251677750402</v>
      </c>
      <c r="G4951" s="1">
        <v>0.54750849977321003</v>
      </c>
      <c r="H4951" s="4">
        <v>0.495122634661393</v>
      </c>
      <c r="I4951" s="5">
        <v>0.99368485674662199</v>
      </c>
      <c r="J4951" s="1">
        <v>4950</v>
      </c>
      <c r="K4951" s="3">
        <f t="shared" si="156"/>
        <v>4951.2263466139302</v>
      </c>
      <c r="L4951" s="5">
        <f t="shared" si="157"/>
        <v>1.0002477467906929</v>
      </c>
    </row>
    <row r="4952" spans="1:12" x14ac:dyDescent="0.15">
      <c r="A4952" s="1" t="s">
        <v>9147</v>
      </c>
      <c r="B4952" s="1">
        <v>0.35954806160105401</v>
      </c>
      <c r="C4952" s="1">
        <v>2.5342472706327099E-2</v>
      </c>
      <c r="D4952" s="1">
        <v>0.170819152889436</v>
      </c>
      <c r="E4952" s="1">
        <v>-1.4649623426793199</v>
      </c>
      <c r="F4952" s="1">
        <v>-1.43365332395945</v>
      </c>
      <c r="G4952" s="1">
        <v>1.34680116791557</v>
      </c>
      <c r="H4952" s="4">
        <v>0.495136655449678</v>
      </c>
      <c r="I4952" s="5">
        <v>0.99368485674662199</v>
      </c>
      <c r="J4952" s="1">
        <v>4951</v>
      </c>
      <c r="K4952" s="3">
        <f t="shared" si="156"/>
        <v>4951.3665544967798</v>
      </c>
      <c r="L4952" s="5">
        <f t="shared" si="157"/>
        <v>1.000074036456631</v>
      </c>
    </row>
    <row r="4953" spans="1:12" x14ac:dyDescent="0.15">
      <c r="A4953" s="1" t="s">
        <v>6081</v>
      </c>
      <c r="B4953" s="1">
        <v>1.2004975099342601</v>
      </c>
      <c r="C4953" s="1">
        <v>-1.92169758545917</v>
      </c>
      <c r="D4953" s="1">
        <v>-0.88974850482754397</v>
      </c>
      <c r="E4953" s="1">
        <v>-0.46477222869656898</v>
      </c>
      <c r="F4953" s="1">
        <v>-2.8152214751572899E-2</v>
      </c>
      <c r="G4953" s="1">
        <v>1.24877053741748</v>
      </c>
      <c r="H4953" s="4">
        <v>0.495186223561703</v>
      </c>
      <c r="I4953" s="5">
        <v>0.99368485674662199</v>
      </c>
      <c r="J4953" s="1">
        <v>4952</v>
      </c>
      <c r="K4953" s="3">
        <f t="shared" si="156"/>
        <v>4951.8622356170299</v>
      </c>
      <c r="L4953" s="5">
        <f t="shared" si="157"/>
        <v>0.99997218005190425</v>
      </c>
    </row>
    <row r="4954" spans="1:12" x14ac:dyDescent="0.15">
      <c r="A4954" s="1" t="s">
        <v>5731</v>
      </c>
      <c r="B4954" s="1">
        <v>-1.37082509321456</v>
      </c>
      <c r="C4954" s="1">
        <v>0.72122033666997398</v>
      </c>
      <c r="D4954" s="1">
        <v>-1.7116384471755099</v>
      </c>
      <c r="E4954" s="1">
        <v>1.3172469081064799</v>
      </c>
      <c r="F4954" s="1">
        <v>-0.20318464273615999</v>
      </c>
      <c r="G4954" s="1">
        <v>-1.1316035315476101</v>
      </c>
      <c r="H4954" s="4">
        <v>0.49549443331743698</v>
      </c>
      <c r="I4954" s="5">
        <v>0.99368485674662199</v>
      </c>
      <c r="J4954" s="1">
        <v>4953</v>
      </c>
      <c r="K4954" s="3">
        <f t="shared" si="156"/>
        <v>4954.9443331743696</v>
      </c>
      <c r="L4954" s="5">
        <f t="shared" si="157"/>
        <v>1.0003925566675489</v>
      </c>
    </row>
    <row r="4955" spans="1:12" x14ac:dyDescent="0.15">
      <c r="A4955" s="1" t="s">
        <v>9962</v>
      </c>
      <c r="B4955" s="1">
        <v>0.53471785355461199</v>
      </c>
      <c r="C4955" s="1">
        <v>-0.28784847536539798</v>
      </c>
      <c r="D4955" s="1">
        <v>1.90419775814394</v>
      </c>
      <c r="E4955" s="1">
        <v>0.23332864067804701</v>
      </c>
      <c r="F4955" s="1">
        <v>0.38815553821313897</v>
      </c>
      <c r="G4955" s="1">
        <v>7.9924882831617902E-2</v>
      </c>
      <c r="H4955" s="4">
        <v>0.49570645615950498</v>
      </c>
      <c r="I4955" s="5">
        <v>0.99368485674662199</v>
      </c>
      <c r="J4955" s="1">
        <v>4954</v>
      </c>
      <c r="K4955" s="3">
        <f t="shared" si="156"/>
        <v>4957.0645615950498</v>
      </c>
      <c r="L4955" s="5">
        <f t="shared" si="157"/>
        <v>1.0006186034709426</v>
      </c>
    </row>
    <row r="4956" spans="1:12" x14ac:dyDescent="0.15">
      <c r="A4956" s="1" t="s">
        <v>5332</v>
      </c>
      <c r="B4956" s="1">
        <v>-0.38657047753263002</v>
      </c>
      <c r="C4956" s="1">
        <v>0.91340094922739801</v>
      </c>
      <c r="D4956" s="1">
        <v>1.3641245595207601</v>
      </c>
      <c r="E4956" s="1">
        <v>0.96445335173581204</v>
      </c>
      <c r="F4956" s="1">
        <v>1.7327030780411901</v>
      </c>
      <c r="G4956" s="1">
        <v>0.59269981912278202</v>
      </c>
      <c r="H4956" s="4">
        <v>0.49577411330297999</v>
      </c>
      <c r="I4956" s="5">
        <v>0.99368485674662199</v>
      </c>
      <c r="J4956" s="1">
        <v>4955</v>
      </c>
      <c r="K4956" s="3">
        <f t="shared" si="156"/>
        <v>4957.7411330298</v>
      </c>
      <c r="L4956" s="5">
        <f t="shared" si="157"/>
        <v>1.0005532054550554</v>
      </c>
    </row>
    <row r="4957" spans="1:12" x14ac:dyDescent="0.15">
      <c r="A4957" s="1" t="s">
        <v>3467</v>
      </c>
      <c r="B4957" s="1">
        <v>-0.79117541552751802</v>
      </c>
      <c r="C4957" s="1">
        <v>-0.42518539924795301</v>
      </c>
      <c r="D4957" s="1">
        <v>-0.60544410840671603</v>
      </c>
      <c r="E4957" s="1">
        <v>-0.217888964722844</v>
      </c>
      <c r="F4957" s="1">
        <v>0.80203470866769599</v>
      </c>
      <c r="G4957" s="1">
        <v>-1.1307092090840001</v>
      </c>
      <c r="H4957" s="4">
        <v>0.49592748068916498</v>
      </c>
      <c r="I4957" s="5">
        <v>0.99368485674662199</v>
      </c>
      <c r="J4957" s="1">
        <v>4956</v>
      </c>
      <c r="K4957" s="3">
        <f t="shared" si="156"/>
        <v>4959.2748068916499</v>
      </c>
      <c r="L4957" s="5">
        <f t="shared" si="157"/>
        <v>1.000660776208969</v>
      </c>
    </row>
    <row r="4958" spans="1:12" x14ac:dyDescent="0.15">
      <c r="A4958" s="1" t="s">
        <v>2504</v>
      </c>
      <c r="B4958" s="1">
        <v>0.23934993070097099</v>
      </c>
      <c r="C4958" s="1">
        <v>-1.06127791005481</v>
      </c>
      <c r="D4958" s="1">
        <v>2.10753285626103</v>
      </c>
      <c r="E4958" s="1">
        <v>-0.35222170881211401</v>
      </c>
      <c r="F4958" s="1">
        <v>-0.24967264267386499</v>
      </c>
      <c r="G4958" s="1">
        <v>-0.17904145510977801</v>
      </c>
      <c r="H4958" s="4">
        <v>0.49607916839052701</v>
      </c>
      <c r="I4958" s="5">
        <v>0.99368485674662199</v>
      </c>
      <c r="J4958" s="1">
        <v>4957</v>
      </c>
      <c r="K4958" s="3">
        <f t="shared" si="156"/>
        <v>4960.7916839052705</v>
      </c>
      <c r="L4958" s="5">
        <f t="shared" si="157"/>
        <v>1.0007649150504883</v>
      </c>
    </row>
    <row r="4959" spans="1:12" x14ac:dyDescent="0.15">
      <c r="A4959" s="1" t="s">
        <v>5186</v>
      </c>
      <c r="B4959" s="1">
        <v>0.46351690803543399</v>
      </c>
      <c r="C4959" s="1">
        <v>1.0523144498033501</v>
      </c>
      <c r="D4959" s="1">
        <v>1.07437744430002</v>
      </c>
      <c r="E4959" s="1">
        <v>1.01609598544479</v>
      </c>
      <c r="F4959" s="1">
        <v>-0.31252803443886301</v>
      </c>
      <c r="G4959" s="1">
        <v>0.84771240331105302</v>
      </c>
      <c r="H4959" s="4">
        <v>0.49613175115117503</v>
      </c>
      <c r="I4959" s="5">
        <v>0.99368485674662199</v>
      </c>
      <c r="J4959" s="1">
        <v>4958</v>
      </c>
      <c r="K4959" s="3">
        <f t="shared" si="156"/>
        <v>4961.3175115117501</v>
      </c>
      <c r="L4959" s="5">
        <f t="shared" si="157"/>
        <v>1.000669122935004</v>
      </c>
    </row>
    <row r="4960" spans="1:12" x14ac:dyDescent="0.15">
      <c r="A4960" s="1" t="s">
        <v>344</v>
      </c>
      <c r="B4960" s="1">
        <v>0.85601037068208796</v>
      </c>
      <c r="C4960" s="1">
        <v>-0.29393262404447801</v>
      </c>
      <c r="D4960" s="1">
        <v>0.35919588804799901</v>
      </c>
      <c r="E4960" s="1">
        <v>-0.61867992456479803</v>
      </c>
      <c r="F4960" s="1">
        <v>-0.92646018823137</v>
      </c>
      <c r="G4960" s="1">
        <v>0.95872127178047195</v>
      </c>
      <c r="H4960" s="4">
        <v>0.49621546592772198</v>
      </c>
      <c r="I4960" s="5">
        <v>0.99368485674662199</v>
      </c>
      <c r="J4960" s="1">
        <v>4959</v>
      </c>
      <c r="K4960" s="3">
        <f t="shared" si="156"/>
        <v>4962.1546592772202</v>
      </c>
      <c r="L4960" s="5">
        <f t="shared" si="157"/>
        <v>1.0006361482712685</v>
      </c>
    </row>
    <row r="4961" spans="1:12" x14ac:dyDescent="0.15">
      <c r="A4961" s="1" t="s">
        <v>9431</v>
      </c>
      <c r="B4961" s="1">
        <v>-4.3936919998038698E-2</v>
      </c>
      <c r="C4961" s="1">
        <v>0.84746984584840002</v>
      </c>
      <c r="D4961" s="1">
        <v>0.60840885194913796</v>
      </c>
      <c r="E4961" s="1">
        <v>-1.4918067694263799E-2</v>
      </c>
      <c r="F4961" s="1">
        <v>1.03421385301591</v>
      </c>
      <c r="G4961" s="1">
        <v>-1.13164239883772</v>
      </c>
      <c r="H4961" s="4">
        <v>0.49629736432190802</v>
      </c>
      <c r="I4961" s="5">
        <v>0.99368485674662199</v>
      </c>
      <c r="J4961" s="1">
        <v>4960</v>
      </c>
      <c r="K4961" s="3">
        <f t="shared" si="156"/>
        <v>4962.9736432190803</v>
      </c>
      <c r="L4961" s="5">
        <f t="shared" si="157"/>
        <v>1.0005995248425565</v>
      </c>
    </row>
    <row r="4962" spans="1:12" x14ac:dyDescent="0.15">
      <c r="A4962" s="1" t="s">
        <v>4622</v>
      </c>
      <c r="B4962" s="1">
        <v>1.3576789481153799</v>
      </c>
      <c r="C4962" s="1">
        <v>1.6793349303977601</v>
      </c>
      <c r="D4962" s="1">
        <v>-1.8761914039896701</v>
      </c>
      <c r="E4962" s="1">
        <v>-0.28006963846754601</v>
      </c>
      <c r="F4962" s="1">
        <v>2.02252005506358E-2</v>
      </c>
      <c r="G4962" s="1">
        <v>-1.27139017074385</v>
      </c>
      <c r="H4962" s="4">
        <v>0.496340957102056</v>
      </c>
      <c r="I4962" s="5">
        <v>0.99368485674662199</v>
      </c>
      <c r="J4962" s="1">
        <v>4961</v>
      </c>
      <c r="K4962" s="3">
        <f t="shared" si="156"/>
        <v>4963.4095710205602</v>
      </c>
      <c r="L4962" s="5">
        <f t="shared" si="157"/>
        <v>1.0004857026850555</v>
      </c>
    </row>
    <row r="4963" spans="1:12" x14ac:dyDescent="0.15">
      <c r="A4963" s="1" t="s">
        <v>4838</v>
      </c>
      <c r="B4963" s="1">
        <v>-1.18318286426519</v>
      </c>
      <c r="C4963" s="1">
        <v>0.80967656160883805</v>
      </c>
      <c r="D4963" s="1">
        <v>0.82078225098221602</v>
      </c>
      <c r="E4963" s="1">
        <v>-0.227213599531086</v>
      </c>
      <c r="F4963" s="1">
        <v>0.29598084446041201</v>
      </c>
      <c r="G4963" s="1">
        <v>-1.56321831723088</v>
      </c>
      <c r="H4963" s="4">
        <v>0.49642114631703999</v>
      </c>
      <c r="I4963" s="5">
        <v>0.99368485674662199</v>
      </c>
      <c r="J4963" s="1">
        <v>4962</v>
      </c>
      <c r="K4963" s="3">
        <f t="shared" si="156"/>
        <v>4964.2114631703998</v>
      </c>
      <c r="L4963" s="5">
        <f t="shared" si="157"/>
        <v>1.0004456798005643</v>
      </c>
    </row>
    <row r="4964" spans="1:12" x14ac:dyDescent="0.15">
      <c r="A4964" s="1" t="s">
        <v>3084</v>
      </c>
      <c r="B4964" s="1">
        <v>0.50877324258525902</v>
      </c>
      <c r="C4964" s="1">
        <v>0.46914404250337099</v>
      </c>
      <c r="D4964" s="1">
        <v>4.8938747026696802E-2</v>
      </c>
      <c r="E4964" s="1">
        <v>-6.6536733751859601E-3</v>
      </c>
      <c r="F4964" s="1">
        <v>1.1673738147645401</v>
      </c>
      <c r="G4964" s="1">
        <v>0.69895433871200696</v>
      </c>
      <c r="H4964" s="4">
        <v>0.496523599328826</v>
      </c>
      <c r="I4964" s="5">
        <v>0.99368485674662199</v>
      </c>
      <c r="J4964" s="1">
        <v>4963</v>
      </c>
      <c r="K4964" s="3">
        <f t="shared" si="156"/>
        <v>4965.23599328826</v>
      </c>
      <c r="L4964" s="5">
        <f t="shared" si="157"/>
        <v>1.0004505325988837</v>
      </c>
    </row>
    <row r="4965" spans="1:12" x14ac:dyDescent="0.15">
      <c r="A4965" s="1" t="s">
        <v>9157</v>
      </c>
      <c r="B4965" s="1">
        <v>1.1997680675626201</v>
      </c>
      <c r="C4965" s="1">
        <v>-1.1740773449789501</v>
      </c>
      <c r="D4965" s="1">
        <v>-1.32156608740376</v>
      </c>
      <c r="E4965" s="1">
        <v>0.201661632323127</v>
      </c>
      <c r="F4965" s="1">
        <v>-2.6939125589229098</v>
      </c>
      <c r="G4965" s="1">
        <v>-1.4261087194353199</v>
      </c>
      <c r="H4965" s="4">
        <v>0.496625536412444</v>
      </c>
      <c r="I4965" s="5">
        <v>0.99368485674662199</v>
      </c>
      <c r="J4965" s="1">
        <v>4964</v>
      </c>
      <c r="K4965" s="3">
        <f t="shared" si="156"/>
        <v>4966.2553641244403</v>
      </c>
      <c r="L4965" s="5">
        <f t="shared" si="157"/>
        <v>1.0004543441024256</v>
      </c>
    </row>
    <row r="4966" spans="1:12" x14ac:dyDescent="0.15">
      <c r="A4966" s="1" t="s">
        <v>9921</v>
      </c>
      <c r="B4966" s="1">
        <v>0.14883850834620499</v>
      </c>
      <c r="C4966" s="1">
        <v>-0.10229598137379201</v>
      </c>
      <c r="D4966" s="1">
        <v>0.647017261212114</v>
      </c>
      <c r="E4966" s="1">
        <v>-0.79298924774818402</v>
      </c>
      <c r="F4966" s="1">
        <v>0.62875550256186197</v>
      </c>
      <c r="G4966" s="1">
        <v>-0.18844922056178201</v>
      </c>
      <c r="H4966" s="4">
        <v>0.49678928989439902</v>
      </c>
      <c r="I4966" s="5">
        <v>0.99368485674662199</v>
      </c>
      <c r="J4966" s="1">
        <v>4965</v>
      </c>
      <c r="K4966" s="3">
        <f t="shared" si="156"/>
        <v>4967.8928989439901</v>
      </c>
      <c r="L4966" s="5">
        <f t="shared" si="157"/>
        <v>1.000582658397581</v>
      </c>
    </row>
    <row r="4967" spans="1:12" x14ac:dyDescent="0.15">
      <c r="A4967" s="1" t="s">
        <v>1237</v>
      </c>
      <c r="B4967" s="1">
        <v>-0.25087652210080902</v>
      </c>
      <c r="C4967" s="1">
        <v>0.84120738551668295</v>
      </c>
      <c r="D4967" s="1">
        <v>0.260237885647773</v>
      </c>
      <c r="E4967" s="1">
        <v>0.91765268259125998</v>
      </c>
      <c r="F4967" s="1">
        <v>-0.89202764029264903</v>
      </c>
      <c r="G4967" s="1">
        <v>-0.62060374750942504</v>
      </c>
      <c r="H4967" s="4">
        <v>0.497031992281109</v>
      </c>
      <c r="I4967" s="5">
        <v>0.99368485674662199</v>
      </c>
      <c r="J4967" s="1">
        <v>4966</v>
      </c>
      <c r="K4967" s="3">
        <f t="shared" ref="K4967:K5030" si="158">10000*H4967</f>
        <v>4970.3199228110898</v>
      </c>
      <c r="L4967" s="5">
        <f t="shared" ref="L4967:L5030" si="159">K4967/J4967</f>
        <v>1.0008698998814116</v>
      </c>
    </row>
    <row r="4968" spans="1:12" x14ac:dyDescent="0.15">
      <c r="A4968" s="1" t="s">
        <v>6414</v>
      </c>
      <c r="B4968" s="1">
        <v>1.00914894518948</v>
      </c>
      <c r="C4968" s="1">
        <v>9.4858062399092294E-2</v>
      </c>
      <c r="D4968" s="1">
        <v>0.44203412518135599</v>
      </c>
      <c r="E4968" s="1">
        <v>0.54078855599185505</v>
      </c>
      <c r="F4968" s="1">
        <v>0.61498606043854898</v>
      </c>
      <c r="G4968" s="1">
        <v>-0.79722464011921701</v>
      </c>
      <c r="H4968" s="4">
        <v>0.49714101388897902</v>
      </c>
      <c r="I4968" s="5">
        <v>0.99368485674662199</v>
      </c>
      <c r="J4968" s="1">
        <v>4967</v>
      </c>
      <c r="K4968" s="3">
        <f t="shared" si="158"/>
        <v>4971.4101388897898</v>
      </c>
      <c r="L4968" s="5">
        <f t="shared" si="159"/>
        <v>1.0008878878376868</v>
      </c>
    </row>
    <row r="4969" spans="1:12" x14ac:dyDescent="0.15">
      <c r="A4969" s="1" t="s">
        <v>8987</v>
      </c>
      <c r="B4969" s="1">
        <v>-0.45889923329869298</v>
      </c>
      <c r="C4969" s="1">
        <v>-1.1575757953138199</v>
      </c>
      <c r="D4969" s="1">
        <v>1.19718195359291</v>
      </c>
      <c r="E4969" s="1">
        <v>-0.85306080656453098</v>
      </c>
      <c r="F4969" s="1">
        <v>0.13139463804079601</v>
      </c>
      <c r="G4969" s="1">
        <v>-1.6331254851280299</v>
      </c>
      <c r="H4969" s="4">
        <v>0.49718114449701001</v>
      </c>
      <c r="I4969" s="5">
        <v>0.99368485674662199</v>
      </c>
      <c r="J4969" s="1">
        <v>4968</v>
      </c>
      <c r="K4969" s="3">
        <f t="shared" si="158"/>
        <v>4971.8114449700997</v>
      </c>
      <c r="L4969" s="5">
        <f t="shared" si="159"/>
        <v>1.0007671990680556</v>
      </c>
    </row>
    <row r="4970" spans="1:12" x14ac:dyDescent="0.15">
      <c r="A4970" s="1" t="s">
        <v>8623</v>
      </c>
      <c r="B4970" s="1">
        <v>-1.1016371958263</v>
      </c>
      <c r="C4970" s="1">
        <v>0.81555713247714301</v>
      </c>
      <c r="D4970" s="1">
        <v>-1.19575297197223</v>
      </c>
      <c r="E4970" s="1">
        <v>-1.30867878898142</v>
      </c>
      <c r="F4970" s="1">
        <v>-1.11272362940729</v>
      </c>
      <c r="G4970" s="1">
        <v>-0.60015623021586295</v>
      </c>
      <c r="H4970" s="4">
        <v>0.497429956640355</v>
      </c>
      <c r="I4970" s="5">
        <v>0.99368485674662199</v>
      </c>
      <c r="J4970" s="1">
        <v>4969</v>
      </c>
      <c r="K4970" s="3">
        <f t="shared" si="158"/>
        <v>4974.2995664035498</v>
      </c>
      <c r="L4970" s="5">
        <f t="shared" si="159"/>
        <v>1.0010665257402998</v>
      </c>
    </row>
    <row r="4971" spans="1:12" x14ac:dyDescent="0.15">
      <c r="A4971" s="1" t="s">
        <v>1256</v>
      </c>
      <c r="B4971" s="1">
        <v>-1.7482354525739701</v>
      </c>
      <c r="C4971" s="1">
        <v>0.72328776770677305</v>
      </c>
      <c r="D4971" s="1">
        <v>0.50975433474555298</v>
      </c>
      <c r="E4971" s="1">
        <v>0.19276783061161201</v>
      </c>
      <c r="F4971" s="1">
        <v>-0.46123097719856598</v>
      </c>
      <c r="G4971" s="1">
        <v>2.3452016014767998</v>
      </c>
      <c r="H4971" s="4">
        <v>0.49750505515972199</v>
      </c>
      <c r="I4971" s="5">
        <v>0.99368485674662199</v>
      </c>
      <c r="J4971" s="1">
        <v>4970</v>
      </c>
      <c r="K4971" s="3">
        <f t="shared" si="158"/>
        <v>4975.05055159722</v>
      </c>
      <c r="L4971" s="5">
        <f t="shared" si="159"/>
        <v>1.001016207564833</v>
      </c>
    </row>
    <row r="4972" spans="1:12" x14ac:dyDescent="0.15">
      <c r="A4972" s="1" t="s">
        <v>1374</v>
      </c>
      <c r="B4972" s="1">
        <v>0.63153270365591596</v>
      </c>
      <c r="C4972" s="1">
        <v>-0.44890080376747898</v>
      </c>
      <c r="D4972" s="1">
        <v>-0.47727636735976198</v>
      </c>
      <c r="E4972" s="1">
        <v>0.99188454690825101</v>
      </c>
      <c r="F4972" s="1">
        <v>0.71502248707990601</v>
      </c>
      <c r="G4972" s="1">
        <v>-0.62137575711083004</v>
      </c>
      <c r="H4972" s="4">
        <v>0.497624952196697</v>
      </c>
      <c r="I4972" s="5">
        <v>0.99368485674662199</v>
      </c>
      <c r="J4972" s="1">
        <v>4971</v>
      </c>
      <c r="K4972" s="3">
        <f t="shared" si="158"/>
        <v>4976.24952196697</v>
      </c>
      <c r="L4972" s="5">
        <f t="shared" si="159"/>
        <v>1.0010560293637034</v>
      </c>
    </row>
    <row r="4973" spans="1:12" x14ac:dyDescent="0.15">
      <c r="A4973" s="1" t="s">
        <v>5185</v>
      </c>
      <c r="B4973" s="1">
        <v>-1.5826466675814399</v>
      </c>
      <c r="C4973" s="1">
        <v>-0.73007698239492003</v>
      </c>
      <c r="D4973" s="1">
        <v>0.19519851458603801</v>
      </c>
      <c r="E4973" s="1">
        <v>0.864594442094334</v>
      </c>
      <c r="F4973" s="1">
        <v>1.2628847268207699</v>
      </c>
      <c r="G4973" s="1">
        <v>-1.8057805805804401</v>
      </c>
      <c r="H4973" s="4">
        <v>0.49775971015132803</v>
      </c>
      <c r="I4973" s="5">
        <v>0.99368485674662199</v>
      </c>
      <c r="J4973" s="1">
        <v>4972</v>
      </c>
      <c r="K4973" s="3">
        <f t="shared" si="158"/>
        <v>4977.59710151328</v>
      </c>
      <c r="L4973" s="5">
        <f t="shared" si="159"/>
        <v>1.0011257243590668</v>
      </c>
    </row>
    <row r="4974" spans="1:12" x14ac:dyDescent="0.15">
      <c r="A4974" s="1" t="s">
        <v>2684</v>
      </c>
      <c r="B4974" s="1">
        <v>1.0245395355162299</v>
      </c>
      <c r="C4974" s="1">
        <v>0.59614022769215602</v>
      </c>
      <c r="D4974" s="1">
        <v>4.3190110557495699E-2</v>
      </c>
      <c r="E4974" s="1">
        <v>-1.46082616007298E-2</v>
      </c>
      <c r="F4974" s="1">
        <v>1.02679773513128</v>
      </c>
      <c r="G4974" s="1">
        <v>2.2390646003961101</v>
      </c>
      <c r="H4974" s="4">
        <v>0.49778771016818402</v>
      </c>
      <c r="I4974" s="5">
        <v>0.99368485674662199</v>
      </c>
      <c r="J4974" s="1">
        <v>4973</v>
      </c>
      <c r="K4974" s="3">
        <f t="shared" si="158"/>
        <v>4977.87710168184</v>
      </c>
      <c r="L4974" s="5">
        <f t="shared" si="159"/>
        <v>1.0009807162038689</v>
      </c>
    </row>
    <row r="4975" spans="1:12" x14ac:dyDescent="0.15">
      <c r="A4975" s="1" t="s">
        <v>1480</v>
      </c>
      <c r="B4975" s="1">
        <v>1.4614084197832</v>
      </c>
      <c r="C4975" s="1">
        <v>0.83899643469687801</v>
      </c>
      <c r="D4975" s="1">
        <v>-0.375752191063007</v>
      </c>
      <c r="E4975" s="1">
        <v>-1.4899114285319299</v>
      </c>
      <c r="F4975" s="1">
        <v>6.8306133574517994E-2</v>
      </c>
      <c r="G4975" s="1">
        <v>1.2187385151928201</v>
      </c>
      <c r="H4975" s="4">
        <v>0.49786289507134102</v>
      </c>
      <c r="I4975" s="5">
        <v>0.99368485674662199</v>
      </c>
      <c r="J4975" s="1">
        <v>4974</v>
      </c>
      <c r="K4975" s="3">
        <f t="shared" si="158"/>
        <v>4978.6289507134097</v>
      </c>
      <c r="L4975" s="5">
        <f t="shared" si="159"/>
        <v>1.0009306294156433</v>
      </c>
    </row>
    <row r="4976" spans="1:12" x14ac:dyDescent="0.15">
      <c r="A4976" s="1" t="s">
        <v>5290</v>
      </c>
      <c r="B4976" s="1">
        <v>-0.83469452190690097</v>
      </c>
      <c r="C4976" s="1">
        <v>-0.38491179703564299</v>
      </c>
      <c r="D4976" s="1">
        <v>-1.1491129205812201</v>
      </c>
      <c r="E4976" s="1">
        <v>0.78141930794047398</v>
      </c>
      <c r="F4976" s="1">
        <v>-1.28085524997344</v>
      </c>
      <c r="G4976" s="1">
        <v>-0.44311438973211098</v>
      </c>
      <c r="H4976" s="4">
        <v>0.49794420774706799</v>
      </c>
      <c r="I4976" s="5">
        <v>0.99368485674662199</v>
      </c>
      <c r="J4976" s="1">
        <v>4975</v>
      </c>
      <c r="K4976" s="3">
        <f t="shared" si="158"/>
        <v>4979.4420774706796</v>
      </c>
      <c r="L4976" s="5">
        <f t="shared" si="159"/>
        <v>1.0008928798936039</v>
      </c>
    </row>
    <row r="4977" spans="1:12" x14ac:dyDescent="0.15">
      <c r="A4977" s="1" t="s">
        <v>65</v>
      </c>
      <c r="B4977" s="1">
        <v>0.95368028142711303</v>
      </c>
      <c r="C4977" s="1">
        <v>-5.39865575383855E-2</v>
      </c>
      <c r="D4977" s="1">
        <v>-0.78658779016936498</v>
      </c>
      <c r="E4977" s="1">
        <v>1.32456416963545</v>
      </c>
      <c r="F4977" s="1">
        <v>-0.44917384828939799</v>
      </c>
      <c r="G4977" s="1">
        <v>0.875904516997278</v>
      </c>
      <c r="H4977" s="4">
        <v>0.497945047421886</v>
      </c>
      <c r="I4977" s="5">
        <v>0.99368485674662199</v>
      </c>
      <c r="J4977" s="1">
        <v>4976</v>
      </c>
      <c r="K4977" s="3">
        <f t="shared" si="158"/>
        <v>4979.4504742188601</v>
      </c>
      <c r="L4977" s="5">
        <f t="shared" si="159"/>
        <v>1.0006934232754945</v>
      </c>
    </row>
    <row r="4978" spans="1:12" x14ac:dyDescent="0.15">
      <c r="A4978" s="1" t="s">
        <v>7516</v>
      </c>
      <c r="B4978" s="1">
        <v>0.83293409261755402</v>
      </c>
      <c r="C4978" s="1">
        <v>-1.0062964837867401</v>
      </c>
      <c r="D4978" s="1">
        <v>0.78437390053998701</v>
      </c>
      <c r="E4978" s="1">
        <v>-0.13208731712777899</v>
      </c>
      <c r="F4978" s="1">
        <v>1.6170323956345301</v>
      </c>
      <c r="G4978" s="1">
        <v>0.88875420058346399</v>
      </c>
      <c r="H4978" s="4">
        <v>0.49815744271880102</v>
      </c>
      <c r="I4978" s="5">
        <v>0.99368485674662199</v>
      </c>
      <c r="J4978" s="1">
        <v>4977</v>
      </c>
      <c r="K4978" s="3">
        <f t="shared" si="158"/>
        <v>4981.5744271880103</v>
      </c>
      <c r="L4978" s="5">
        <f t="shared" si="159"/>
        <v>1.0009191133590538</v>
      </c>
    </row>
    <row r="4979" spans="1:12" x14ac:dyDescent="0.15">
      <c r="A4979" s="1" t="s">
        <v>1166</v>
      </c>
      <c r="B4979" s="1">
        <v>-0.27738075058537498</v>
      </c>
      <c r="C4979" s="1">
        <v>0.21077415853230999</v>
      </c>
      <c r="D4979" s="1">
        <v>-1.69213966657214</v>
      </c>
      <c r="E4979" s="1">
        <v>1.78086906875405</v>
      </c>
      <c r="F4979" s="1">
        <v>-0.48542720217423202</v>
      </c>
      <c r="G4979" s="1">
        <v>-0.82785973306117899</v>
      </c>
      <c r="H4979" s="4">
        <v>0.49833107939804899</v>
      </c>
      <c r="I4979" s="5">
        <v>0.99368485674662199</v>
      </c>
      <c r="J4979" s="1">
        <v>4978</v>
      </c>
      <c r="K4979" s="3">
        <f t="shared" si="158"/>
        <v>4983.3107939804895</v>
      </c>
      <c r="L4979" s="5">
        <f t="shared" si="159"/>
        <v>1.0010668529490738</v>
      </c>
    </row>
    <row r="4980" spans="1:12" x14ac:dyDescent="0.15">
      <c r="A4980" s="1" t="s">
        <v>9757</v>
      </c>
      <c r="B4980" s="1">
        <v>2.5870931841928999E-2</v>
      </c>
      <c r="C4980" s="1">
        <v>-1.3655910151127</v>
      </c>
      <c r="D4980" s="1">
        <v>9.6379768947861599E-2</v>
      </c>
      <c r="E4980" s="1">
        <v>0.82544091983280798</v>
      </c>
      <c r="F4980" s="1">
        <v>-0.31116437724904999</v>
      </c>
      <c r="G4980" s="1">
        <v>-0.38286092277577699</v>
      </c>
      <c r="H4980" s="4">
        <v>0.49840812270253398</v>
      </c>
      <c r="I4980" s="5">
        <v>0.99368485674662199</v>
      </c>
      <c r="J4980" s="1">
        <v>4979</v>
      </c>
      <c r="K4980" s="3">
        <f t="shared" si="158"/>
        <v>4984.08122702534</v>
      </c>
      <c r="L4980" s="5">
        <f t="shared" si="159"/>
        <v>1.0010205316379475</v>
      </c>
    </row>
    <row r="4981" spans="1:12" x14ac:dyDescent="0.15">
      <c r="A4981" s="1" t="s">
        <v>8912</v>
      </c>
      <c r="B4981" s="1">
        <v>0.36549447090333997</v>
      </c>
      <c r="C4981" s="1">
        <v>0.52031202816949196</v>
      </c>
      <c r="D4981" s="1">
        <v>0.27942553112055801</v>
      </c>
      <c r="E4981" s="1">
        <v>-1.25803182676187</v>
      </c>
      <c r="F4981" s="1">
        <v>-0.52786601806297395</v>
      </c>
      <c r="G4981" s="1">
        <v>1.26919048276141</v>
      </c>
      <c r="H4981" s="4">
        <v>0.49855192217447503</v>
      </c>
      <c r="I4981" s="5">
        <v>0.99368485674662199</v>
      </c>
      <c r="J4981" s="1">
        <v>4980</v>
      </c>
      <c r="K4981" s="3">
        <f t="shared" si="158"/>
        <v>4985.5192217447502</v>
      </c>
      <c r="L4981" s="5">
        <f t="shared" si="159"/>
        <v>1.0011082774587852</v>
      </c>
    </row>
    <row r="4982" spans="1:12" x14ac:dyDescent="0.15">
      <c r="A4982" s="1" t="s">
        <v>2237</v>
      </c>
      <c r="B4982" s="1">
        <v>-0.85875846527173005</v>
      </c>
      <c r="C4982" s="1">
        <v>0.26531107484824501</v>
      </c>
      <c r="D4982" s="1">
        <v>-1.0155522356896001</v>
      </c>
      <c r="E4982" s="1">
        <v>0.26492265968569501</v>
      </c>
      <c r="F4982" s="1">
        <v>0.57119422788113805</v>
      </c>
      <c r="G4982" s="1">
        <v>-1.0290868304019001</v>
      </c>
      <c r="H4982" s="4">
        <v>0.49856904984674799</v>
      </c>
      <c r="I4982" s="5">
        <v>0.99368485674662199</v>
      </c>
      <c r="J4982" s="1">
        <v>4981</v>
      </c>
      <c r="K4982" s="3">
        <f t="shared" si="158"/>
        <v>4985.6904984674802</v>
      </c>
      <c r="L4982" s="5">
        <f t="shared" si="159"/>
        <v>1.0009416780701628</v>
      </c>
    </row>
    <row r="4983" spans="1:12" x14ac:dyDescent="0.15">
      <c r="A4983" s="1" t="s">
        <v>9185</v>
      </c>
      <c r="B4983" s="1">
        <v>0.58793331704261598</v>
      </c>
      <c r="C4983" s="1">
        <v>0.21974579740306999</v>
      </c>
      <c r="D4983" s="1">
        <v>0.73494413533699998</v>
      </c>
      <c r="E4983" s="1">
        <v>1.04222321078032</v>
      </c>
      <c r="F4983" s="1">
        <v>-0.16457615809097101</v>
      </c>
      <c r="G4983" s="1">
        <v>-0.37894278276849003</v>
      </c>
      <c r="H4983" s="4">
        <v>0.49857252693179899</v>
      </c>
      <c r="I4983" s="5">
        <v>0.99368485674662199</v>
      </c>
      <c r="J4983" s="1">
        <v>4982</v>
      </c>
      <c r="K4983" s="3">
        <f t="shared" si="158"/>
        <v>4985.7252693179898</v>
      </c>
      <c r="L4983" s="5">
        <f t="shared" si="159"/>
        <v>1.0007477457482918</v>
      </c>
    </row>
    <row r="4984" spans="1:12" x14ac:dyDescent="0.15">
      <c r="A4984" s="1" t="s">
        <v>2822</v>
      </c>
      <c r="B4984" s="1">
        <v>-1.0327197725746999</v>
      </c>
      <c r="C4984" s="1">
        <v>1.0454354945662101</v>
      </c>
      <c r="D4984" s="1">
        <v>-9.6568835967401304E-2</v>
      </c>
      <c r="E4984" s="1">
        <v>0.35344489137118501</v>
      </c>
      <c r="F4984" s="1">
        <v>1.73049702413656</v>
      </c>
      <c r="G4984" s="1">
        <v>-0.28323497300108302</v>
      </c>
      <c r="H4984" s="4">
        <v>0.49857895891432602</v>
      </c>
      <c r="I4984" s="5">
        <v>0.99368485674662199</v>
      </c>
      <c r="J4984" s="1">
        <v>4983</v>
      </c>
      <c r="K4984" s="3">
        <f t="shared" si="158"/>
        <v>4985.7895891432599</v>
      </c>
      <c r="L4984" s="5">
        <f t="shared" si="159"/>
        <v>1.0005598212208027</v>
      </c>
    </row>
    <row r="4985" spans="1:12" x14ac:dyDescent="0.15">
      <c r="A4985" s="1" t="s">
        <v>3761</v>
      </c>
      <c r="B4985" s="1">
        <v>-0.60131316541948499</v>
      </c>
      <c r="C4985" s="1">
        <v>-0.27209106189251497</v>
      </c>
      <c r="D4985" s="1">
        <v>-0.79447957874000497</v>
      </c>
      <c r="E4985" s="1">
        <v>-0.471374148218558</v>
      </c>
      <c r="F4985" s="1">
        <v>0.74674255698865699</v>
      </c>
      <c r="G4985" s="1">
        <v>-0.82750960730544698</v>
      </c>
      <c r="H4985" s="4">
        <v>0.49863506152847697</v>
      </c>
      <c r="I4985" s="5">
        <v>0.99368485674662199</v>
      </c>
      <c r="J4985" s="1">
        <v>4984</v>
      </c>
      <c r="K4985" s="3">
        <f t="shared" si="158"/>
        <v>4986.3506152847694</v>
      </c>
      <c r="L4985" s="5">
        <f t="shared" si="159"/>
        <v>1.0004716322802507</v>
      </c>
    </row>
    <row r="4986" spans="1:12" x14ac:dyDescent="0.15">
      <c r="A4986" s="1" t="s">
        <v>9418</v>
      </c>
      <c r="B4986" s="1">
        <v>-0.83314824642005803</v>
      </c>
      <c r="C4986" s="1">
        <v>1.06629759384623</v>
      </c>
      <c r="D4986" s="1">
        <v>-1.0431558072454199</v>
      </c>
      <c r="E4986" s="1">
        <v>0.43999053657368697</v>
      </c>
      <c r="F4986" s="1">
        <v>1.42963742917228</v>
      </c>
      <c r="G4986" s="1">
        <v>-0.66542481968907097</v>
      </c>
      <c r="H4986" s="4">
        <v>0.498670479242524</v>
      </c>
      <c r="I4986" s="5">
        <v>0.99368485674662199</v>
      </c>
      <c r="J4986" s="1">
        <v>4985</v>
      </c>
      <c r="K4986" s="3">
        <f t="shared" si="158"/>
        <v>4986.7047924252402</v>
      </c>
      <c r="L4986" s="5">
        <f t="shared" si="159"/>
        <v>1.0003419844383632</v>
      </c>
    </row>
    <row r="4987" spans="1:12" x14ac:dyDescent="0.15">
      <c r="A4987" s="1" t="s">
        <v>8929</v>
      </c>
      <c r="B4987" s="1">
        <v>-1.70425817226517</v>
      </c>
      <c r="C4987" s="1">
        <v>-0.397327972261796</v>
      </c>
      <c r="D4987" s="1">
        <v>0.86129965081665905</v>
      </c>
      <c r="E4987" s="1">
        <v>0.19362937777147801</v>
      </c>
      <c r="F4987" s="1">
        <v>1.1244461028302599</v>
      </c>
      <c r="G4987" s="1">
        <v>-0.57673619340460802</v>
      </c>
      <c r="H4987" s="4">
        <v>0.498773880048621</v>
      </c>
      <c r="I4987" s="5">
        <v>0.99368485674662199</v>
      </c>
      <c r="J4987" s="1">
        <v>4986</v>
      </c>
      <c r="K4987" s="3">
        <f t="shared" si="158"/>
        <v>4987.7388004862096</v>
      </c>
      <c r="L4987" s="5">
        <f t="shared" si="159"/>
        <v>1.0003487365596089</v>
      </c>
    </row>
    <row r="4988" spans="1:12" x14ac:dyDescent="0.15">
      <c r="A4988" s="1" t="s">
        <v>4890</v>
      </c>
      <c r="B4988" s="1">
        <v>1.4302010150347599</v>
      </c>
      <c r="C4988" s="1">
        <v>-3.16164072233013E-2</v>
      </c>
      <c r="D4988" s="1">
        <v>0.67797888206618495</v>
      </c>
      <c r="E4988" s="1">
        <v>-1.6785090563250899E-3</v>
      </c>
      <c r="F4988" s="1">
        <v>-0.71028072353000704</v>
      </c>
      <c r="G4988" s="1">
        <v>1.21935132221095</v>
      </c>
      <c r="H4988" s="4">
        <v>0.49879845973640802</v>
      </c>
      <c r="I4988" s="5">
        <v>0.99368485674662199</v>
      </c>
      <c r="J4988" s="1">
        <v>4987</v>
      </c>
      <c r="K4988" s="3">
        <f t="shared" si="158"/>
        <v>4987.9845973640804</v>
      </c>
      <c r="L4988" s="5">
        <f t="shared" si="159"/>
        <v>1.0001974327980911</v>
      </c>
    </row>
    <row r="4989" spans="1:12" x14ac:dyDescent="0.15">
      <c r="A4989" s="1" t="s">
        <v>8019</v>
      </c>
      <c r="B4989" s="1">
        <v>-0.25220728461432002</v>
      </c>
      <c r="C4989" s="1">
        <v>-0.51483095983128102</v>
      </c>
      <c r="D4989" s="1">
        <v>0.80642194376447496</v>
      </c>
      <c r="E4989" s="1">
        <v>-0.65407487791418495</v>
      </c>
      <c r="F4989" s="1">
        <v>0.16612982790917899</v>
      </c>
      <c r="G4989" s="1">
        <v>-0.538260100873025</v>
      </c>
      <c r="H4989" s="4">
        <v>0.49894458149973703</v>
      </c>
      <c r="I4989" s="5">
        <v>0.99368485674662199</v>
      </c>
      <c r="J4989" s="1">
        <v>4988</v>
      </c>
      <c r="K4989" s="3">
        <f t="shared" si="158"/>
        <v>4989.4458149973707</v>
      </c>
      <c r="L4989" s="5">
        <f t="shared" si="159"/>
        <v>1.0002898586602587</v>
      </c>
    </row>
    <row r="4990" spans="1:12" x14ac:dyDescent="0.15">
      <c r="A4990" s="1" t="s">
        <v>4196</v>
      </c>
      <c r="B4990" s="1">
        <v>1.3265760748339299</v>
      </c>
      <c r="C4990" s="1">
        <v>0.90360428104805501</v>
      </c>
      <c r="D4990" s="1">
        <v>-0.91754507476224401</v>
      </c>
      <c r="E4990" s="1">
        <v>0.19130792826430401</v>
      </c>
      <c r="F4990" s="1">
        <v>7.1182174865412201E-2</v>
      </c>
      <c r="G4990" s="1">
        <v>-0.571334367244272</v>
      </c>
      <c r="H4990" s="4">
        <v>0.49907067729799398</v>
      </c>
      <c r="I4990" s="5">
        <v>0.99368485674662199</v>
      </c>
      <c r="J4990" s="1">
        <v>4989</v>
      </c>
      <c r="K4990" s="3">
        <f t="shared" si="158"/>
        <v>4990.7067729799401</v>
      </c>
      <c r="L4990" s="5">
        <f t="shared" si="159"/>
        <v>1.0003421072318981</v>
      </c>
    </row>
    <row r="4991" spans="1:12" x14ac:dyDescent="0.15">
      <c r="A4991" s="1" t="s">
        <v>9698</v>
      </c>
      <c r="B4991" s="1">
        <v>0.34803066595094601</v>
      </c>
      <c r="C4991" s="1">
        <v>-0.53931844967130904</v>
      </c>
      <c r="D4991" s="1">
        <v>-1.77773783038552</v>
      </c>
      <c r="E4991" s="1">
        <v>-0.84765822723235396</v>
      </c>
      <c r="F4991" s="1">
        <v>1.13151395131565</v>
      </c>
      <c r="G4991" s="1">
        <v>-0.34657307660055903</v>
      </c>
      <c r="H4991" s="4">
        <v>0.499167456990252</v>
      </c>
      <c r="I4991" s="5">
        <v>0.99368485674662199</v>
      </c>
      <c r="J4991" s="1">
        <v>4990</v>
      </c>
      <c r="K4991" s="3">
        <f t="shared" si="158"/>
        <v>4991.6745699025196</v>
      </c>
      <c r="L4991" s="5">
        <f t="shared" si="159"/>
        <v>1.0003355851508056</v>
      </c>
    </row>
    <row r="4992" spans="1:12" x14ac:dyDescent="0.15">
      <c r="A4992" s="1" t="s">
        <v>5505</v>
      </c>
      <c r="B4992" s="1">
        <v>0.26465543339437397</v>
      </c>
      <c r="C4992" s="1">
        <v>-0.21619848217892401</v>
      </c>
      <c r="D4992" s="1">
        <v>1.3294739809585201</v>
      </c>
      <c r="E4992" s="1">
        <v>0.90687115134096496</v>
      </c>
      <c r="F4992" s="1">
        <v>-0.84747983174521502</v>
      </c>
      <c r="G4992" s="1">
        <v>-0.210188215503649</v>
      </c>
      <c r="H4992" s="4">
        <v>0.499205380784351</v>
      </c>
      <c r="I4992" s="5">
        <v>0.99368485674662199</v>
      </c>
      <c r="J4992" s="1">
        <v>4991</v>
      </c>
      <c r="K4992" s="3">
        <f t="shared" si="158"/>
        <v>4992.0538078435102</v>
      </c>
      <c r="L4992" s="5">
        <f t="shared" si="159"/>
        <v>1.0002111416236246</v>
      </c>
    </row>
    <row r="4993" spans="1:12" x14ac:dyDescent="0.15">
      <c r="A4993" s="1" t="s">
        <v>7836</v>
      </c>
      <c r="B4993" s="1">
        <v>0.56892112082199098</v>
      </c>
      <c r="C4993" s="1">
        <v>5.0854979567334799E-2</v>
      </c>
      <c r="D4993" s="1">
        <v>-1.2050211522261001</v>
      </c>
      <c r="E4993" s="1">
        <v>2.4224651169026001E-2</v>
      </c>
      <c r="F4993" s="1">
        <v>0.82296653387024399</v>
      </c>
      <c r="G4993" s="1">
        <v>-9.5680897692785205E-2</v>
      </c>
      <c r="H4993" s="4">
        <v>0.49921570013203898</v>
      </c>
      <c r="I4993" s="5">
        <v>0.99368485674662199</v>
      </c>
      <c r="J4993" s="1">
        <v>4992</v>
      </c>
      <c r="K4993" s="3">
        <f t="shared" si="158"/>
        <v>4992.15700132039</v>
      </c>
      <c r="L4993" s="5">
        <f t="shared" si="159"/>
        <v>1.0000314505850141</v>
      </c>
    </row>
    <row r="4994" spans="1:12" x14ac:dyDescent="0.15">
      <c r="A4994" s="1" t="s">
        <v>2889</v>
      </c>
      <c r="B4994" s="1">
        <v>-0.41552638540339698</v>
      </c>
      <c r="C4994" s="1">
        <v>1.2275658339998901</v>
      </c>
      <c r="D4994" s="1">
        <v>0.42587256664164203</v>
      </c>
      <c r="E4994" s="1">
        <v>0.53764053768101905</v>
      </c>
      <c r="F4994" s="1">
        <v>0.37626283451456799</v>
      </c>
      <c r="G4994" s="1">
        <v>-1.4370828643523801</v>
      </c>
      <c r="H4994" s="4">
        <v>0.49925222457799101</v>
      </c>
      <c r="I4994" s="5">
        <v>0.99368485674662199</v>
      </c>
      <c r="J4994" s="1">
        <v>4993</v>
      </c>
      <c r="K4994" s="3">
        <f t="shared" si="158"/>
        <v>4992.52224577991</v>
      </c>
      <c r="L4994" s="5">
        <f t="shared" si="159"/>
        <v>0.9999043151972582</v>
      </c>
    </row>
    <row r="4995" spans="1:12" x14ac:dyDescent="0.15">
      <c r="A4995" s="1" t="s">
        <v>4579</v>
      </c>
      <c r="B4995" s="1">
        <v>-1.1808836642946301</v>
      </c>
      <c r="C4995" s="1">
        <v>-0.61640371439096997</v>
      </c>
      <c r="D4995" s="1">
        <v>3.1922472837709699</v>
      </c>
      <c r="E4995" s="1">
        <v>-0.167759094863518</v>
      </c>
      <c r="F4995" s="1">
        <v>-1.46885910344417</v>
      </c>
      <c r="G4995" s="1">
        <v>-0.17312678887775099</v>
      </c>
      <c r="H4995" s="4">
        <v>0.499361224819453</v>
      </c>
      <c r="I4995" s="5">
        <v>0.99368485674662199</v>
      </c>
      <c r="J4995" s="1">
        <v>4994</v>
      </c>
      <c r="K4995" s="3">
        <f t="shared" si="158"/>
        <v>4993.6122481945304</v>
      </c>
      <c r="L4995" s="5">
        <f t="shared" si="159"/>
        <v>0.99992235646666605</v>
      </c>
    </row>
    <row r="4996" spans="1:12" x14ac:dyDescent="0.15">
      <c r="A4996" s="1" t="s">
        <v>8469</v>
      </c>
      <c r="B4996" s="1">
        <v>0.27658164116282102</v>
      </c>
      <c r="C4996" s="1">
        <v>0.32014781320015201</v>
      </c>
      <c r="D4996" s="1">
        <v>-1.5506096163874601</v>
      </c>
      <c r="E4996" s="1">
        <v>1.66529171992456</v>
      </c>
      <c r="F4996" s="1">
        <v>5.39614332861309E-2</v>
      </c>
      <c r="G4996" s="1">
        <v>-0.62996465981104</v>
      </c>
      <c r="H4996" s="4">
        <v>0.49939821353354402</v>
      </c>
      <c r="I4996" s="5">
        <v>0.99368485674662199</v>
      </c>
      <c r="J4996" s="1">
        <v>4995</v>
      </c>
      <c r="K4996" s="3">
        <f t="shared" si="158"/>
        <v>4993.98213533544</v>
      </c>
      <c r="L4996" s="5">
        <f t="shared" si="159"/>
        <v>0.99979622329037843</v>
      </c>
    </row>
    <row r="4997" spans="1:12" x14ac:dyDescent="0.15">
      <c r="A4997" s="1" t="s">
        <v>2762</v>
      </c>
      <c r="B4997" s="1">
        <v>-0.21090907907733999</v>
      </c>
      <c r="C4997" s="1">
        <v>1.2530404804430899</v>
      </c>
      <c r="D4997" s="1">
        <v>-0.83606304201788795</v>
      </c>
      <c r="E4997" s="1">
        <v>-0.76263158163882605</v>
      </c>
      <c r="F4997" s="1">
        <v>6.8850802964964403E-2</v>
      </c>
      <c r="G4997" s="1">
        <v>-0.58844988445923196</v>
      </c>
      <c r="H4997" s="4">
        <v>0.499433161531942</v>
      </c>
      <c r="I4997" s="5">
        <v>0.99368485674662199</v>
      </c>
      <c r="J4997" s="1">
        <v>4996</v>
      </c>
      <c r="K4997" s="3">
        <f t="shared" si="158"/>
        <v>4994.3316153194201</v>
      </c>
      <c r="L4997" s="5">
        <f t="shared" si="159"/>
        <v>0.99966605590861091</v>
      </c>
    </row>
    <row r="4998" spans="1:12" x14ac:dyDescent="0.15">
      <c r="A4998" s="1" t="s">
        <v>3101</v>
      </c>
      <c r="B4998" s="1">
        <v>-0.42793081585544501</v>
      </c>
      <c r="C4998" s="1">
        <v>1.4935830825117999</v>
      </c>
      <c r="D4998" s="1">
        <v>0.95853164115453404</v>
      </c>
      <c r="E4998" s="1">
        <v>-0.63977961104582404</v>
      </c>
      <c r="F4998" s="1">
        <v>1.09189155692089</v>
      </c>
      <c r="G4998" s="1">
        <v>-0.140837471588206</v>
      </c>
      <c r="H4998" s="4">
        <v>0.49947410161521799</v>
      </c>
      <c r="I4998" s="5">
        <v>0.99368485674662199</v>
      </c>
      <c r="J4998" s="1">
        <v>4997</v>
      </c>
      <c r="K4998" s="3">
        <f t="shared" si="158"/>
        <v>4994.7410161521802</v>
      </c>
      <c r="L4998" s="5">
        <f t="shared" si="159"/>
        <v>0.99954793198962988</v>
      </c>
    </row>
    <row r="4999" spans="1:12" x14ac:dyDescent="0.15">
      <c r="A4999" s="1" t="s">
        <v>1415</v>
      </c>
      <c r="B4999" s="1">
        <v>-0.47893784165266001</v>
      </c>
      <c r="C4999" s="1">
        <v>-1.7311368841935799</v>
      </c>
      <c r="D4999" s="1">
        <v>-0.189928641659557</v>
      </c>
      <c r="E4999" s="1">
        <v>-0.10817098240832899</v>
      </c>
      <c r="F4999" s="1">
        <v>-1.2660384374626501</v>
      </c>
      <c r="G4999" s="1">
        <v>0.56008587468471005</v>
      </c>
      <c r="H4999" s="4">
        <v>0.49957095471943702</v>
      </c>
      <c r="I4999" s="5">
        <v>0.99368485674662199</v>
      </c>
      <c r="J4999" s="1">
        <v>4998</v>
      </c>
      <c r="K4999" s="3">
        <f t="shared" si="158"/>
        <v>4995.7095471943703</v>
      </c>
      <c r="L4999" s="5">
        <f t="shared" si="159"/>
        <v>0.99954172612932579</v>
      </c>
    </row>
    <row r="5000" spans="1:12" x14ac:dyDescent="0.15">
      <c r="A5000" s="1" t="s">
        <v>6068</v>
      </c>
      <c r="B5000" s="1">
        <v>-1.78342644155172</v>
      </c>
      <c r="C5000" s="1">
        <v>1.407933297729</v>
      </c>
      <c r="D5000" s="1">
        <v>-0.14126028604077101</v>
      </c>
      <c r="E5000" s="1">
        <v>-0.99277286088427596</v>
      </c>
      <c r="F5000" s="1">
        <v>-1.71974872795983</v>
      </c>
      <c r="G5000" s="1">
        <v>-0.102344931943762</v>
      </c>
      <c r="H5000" s="4">
        <v>0.49964541163114501</v>
      </c>
      <c r="I5000" s="5">
        <v>0.99368485674662199</v>
      </c>
      <c r="J5000" s="1">
        <v>4999</v>
      </c>
      <c r="K5000" s="3">
        <f t="shared" si="158"/>
        <v>4996.45411631145</v>
      </c>
      <c r="L5000" s="5">
        <f t="shared" si="159"/>
        <v>0.99949072140657136</v>
      </c>
    </row>
    <row r="5001" spans="1:12" x14ac:dyDescent="0.15">
      <c r="A5001" s="1" t="s">
        <v>4469</v>
      </c>
      <c r="B5001" s="1">
        <v>-0.85962477669925796</v>
      </c>
      <c r="C5001" s="1">
        <v>0.302216499641767</v>
      </c>
      <c r="D5001" s="1">
        <v>-0.87203185282218099</v>
      </c>
      <c r="E5001" s="1">
        <v>0.80338419192724697</v>
      </c>
      <c r="F5001" s="1">
        <v>-2.54278415153953</v>
      </c>
      <c r="G5001" s="1">
        <v>-2.2103335182117601</v>
      </c>
      <c r="H5001" s="4">
        <v>0.49968150735740002</v>
      </c>
      <c r="I5001" s="5">
        <v>0.99368485674662199</v>
      </c>
      <c r="J5001" s="1">
        <v>5000</v>
      </c>
      <c r="K5001" s="3">
        <f t="shared" si="158"/>
        <v>4996.8150735740001</v>
      </c>
      <c r="L5001" s="5">
        <f t="shared" si="159"/>
        <v>0.99936301471480005</v>
      </c>
    </row>
    <row r="5002" spans="1:12" x14ac:dyDescent="0.15">
      <c r="A5002" s="1" t="s">
        <v>9863</v>
      </c>
      <c r="B5002" s="1">
        <v>-0.98509529609635405</v>
      </c>
      <c r="C5002" s="1">
        <v>0.49833176763241899</v>
      </c>
      <c r="D5002" s="1">
        <v>-1.9794189907126301</v>
      </c>
      <c r="E5002" s="1">
        <v>0.79984188697838399</v>
      </c>
      <c r="F5002" s="1">
        <v>-0.47669617325143498</v>
      </c>
      <c r="G5002" s="1">
        <v>-0.84285628154201098</v>
      </c>
      <c r="H5002" s="4">
        <v>0.49969245477705898</v>
      </c>
      <c r="I5002" s="5">
        <v>0.99368485674662199</v>
      </c>
      <c r="J5002" s="1">
        <v>5001</v>
      </c>
      <c r="K5002" s="3">
        <f t="shared" si="158"/>
        <v>4996.9245477705899</v>
      </c>
      <c r="L5002" s="5">
        <f t="shared" si="159"/>
        <v>0.99918507253961009</v>
      </c>
    </row>
    <row r="5003" spans="1:12" x14ac:dyDescent="0.15">
      <c r="A5003" s="1" t="s">
        <v>9008</v>
      </c>
      <c r="B5003" s="1">
        <v>-0.327970954641782</v>
      </c>
      <c r="C5003" s="1">
        <v>1.0391616466661899</v>
      </c>
      <c r="D5003" s="1">
        <v>0.58750133690920403</v>
      </c>
      <c r="E5003" s="1">
        <v>-1.2782346818642301</v>
      </c>
      <c r="F5003" s="1">
        <v>0.311859299983196</v>
      </c>
      <c r="G5003" s="1">
        <v>0.66383506771008305</v>
      </c>
      <c r="H5003" s="4">
        <v>0.49974934074377497</v>
      </c>
      <c r="I5003" s="5">
        <v>0.99368485674662199</v>
      </c>
      <c r="J5003" s="1">
        <v>5002</v>
      </c>
      <c r="K5003" s="3">
        <f t="shared" si="158"/>
        <v>4997.4934074377497</v>
      </c>
      <c r="L5003" s="5">
        <f t="shared" si="159"/>
        <v>0.99909904187080167</v>
      </c>
    </row>
    <row r="5004" spans="1:12" x14ac:dyDescent="0.15">
      <c r="A5004" s="1" t="s">
        <v>5323</v>
      </c>
      <c r="B5004" s="1">
        <v>1.04095324985893</v>
      </c>
      <c r="C5004" s="1">
        <v>-2.6724909859398401E-2</v>
      </c>
      <c r="D5004" s="1">
        <v>0.63405262557821995</v>
      </c>
      <c r="E5004" s="1">
        <v>3.01548115806262E-2</v>
      </c>
      <c r="F5004" s="1">
        <v>0.45548461623693198</v>
      </c>
      <c r="G5004" s="1">
        <v>0.40895036455174999</v>
      </c>
      <c r="H5004" s="4">
        <v>0.49979569763335502</v>
      </c>
      <c r="I5004" s="5">
        <v>0.99368485674662199</v>
      </c>
      <c r="J5004" s="1">
        <v>5003</v>
      </c>
      <c r="K5004" s="3">
        <f t="shared" si="158"/>
        <v>4997.9569763335503</v>
      </c>
      <c r="L5004" s="5">
        <f t="shared" si="159"/>
        <v>0.9989920000666701</v>
      </c>
    </row>
    <row r="5005" spans="1:12" x14ac:dyDescent="0.15">
      <c r="A5005" s="1" t="s">
        <v>4681</v>
      </c>
      <c r="B5005" s="1">
        <v>-1.46276995259003</v>
      </c>
      <c r="C5005" s="1">
        <v>0.22000819536496499</v>
      </c>
      <c r="D5005" s="1">
        <v>-0.82143108271165199</v>
      </c>
      <c r="E5005" s="1">
        <v>-0.88502902986498999</v>
      </c>
      <c r="F5005" s="1">
        <v>-0.88265697637185003</v>
      </c>
      <c r="G5005" s="1">
        <v>-1.46961211731698</v>
      </c>
      <c r="H5005" s="4">
        <v>0.49988593612736598</v>
      </c>
      <c r="I5005" s="5">
        <v>0.99368485674662199</v>
      </c>
      <c r="J5005" s="1">
        <v>5004</v>
      </c>
      <c r="K5005" s="3">
        <f t="shared" si="158"/>
        <v>4998.8593612736595</v>
      </c>
      <c r="L5005" s="5">
        <f t="shared" si="159"/>
        <v>0.99897269409945233</v>
      </c>
    </row>
    <row r="5006" spans="1:12" x14ac:dyDescent="0.15">
      <c r="A5006" s="1" t="s">
        <v>5421</v>
      </c>
      <c r="B5006" s="1">
        <v>1.0186394275916599</v>
      </c>
      <c r="C5006" s="1">
        <v>-1.47432261828079</v>
      </c>
      <c r="D5006" s="1">
        <v>-0.90446656039210505</v>
      </c>
      <c r="E5006" s="1">
        <v>-8.5241562868080697E-2</v>
      </c>
      <c r="F5006" s="1">
        <v>-0.82206966195605302</v>
      </c>
      <c r="G5006" s="1">
        <v>2.14021406398953</v>
      </c>
      <c r="H5006" s="4">
        <v>0.49997568795840402</v>
      </c>
      <c r="I5006" s="5">
        <v>0.99368485674662199</v>
      </c>
      <c r="J5006" s="1">
        <v>5005</v>
      </c>
      <c r="K5006" s="3">
        <f t="shared" si="158"/>
        <v>4999.7568795840407</v>
      </c>
      <c r="L5006" s="5">
        <f t="shared" si="159"/>
        <v>0.99895242349331481</v>
      </c>
    </row>
    <row r="5007" spans="1:12" x14ac:dyDescent="0.15">
      <c r="A5007" s="1" t="s">
        <v>9948</v>
      </c>
      <c r="B5007" s="1">
        <v>0.16589702089699301</v>
      </c>
      <c r="C5007" s="1">
        <v>0.267703722463842</v>
      </c>
      <c r="D5007" s="1">
        <v>0.86894300230841504</v>
      </c>
      <c r="E5007" s="1">
        <v>0.42705645672098902</v>
      </c>
      <c r="F5007" s="1">
        <v>-0.28118882536106399</v>
      </c>
      <c r="G5007" s="1">
        <v>0.43774621150882698</v>
      </c>
      <c r="H5007" s="4">
        <v>0.50005799997044997</v>
      </c>
      <c r="I5007" s="5">
        <v>0.99368485674662199</v>
      </c>
      <c r="J5007" s="1">
        <v>5006</v>
      </c>
      <c r="K5007" s="3">
        <f t="shared" si="158"/>
        <v>5000.5799997044996</v>
      </c>
      <c r="L5007" s="5">
        <f t="shared" si="159"/>
        <v>0.99891729918188166</v>
      </c>
    </row>
    <row r="5008" spans="1:12" x14ac:dyDescent="0.15">
      <c r="A5008" s="1" t="s">
        <v>5086</v>
      </c>
      <c r="B5008" s="1">
        <v>-3.0624101385321301</v>
      </c>
      <c r="C5008" s="1">
        <v>0.368171079420125</v>
      </c>
      <c r="D5008" s="1">
        <v>-0.72013579885032397</v>
      </c>
      <c r="E5008" s="1">
        <v>1.8323023801256899</v>
      </c>
      <c r="F5008" s="1">
        <v>-0.924739012399734</v>
      </c>
      <c r="G5008" s="1">
        <v>-1.20833202118212</v>
      </c>
      <c r="H5008" s="4">
        <v>0.50014773244975197</v>
      </c>
      <c r="I5008" s="5">
        <v>0.99368485674662199</v>
      </c>
      <c r="J5008" s="1">
        <v>5007</v>
      </c>
      <c r="K5008" s="3">
        <f t="shared" si="158"/>
        <v>5001.4773244975195</v>
      </c>
      <c r="L5008" s="5">
        <f t="shared" si="159"/>
        <v>0.99889700908678236</v>
      </c>
    </row>
    <row r="5009" spans="1:12" x14ac:dyDescent="0.15">
      <c r="A5009" s="1" t="s">
        <v>2389</v>
      </c>
      <c r="B5009" s="1">
        <v>0.77388882467106801</v>
      </c>
      <c r="C5009" s="1">
        <v>0.217479212952672</v>
      </c>
      <c r="D5009" s="1">
        <v>-3.2318631059507802E-2</v>
      </c>
      <c r="E5009" s="1">
        <v>-6.7679829385338203E-2</v>
      </c>
      <c r="F5009" s="1">
        <v>0.40806422520581398</v>
      </c>
      <c r="G5009" s="1">
        <v>-5.6831528627571803E-3</v>
      </c>
      <c r="H5009" s="4">
        <v>0.50032524185671501</v>
      </c>
      <c r="I5009" s="5">
        <v>0.99368485674662199</v>
      </c>
      <c r="J5009" s="1">
        <v>5008</v>
      </c>
      <c r="K5009" s="3">
        <f t="shared" si="158"/>
        <v>5003.25241856715</v>
      </c>
      <c r="L5009" s="5">
        <f t="shared" si="159"/>
        <v>0.99905200051260978</v>
      </c>
    </row>
    <row r="5010" spans="1:12" x14ac:dyDescent="0.15">
      <c r="A5010" s="1" t="s">
        <v>1463</v>
      </c>
      <c r="B5010" s="1">
        <v>2.3616700194996901E-2</v>
      </c>
      <c r="C5010" s="1">
        <v>0.41189582067668201</v>
      </c>
      <c r="D5010" s="1">
        <v>4.3787606942100897E-2</v>
      </c>
      <c r="E5010" s="1">
        <v>0.50761198270676</v>
      </c>
      <c r="F5010" s="1">
        <v>-0.31005369237339597</v>
      </c>
      <c r="G5010" s="1">
        <v>-0.429696380483511</v>
      </c>
      <c r="H5010" s="4">
        <v>0.50032676138302301</v>
      </c>
      <c r="I5010" s="5">
        <v>0.99368485674662199</v>
      </c>
      <c r="J5010" s="1">
        <v>5009</v>
      </c>
      <c r="K5010" s="3">
        <f t="shared" si="158"/>
        <v>5003.2676138302304</v>
      </c>
      <c r="L5010" s="5">
        <f t="shared" si="159"/>
        <v>0.99885558271715524</v>
      </c>
    </row>
    <row r="5011" spans="1:12" x14ac:dyDescent="0.15">
      <c r="A5011" s="1" t="s">
        <v>1876</v>
      </c>
      <c r="B5011" s="1">
        <v>0.30491083107976202</v>
      </c>
      <c r="C5011" s="1">
        <v>-0.181493521807225</v>
      </c>
      <c r="D5011" s="1">
        <v>-0.78237913383427105</v>
      </c>
      <c r="E5011" s="1">
        <v>0.33366287949280399</v>
      </c>
      <c r="F5011" s="1">
        <v>-0.50040555125252695</v>
      </c>
      <c r="G5011" s="1">
        <v>-2.4540558814074802</v>
      </c>
      <c r="H5011" s="4">
        <v>0.50047460966707302</v>
      </c>
      <c r="I5011" s="5">
        <v>0.99368485674662199</v>
      </c>
      <c r="J5011" s="1">
        <v>5010</v>
      </c>
      <c r="K5011" s="3">
        <f t="shared" si="158"/>
        <v>5004.7460966707304</v>
      </c>
      <c r="L5011" s="5">
        <f t="shared" si="159"/>
        <v>0.99895131670074455</v>
      </c>
    </row>
    <row r="5012" spans="1:12" x14ac:dyDescent="0.15">
      <c r="A5012" s="1" t="s">
        <v>9533</v>
      </c>
      <c r="B5012" s="1">
        <v>-1.0280785216977799</v>
      </c>
      <c r="C5012" s="1">
        <v>-1.4118973972636799</v>
      </c>
      <c r="D5012" s="1">
        <v>1.48567305741323</v>
      </c>
      <c r="E5012" s="1">
        <v>0.50857459603073396</v>
      </c>
      <c r="F5012" s="1">
        <v>9.6307573407801703E-2</v>
      </c>
      <c r="G5012" s="1">
        <v>0.47880085679699003</v>
      </c>
      <c r="H5012" s="4">
        <v>0.500510769623153</v>
      </c>
      <c r="I5012" s="5">
        <v>0.99368485674662199</v>
      </c>
      <c r="J5012" s="1">
        <v>5011</v>
      </c>
      <c r="K5012" s="3">
        <f t="shared" si="158"/>
        <v>5005.1076962315301</v>
      </c>
      <c r="L5012" s="5">
        <f t="shared" si="159"/>
        <v>0.99882412616873484</v>
      </c>
    </row>
    <row r="5013" spans="1:12" x14ac:dyDescent="0.15">
      <c r="A5013" s="1" t="s">
        <v>9527</v>
      </c>
      <c r="B5013" s="1">
        <v>-0.78830464365261299</v>
      </c>
      <c r="C5013" s="1">
        <v>-0.47739056385623302</v>
      </c>
      <c r="D5013" s="1">
        <v>-1.3847335901159701</v>
      </c>
      <c r="E5013" s="1">
        <v>-1.9721594223935199</v>
      </c>
      <c r="F5013" s="1">
        <v>1.4350574920982699E-2</v>
      </c>
      <c r="G5013" s="1">
        <v>1.78639565236606</v>
      </c>
      <c r="H5013" s="4">
        <v>0.50076889446373396</v>
      </c>
      <c r="I5013" s="5">
        <v>0.99368485674662199</v>
      </c>
      <c r="J5013" s="1">
        <v>5012</v>
      </c>
      <c r="K5013" s="3">
        <f t="shared" si="158"/>
        <v>5007.6889446373398</v>
      </c>
      <c r="L5013" s="5">
        <f t="shared" si="159"/>
        <v>0.99913985327959687</v>
      </c>
    </row>
    <row r="5014" spans="1:12" x14ac:dyDescent="0.15">
      <c r="A5014" s="1" t="s">
        <v>4737</v>
      </c>
      <c r="B5014" s="1">
        <v>-0.22412091166744499</v>
      </c>
      <c r="C5014" s="1">
        <v>-0.35052140681558602</v>
      </c>
      <c r="D5014" s="1">
        <v>0.27803789383073901</v>
      </c>
      <c r="E5014" s="1">
        <v>-0.93601261799379498</v>
      </c>
      <c r="F5014" s="1">
        <v>2.57752055334264</v>
      </c>
      <c r="G5014" s="1">
        <v>0.37469343920295001</v>
      </c>
      <c r="H5014" s="4">
        <v>0.500812839866565</v>
      </c>
      <c r="I5014" s="5">
        <v>0.99368485674662199</v>
      </c>
      <c r="J5014" s="1">
        <v>5013</v>
      </c>
      <c r="K5014" s="3">
        <f t="shared" si="158"/>
        <v>5008.1283986656499</v>
      </c>
      <c r="L5014" s="5">
        <f t="shared" si="159"/>
        <v>0.99902820639649903</v>
      </c>
    </row>
    <row r="5015" spans="1:12" x14ac:dyDescent="0.15">
      <c r="A5015" s="1" t="s">
        <v>7079</v>
      </c>
      <c r="B5015" s="1">
        <v>-6.0852462507470499E-2</v>
      </c>
      <c r="C5015" s="1">
        <v>7.7117777120344205E-2</v>
      </c>
      <c r="D5015" s="1">
        <v>0.12745945114236201</v>
      </c>
      <c r="E5015" s="1">
        <v>1.638014185761</v>
      </c>
      <c r="F5015" s="1">
        <v>-0.43316006290111803</v>
      </c>
      <c r="G5015" s="1">
        <v>0.290404519789357</v>
      </c>
      <c r="H5015" s="4">
        <v>0.50082950920507996</v>
      </c>
      <c r="I5015" s="5">
        <v>0.99368485674662199</v>
      </c>
      <c r="J5015" s="1">
        <v>5014</v>
      </c>
      <c r="K5015" s="3">
        <f t="shared" si="158"/>
        <v>5008.2950920507992</v>
      </c>
      <c r="L5015" s="5">
        <f t="shared" si="159"/>
        <v>0.99886220423829264</v>
      </c>
    </row>
    <row r="5016" spans="1:12" x14ac:dyDescent="0.15">
      <c r="A5016" s="1" t="s">
        <v>2451</v>
      </c>
      <c r="B5016" s="1">
        <v>-4.0351813898267801E-2</v>
      </c>
      <c r="C5016" s="1">
        <v>0.58545719027165799</v>
      </c>
      <c r="D5016" s="1">
        <v>-0.41789015741220098</v>
      </c>
      <c r="E5016" s="1">
        <v>0.84156684324820696</v>
      </c>
      <c r="F5016" s="1">
        <v>0.23020138192988701</v>
      </c>
      <c r="G5016" s="1">
        <v>-6.6000687541554304E-2</v>
      </c>
      <c r="H5016" s="4">
        <v>0.50087965495104403</v>
      </c>
      <c r="I5016" s="5">
        <v>0.99368485674662199</v>
      </c>
      <c r="J5016" s="1">
        <v>5015</v>
      </c>
      <c r="K5016" s="3">
        <f t="shared" si="158"/>
        <v>5008.7965495104399</v>
      </c>
      <c r="L5016" s="5">
        <f t="shared" si="159"/>
        <v>0.99876302083956925</v>
      </c>
    </row>
    <row r="5017" spans="1:12" x14ac:dyDescent="0.15">
      <c r="A5017" s="1" t="s">
        <v>256</v>
      </c>
      <c r="B5017" s="1">
        <v>0.48541882642718698</v>
      </c>
      <c r="C5017" s="1">
        <v>-0.75520659999750295</v>
      </c>
      <c r="D5017" s="1">
        <v>0.33758656546431798</v>
      </c>
      <c r="E5017" s="1">
        <v>1.44931026745145</v>
      </c>
      <c r="F5017" s="1">
        <v>-1.1127422820487101</v>
      </c>
      <c r="G5017" s="1">
        <v>2.0486992383212401</v>
      </c>
      <c r="H5017" s="4">
        <v>0.50097386459551896</v>
      </c>
      <c r="I5017" s="5">
        <v>0.99368485674662199</v>
      </c>
      <c r="J5017" s="1">
        <v>5016</v>
      </c>
      <c r="K5017" s="3">
        <f t="shared" si="158"/>
        <v>5009.7386459551899</v>
      </c>
      <c r="L5017" s="5">
        <f t="shared" si="159"/>
        <v>0.99875172367527709</v>
      </c>
    </row>
    <row r="5018" spans="1:12" x14ac:dyDescent="0.15">
      <c r="A5018" s="1" t="s">
        <v>102</v>
      </c>
      <c r="B5018" s="1">
        <v>0.46212607020879298</v>
      </c>
      <c r="C5018" s="1">
        <v>0.58082011384932497</v>
      </c>
      <c r="D5018" s="1">
        <v>1.1542576944860901</v>
      </c>
      <c r="E5018" s="1">
        <v>0.44101627437746099</v>
      </c>
      <c r="F5018" s="1">
        <v>1.15225942904267</v>
      </c>
      <c r="G5018" s="1">
        <v>-0.65115496848844601</v>
      </c>
      <c r="H5018" s="4">
        <v>0.50106889643655095</v>
      </c>
      <c r="I5018" s="5">
        <v>0.99368485674662199</v>
      </c>
      <c r="J5018" s="1">
        <v>5017</v>
      </c>
      <c r="K5018" s="3">
        <f t="shared" si="158"/>
        <v>5010.6889643655095</v>
      </c>
      <c r="L5018" s="5">
        <f t="shared" si="159"/>
        <v>0.99874206983566061</v>
      </c>
    </row>
    <row r="5019" spans="1:12" x14ac:dyDescent="0.15">
      <c r="A5019" s="1" t="s">
        <v>4171</v>
      </c>
      <c r="B5019" s="1">
        <v>1.5968469158648999</v>
      </c>
      <c r="C5019" s="1">
        <v>-0.22204938570504201</v>
      </c>
      <c r="D5019" s="1">
        <v>-5.8454952618317298E-2</v>
      </c>
      <c r="E5019" s="1">
        <v>-9.1035832894485594E-2</v>
      </c>
      <c r="F5019" s="1">
        <v>-0.35657870676786102</v>
      </c>
      <c r="G5019" s="1">
        <v>0.38912118230432102</v>
      </c>
      <c r="H5019" s="4">
        <v>0.50121771914837898</v>
      </c>
      <c r="I5019" s="5">
        <v>0.99368485674662199</v>
      </c>
      <c r="J5019" s="1">
        <v>5018</v>
      </c>
      <c r="K5019" s="3">
        <f t="shared" si="158"/>
        <v>5012.17719148379</v>
      </c>
      <c r="L5019" s="5">
        <f t="shared" si="159"/>
        <v>0.99883961568030888</v>
      </c>
    </row>
    <row r="5020" spans="1:12" x14ac:dyDescent="0.15">
      <c r="A5020" s="1" t="s">
        <v>2327</v>
      </c>
      <c r="B5020" s="1">
        <v>0.128732269807041</v>
      </c>
      <c r="C5020" s="1">
        <v>0.42899799188393001</v>
      </c>
      <c r="D5020" s="1">
        <v>0.56644185372456901</v>
      </c>
      <c r="E5020" s="1">
        <v>-0.90086598072771595</v>
      </c>
      <c r="F5020" s="1">
        <v>0.40676259432376699</v>
      </c>
      <c r="G5020" s="1">
        <v>0.55457132362508899</v>
      </c>
      <c r="H5020" s="4">
        <v>0.50126472511647702</v>
      </c>
      <c r="I5020" s="5">
        <v>0.99368485674662199</v>
      </c>
      <c r="J5020" s="1">
        <v>5019</v>
      </c>
      <c r="K5020" s="3">
        <f t="shared" si="158"/>
        <v>5012.6472511647698</v>
      </c>
      <c r="L5020" s="5">
        <f t="shared" si="159"/>
        <v>0.99873426004478383</v>
      </c>
    </row>
    <row r="5021" spans="1:12" x14ac:dyDescent="0.15">
      <c r="A5021" s="1" t="s">
        <v>9315</v>
      </c>
      <c r="B5021" s="1">
        <v>-0.35690019725711403</v>
      </c>
      <c r="C5021" s="1">
        <v>0.97283309074171798</v>
      </c>
      <c r="D5021" s="1">
        <v>-1.3163726545466401</v>
      </c>
      <c r="E5021" s="1">
        <v>0.72679994804176395</v>
      </c>
      <c r="F5021" s="1">
        <v>0.18324471172330001</v>
      </c>
      <c r="G5021" s="1">
        <v>-5.4244028026210797E-2</v>
      </c>
      <c r="H5021" s="4">
        <v>0.50141573243335202</v>
      </c>
      <c r="I5021" s="5">
        <v>0.99368485674662199</v>
      </c>
      <c r="J5021" s="1">
        <v>5020</v>
      </c>
      <c r="K5021" s="3">
        <f t="shared" si="158"/>
        <v>5014.1573243335206</v>
      </c>
      <c r="L5021" s="5">
        <f t="shared" si="159"/>
        <v>0.99883612038516345</v>
      </c>
    </row>
    <row r="5022" spans="1:12" x14ac:dyDescent="0.15">
      <c r="A5022" s="1" t="s">
        <v>1425</v>
      </c>
      <c r="B5022" s="1">
        <v>0.563918815871576</v>
      </c>
      <c r="C5022" s="1">
        <v>-0.26547134942846601</v>
      </c>
      <c r="D5022" s="1">
        <v>-1.16868153493128</v>
      </c>
      <c r="E5022" s="1">
        <v>1.12010067276831</v>
      </c>
      <c r="F5022" s="1">
        <v>-8.3431240785119098E-2</v>
      </c>
      <c r="G5022" s="1">
        <v>-0.39822538659365803</v>
      </c>
      <c r="H5022" s="4">
        <v>0.50147630569954205</v>
      </c>
      <c r="I5022" s="5">
        <v>0.99368485674662199</v>
      </c>
      <c r="J5022" s="1">
        <v>5021</v>
      </c>
      <c r="K5022" s="3">
        <f t="shared" si="158"/>
        <v>5014.7630569954208</v>
      </c>
      <c r="L5022" s="5">
        <f t="shared" si="159"/>
        <v>0.99875782851930306</v>
      </c>
    </row>
    <row r="5023" spans="1:12" x14ac:dyDescent="0.15">
      <c r="A5023" s="1" t="s">
        <v>1481</v>
      </c>
      <c r="B5023" s="1">
        <v>-1.1161393453058099</v>
      </c>
      <c r="C5023" s="1">
        <v>-0.50352148773471594</v>
      </c>
      <c r="D5023" s="1">
        <v>0.90255298413480101</v>
      </c>
      <c r="E5023" s="1">
        <v>1.15119989643813</v>
      </c>
      <c r="F5023" s="1">
        <v>-1.89958653041542</v>
      </c>
      <c r="G5023" s="1">
        <v>-3.03679384117667</v>
      </c>
      <c r="H5023" s="4">
        <v>0.50147632359273597</v>
      </c>
      <c r="I5023" s="5">
        <v>0.99368485674662199</v>
      </c>
      <c r="J5023" s="1">
        <v>5022</v>
      </c>
      <c r="K5023" s="3">
        <f t="shared" si="158"/>
        <v>5014.7632359273593</v>
      </c>
      <c r="L5023" s="5">
        <f t="shared" si="159"/>
        <v>0.99855898763985651</v>
      </c>
    </row>
    <row r="5024" spans="1:12" x14ac:dyDescent="0.15">
      <c r="A5024" s="1" t="s">
        <v>2072</v>
      </c>
      <c r="B5024" s="1">
        <v>-1.8558399754250801</v>
      </c>
      <c r="C5024" s="1">
        <v>-1.65444021547826</v>
      </c>
      <c r="D5024" s="1">
        <v>-0.29595180300837998</v>
      </c>
      <c r="E5024" s="1">
        <v>0.42232349950164499</v>
      </c>
      <c r="F5024" s="1">
        <v>-4.4410561404036999E-2</v>
      </c>
      <c r="G5024" s="1">
        <v>-2.1338850083225398</v>
      </c>
      <c r="H5024" s="4">
        <v>0.50148464490929201</v>
      </c>
      <c r="I5024" s="5">
        <v>0.99368485674662199</v>
      </c>
      <c r="J5024" s="1">
        <v>5023</v>
      </c>
      <c r="K5024" s="3">
        <f t="shared" si="158"/>
        <v>5014.84644909292</v>
      </c>
      <c r="L5024" s="5">
        <f t="shared" si="159"/>
        <v>0.99837675673759108</v>
      </c>
    </row>
    <row r="5025" spans="1:12" x14ac:dyDescent="0.15">
      <c r="A5025" s="1" t="s">
        <v>7065</v>
      </c>
      <c r="B5025" s="1">
        <v>0.19030666636666499</v>
      </c>
      <c r="C5025" s="1">
        <v>0.33778373493472502</v>
      </c>
      <c r="D5025" s="1">
        <v>0.222564969369897</v>
      </c>
      <c r="E5025" s="1">
        <v>1.8404774077581101</v>
      </c>
      <c r="F5025" s="1">
        <v>0.75082772848837098</v>
      </c>
      <c r="G5025" s="1">
        <v>-0.40338534693919997</v>
      </c>
      <c r="H5025" s="4">
        <v>0.501598868512663</v>
      </c>
      <c r="I5025" s="5">
        <v>0.99368485674662199</v>
      </c>
      <c r="J5025" s="1">
        <v>5024</v>
      </c>
      <c r="K5025" s="3">
        <f t="shared" si="158"/>
        <v>5015.9886851266301</v>
      </c>
      <c r="L5025" s="5">
        <f t="shared" si="159"/>
        <v>0.99840539114781646</v>
      </c>
    </row>
    <row r="5026" spans="1:12" x14ac:dyDescent="0.15">
      <c r="A5026" s="1" t="s">
        <v>1233</v>
      </c>
      <c r="B5026" s="1">
        <v>-1.54163236987616</v>
      </c>
      <c r="C5026" s="1">
        <v>-1.29742741908681</v>
      </c>
      <c r="D5026" s="1">
        <v>1.3029712367708599</v>
      </c>
      <c r="E5026" s="1">
        <v>0.28106276485013498</v>
      </c>
      <c r="F5026" s="1">
        <v>-0.47598757744431802</v>
      </c>
      <c r="G5026" s="1">
        <v>0.84282491545183702</v>
      </c>
      <c r="H5026" s="4">
        <v>0.50176830397785799</v>
      </c>
      <c r="I5026" s="5">
        <v>0.99368485674662199</v>
      </c>
      <c r="J5026" s="1">
        <v>5025</v>
      </c>
      <c r="K5026" s="3">
        <f t="shared" si="158"/>
        <v>5017.6830397785798</v>
      </c>
      <c r="L5026" s="5">
        <f t="shared" si="159"/>
        <v>0.99854388851315024</v>
      </c>
    </row>
    <row r="5027" spans="1:12" x14ac:dyDescent="0.15">
      <c r="A5027" s="1" t="s">
        <v>5188</v>
      </c>
      <c r="B5027" s="1">
        <v>-0.94825061191095705</v>
      </c>
      <c r="C5027" s="1">
        <v>0.74067647403520398</v>
      </c>
      <c r="D5027" s="1">
        <v>-1.54196340020391</v>
      </c>
      <c r="E5027" s="1">
        <v>0.23821490439245399</v>
      </c>
      <c r="F5027" s="1">
        <v>0.52313669336706003</v>
      </c>
      <c r="G5027" s="1">
        <v>-0.76776542555876204</v>
      </c>
      <c r="H5027" s="4">
        <v>0.50178089910580703</v>
      </c>
      <c r="I5027" s="5">
        <v>0.99368485674662199</v>
      </c>
      <c r="J5027" s="1">
        <v>5026</v>
      </c>
      <c r="K5027" s="3">
        <f t="shared" si="158"/>
        <v>5017.8089910580702</v>
      </c>
      <c r="L5027" s="5">
        <f t="shared" si="159"/>
        <v>0.99837027279308999</v>
      </c>
    </row>
    <row r="5028" spans="1:12" x14ac:dyDescent="0.15">
      <c r="A5028" s="1" t="s">
        <v>1905</v>
      </c>
      <c r="B5028" s="1">
        <v>2.2137527607268601</v>
      </c>
      <c r="C5028" s="1">
        <v>0.48568498885996803</v>
      </c>
      <c r="D5028" s="1">
        <v>-0.94478203473869404</v>
      </c>
      <c r="E5028" s="1">
        <v>-3.1843752801371E-2</v>
      </c>
      <c r="F5028" s="1">
        <v>-0.63216667008810701</v>
      </c>
      <c r="G5028" s="1">
        <v>0.309020889900606</v>
      </c>
      <c r="H5028" s="4">
        <v>0.50181328656170299</v>
      </c>
      <c r="I5028" s="5">
        <v>0.99368485674662199</v>
      </c>
      <c r="J5028" s="1">
        <v>5027</v>
      </c>
      <c r="K5028" s="3">
        <f t="shared" si="158"/>
        <v>5018.1328656170299</v>
      </c>
      <c r="L5028" s="5">
        <f t="shared" si="159"/>
        <v>0.99823609819316295</v>
      </c>
    </row>
    <row r="5029" spans="1:12" x14ac:dyDescent="0.15">
      <c r="A5029" s="1" t="s">
        <v>5711</v>
      </c>
      <c r="B5029" s="1">
        <v>1.3638471255945599</v>
      </c>
      <c r="C5029" s="1">
        <v>0.43560573407876702</v>
      </c>
      <c r="D5029" s="1">
        <v>-0.73963077453953596</v>
      </c>
      <c r="E5029" s="1">
        <v>1.0167751387202899</v>
      </c>
      <c r="F5029" s="1">
        <v>0.37836256414750902</v>
      </c>
      <c r="G5029" s="1">
        <v>1.10248543355224</v>
      </c>
      <c r="H5029" s="4">
        <v>0.50187673152836099</v>
      </c>
      <c r="I5029" s="5">
        <v>0.99368485674662199</v>
      </c>
      <c r="J5029" s="1">
        <v>5028</v>
      </c>
      <c r="K5029" s="3">
        <f t="shared" si="158"/>
        <v>5018.7673152836096</v>
      </c>
      <c r="L5029" s="5">
        <f t="shared" si="159"/>
        <v>0.9981637460786813</v>
      </c>
    </row>
    <row r="5030" spans="1:12" x14ac:dyDescent="0.15">
      <c r="A5030" s="1" t="s">
        <v>5208</v>
      </c>
      <c r="B5030" s="1">
        <v>1.6001492109033499</v>
      </c>
      <c r="C5030" s="1">
        <v>-0.64451471324516096</v>
      </c>
      <c r="D5030" s="1">
        <v>-0.33398565713010098</v>
      </c>
      <c r="E5030" s="1">
        <v>-0.42145135688617302</v>
      </c>
      <c r="F5030" s="1">
        <v>0.29714282821850302</v>
      </c>
      <c r="G5030" s="1">
        <v>-1.0176059392075001</v>
      </c>
      <c r="H5030" s="4">
        <v>0.50243940999579995</v>
      </c>
      <c r="I5030" s="5">
        <v>0.99368485674662199</v>
      </c>
      <c r="J5030" s="1">
        <v>5029</v>
      </c>
      <c r="K5030" s="3">
        <f t="shared" si="158"/>
        <v>5024.3940999579991</v>
      </c>
      <c r="L5030" s="5">
        <f t="shared" si="159"/>
        <v>0.99908413202584989</v>
      </c>
    </row>
    <row r="5031" spans="1:12" x14ac:dyDescent="0.15">
      <c r="A5031" s="1" t="s">
        <v>1419</v>
      </c>
      <c r="B5031" s="1">
        <v>-2.4161288217293998E-2</v>
      </c>
      <c r="C5031" s="1">
        <v>0.72342540216437901</v>
      </c>
      <c r="D5031" s="1">
        <v>0.81416337629689495</v>
      </c>
      <c r="E5031" s="1">
        <v>0.48791921992449999</v>
      </c>
      <c r="F5031" s="1">
        <v>0.41030808798583202</v>
      </c>
      <c r="G5031" s="1">
        <v>1.7207833885539501</v>
      </c>
      <c r="H5031" s="4">
        <v>0.50257357999386798</v>
      </c>
      <c r="I5031" s="5">
        <v>0.99368485674662199</v>
      </c>
      <c r="J5031" s="1">
        <v>5030</v>
      </c>
      <c r="K5031" s="3">
        <f t="shared" ref="K5031:K5094" si="160">10000*H5031</f>
        <v>5025.7357999386795</v>
      </c>
      <c r="L5031" s="5">
        <f t="shared" ref="L5031:L5094" si="161">K5031/J5031</f>
        <v>0.99915224650868384</v>
      </c>
    </row>
    <row r="5032" spans="1:12" x14ac:dyDescent="0.15">
      <c r="A5032" s="1" t="s">
        <v>8489</v>
      </c>
      <c r="B5032" s="1">
        <v>0.99525949519294199</v>
      </c>
      <c r="C5032" s="1">
        <v>1.0300436973201399</v>
      </c>
      <c r="D5032" s="1">
        <v>-0.45208265746055099</v>
      </c>
      <c r="E5032" s="1">
        <v>1.55776981875742</v>
      </c>
      <c r="F5032" s="1">
        <v>0.31590186562418898</v>
      </c>
      <c r="G5032" s="1">
        <v>1.0391566453951699</v>
      </c>
      <c r="H5032" s="4">
        <v>0.50259996980886701</v>
      </c>
      <c r="I5032" s="5">
        <v>0.99368485674662199</v>
      </c>
      <c r="J5032" s="1">
        <v>5031</v>
      </c>
      <c r="K5032" s="3">
        <f t="shared" si="160"/>
        <v>5025.9996980886699</v>
      </c>
      <c r="L5032" s="5">
        <f t="shared" si="161"/>
        <v>0.99900610178665672</v>
      </c>
    </row>
    <row r="5033" spans="1:12" x14ac:dyDescent="0.15">
      <c r="A5033" s="1" t="s">
        <v>5328</v>
      </c>
      <c r="B5033" s="1">
        <v>0.55388058600933499</v>
      </c>
      <c r="C5033" s="1">
        <v>1.21376413871802</v>
      </c>
      <c r="D5033" s="1">
        <v>-0.235397441324523</v>
      </c>
      <c r="E5033" s="1">
        <v>-0.21878592629885099</v>
      </c>
      <c r="F5033" s="1">
        <v>0.48303313535925302</v>
      </c>
      <c r="G5033" s="1">
        <v>0.23783949114515601</v>
      </c>
      <c r="H5033" s="4">
        <v>0.50263511129707605</v>
      </c>
      <c r="I5033" s="5">
        <v>0.99368485674662199</v>
      </c>
      <c r="J5033" s="1">
        <v>5032</v>
      </c>
      <c r="K5033" s="3">
        <f t="shared" si="160"/>
        <v>5026.3511129707604</v>
      </c>
      <c r="L5033" s="5">
        <f t="shared" si="161"/>
        <v>0.99887740718814788</v>
      </c>
    </row>
    <row r="5034" spans="1:12" x14ac:dyDescent="0.15">
      <c r="A5034" s="1" t="s">
        <v>6435</v>
      </c>
      <c r="B5034" s="1">
        <v>-0.44242655768918898</v>
      </c>
      <c r="C5034" s="1">
        <v>0.16312283873683101</v>
      </c>
      <c r="D5034" s="1">
        <v>1.4034564048617</v>
      </c>
      <c r="E5034" s="1">
        <v>-0.53279669246266204</v>
      </c>
      <c r="F5034" s="1">
        <v>0.477269579417682</v>
      </c>
      <c r="G5034" s="1">
        <v>-0.18601517415459401</v>
      </c>
      <c r="H5034" s="4">
        <v>0.50275217166262398</v>
      </c>
      <c r="I5034" s="5">
        <v>0.99368485674662199</v>
      </c>
      <c r="J5034" s="1">
        <v>5033</v>
      </c>
      <c r="K5034" s="3">
        <f t="shared" si="160"/>
        <v>5027.52171662624</v>
      </c>
      <c r="L5034" s="5">
        <f t="shared" si="161"/>
        <v>0.9989115272454282</v>
      </c>
    </row>
    <row r="5035" spans="1:12" x14ac:dyDescent="0.15">
      <c r="A5035" s="1" t="s">
        <v>4863</v>
      </c>
      <c r="B5035" s="1">
        <v>0.753366094954665</v>
      </c>
      <c r="C5035" s="1">
        <v>0.48764307088342801</v>
      </c>
      <c r="D5035" s="1">
        <v>-1.41002500419414</v>
      </c>
      <c r="E5035" s="1">
        <v>-0.57220143550631497</v>
      </c>
      <c r="F5035" s="1">
        <v>-8.6784257576208196E-2</v>
      </c>
      <c r="G5035" s="1">
        <v>-1.1626373457579899</v>
      </c>
      <c r="H5035" s="4">
        <v>0.50276195949020297</v>
      </c>
      <c r="I5035" s="5">
        <v>0.99368485674662199</v>
      </c>
      <c r="J5035" s="1">
        <v>5034</v>
      </c>
      <c r="K5035" s="3">
        <f t="shared" si="160"/>
        <v>5027.6195949020293</v>
      </c>
      <c r="L5035" s="5">
        <f t="shared" si="161"/>
        <v>0.99873253772388348</v>
      </c>
    </row>
    <row r="5036" spans="1:12" x14ac:dyDescent="0.15">
      <c r="A5036" s="1" t="s">
        <v>3217</v>
      </c>
      <c r="B5036" s="1">
        <v>-1.85119202447693</v>
      </c>
      <c r="C5036" s="1">
        <v>3.8150312493487E-2</v>
      </c>
      <c r="D5036" s="1">
        <v>0.28797866798648902</v>
      </c>
      <c r="E5036" s="1">
        <v>-0.54634094650505305</v>
      </c>
      <c r="F5036" s="1">
        <v>1.02058995264803</v>
      </c>
      <c r="G5036" s="1">
        <v>-0.179857675340474</v>
      </c>
      <c r="H5036" s="4">
        <v>0.50282780576754604</v>
      </c>
      <c r="I5036" s="5">
        <v>0.99368485674662199</v>
      </c>
      <c r="J5036" s="1">
        <v>5035</v>
      </c>
      <c r="K5036" s="3">
        <f t="shared" si="160"/>
        <v>5028.2780576754603</v>
      </c>
      <c r="L5036" s="5">
        <f t="shared" si="161"/>
        <v>0.99866495683723144</v>
      </c>
    </row>
    <row r="5037" spans="1:12" x14ac:dyDescent="0.15">
      <c r="A5037" s="1" t="s">
        <v>6724</v>
      </c>
      <c r="B5037" s="1">
        <v>-0.62326743551962305</v>
      </c>
      <c r="C5037" s="1">
        <v>-7.2133102559545498E-2</v>
      </c>
      <c r="D5037" s="1">
        <v>-0.17057582355091699</v>
      </c>
      <c r="E5037" s="1">
        <v>-0.76460701527727903</v>
      </c>
      <c r="F5037" s="1">
        <v>1.24350146571106E-2</v>
      </c>
      <c r="G5037" s="1">
        <v>1.2021444227054201</v>
      </c>
      <c r="H5037" s="4">
        <v>0.50293568277440703</v>
      </c>
      <c r="I5037" s="5">
        <v>0.99368485674662199</v>
      </c>
      <c r="J5037" s="1">
        <v>5036</v>
      </c>
      <c r="K5037" s="3">
        <f t="shared" si="160"/>
        <v>5029.35682774407</v>
      </c>
      <c r="L5037" s="5">
        <f t="shared" si="161"/>
        <v>0.99868086333281769</v>
      </c>
    </row>
    <row r="5038" spans="1:12" x14ac:dyDescent="0.15">
      <c r="A5038" s="1" t="s">
        <v>283</v>
      </c>
      <c r="B5038" s="1">
        <v>-0.46165238266098801</v>
      </c>
      <c r="C5038" s="1">
        <v>2.5475628719727101E-2</v>
      </c>
      <c r="D5038" s="1">
        <v>-1.9023681236452901</v>
      </c>
      <c r="E5038" s="1">
        <v>0.13078617341295201</v>
      </c>
      <c r="F5038" s="1">
        <v>-0.58070385795979296</v>
      </c>
      <c r="G5038" s="1">
        <v>-0.51744001117720995</v>
      </c>
      <c r="H5038" s="4">
        <v>0.50308615364028697</v>
      </c>
      <c r="I5038" s="5">
        <v>0.99368485674662199</v>
      </c>
      <c r="J5038" s="1">
        <v>5037</v>
      </c>
      <c r="K5038" s="3">
        <f t="shared" si="160"/>
        <v>5030.8615364028701</v>
      </c>
      <c r="L5038" s="5">
        <f t="shared" si="161"/>
        <v>0.99878132547208065</v>
      </c>
    </row>
    <row r="5039" spans="1:12" x14ac:dyDescent="0.15">
      <c r="A5039" s="1" t="s">
        <v>1725</v>
      </c>
      <c r="B5039" s="1">
        <v>5.9802297411115299E-2</v>
      </c>
      <c r="C5039" s="1">
        <v>0.107432630419071</v>
      </c>
      <c r="D5039" s="1">
        <v>1.3275293938444299</v>
      </c>
      <c r="E5039" s="1">
        <v>9.8737624621335604E-2</v>
      </c>
      <c r="F5039" s="1">
        <v>1.8554444759680699</v>
      </c>
      <c r="G5039" s="1">
        <v>0.98460214039518701</v>
      </c>
      <c r="H5039" s="4">
        <v>0.50329957927490598</v>
      </c>
      <c r="I5039" s="5">
        <v>0.99368485674662199</v>
      </c>
      <c r="J5039" s="1">
        <v>5038</v>
      </c>
      <c r="K5039" s="3">
        <f t="shared" si="160"/>
        <v>5032.9957927490595</v>
      </c>
      <c r="L5039" s="5">
        <f t="shared" si="161"/>
        <v>0.99900670757226273</v>
      </c>
    </row>
    <row r="5040" spans="1:12" x14ac:dyDescent="0.15">
      <c r="A5040" s="1" t="s">
        <v>4114</v>
      </c>
      <c r="B5040" s="1">
        <v>0.86860042900311796</v>
      </c>
      <c r="C5040" s="1">
        <v>-0.307863964626644</v>
      </c>
      <c r="D5040" s="1">
        <v>-0.71353815907778095</v>
      </c>
      <c r="E5040" s="1">
        <v>-4.2633409755526402E-2</v>
      </c>
      <c r="F5040" s="1">
        <v>0.57957082903416501</v>
      </c>
      <c r="G5040" s="1">
        <v>0.43500580843039299</v>
      </c>
      <c r="H5040" s="4">
        <v>0.50330097414581398</v>
      </c>
      <c r="I5040" s="5">
        <v>0.99368485674662199</v>
      </c>
      <c r="J5040" s="1">
        <v>5039</v>
      </c>
      <c r="K5040" s="3">
        <f t="shared" si="160"/>
        <v>5033.0097414581396</v>
      </c>
      <c r="L5040" s="5">
        <f t="shared" si="161"/>
        <v>0.99881122076962481</v>
      </c>
    </row>
    <row r="5041" spans="1:12" x14ac:dyDescent="0.15">
      <c r="A5041" s="1" t="s">
        <v>7014</v>
      </c>
      <c r="B5041" s="1">
        <v>-1.00971613281683</v>
      </c>
      <c r="C5041" s="1">
        <v>-0.399282985631917</v>
      </c>
      <c r="D5041" s="1">
        <v>-0.80121691472852397</v>
      </c>
      <c r="E5041" s="1">
        <v>-2.11515638419562</v>
      </c>
      <c r="F5041" s="1">
        <v>1.26070382409708</v>
      </c>
      <c r="G5041" s="1">
        <v>1.09727691466424</v>
      </c>
      <c r="H5041" s="4">
        <v>0.50349388168714104</v>
      </c>
      <c r="I5041" s="5">
        <v>0.99368485674662199</v>
      </c>
      <c r="J5041" s="1">
        <v>5040</v>
      </c>
      <c r="K5041" s="3">
        <f t="shared" si="160"/>
        <v>5034.9388168714104</v>
      </c>
      <c r="L5041" s="5">
        <f t="shared" si="161"/>
        <v>0.99899579699829566</v>
      </c>
    </row>
    <row r="5042" spans="1:12" x14ac:dyDescent="0.15">
      <c r="A5042" s="1" t="s">
        <v>8071</v>
      </c>
      <c r="B5042" s="1">
        <v>0.34644570670550601</v>
      </c>
      <c r="C5042" s="1">
        <v>0.48784556384583799</v>
      </c>
      <c r="D5042" s="1">
        <v>-1.2988977367508201</v>
      </c>
      <c r="E5042" s="1">
        <v>0.69152836954990904</v>
      </c>
      <c r="F5042" s="1">
        <v>-0.55118858106614099</v>
      </c>
      <c r="G5042" s="1">
        <v>1.0495788185022401</v>
      </c>
      <c r="H5042" s="4">
        <v>0.503503732630181</v>
      </c>
      <c r="I5042" s="5">
        <v>0.99368485674662199</v>
      </c>
      <c r="J5042" s="1">
        <v>5041</v>
      </c>
      <c r="K5042" s="3">
        <f t="shared" si="160"/>
        <v>5035.03732630181</v>
      </c>
      <c r="L5042" s="5">
        <f t="shared" si="161"/>
        <v>0.99881716451136882</v>
      </c>
    </row>
    <row r="5043" spans="1:12" x14ac:dyDescent="0.15">
      <c r="A5043" s="1" t="s">
        <v>2199</v>
      </c>
      <c r="B5043" s="1">
        <v>-1.7239403501652799</v>
      </c>
      <c r="C5043" s="1">
        <v>-0.46480766968988302</v>
      </c>
      <c r="D5043" s="1">
        <v>0.80432351900485299</v>
      </c>
      <c r="E5043" s="1">
        <v>0.33308869377551498</v>
      </c>
      <c r="F5043" s="1">
        <v>-0.42248013992017902</v>
      </c>
      <c r="G5043" s="1">
        <v>0.416696090461107</v>
      </c>
      <c r="H5043" s="4">
        <v>0.50352959622073801</v>
      </c>
      <c r="I5043" s="5">
        <v>0.99368485674662199</v>
      </c>
      <c r="J5043" s="1">
        <v>5042</v>
      </c>
      <c r="K5043" s="3">
        <f t="shared" si="160"/>
        <v>5035.2959622073804</v>
      </c>
      <c r="L5043" s="5">
        <f t="shared" si="161"/>
        <v>0.99867036140566845</v>
      </c>
    </row>
    <row r="5044" spans="1:12" x14ac:dyDescent="0.15">
      <c r="A5044" s="1" t="s">
        <v>2667</v>
      </c>
      <c r="B5044" s="1">
        <v>-0.52855516011831805</v>
      </c>
      <c r="C5044" s="1">
        <v>2.0516013747304598</v>
      </c>
      <c r="D5044" s="1">
        <v>1.37531461489691</v>
      </c>
      <c r="E5044" s="1">
        <v>-1.1786955182497401</v>
      </c>
      <c r="F5044" s="1">
        <v>0.113942188173998</v>
      </c>
      <c r="G5044" s="1">
        <v>1.53814755984151</v>
      </c>
      <c r="H5044" s="4">
        <v>0.50356060211432496</v>
      </c>
      <c r="I5044" s="5">
        <v>0.99368485674662199</v>
      </c>
      <c r="J5044" s="1">
        <v>5043</v>
      </c>
      <c r="K5044" s="3">
        <f t="shared" si="160"/>
        <v>5035.6060211432496</v>
      </c>
      <c r="L5044" s="5">
        <f t="shared" si="161"/>
        <v>0.99853381343312508</v>
      </c>
    </row>
    <row r="5045" spans="1:12" x14ac:dyDescent="0.15">
      <c r="A5045" s="1" t="s">
        <v>6655</v>
      </c>
      <c r="B5045" s="1">
        <v>-1.1860930220294399</v>
      </c>
      <c r="C5045" s="1">
        <v>-1.84904727930296</v>
      </c>
      <c r="D5045" s="1">
        <v>0.60440756889951697</v>
      </c>
      <c r="E5045" s="1">
        <v>-1.77911194120369</v>
      </c>
      <c r="F5045" s="1">
        <v>0.99852722958539197</v>
      </c>
      <c r="G5045" s="1">
        <v>0.93149061701441704</v>
      </c>
      <c r="H5045" s="4">
        <v>0.50357388088961097</v>
      </c>
      <c r="I5045" s="5">
        <v>0.99368485674662199</v>
      </c>
      <c r="J5045" s="1">
        <v>5044</v>
      </c>
      <c r="K5045" s="3">
        <f t="shared" si="160"/>
        <v>5035.7388088961097</v>
      </c>
      <c r="L5045" s="5">
        <f t="shared" si="161"/>
        <v>0.99836217464236909</v>
      </c>
    </row>
    <row r="5046" spans="1:12" x14ac:dyDescent="0.15">
      <c r="A5046" s="1" t="s">
        <v>6335</v>
      </c>
      <c r="B5046" s="1">
        <v>1.12139905649567</v>
      </c>
      <c r="C5046" s="1">
        <v>0.231076975204284</v>
      </c>
      <c r="D5046" s="1">
        <v>-1.34308024031329</v>
      </c>
      <c r="E5046" s="1">
        <v>0.42769617898642898</v>
      </c>
      <c r="F5046" s="1">
        <v>0.165825033270045</v>
      </c>
      <c r="G5046" s="1">
        <v>1.1215161957967399</v>
      </c>
      <c r="H5046" s="4">
        <v>0.50379852305095796</v>
      </c>
      <c r="I5046" s="5">
        <v>0.99368485674662199</v>
      </c>
      <c r="J5046" s="1">
        <v>5045</v>
      </c>
      <c r="K5046" s="3">
        <f t="shared" si="160"/>
        <v>5037.9852305095792</v>
      </c>
      <c r="L5046" s="5">
        <f t="shared" si="161"/>
        <v>0.99860956006136359</v>
      </c>
    </row>
    <row r="5047" spans="1:12" x14ac:dyDescent="0.15">
      <c r="A5047" s="1" t="s">
        <v>8971</v>
      </c>
      <c r="B5047" s="1">
        <v>0.96435666745549897</v>
      </c>
      <c r="C5047" s="1">
        <v>-0.24251397087225199</v>
      </c>
      <c r="D5047" s="1">
        <v>-0.88299815903218504</v>
      </c>
      <c r="E5047" s="1">
        <v>0.46243474152145803</v>
      </c>
      <c r="F5047" s="1">
        <v>0.391588610482418</v>
      </c>
      <c r="G5047" s="1">
        <v>0.19027781001562399</v>
      </c>
      <c r="H5047" s="4">
        <v>0.50382779619025098</v>
      </c>
      <c r="I5047" s="5">
        <v>0.99368485674662199</v>
      </c>
      <c r="J5047" s="1">
        <v>5046</v>
      </c>
      <c r="K5047" s="3">
        <f t="shared" si="160"/>
        <v>5038.2779619025096</v>
      </c>
      <c r="L5047" s="5">
        <f t="shared" si="161"/>
        <v>0.99846967140358889</v>
      </c>
    </row>
    <row r="5048" spans="1:12" x14ac:dyDescent="0.15">
      <c r="A5048" s="1" t="s">
        <v>4869</v>
      </c>
      <c r="B5048" s="1">
        <v>-0.14903346531244099</v>
      </c>
      <c r="C5048" s="1">
        <v>0.44205754272624798</v>
      </c>
      <c r="D5048" s="1">
        <v>-8.8688182685041902E-2</v>
      </c>
      <c r="E5048" s="1">
        <v>-0.46864332546704401</v>
      </c>
      <c r="F5048" s="1">
        <v>-2.49180280678828</v>
      </c>
      <c r="G5048" s="1">
        <v>0.93632704286865798</v>
      </c>
      <c r="H5048" s="4">
        <v>0.50385700268152001</v>
      </c>
      <c r="I5048" s="5">
        <v>0.99368485674662199</v>
      </c>
      <c r="J5048" s="1">
        <v>5047</v>
      </c>
      <c r="K5048" s="3">
        <f t="shared" si="160"/>
        <v>5038.5700268152004</v>
      </c>
      <c r="L5048" s="5">
        <f t="shared" si="161"/>
        <v>0.99832970612546079</v>
      </c>
    </row>
    <row r="5049" spans="1:12" x14ac:dyDescent="0.15">
      <c r="A5049" s="1" t="s">
        <v>7759</v>
      </c>
      <c r="B5049" s="1">
        <v>1.0170659937658899</v>
      </c>
      <c r="C5049" s="1">
        <v>-0.115098938690081</v>
      </c>
      <c r="D5049" s="1">
        <v>-0.38136630461537202</v>
      </c>
      <c r="E5049" s="1">
        <v>-1.1216535539285499</v>
      </c>
      <c r="F5049" s="1">
        <v>0.44117605691689299</v>
      </c>
      <c r="G5049" s="1">
        <v>-0.17407164736703601</v>
      </c>
      <c r="H5049" s="4">
        <v>0.50385731799616196</v>
      </c>
      <c r="I5049" s="5">
        <v>0.99368485674662199</v>
      </c>
      <c r="J5049" s="1">
        <v>5048</v>
      </c>
      <c r="K5049" s="3">
        <f t="shared" si="160"/>
        <v>5038.5731799616196</v>
      </c>
      <c r="L5049" s="5">
        <f t="shared" si="161"/>
        <v>0.99813256338383904</v>
      </c>
    </row>
    <row r="5050" spans="1:12" x14ac:dyDescent="0.15">
      <c r="A5050" s="1" t="s">
        <v>8197</v>
      </c>
      <c r="B5050" s="1">
        <v>-0.59460874484571202</v>
      </c>
      <c r="C5050" s="1">
        <v>1.09608166472058</v>
      </c>
      <c r="D5050" s="1">
        <v>-0.62561385511284895</v>
      </c>
      <c r="E5050" s="1">
        <v>-0.99157221847076404</v>
      </c>
      <c r="F5050" s="1">
        <v>0.122572808312033</v>
      </c>
      <c r="G5050" s="1">
        <v>-0.70683928813900399</v>
      </c>
      <c r="H5050" s="4">
        <v>0.50392516049497504</v>
      </c>
      <c r="I5050" s="5">
        <v>0.99368485674662199</v>
      </c>
      <c r="J5050" s="1">
        <v>5049</v>
      </c>
      <c r="K5050" s="3">
        <f t="shared" si="160"/>
        <v>5039.2516049497508</v>
      </c>
      <c r="L5050" s="5">
        <f t="shared" si="161"/>
        <v>0.99806924241429007</v>
      </c>
    </row>
    <row r="5051" spans="1:12" x14ac:dyDescent="0.15">
      <c r="A5051" s="1" t="s">
        <v>691</v>
      </c>
      <c r="B5051" s="1">
        <v>-0.51743755757685195</v>
      </c>
      <c r="C5051" s="1">
        <v>-1.75570400807523</v>
      </c>
      <c r="D5051" s="1">
        <v>1.1389850087639299</v>
      </c>
      <c r="E5051" s="1">
        <v>0.20354917937288</v>
      </c>
      <c r="F5051" s="1">
        <v>-0.116112951670231</v>
      </c>
      <c r="G5051" s="1">
        <v>0.69419449825358404</v>
      </c>
      <c r="H5051" s="4">
        <v>0.50410701765655197</v>
      </c>
      <c r="I5051" s="5">
        <v>0.99368485674662199</v>
      </c>
      <c r="J5051" s="1">
        <v>5050</v>
      </c>
      <c r="K5051" s="3">
        <f t="shared" si="160"/>
        <v>5041.0701765655194</v>
      </c>
      <c r="L5051" s="5">
        <f t="shared" si="161"/>
        <v>0.99823171813178602</v>
      </c>
    </row>
    <row r="5052" spans="1:12" x14ac:dyDescent="0.15">
      <c r="A5052" s="1" t="s">
        <v>6976</v>
      </c>
      <c r="B5052" s="1">
        <v>1.6511101427319801</v>
      </c>
      <c r="C5052" s="1">
        <v>-0.55170028149044004</v>
      </c>
      <c r="D5052" s="1">
        <v>0.438870148035577</v>
      </c>
      <c r="E5052" s="1">
        <v>-0.35880454650190602</v>
      </c>
      <c r="F5052" s="1">
        <v>0.69707502610762695</v>
      </c>
      <c r="G5052" s="1">
        <v>-0.40979984821749099</v>
      </c>
      <c r="H5052" s="4">
        <v>0.50418401419478198</v>
      </c>
      <c r="I5052" s="5">
        <v>0.99368485674662199</v>
      </c>
      <c r="J5052" s="1">
        <v>5051</v>
      </c>
      <c r="K5052" s="3">
        <f t="shared" si="160"/>
        <v>5041.8401419478196</v>
      </c>
      <c r="L5052" s="5">
        <f t="shared" si="161"/>
        <v>0.99818652582613732</v>
      </c>
    </row>
    <row r="5053" spans="1:12" x14ac:dyDescent="0.15">
      <c r="A5053" s="1" t="s">
        <v>9878</v>
      </c>
      <c r="B5053" s="1">
        <v>0.82941195129661505</v>
      </c>
      <c r="C5053" s="1">
        <v>8.1960388550485E-3</v>
      </c>
      <c r="D5053" s="1">
        <v>-0.547550665179523</v>
      </c>
      <c r="E5053" s="1">
        <v>0.38757454440408901</v>
      </c>
      <c r="F5053" s="1">
        <v>0.142827230347113</v>
      </c>
      <c r="G5053" s="1">
        <v>0.71056454394584601</v>
      </c>
      <c r="H5053" s="4">
        <v>0.50419559634250899</v>
      </c>
      <c r="I5053" s="5">
        <v>0.99368485674662199</v>
      </c>
      <c r="J5053" s="1">
        <v>5052</v>
      </c>
      <c r="K5053" s="3">
        <f t="shared" si="160"/>
        <v>5041.95596342509</v>
      </c>
      <c r="L5053" s="5">
        <f t="shared" si="161"/>
        <v>0.99801186924487129</v>
      </c>
    </row>
    <row r="5054" spans="1:12" x14ac:dyDescent="0.15">
      <c r="A5054" s="1" t="s">
        <v>887</v>
      </c>
      <c r="B5054" s="1">
        <v>0.94944241546577002</v>
      </c>
      <c r="C5054" s="1">
        <v>0.62261707596391302</v>
      </c>
      <c r="D5054" s="1">
        <v>-0.92581690897745605</v>
      </c>
      <c r="E5054" s="1">
        <v>0.14136350523647101</v>
      </c>
      <c r="F5054" s="1">
        <v>-1.0485717021788601</v>
      </c>
      <c r="G5054" s="1">
        <v>3.2159754710666302E-2</v>
      </c>
      <c r="H5054" s="4">
        <v>0.50424795324734395</v>
      </c>
      <c r="I5054" s="5">
        <v>0.99368485674662199</v>
      </c>
      <c r="J5054" s="1">
        <v>5053</v>
      </c>
      <c r="K5054" s="3">
        <f t="shared" si="160"/>
        <v>5042.4795324734396</v>
      </c>
      <c r="L5054" s="5">
        <f t="shared" si="161"/>
        <v>0.99791797594962195</v>
      </c>
    </row>
    <row r="5055" spans="1:12" x14ac:dyDescent="0.15">
      <c r="A5055" s="1" t="s">
        <v>6320</v>
      </c>
      <c r="B5055" s="1">
        <v>1.4510435652404801</v>
      </c>
      <c r="C5055" s="1">
        <v>-1.52167793540953</v>
      </c>
      <c r="D5055" s="1">
        <v>-1.3977618869130499</v>
      </c>
      <c r="E5055" s="1">
        <v>-0.173034324852648</v>
      </c>
      <c r="F5055" s="1">
        <v>-0.204853021369724</v>
      </c>
      <c r="G5055" s="1">
        <v>1.31031717227169</v>
      </c>
      <c r="H5055" s="4">
        <v>0.50428795021869199</v>
      </c>
      <c r="I5055" s="5">
        <v>0.99368485674662199</v>
      </c>
      <c r="J5055" s="1">
        <v>5054</v>
      </c>
      <c r="K5055" s="3">
        <f t="shared" si="160"/>
        <v>5042.87950218692</v>
      </c>
      <c r="L5055" s="5">
        <f t="shared" si="161"/>
        <v>0.99779966406547682</v>
      </c>
    </row>
    <row r="5056" spans="1:12" x14ac:dyDescent="0.15">
      <c r="A5056" s="1" t="s">
        <v>4827</v>
      </c>
      <c r="B5056" s="1">
        <v>-0.83670794498424805</v>
      </c>
      <c r="C5056" s="1">
        <v>-1.33572931781557</v>
      </c>
      <c r="D5056" s="1">
        <v>1.02358426523035</v>
      </c>
      <c r="E5056" s="1">
        <v>5.16523805379763E-2</v>
      </c>
      <c r="F5056" s="1">
        <v>-0.83449966310700796</v>
      </c>
      <c r="G5056" s="1">
        <v>2.12290439417542</v>
      </c>
      <c r="H5056" s="4">
        <v>0.50453540391230001</v>
      </c>
      <c r="I5056" s="5">
        <v>0.99368485674662199</v>
      </c>
      <c r="J5056" s="1">
        <v>5055</v>
      </c>
      <c r="K5056" s="3">
        <f t="shared" si="160"/>
        <v>5045.3540391229999</v>
      </c>
      <c r="L5056" s="5">
        <f t="shared" si="161"/>
        <v>0.99809179804609294</v>
      </c>
    </row>
    <row r="5057" spans="1:12" x14ac:dyDescent="0.15">
      <c r="A5057" s="1" t="s">
        <v>5012</v>
      </c>
      <c r="B5057" s="1">
        <v>1.5567983212384899</v>
      </c>
      <c r="C5057" s="1">
        <v>-0.61692738257275204</v>
      </c>
      <c r="D5057" s="1">
        <v>0.70448020434976999</v>
      </c>
      <c r="E5057" s="1">
        <v>1.0632710767318301</v>
      </c>
      <c r="F5057" s="1">
        <v>-0.87280085837777899</v>
      </c>
      <c r="G5057" s="1">
        <v>-0.43955232843398401</v>
      </c>
      <c r="H5057" s="4">
        <v>0.50490586415760996</v>
      </c>
      <c r="I5057" s="5">
        <v>0.99368485674662199</v>
      </c>
      <c r="J5057" s="1">
        <v>5056</v>
      </c>
      <c r="K5057" s="3">
        <f t="shared" si="160"/>
        <v>5049.0586415760999</v>
      </c>
      <c r="L5057" s="5">
        <f t="shared" si="161"/>
        <v>0.99862710474210836</v>
      </c>
    </row>
    <row r="5058" spans="1:12" x14ac:dyDescent="0.15">
      <c r="A5058" s="1" t="s">
        <v>8686</v>
      </c>
      <c r="B5058" s="1">
        <v>-1.0805757984217901</v>
      </c>
      <c r="C5058" s="1">
        <v>-0.65913588490071795</v>
      </c>
      <c r="D5058" s="1">
        <v>-0.63412752231404501</v>
      </c>
      <c r="E5058" s="1">
        <v>-1.3833623199910301</v>
      </c>
      <c r="F5058" s="1">
        <v>1.6950101599101199</v>
      </c>
      <c r="G5058" s="1">
        <v>-0.627734293341359</v>
      </c>
      <c r="H5058" s="4">
        <v>0.504937835998155</v>
      </c>
      <c r="I5058" s="5">
        <v>0.99368485674662199</v>
      </c>
      <c r="J5058" s="1">
        <v>5057</v>
      </c>
      <c r="K5058" s="3">
        <f t="shared" si="160"/>
        <v>5049.3783599815497</v>
      </c>
      <c r="L5058" s="5">
        <f t="shared" si="161"/>
        <v>0.99849285346678851</v>
      </c>
    </row>
    <row r="5059" spans="1:12" x14ac:dyDescent="0.15">
      <c r="A5059" s="1" t="s">
        <v>9733</v>
      </c>
      <c r="B5059" s="1">
        <v>-2.7143057479694601</v>
      </c>
      <c r="C5059" s="1">
        <v>8.6566138653358105E-2</v>
      </c>
      <c r="D5059" s="1">
        <v>-0.68022144405656504</v>
      </c>
      <c r="E5059" s="1">
        <v>1.4623620459701701</v>
      </c>
      <c r="F5059" s="1">
        <v>-1.3029216099119201</v>
      </c>
      <c r="G5059" s="1">
        <v>-0.84267638080074803</v>
      </c>
      <c r="H5059" s="4">
        <v>0.50496372645420795</v>
      </c>
      <c r="I5059" s="5">
        <v>0.99368485674662199</v>
      </c>
      <c r="J5059" s="1">
        <v>5058</v>
      </c>
      <c r="K5059" s="3">
        <f t="shared" si="160"/>
        <v>5049.6372645420797</v>
      </c>
      <c r="L5059" s="5">
        <f t="shared" si="161"/>
        <v>0.99834663197747719</v>
      </c>
    </row>
    <row r="5060" spans="1:12" x14ac:dyDescent="0.15">
      <c r="A5060" s="1" t="s">
        <v>5640</v>
      </c>
      <c r="B5060" s="1">
        <v>-0.32097976454159599</v>
      </c>
      <c r="C5060" s="1">
        <v>-2.4038905295464401</v>
      </c>
      <c r="D5060" s="1">
        <v>-3.1427398920763099</v>
      </c>
      <c r="E5060" s="1">
        <v>-2.17025565490614</v>
      </c>
      <c r="F5060" s="1">
        <v>-0.284063354051527</v>
      </c>
      <c r="G5060" s="1">
        <v>-1.20752576753129</v>
      </c>
      <c r="H5060" s="4">
        <v>0.50500788613838898</v>
      </c>
      <c r="I5060" s="5">
        <v>0.99368485674662199</v>
      </c>
      <c r="J5060" s="1">
        <v>5059</v>
      </c>
      <c r="K5060" s="3">
        <f t="shared" si="160"/>
        <v>5050.0788613838895</v>
      </c>
      <c r="L5060" s="5">
        <f t="shared" si="161"/>
        <v>0.99823658062539822</v>
      </c>
    </row>
    <row r="5061" spans="1:12" x14ac:dyDescent="0.15">
      <c r="A5061" s="1" t="s">
        <v>4518</v>
      </c>
      <c r="B5061" s="1">
        <v>-0.19367465443374501</v>
      </c>
      <c r="C5061" s="1">
        <v>-1.5837972360283099</v>
      </c>
      <c r="D5061" s="1">
        <v>-0.21313616101159599</v>
      </c>
      <c r="E5061" s="1">
        <v>1.1190180581240201</v>
      </c>
      <c r="F5061" s="1">
        <v>-1.40077883445314</v>
      </c>
      <c r="G5061" s="1">
        <v>0.194875852920874</v>
      </c>
      <c r="H5061" s="4">
        <v>0.50524456693727604</v>
      </c>
      <c r="I5061" s="5">
        <v>0.99368485674662199</v>
      </c>
      <c r="J5061" s="1">
        <v>5060</v>
      </c>
      <c r="K5061" s="3">
        <f t="shared" si="160"/>
        <v>5052.4456693727607</v>
      </c>
      <c r="L5061" s="5">
        <f t="shared" si="161"/>
        <v>0.99850704928315426</v>
      </c>
    </row>
    <row r="5062" spans="1:12" x14ac:dyDescent="0.15">
      <c r="A5062" s="1" t="s">
        <v>6641</v>
      </c>
      <c r="B5062" s="1">
        <v>1.35883697360537</v>
      </c>
      <c r="C5062" s="1">
        <v>0.45950859091760698</v>
      </c>
      <c r="D5062" s="1">
        <v>-1.77084058912155</v>
      </c>
      <c r="E5062" s="1">
        <v>-0.79437239951249305</v>
      </c>
      <c r="F5062" s="1">
        <v>-1.1188625627426201</v>
      </c>
      <c r="G5062" s="1">
        <v>-0.168971057466685</v>
      </c>
      <c r="H5062" s="4">
        <v>0.50530434219977005</v>
      </c>
      <c r="I5062" s="5">
        <v>0.99368485674662199</v>
      </c>
      <c r="J5062" s="1">
        <v>5061</v>
      </c>
      <c r="K5062" s="3">
        <f t="shared" si="160"/>
        <v>5053.0434219977005</v>
      </c>
      <c r="L5062" s="5">
        <f t="shared" si="161"/>
        <v>0.99842786445321097</v>
      </c>
    </row>
    <row r="5063" spans="1:12" x14ac:dyDescent="0.15">
      <c r="A5063" s="1" t="s">
        <v>4682</v>
      </c>
      <c r="B5063" s="1">
        <v>-7.76391842728269E-2</v>
      </c>
      <c r="C5063" s="1">
        <v>-0.280147809498067</v>
      </c>
      <c r="D5063" s="1">
        <v>-0.50391884015854704</v>
      </c>
      <c r="E5063" s="1">
        <v>0.461900505047111</v>
      </c>
      <c r="F5063" s="1">
        <v>-1.52410580796085</v>
      </c>
      <c r="G5063" s="1">
        <v>-1.16667510372395</v>
      </c>
      <c r="H5063" s="4">
        <v>0.50532758742731598</v>
      </c>
      <c r="I5063" s="5">
        <v>0.99368485674662199</v>
      </c>
      <c r="J5063" s="1">
        <v>5062</v>
      </c>
      <c r="K5063" s="3">
        <f t="shared" si="160"/>
        <v>5053.2758742731594</v>
      </c>
      <c r="L5063" s="5">
        <f t="shared" si="161"/>
        <v>0.99827654568809943</v>
      </c>
    </row>
    <row r="5064" spans="1:12" x14ac:dyDescent="0.15">
      <c r="A5064" s="1" t="s">
        <v>8280</v>
      </c>
      <c r="B5064" s="1">
        <v>0.61336091123381198</v>
      </c>
      <c r="C5064" s="1">
        <v>0.70684170262453805</v>
      </c>
      <c r="D5064" s="1">
        <v>1.5505429350998601</v>
      </c>
      <c r="E5064" s="1">
        <v>1.57328525400274</v>
      </c>
      <c r="F5064" s="1">
        <v>0.53842037059185299</v>
      </c>
      <c r="G5064" s="1">
        <v>-1.0134213856721299</v>
      </c>
      <c r="H5064" s="4">
        <v>0.505476734692205</v>
      </c>
      <c r="I5064" s="5">
        <v>0.99368485674662199</v>
      </c>
      <c r="J5064" s="1">
        <v>5063</v>
      </c>
      <c r="K5064" s="3">
        <f t="shared" si="160"/>
        <v>5054.7673469220499</v>
      </c>
      <c r="L5064" s="5">
        <f t="shared" si="161"/>
        <v>0.99837395751966229</v>
      </c>
    </row>
    <row r="5065" spans="1:12" x14ac:dyDescent="0.15">
      <c r="A5065" s="1" t="s">
        <v>5354</v>
      </c>
      <c r="B5065" s="1">
        <v>0.20000462628562499</v>
      </c>
      <c r="C5065" s="1">
        <v>-0.70039638900103196</v>
      </c>
      <c r="D5065" s="1">
        <v>1.17496163783346</v>
      </c>
      <c r="E5065" s="1">
        <v>0.32960639478654902</v>
      </c>
      <c r="F5065" s="1">
        <v>-1.6515281024241999</v>
      </c>
      <c r="G5065" s="1">
        <v>0.167399962143299</v>
      </c>
      <c r="H5065" s="4">
        <v>0.50555318008306005</v>
      </c>
      <c r="I5065" s="5">
        <v>0.99368485674662199</v>
      </c>
      <c r="J5065" s="1">
        <v>5064</v>
      </c>
      <c r="K5065" s="3">
        <f t="shared" si="160"/>
        <v>5055.5318008306003</v>
      </c>
      <c r="L5065" s="5">
        <f t="shared" si="161"/>
        <v>0.99832776477697482</v>
      </c>
    </row>
    <row r="5066" spans="1:12" x14ac:dyDescent="0.15">
      <c r="A5066" s="1" t="s">
        <v>2988</v>
      </c>
      <c r="B5066" s="1">
        <v>1.1932131549968401</v>
      </c>
      <c r="C5066" s="1">
        <v>-0.28403094225015701</v>
      </c>
      <c r="D5066" s="1">
        <v>-0.73274303998521895</v>
      </c>
      <c r="E5066" s="1">
        <v>0.74241253728011303</v>
      </c>
      <c r="F5066" s="1">
        <v>-0.94390462313040402</v>
      </c>
      <c r="G5066" s="1">
        <v>-1.62056525745889</v>
      </c>
      <c r="H5066" s="4">
        <v>0.50568914611477001</v>
      </c>
      <c r="I5066" s="5">
        <v>0.99368485674662199</v>
      </c>
      <c r="J5066" s="1">
        <v>5065</v>
      </c>
      <c r="K5066" s="3">
        <f t="shared" si="160"/>
        <v>5056.8914611477003</v>
      </c>
      <c r="L5066" s="5">
        <f t="shared" si="161"/>
        <v>0.99839910387911157</v>
      </c>
    </row>
    <row r="5067" spans="1:12" x14ac:dyDescent="0.15">
      <c r="A5067" s="1" t="s">
        <v>7990</v>
      </c>
      <c r="B5067" s="1">
        <v>-0.11939736144992399</v>
      </c>
      <c r="C5067" s="1">
        <v>-0.62069633949632097</v>
      </c>
      <c r="D5067" s="1">
        <v>0.51161866257066602</v>
      </c>
      <c r="E5067" s="1">
        <v>0.76849879018021705</v>
      </c>
      <c r="F5067" s="1">
        <v>-0.44272920577021602</v>
      </c>
      <c r="G5067" s="1">
        <v>0.52879926776119301</v>
      </c>
      <c r="H5067" s="4">
        <v>0.50574089390023502</v>
      </c>
      <c r="I5067" s="5">
        <v>0.99368485674662199</v>
      </c>
      <c r="J5067" s="1">
        <v>5066</v>
      </c>
      <c r="K5067" s="3">
        <f t="shared" si="160"/>
        <v>5057.4089390023501</v>
      </c>
      <c r="L5067" s="5">
        <f t="shared" si="161"/>
        <v>0.9983041727205586</v>
      </c>
    </row>
    <row r="5068" spans="1:12" x14ac:dyDescent="0.15">
      <c r="A5068" s="1" t="s">
        <v>4652</v>
      </c>
      <c r="B5068" s="1">
        <v>-0.373104186413665</v>
      </c>
      <c r="C5068" s="1">
        <v>-2.6586624391695199</v>
      </c>
      <c r="D5068" s="1">
        <v>-0.246613813479411</v>
      </c>
      <c r="E5068" s="1">
        <v>-0.58000441012808501</v>
      </c>
      <c r="F5068" s="1">
        <v>-0.72756233944608595</v>
      </c>
      <c r="G5068" s="1">
        <v>-0.22355876752031101</v>
      </c>
      <c r="H5068" s="4">
        <v>0.50589431621271996</v>
      </c>
      <c r="I5068" s="5">
        <v>0.99368485674662199</v>
      </c>
      <c r="J5068" s="1">
        <v>5067</v>
      </c>
      <c r="K5068" s="3">
        <f t="shared" si="160"/>
        <v>5058.9431621271997</v>
      </c>
      <c r="L5068" s="5">
        <f t="shared" si="161"/>
        <v>0.99840993923962895</v>
      </c>
    </row>
    <row r="5069" spans="1:12" x14ac:dyDescent="0.15">
      <c r="A5069" s="1" t="s">
        <v>7383</v>
      </c>
      <c r="B5069" s="1">
        <v>0.77593184822346095</v>
      </c>
      <c r="C5069" s="1">
        <v>2.4798713776714401</v>
      </c>
      <c r="D5069" s="1">
        <v>-0.75879241565982303</v>
      </c>
      <c r="E5069" s="1">
        <v>0.25253669737856499</v>
      </c>
      <c r="F5069" s="1">
        <v>-0.25306904618274101</v>
      </c>
      <c r="G5069" s="1">
        <v>0.40407798357323199</v>
      </c>
      <c r="H5069" s="4">
        <v>0.50596594101857895</v>
      </c>
      <c r="I5069" s="5">
        <v>0.99368485674662199</v>
      </c>
      <c r="J5069" s="1">
        <v>5068</v>
      </c>
      <c r="K5069" s="3">
        <f t="shared" si="160"/>
        <v>5059.6594101857891</v>
      </c>
      <c r="L5069" s="5">
        <f t="shared" si="161"/>
        <v>0.99835426404613048</v>
      </c>
    </row>
    <row r="5070" spans="1:12" x14ac:dyDescent="0.15">
      <c r="A5070" s="1" t="s">
        <v>2055</v>
      </c>
      <c r="B5070" s="1">
        <v>-1.1408488859172301</v>
      </c>
      <c r="C5070" s="1">
        <v>2.1468002334360001</v>
      </c>
      <c r="D5070" s="1">
        <v>-0.61753069067592903</v>
      </c>
      <c r="E5070" s="1">
        <v>-0.80170884995811198</v>
      </c>
      <c r="F5070" s="1">
        <v>-0.24092929423977699</v>
      </c>
      <c r="G5070" s="1">
        <v>-0.84061738373596395</v>
      </c>
      <c r="H5070" s="4">
        <v>0.506173633478739</v>
      </c>
      <c r="I5070" s="5">
        <v>0.99368485674662199</v>
      </c>
      <c r="J5070" s="1">
        <v>5069</v>
      </c>
      <c r="K5070" s="3">
        <f t="shared" si="160"/>
        <v>5061.7363347873898</v>
      </c>
      <c r="L5070" s="5">
        <f t="shared" si="161"/>
        <v>0.9985670417809015</v>
      </c>
    </row>
    <row r="5071" spans="1:12" x14ac:dyDescent="0.15">
      <c r="A5071" s="1" t="s">
        <v>7573</v>
      </c>
      <c r="B5071" s="1">
        <v>-0.19491401915854401</v>
      </c>
      <c r="C5071" s="1">
        <v>-0.121580370537212</v>
      </c>
      <c r="D5071" s="1">
        <v>-0.50710994914607599</v>
      </c>
      <c r="E5071" s="1">
        <v>-1.3822463672566501</v>
      </c>
      <c r="F5071" s="1">
        <v>1.0816347416496499</v>
      </c>
      <c r="G5071" s="1">
        <v>1.4311392279688999</v>
      </c>
      <c r="H5071" s="4">
        <v>0.506233624268003</v>
      </c>
      <c r="I5071" s="5">
        <v>0.99368485674662199</v>
      </c>
      <c r="J5071" s="1">
        <v>5070</v>
      </c>
      <c r="K5071" s="3">
        <f t="shared" si="160"/>
        <v>5062.3362426800304</v>
      </c>
      <c r="L5071" s="5">
        <f t="shared" si="161"/>
        <v>0.99848841078501582</v>
      </c>
    </row>
    <row r="5072" spans="1:12" x14ac:dyDescent="0.15">
      <c r="A5072" s="1" t="s">
        <v>5550</v>
      </c>
      <c r="B5072" s="1">
        <v>0.72913728943669098</v>
      </c>
      <c r="C5072" s="1">
        <v>0.26852458251794697</v>
      </c>
      <c r="D5072" s="1">
        <v>0.66430031311639204</v>
      </c>
      <c r="E5072" s="1">
        <v>-1.27041426522547</v>
      </c>
      <c r="F5072" s="1">
        <v>1.1525575591995301</v>
      </c>
      <c r="G5072" s="1">
        <v>0.205705311550482</v>
      </c>
      <c r="H5072" s="4">
        <v>0.50626968186474997</v>
      </c>
      <c r="I5072" s="5">
        <v>0.99368485674662199</v>
      </c>
      <c r="J5072" s="1">
        <v>5071</v>
      </c>
      <c r="K5072" s="3">
        <f t="shared" si="160"/>
        <v>5062.6968186474996</v>
      </c>
      <c r="L5072" s="5">
        <f t="shared" si="161"/>
        <v>0.99836261460214937</v>
      </c>
    </row>
    <row r="5073" spans="1:12" x14ac:dyDescent="0.15">
      <c r="A5073" s="1" t="s">
        <v>9592</v>
      </c>
      <c r="B5073" s="1">
        <v>-5.4662095381344401E-2</v>
      </c>
      <c r="C5073" s="1">
        <v>3.1570235125636499</v>
      </c>
      <c r="D5073" s="1">
        <v>0.28569946651051997</v>
      </c>
      <c r="E5073" s="1">
        <v>-0.41675550657574201</v>
      </c>
      <c r="F5073" s="1">
        <v>0.69576878382567597</v>
      </c>
      <c r="G5073" s="1">
        <v>0.73289277998118796</v>
      </c>
      <c r="H5073" s="4">
        <v>0.50627666467787602</v>
      </c>
      <c r="I5073" s="5">
        <v>0.99368485674662199</v>
      </c>
      <c r="J5073" s="1">
        <v>5072</v>
      </c>
      <c r="K5073" s="3">
        <f t="shared" si="160"/>
        <v>5062.7666467787603</v>
      </c>
      <c r="L5073" s="5">
        <f t="shared" si="161"/>
        <v>0.99817954392325714</v>
      </c>
    </row>
    <row r="5074" spans="1:12" x14ac:dyDescent="0.15">
      <c r="A5074" s="1" t="s">
        <v>3072</v>
      </c>
      <c r="B5074" s="1">
        <v>0.56999045493259903</v>
      </c>
      <c r="C5074" s="1">
        <v>-0.19821226440301901</v>
      </c>
      <c r="D5074" s="1">
        <v>-1.4713414353440699</v>
      </c>
      <c r="E5074" s="1">
        <v>0.69030993221610004</v>
      </c>
      <c r="F5074" s="1">
        <v>-0.41553707367081499</v>
      </c>
      <c r="G5074" s="1">
        <v>0.102927406635046</v>
      </c>
      <c r="H5074" s="4">
        <v>0.50643985961869697</v>
      </c>
      <c r="I5074" s="5">
        <v>0.99368485674662199</v>
      </c>
      <c r="J5074" s="1">
        <v>5073</v>
      </c>
      <c r="K5074" s="3">
        <f t="shared" si="160"/>
        <v>5064.3985961869694</v>
      </c>
      <c r="L5074" s="5">
        <f t="shared" si="161"/>
        <v>0.99830447391818833</v>
      </c>
    </row>
    <row r="5075" spans="1:12" x14ac:dyDescent="0.15">
      <c r="A5075" s="1" t="s">
        <v>2505</v>
      </c>
      <c r="B5075" s="1">
        <v>-0.166794857036422</v>
      </c>
      <c r="C5075" s="1">
        <v>1.01351416219571</v>
      </c>
      <c r="D5075" s="1">
        <v>1.1036512307118</v>
      </c>
      <c r="E5075" s="1">
        <v>1.12717160903016</v>
      </c>
      <c r="F5075" s="1">
        <v>-0.36090047143449</v>
      </c>
      <c r="G5075" s="1">
        <v>-0.17531358325833901</v>
      </c>
      <c r="H5075" s="4">
        <v>0.50656089213765199</v>
      </c>
      <c r="I5075" s="5">
        <v>0.99368485674662199</v>
      </c>
      <c r="J5075" s="1">
        <v>5074</v>
      </c>
      <c r="K5075" s="3">
        <f t="shared" si="160"/>
        <v>5065.6089213765199</v>
      </c>
      <c r="L5075" s="5">
        <f t="shared" si="161"/>
        <v>0.99834625963273949</v>
      </c>
    </row>
    <row r="5076" spans="1:12" x14ac:dyDescent="0.15">
      <c r="A5076" s="1" t="s">
        <v>3563</v>
      </c>
      <c r="B5076" s="1">
        <v>-0.22158491225930399</v>
      </c>
      <c r="C5076" s="1">
        <v>-0.19399153674974501</v>
      </c>
      <c r="D5076" s="1">
        <v>1.3118733661075299</v>
      </c>
      <c r="E5076" s="1">
        <v>-0.91895268431805999</v>
      </c>
      <c r="F5076" s="1">
        <v>-0.45840204430562398</v>
      </c>
      <c r="G5076" s="1">
        <v>0.73071649849815001</v>
      </c>
      <c r="H5076" s="4">
        <v>0.50657482311620095</v>
      </c>
      <c r="I5076" s="5">
        <v>0.99368485674662199</v>
      </c>
      <c r="J5076" s="1">
        <v>5075</v>
      </c>
      <c r="K5076" s="3">
        <f t="shared" si="160"/>
        <v>5065.7482311620097</v>
      </c>
      <c r="L5076" s="5">
        <f t="shared" si="161"/>
        <v>0.99817699136197235</v>
      </c>
    </row>
    <row r="5077" spans="1:12" x14ac:dyDescent="0.15">
      <c r="A5077" s="1" t="s">
        <v>5006</v>
      </c>
      <c r="B5077" s="1">
        <v>-9.6405993268150705E-2</v>
      </c>
      <c r="C5077" s="1">
        <v>-1.3969585044830399</v>
      </c>
      <c r="D5077" s="1">
        <v>1.4309693386932001</v>
      </c>
      <c r="E5077" s="1">
        <v>-0.46737207197434499</v>
      </c>
      <c r="F5077" s="1">
        <v>-0.41030648411677001</v>
      </c>
      <c r="G5077" s="1">
        <v>-1.02086403373211</v>
      </c>
      <c r="H5077" s="4">
        <v>0.50664387964786595</v>
      </c>
      <c r="I5077" s="5">
        <v>0.99368485674662199</v>
      </c>
      <c r="J5077" s="1">
        <v>5076</v>
      </c>
      <c r="K5077" s="3">
        <f t="shared" si="160"/>
        <v>5066.4387964786592</v>
      </c>
      <c r="L5077" s="5">
        <f t="shared" si="161"/>
        <v>0.99811639016522047</v>
      </c>
    </row>
    <row r="5078" spans="1:12" x14ac:dyDescent="0.15">
      <c r="A5078" s="1" t="s">
        <v>5511</v>
      </c>
      <c r="B5078" s="1">
        <v>0.43859853272958299</v>
      </c>
      <c r="C5078" s="1">
        <v>0.70124592191430501</v>
      </c>
      <c r="D5078" s="1">
        <v>-0.92141330431158996</v>
      </c>
      <c r="E5078" s="1">
        <v>-0.47057586757065001</v>
      </c>
      <c r="F5078" s="1">
        <v>1.3900218226266801</v>
      </c>
      <c r="G5078" s="1">
        <v>0.94174462061060005</v>
      </c>
      <c r="H5078" s="4">
        <v>0.50743447423360699</v>
      </c>
      <c r="I5078" s="5">
        <v>0.99368485674662199</v>
      </c>
      <c r="J5078" s="1">
        <v>5077</v>
      </c>
      <c r="K5078" s="3">
        <f t="shared" si="160"/>
        <v>5074.3447423360703</v>
      </c>
      <c r="L5078" s="5">
        <f t="shared" si="161"/>
        <v>0.99947700262676198</v>
      </c>
    </row>
    <row r="5079" spans="1:12" x14ac:dyDescent="0.15">
      <c r="A5079" s="1" t="s">
        <v>4289</v>
      </c>
      <c r="B5079" s="1">
        <v>-1.2478876126560901</v>
      </c>
      <c r="C5079" s="1">
        <v>-0.57639740647964899</v>
      </c>
      <c r="D5079" s="1">
        <v>-0.60743595407505702</v>
      </c>
      <c r="E5079" s="1">
        <v>-1.6012546121384801</v>
      </c>
      <c r="F5079" s="1">
        <v>0.66156959775473301</v>
      </c>
      <c r="G5079" s="1">
        <v>5.8508351396870599E-2</v>
      </c>
      <c r="H5079" s="4">
        <v>0.50756265032016701</v>
      </c>
      <c r="I5079" s="5">
        <v>0.99368485674662199</v>
      </c>
      <c r="J5079" s="1">
        <v>5078</v>
      </c>
      <c r="K5079" s="3">
        <f t="shared" si="160"/>
        <v>5075.6265032016699</v>
      </c>
      <c r="L5079" s="5">
        <f t="shared" si="161"/>
        <v>0.99953259220198309</v>
      </c>
    </row>
    <row r="5080" spans="1:12" x14ac:dyDescent="0.15">
      <c r="A5080" s="1" t="s">
        <v>7256</v>
      </c>
      <c r="B5080" s="1">
        <v>-1.1766593347343399</v>
      </c>
      <c r="C5080" s="1">
        <v>1.14033088232192</v>
      </c>
      <c r="D5080" s="1">
        <v>0.34262355961130198</v>
      </c>
      <c r="E5080" s="1">
        <v>-1.1266675061270801</v>
      </c>
      <c r="F5080" s="1">
        <v>-0.55875350328984497</v>
      </c>
      <c r="G5080" s="1">
        <v>0.26742943114503198</v>
      </c>
      <c r="H5080" s="4">
        <v>0.50768467909256898</v>
      </c>
      <c r="I5080" s="5">
        <v>0.99368485674662199</v>
      </c>
      <c r="J5080" s="1">
        <v>5079</v>
      </c>
      <c r="K5080" s="3">
        <f t="shared" si="160"/>
        <v>5076.8467909256897</v>
      </c>
      <c r="L5080" s="5">
        <f t="shared" si="161"/>
        <v>0.99957605649255554</v>
      </c>
    </row>
    <row r="5081" spans="1:12" x14ac:dyDescent="0.15">
      <c r="A5081" s="1" t="s">
        <v>646</v>
      </c>
      <c r="B5081" s="1">
        <v>-0.64670682967284099</v>
      </c>
      <c r="C5081" s="1">
        <v>-0.26589537954367198</v>
      </c>
      <c r="D5081" s="1">
        <v>0.232159126813236</v>
      </c>
      <c r="E5081" s="1">
        <v>0.61372368763098994</v>
      </c>
      <c r="F5081" s="1">
        <v>-0.43494031785193099</v>
      </c>
      <c r="G5081" s="1">
        <v>4.1807980295058998E-3</v>
      </c>
      <c r="H5081" s="4">
        <v>0.508100584172827</v>
      </c>
      <c r="I5081" s="5">
        <v>0.99368485674662199</v>
      </c>
      <c r="J5081" s="1">
        <v>5080</v>
      </c>
      <c r="K5081" s="3">
        <f t="shared" si="160"/>
        <v>5081.0058417282698</v>
      </c>
      <c r="L5081" s="5">
        <f t="shared" si="161"/>
        <v>1.0001980003402107</v>
      </c>
    </row>
    <row r="5082" spans="1:12" x14ac:dyDescent="0.15">
      <c r="A5082" s="1" t="s">
        <v>8847</v>
      </c>
      <c r="B5082" s="1">
        <v>-0.40341441790179999</v>
      </c>
      <c r="C5082" s="1">
        <v>-7.1297751985946803E-2</v>
      </c>
      <c r="D5082" s="1">
        <v>-1.27568992671073</v>
      </c>
      <c r="E5082" s="1">
        <v>0.12674466838929099</v>
      </c>
      <c r="F5082" s="1">
        <v>-0.47629832262812599</v>
      </c>
      <c r="G5082" s="1">
        <v>-0.500479882061862</v>
      </c>
      <c r="H5082" s="4">
        <v>0.50825581786572105</v>
      </c>
      <c r="I5082" s="5">
        <v>0.99368485674662199</v>
      </c>
      <c r="J5082" s="1">
        <v>5081</v>
      </c>
      <c r="K5082" s="3">
        <f t="shared" si="160"/>
        <v>5082.5581786572102</v>
      </c>
      <c r="L5082" s="5">
        <f t="shared" si="161"/>
        <v>1.0003066677144676</v>
      </c>
    </row>
    <row r="5083" spans="1:12" x14ac:dyDescent="0.15">
      <c r="A5083" s="1" t="s">
        <v>9208</v>
      </c>
      <c r="B5083" s="1">
        <v>6.7530773235686306E-2</v>
      </c>
      <c r="C5083" s="1">
        <v>0.85546285845539105</v>
      </c>
      <c r="D5083" s="1">
        <v>-0.95696408241347197</v>
      </c>
      <c r="E5083" s="1">
        <v>-0.15465573949269401</v>
      </c>
      <c r="F5083" s="1">
        <v>0.46656048953377599</v>
      </c>
      <c r="G5083" s="1">
        <v>1.01111634893102</v>
      </c>
      <c r="H5083" s="4">
        <v>0.50831180157865796</v>
      </c>
      <c r="I5083" s="5">
        <v>0.99368485674662199</v>
      </c>
      <c r="J5083" s="1">
        <v>5082</v>
      </c>
      <c r="K5083" s="3">
        <f t="shared" si="160"/>
        <v>5083.1180157865792</v>
      </c>
      <c r="L5083" s="5">
        <f t="shared" si="161"/>
        <v>1.0002199952354545</v>
      </c>
    </row>
    <row r="5084" spans="1:12" x14ac:dyDescent="0.15">
      <c r="A5084" s="1" t="s">
        <v>9236</v>
      </c>
      <c r="B5084" s="1">
        <v>0.59262554929265898</v>
      </c>
      <c r="C5084" s="1">
        <v>2.8891816391512899</v>
      </c>
      <c r="D5084" s="1">
        <v>-1.16910245181158</v>
      </c>
      <c r="E5084" s="1">
        <v>-7.3661679026914201E-2</v>
      </c>
      <c r="F5084" s="1">
        <v>-0.80616229311148901</v>
      </c>
      <c r="G5084" s="1">
        <v>0.50626474608884098</v>
      </c>
      <c r="H5084" s="4">
        <v>0.50848988930072103</v>
      </c>
      <c r="I5084" s="5">
        <v>0.99368485674662199</v>
      </c>
      <c r="J5084" s="1">
        <v>5083</v>
      </c>
      <c r="K5084" s="3">
        <f t="shared" si="160"/>
        <v>5084.8988930072101</v>
      </c>
      <c r="L5084" s="5">
        <f t="shared" si="161"/>
        <v>1.0003735772195967</v>
      </c>
    </row>
    <row r="5085" spans="1:12" x14ac:dyDescent="0.15">
      <c r="A5085" s="1" t="s">
        <v>5807</v>
      </c>
      <c r="B5085" s="1">
        <v>-2.2691361063600501</v>
      </c>
      <c r="C5085" s="1">
        <v>-0.95723046075164397</v>
      </c>
      <c r="D5085" s="1">
        <v>-0.48049869654454203</v>
      </c>
      <c r="E5085" s="1">
        <v>0.29009371905728898</v>
      </c>
      <c r="F5085" s="1">
        <v>-0.53445011566506795</v>
      </c>
      <c r="G5085" s="1">
        <v>-1.7341810575415399</v>
      </c>
      <c r="H5085" s="4">
        <v>0.50856640016577703</v>
      </c>
      <c r="I5085" s="5">
        <v>0.99368485674662199</v>
      </c>
      <c r="J5085" s="1">
        <v>5084</v>
      </c>
      <c r="K5085" s="3">
        <f t="shared" si="160"/>
        <v>5085.6640016577703</v>
      </c>
      <c r="L5085" s="5">
        <f t="shared" si="161"/>
        <v>1.0003273016636054</v>
      </c>
    </row>
    <row r="5086" spans="1:12" x14ac:dyDescent="0.15">
      <c r="A5086" s="1" t="s">
        <v>9282</v>
      </c>
      <c r="B5086" s="1">
        <v>0.19238007897804699</v>
      </c>
      <c r="C5086" s="1">
        <v>-0.274666466959952</v>
      </c>
      <c r="D5086" s="1">
        <v>-0.17399828553088101</v>
      </c>
      <c r="E5086" s="1">
        <v>-0.36561106470195298</v>
      </c>
      <c r="F5086" s="1">
        <v>0.77400438228733803</v>
      </c>
      <c r="G5086" s="1">
        <v>0.11710931297916299</v>
      </c>
      <c r="H5086" s="4">
        <v>0.50860684170058201</v>
      </c>
      <c r="I5086" s="5">
        <v>0.99368485674662199</v>
      </c>
      <c r="J5086" s="1">
        <v>5085</v>
      </c>
      <c r="K5086" s="3">
        <f t="shared" si="160"/>
        <v>5086.0684170058203</v>
      </c>
      <c r="L5086" s="5">
        <f t="shared" si="161"/>
        <v>1.0002101115055693</v>
      </c>
    </row>
    <row r="5087" spans="1:12" x14ac:dyDescent="0.15">
      <c r="A5087" s="1" t="s">
        <v>1396</v>
      </c>
      <c r="B5087" s="1">
        <v>1.4329949006565901</v>
      </c>
      <c r="C5087" s="1">
        <v>-1.65440881296232</v>
      </c>
      <c r="D5087" s="1">
        <v>-2.8892851517023201</v>
      </c>
      <c r="E5087" s="1">
        <v>2.6599427749680101E-2</v>
      </c>
      <c r="F5087" s="1">
        <v>-0.78246903686649405</v>
      </c>
      <c r="G5087" s="1">
        <v>0.56763162372128295</v>
      </c>
      <c r="H5087" s="4">
        <v>0.50866291389385598</v>
      </c>
      <c r="I5087" s="5">
        <v>0.99368485674662199</v>
      </c>
      <c r="J5087" s="1">
        <v>5086</v>
      </c>
      <c r="K5087" s="3">
        <f t="shared" si="160"/>
        <v>5086.6291389385597</v>
      </c>
      <c r="L5087" s="5">
        <f t="shared" si="161"/>
        <v>1.0001237001452143</v>
      </c>
    </row>
    <row r="5088" spans="1:12" x14ac:dyDescent="0.15">
      <c r="A5088" s="1" t="s">
        <v>2361</v>
      </c>
      <c r="B5088" s="1">
        <v>-0.60269922394515296</v>
      </c>
      <c r="C5088" s="1">
        <v>0.74526136532365905</v>
      </c>
      <c r="D5088" s="1">
        <v>0.15294973123758801</v>
      </c>
      <c r="E5088" s="1">
        <v>-0.54888083937853405</v>
      </c>
      <c r="F5088" s="1">
        <v>0.44842728303616802</v>
      </c>
      <c r="G5088" s="1">
        <v>-0.78520952965935698</v>
      </c>
      <c r="H5088" s="4">
        <v>0.50868748489804505</v>
      </c>
      <c r="I5088" s="5">
        <v>0.99368485674662199</v>
      </c>
      <c r="J5088" s="1">
        <v>5087</v>
      </c>
      <c r="K5088" s="3">
        <f t="shared" si="160"/>
        <v>5086.8748489804502</v>
      </c>
      <c r="L5088" s="5">
        <f t="shared" si="161"/>
        <v>0.99997539787309808</v>
      </c>
    </row>
    <row r="5089" spans="1:12" x14ac:dyDescent="0.15">
      <c r="A5089" s="1" t="s">
        <v>5346</v>
      </c>
      <c r="B5089" s="1">
        <v>-1.80905233314491</v>
      </c>
      <c r="C5089" s="1">
        <v>6.3759962191599698E-2</v>
      </c>
      <c r="D5089" s="1">
        <v>0.92448943360607005</v>
      </c>
      <c r="E5089" s="1">
        <v>-2.2129890680732198</v>
      </c>
      <c r="F5089" s="1">
        <v>0.60468252173525106</v>
      </c>
      <c r="G5089" s="1">
        <v>-1.80651799294124</v>
      </c>
      <c r="H5089" s="4">
        <v>0.50886704009286599</v>
      </c>
      <c r="I5089" s="5">
        <v>0.99368485674662199</v>
      </c>
      <c r="J5089" s="1">
        <v>5088</v>
      </c>
      <c r="K5089" s="3">
        <f t="shared" si="160"/>
        <v>5088.6704009286595</v>
      </c>
      <c r="L5089" s="5">
        <f t="shared" si="161"/>
        <v>1.000131761188809</v>
      </c>
    </row>
    <row r="5090" spans="1:12" x14ac:dyDescent="0.15">
      <c r="A5090" s="1" t="s">
        <v>5592</v>
      </c>
      <c r="B5090" s="1">
        <v>0.42522487284473398</v>
      </c>
      <c r="C5090" s="1">
        <v>-4.5276958148621697E-2</v>
      </c>
      <c r="D5090" s="1">
        <v>-0.200313348695668</v>
      </c>
      <c r="E5090" s="1">
        <v>-0.36440018480380598</v>
      </c>
      <c r="F5090" s="1">
        <v>-1.61389764331066</v>
      </c>
      <c r="G5090" s="1">
        <v>0.66753270107314699</v>
      </c>
      <c r="H5090" s="4">
        <v>0.50896384998381305</v>
      </c>
      <c r="I5090" s="5">
        <v>0.99368485674662199</v>
      </c>
      <c r="J5090" s="1">
        <v>5089</v>
      </c>
      <c r="K5090" s="3">
        <f t="shared" si="160"/>
        <v>5089.6384998381309</v>
      </c>
      <c r="L5090" s="5">
        <f t="shared" si="161"/>
        <v>1.0001254666610593</v>
      </c>
    </row>
    <row r="5091" spans="1:12" x14ac:dyDescent="0.15">
      <c r="A5091" s="1" t="s">
        <v>574</v>
      </c>
      <c r="B5091" s="1">
        <v>-0.216544257204313</v>
      </c>
      <c r="C5091" s="1">
        <v>-0.69548009236221098</v>
      </c>
      <c r="D5091" s="1">
        <v>0.427532039924858</v>
      </c>
      <c r="E5091" s="1">
        <v>0.52342311594887403</v>
      </c>
      <c r="F5091" s="1">
        <v>-0.59631301563092498</v>
      </c>
      <c r="G5091" s="1">
        <v>-2.37889251719136</v>
      </c>
      <c r="H5091" s="4">
        <v>0.50905232810040901</v>
      </c>
      <c r="I5091" s="5">
        <v>0.99368485674662199</v>
      </c>
      <c r="J5091" s="1">
        <v>5090</v>
      </c>
      <c r="K5091" s="3">
        <f t="shared" si="160"/>
        <v>5090.5232810040898</v>
      </c>
      <c r="L5091" s="5">
        <f t="shared" si="161"/>
        <v>1.0001028056982495</v>
      </c>
    </row>
    <row r="5092" spans="1:12" x14ac:dyDescent="0.15">
      <c r="A5092" s="1" t="s">
        <v>3519</v>
      </c>
      <c r="B5092" s="1">
        <v>-0.25476910073779502</v>
      </c>
      <c r="C5092" s="1">
        <v>0.368042687893683</v>
      </c>
      <c r="D5092" s="1">
        <v>-0.83136647717682599</v>
      </c>
      <c r="E5092" s="1">
        <v>-0.221403897474342</v>
      </c>
      <c r="F5092" s="1">
        <v>-1.26325960282817</v>
      </c>
      <c r="G5092" s="1">
        <v>-0.28374191889321299</v>
      </c>
      <c r="H5092" s="4">
        <v>0.50907843873665104</v>
      </c>
      <c r="I5092" s="5">
        <v>0.99368485674662199</v>
      </c>
      <c r="J5092" s="1">
        <v>5091</v>
      </c>
      <c r="K5092" s="3">
        <f t="shared" si="160"/>
        <v>5090.7843873665106</v>
      </c>
      <c r="L5092" s="5">
        <f t="shared" si="161"/>
        <v>0.99995764827470257</v>
      </c>
    </row>
    <row r="5093" spans="1:12" x14ac:dyDescent="0.15">
      <c r="A5093" s="1" t="s">
        <v>8431</v>
      </c>
      <c r="B5093" s="1">
        <v>-0.55396867724754495</v>
      </c>
      <c r="C5093" s="1">
        <v>0.35319288513763503</v>
      </c>
      <c r="D5093" s="1">
        <v>0.391783293490989</v>
      </c>
      <c r="E5093" s="1">
        <v>0.78922490460179995</v>
      </c>
      <c r="F5093" s="1">
        <v>-0.30465945258377702</v>
      </c>
      <c r="G5093" s="1">
        <v>0.72875805375581704</v>
      </c>
      <c r="H5093" s="4">
        <v>0.50911109020908996</v>
      </c>
      <c r="I5093" s="5">
        <v>0.99368485674662199</v>
      </c>
      <c r="J5093" s="1">
        <v>5092</v>
      </c>
      <c r="K5093" s="3">
        <f t="shared" si="160"/>
        <v>5091.1109020908998</v>
      </c>
      <c r="L5093" s="5">
        <f t="shared" si="161"/>
        <v>0.99982539318360164</v>
      </c>
    </row>
    <row r="5094" spans="1:12" x14ac:dyDescent="0.15">
      <c r="A5094" s="1" t="s">
        <v>2592</v>
      </c>
      <c r="B5094" s="1">
        <v>-1.38607326963393</v>
      </c>
      <c r="C5094" s="1">
        <v>0.85727602692404103</v>
      </c>
      <c r="D5094" s="1">
        <v>0.14903220241395601</v>
      </c>
      <c r="E5094" s="1">
        <v>0.15650523806799499</v>
      </c>
      <c r="F5094" s="1">
        <v>-2.1862994571833498</v>
      </c>
      <c r="G5094" s="1">
        <v>-0.44625197649783799</v>
      </c>
      <c r="H5094" s="4">
        <v>0.50918728796539303</v>
      </c>
      <c r="I5094" s="5">
        <v>0.99368485674662199</v>
      </c>
      <c r="J5094" s="1">
        <v>5093</v>
      </c>
      <c r="K5094" s="3">
        <f t="shared" si="160"/>
        <v>5091.8728796539299</v>
      </c>
      <c r="L5094" s="5">
        <f t="shared" si="161"/>
        <v>0.99977869225484584</v>
      </c>
    </row>
    <row r="5095" spans="1:12" x14ac:dyDescent="0.15">
      <c r="A5095" s="1" t="s">
        <v>4862</v>
      </c>
      <c r="B5095" s="1">
        <v>-3.8729901154325397E-2</v>
      </c>
      <c r="C5095" s="1">
        <v>-8.9929131275983398E-2</v>
      </c>
      <c r="D5095" s="1">
        <v>1.1994966116724299</v>
      </c>
      <c r="E5095" s="1">
        <v>0.61116668534164098</v>
      </c>
      <c r="F5095" s="1">
        <v>1.19047331866291</v>
      </c>
      <c r="G5095" s="1">
        <v>0.33562623517547502</v>
      </c>
      <c r="H5095" s="4">
        <v>0.50921008399004597</v>
      </c>
      <c r="I5095" s="5">
        <v>0.99368485674662199</v>
      </c>
      <c r="J5095" s="1">
        <v>5094</v>
      </c>
      <c r="K5095" s="3">
        <f t="shared" ref="K5095:K5158" si="162">10000*H5095</f>
        <v>5092.1008399004595</v>
      </c>
      <c r="L5095" s="5">
        <f t="shared" ref="L5095:L5158" si="163">K5095/J5095</f>
        <v>0.99962717705152326</v>
      </c>
    </row>
    <row r="5096" spans="1:12" x14ac:dyDescent="0.15">
      <c r="A5096" s="1" t="s">
        <v>38</v>
      </c>
      <c r="B5096" s="1">
        <v>0.56097572188508604</v>
      </c>
      <c r="C5096" s="1">
        <v>0.92338949544013704</v>
      </c>
      <c r="D5096" s="1">
        <v>-0.37392865289932298</v>
      </c>
      <c r="E5096" s="1">
        <v>-1.0985889731506</v>
      </c>
      <c r="F5096" s="1">
        <v>-0.88030485616596299</v>
      </c>
      <c r="G5096" s="1">
        <v>1.2565393597787999</v>
      </c>
      <c r="H5096" s="4">
        <v>0.50964094499477897</v>
      </c>
      <c r="I5096" s="5">
        <v>0.99368485674662199</v>
      </c>
      <c r="J5096" s="1">
        <v>5095</v>
      </c>
      <c r="K5096" s="3">
        <f t="shared" si="162"/>
        <v>5096.4094499477897</v>
      </c>
      <c r="L5096" s="5">
        <f t="shared" si="163"/>
        <v>1.0002766339446103</v>
      </c>
    </row>
    <row r="5097" spans="1:12" x14ac:dyDescent="0.15">
      <c r="A5097" s="1" t="s">
        <v>1990</v>
      </c>
      <c r="B5097" s="1">
        <v>0.80762904985124095</v>
      </c>
      <c r="C5097" s="1">
        <v>-0.15730051070649001</v>
      </c>
      <c r="D5097" s="1">
        <v>-1.97188479330813</v>
      </c>
      <c r="E5097" s="1">
        <v>1.48323577728886</v>
      </c>
      <c r="F5097" s="1">
        <v>1.0017456067724899</v>
      </c>
      <c r="G5097" s="1">
        <v>-1.26240967406187</v>
      </c>
      <c r="H5097" s="4">
        <v>0.51035117347616099</v>
      </c>
      <c r="I5097" s="5">
        <v>0.99368485674662199</v>
      </c>
      <c r="J5097" s="1">
        <v>5096</v>
      </c>
      <c r="K5097" s="3">
        <f t="shared" si="162"/>
        <v>5103.5117347616097</v>
      </c>
      <c r="L5097" s="5">
        <f t="shared" si="163"/>
        <v>1.0014740452828905</v>
      </c>
    </row>
    <row r="5098" spans="1:12" x14ac:dyDescent="0.15">
      <c r="A5098" s="1" t="s">
        <v>9706</v>
      </c>
      <c r="B5098" s="1">
        <v>0.87623504404386399</v>
      </c>
      <c r="C5098" s="1">
        <v>-0.42040400860438099</v>
      </c>
      <c r="D5098" s="1">
        <v>-1.0265732889735</v>
      </c>
      <c r="E5098" s="1">
        <v>-0.42888972249739099</v>
      </c>
      <c r="F5098" s="1">
        <v>1.5623399577849</v>
      </c>
      <c r="G5098" s="1">
        <v>7.1716591729325999E-2</v>
      </c>
      <c r="H5098" s="4">
        <v>0.51035555867059401</v>
      </c>
      <c r="I5098" s="5">
        <v>0.99368485674662199</v>
      </c>
      <c r="J5098" s="1">
        <v>5097</v>
      </c>
      <c r="K5098" s="3">
        <f t="shared" si="162"/>
        <v>5103.5555867059402</v>
      </c>
      <c r="L5098" s="5">
        <f t="shared" si="163"/>
        <v>1.0012861657261016</v>
      </c>
    </row>
    <row r="5099" spans="1:12" x14ac:dyDescent="0.15">
      <c r="A5099" s="1" t="s">
        <v>6025</v>
      </c>
      <c r="B5099" s="1">
        <v>0.51777233701667102</v>
      </c>
      <c r="C5099" s="1">
        <v>1.1525269283855299</v>
      </c>
      <c r="D5099" s="1">
        <v>-0.80970730549310499</v>
      </c>
      <c r="E5099" s="1">
        <v>-0.90871059918504804</v>
      </c>
      <c r="F5099" s="1">
        <v>-0.79616692650348897</v>
      </c>
      <c r="G5099" s="1">
        <v>0.82357381060841495</v>
      </c>
      <c r="H5099" s="4">
        <v>0.51043904252477001</v>
      </c>
      <c r="I5099" s="5">
        <v>0.99368485674662199</v>
      </c>
      <c r="J5099" s="1">
        <v>5098</v>
      </c>
      <c r="K5099" s="3">
        <f t="shared" si="162"/>
        <v>5104.3904252477005</v>
      </c>
      <c r="L5099" s="5">
        <f t="shared" si="163"/>
        <v>1.0012535161333269</v>
      </c>
    </row>
    <row r="5100" spans="1:12" x14ac:dyDescent="0.15">
      <c r="A5100" s="1" t="s">
        <v>6372</v>
      </c>
      <c r="B5100" s="1">
        <v>5.39541401903635E-2</v>
      </c>
      <c r="C5100" s="1">
        <v>0.51697135550792805</v>
      </c>
      <c r="D5100" s="1">
        <v>1.1842027595796101</v>
      </c>
      <c r="E5100" s="1">
        <v>1.69145477942436</v>
      </c>
      <c r="F5100" s="1">
        <v>1.19275136846352</v>
      </c>
      <c r="G5100" s="1">
        <v>0.107346104900425</v>
      </c>
      <c r="H5100" s="4">
        <v>0.51051641304115902</v>
      </c>
      <c r="I5100" s="5">
        <v>0.99368485674662199</v>
      </c>
      <c r="J5100" s="1">
        <v>5099</v>
      </c>
      <c r="K5100" s="3">
        <f t="shared" si="162"/>
        <v>5105.1641304115901</v>
      </c>
      <c r="L5100" s="5">
        <f t="shared" si="163"/>
        <v>1.0012088900591469</v>
      </c>
    </row>
    <row r="5101" spans="1:12" x14ac:dyDescent="0.15">
      <c r="A5101" s="1" t="s">
        <v>2122</v>
      </c>
      <c r="B5101" s="1">
        <v>-0.40753581280747597</v>
      </c>
      <c r="C5101" s="1">
        <v>-0.84996196473083996</v>
      </c>
      <c r="D5101" s="1">
        <v>1.3610198802784901</v>
      </c>
      <c r="E5101" s="1">
        <v>-1.60443729411889</v>
      </c>
      <c r="F5101" s="1">
        <v>0.33989994045483402</v>
      </c>
      <c r="G5101" s="1">
        <v>-0.53313274234219998</v>
      </c>
      <c r="H5101" s="4">
        <v>0.51074147090745603</v>
      </c>
      <c r="I5101" s="5">
        <v>0.99368485674662199</v>
      </c>
      <c r="J5101" s="1">
        <v>5100</v>
      </c>
      <c r="K5101" s="3">
        <f t="shared" si="162"/>
        <v>5107.4147090745601</v>
      </c>
      <c r="L5101" s="5">
        <f t="shared" si="163"/>
        <v>1.0014538645244235</v>
      </c>
    </row>
    <row r="5102" spans="1:12" x14ac:dyDescent="0.15">
      <c r="A5102" s="1" t="s">
        <v>1145</v>
      </c>
      <c r="B5102" s="1">
        <v>0.51317588614658705</v>
      </c>
      <c r="C5102" s="1">
        <v>-2.2507291812888299</v>
      </c>
      <c r="D5102" s="1">
        <v>0.25425468080289398</v>
      </c>
      <c r="E5102" s="1">
        <v>2.4823106039692102</v>
      </c>
      <c r="F5102" s="1">
        <v>-0.65021943913811497</v>
      </c>
      <c r="G5102" s="1">
        <v>-0.41924720259480602</v>
      </c>
      <c r="H5102" s="4">
        <v>0.51077567535980595</v>
      </c>
      <c r="I5102" s="5">
        <v>0.99368485674662199</v>
      </c>
      <c r="J5102" s="1">
        <v>5101</v>
      </c>
      <c r="K5102" s="3">
        <f t="shared" si="162"/>
        <v>5107.7567535980597</v>
      </c>
      <c r="L5102" s="5">
        <f t="shared" si="163"/>
        <v>1.0013245939223798</v>
      </c>
    </row>
    <row r="5103" spans="1:12" x14ac:dyDescent="0.15">
      <c r="A5103" s="1" t="s">
        <v>4067</v>
      </c>
      <c r="B5103" s="1">
        <v>-1.3177898298249699</v>
      </c>
      <c r="C5103" s="1">
        <v>0.79745597556422998</v>
      </c>
      <c r="D5103" s="1">
        <v>8.2847974722031301E-2</v>
      </c>
      <c r="E5103" s="1">
        <v>-0.36295642681742601</v>
      </c>
      <c r="F5103" s="1">
        <v>0.53140891376801302</v>
      </c>
      <c r="G5103" s="1">
        <v>0.98702306533894102</v>
      </c>
      <c r="H5103" s="4">
        <v>0.51108283479243399</v>
      </c>
      <c r="I5103" s="5">
        <v>0.99368485674662199</v>
      </c>
      <c r="J5103" s="1">
        <v>5102</v>
      </c>
      <c r="K5103" s="3">
        <f t="shared" si="162"/>
        <v>5110.8283479243401</v>
      </c>
      <c r="L5103" s="5">
        <f t="shared" si="163"/>
        <v>1.0017303700361309</v>
      </c>
    </row>
    <row r="5104" spans="1:12" x14ac:dyDescent="0.15">
      <c r="A5104" s="1" t="s">
        <v>2638</v>
      </c>
      <c r="B5104" s="1">
        <v>-0.18875091987037801</v>
      </c>
      <c r="C5104" s="1">
        <v>-0.163805168524287</v>
      </c>
      <c r="D5104" s="1">
        <v>0.42503837530415201</v>
      </c>
      <c r="E5104" s="1">
        <v>-0.37254539462165798</v>
      </c>
      <c r="F5104" s="1">
        <v>-1.0785745316170099</v>
      </c>
      <c r="G5104" s="1">
        <v>0.466016829031491</v>
      </c>
      <c r="H5104" s="4">
        <v>0.51118414608097595</v>
      </c>
      <c r="I5104" s="5">
        <v>0.99368485674662199</v>
      </c>
      <c r="J5104" s="1">
        <v>5103</v>
      </c>
      <c r="K5104" s="3">
        <f t="shared" si="162"/>
        <v>5111.8414608097592</v>
      </c>
      <c r="L5104" s="5">
        <f t="shared" si="163"/>
        <v>1.001732600589802</v>
      </c>
    </row>
    <row r="5105" spans="1:12" x14ac:dyDescent="0.15">
      <c r="A5105" s="1" t="s">
        <v>1388</v>
      </c>
      <c r="B5105" s="1">
        <v>-0.152904556907313</v>
      </c>
      <c r="C5105" s="1">
        <v>0.132670058021503</v>
      </c>
      <c r="D5105" s="1">
        <v>2.1489407364052902</v>
      </c>
      <c r="E5105" s="1">
        <v>-2.2037549852349899E-2</v>
      </c>
      <c r="F5105" s="1">
        <v>0.58905932066969502</v>
      </c>
      <c r="G5105" s="1">
        <v>-6.8298206604045703E-2</v>
      </c>
      <c r="H5105" s="4">
        <v>0.51140834377815203</v>
      </c>
      <c r="I5105" s="5">
        <v>0.99368485674662199</v>
      </c>
      <c r="J5105" s="1">
        <v>5104</v>
      </c>
      <c r="K5105" s="3">
        <f t="shared" si="162"/>
        <v>5114.0834377815199</v>
      </c>
      <c r="L5105" s="5">
        <f t="shared" si="163"/>
        <v>1.00197559517663</v>
      </c>
    </row>
    <row r="5106" spans="1:12" x14ac:dyDescent="0.15">
      <c r="A5106" s="1" t="s">
        <v>3543</v>
      </c>
      <c r="B5106" s="1">
        <v>-0.62634939195732697</v>
      </c>
      <c r="C5106" s="1">
        <v>-0.82786110473889796</v>
      </c>
      <c r="D5106" s="1">
        <v>0.50435696083748305</v>
      </c>
      <c r="E5106" s="1">
        <v>8.9352546573102196E-2</v>
      </c>
      <c r="F5106" s="1">
        <v>0.30622667467974701</v>
      </c>
      <c r="G5106" s="1">
        <v>-0.356158571776649</v>
      </c>
      <c r="H5106" s="4">
        <v>0.51148177592700905</v>
      </c>
      <c r="I5106" s="5">
        <v>0.99368485674662199</v>
      </c>
      <c r="J5106" s="1">
        <v>5105</v>
      </c>
      <c r="K5106" s="3">
        <f t="shared" si="162"/>
        <v>5114.8177592700904</v>
      </c>
      <c r="L5106" s="5">
        <f t="shared" si="163"/>
        <v>1.0019231653810168</v>
      </c>
    </row>
    <row r="5107" spans="1:12" x14ac:dyDescent="0.15">
      <c r="A5107" s="1" t="s">
        <v>4991</v>
      </c>
      <c r="B5107" s="1">
        <v>0.69884426027522495</v>
      </c>
      <c r="C5107" s="1">
        <v>-1.60936777680767</v>
      </c>
      <c r="D5107" s="1">
        <v>-0.52502661588812005</v>
      </c>
      <c r="E5107" s="1">
        <v>-0.10114321734449</v>
      </c>
      <c r="F5107" s="1">
        <v>1.7759926202946199</v>
      </c>
      <c r="G5107" s="1">
        <v>-0.88111765690038402</v>
      </c>
      <c r="H5107" s="4">
        <v>0.51156448669084498</v>
      </c>
      <c r="I5107" s="5">
        <v>0.99368485674662199</v>
      </c>
      <c r="J5107" s="1">
        <v>5106</v>
      </c>
      <c r="K5107" s="3">
        <f t="shared" si="162"/>
        <v>5115.6448669084493</v>
      </c>
      <c r="L5107" s="5">
        <f t="shared" si="163"/>
        <v>1.0018889281058458</v>
      </c>
    </row>
    <row r="5108" spans="1:12" x14ac:dyDescent="0.15">
      <c r="A5108" s="1" t="s">
        <v>901</v>
      </c>
      <c r="B5108" s="1">
        <v>-0.76098985476343595</v>
      </c>
      <c r="C5108" s="1">
        <v>-0.26046615342510498</v>
      </c>
      <c r="D5108" s="1">
        <v>1.23596390291035</v>
      </c>
      <c r="E5108" s="1">
        <v>-0.65494413511111405</v>
      </c>
      <c r="F5108" s="1">
        <v>-1.73445478935967</v>
      </c>
      <c r="G5108" s="1">
        <v>0.63776273563540997</v>
      </c>
      <c r="H5108" s="4">
        <v>0.51171759540239603</v>
      </c>
      <c r="I5108" s="5">
        <v>0.99368485674662199</v>
      </c>
      <c r="J5108" s="1">
        <v>5107</v>
      </c>
      <c r="K5108" s="3">
        <f t="shared" si="162"/>
        <v>5117.17595402396</v>
      </c>
      <c r="L5108" s="5">
        <f t="shared" si="163"/>
        <v>1.0019925502298728</v>
      </c>
    </row>
    <row r="5109" spans="1:12" x14ac:dyDescent="0.15">
      <c r="A5109" s="1" t="s">
        <v>4697</v>
      </c>
      <c r="B5109" s="1">
        <v>-1.15244504457338</v>
      </c>
      <c r="C5109" s="1">
        <v>-0.50259228109643395</v>
      </c>
      <c r="D5109" s="1">
        <v>-0.83692297279846695</v>
      </c>
      <c r="E5109" s="1">
        <v>-1.5008748445145801</v>
      </c>
      <c r="F5109" s="1">
        <v>1.34144360197726</v>
      </c>
      <c r="G5109" s="1">
        <v>-0.492205383593945</v>
      </c>
      <c r="H5109" s="4">
        <v>0.51174381408215397</v>
      </c>
      <c r="I5109" s="5">
        <v>0.99368485674662199</v>
      </c>
      <c r="J5109" s="1">
        <v>5108</v>
      </c>
      <c r="K5109" s="3">
        <f t="shared" si="162"/>
        <v>5117.4381408215395</v>
      </c>
      <c r="L5109" s="5">
        <f t="shared" si="163"/>
        <v>1.0018477174670202</v>
      </c>
    </row>
    <row r="5110" spans="1:12" x14ac:dyDescent="0.15">
      <c r="A5110" s="1" t="s">
        <v>112</v>
      </c>
      <c r="B5110" s="1">
        <v>-0.113226176499734</v>
      </c>
      <c r="C5110" s="1">
        <v>1.0277708613240299</v>
      </c>
      <c r="D5110" s="1">
        <v>-0.22433191892488999</v>
      </c>
      <c r="E5110" s="1">
        <v>2.0137409384563298</v>
      </c>
      <c r="F5110" s="1">
        <v>1.53486990994011</v>
      </c>
      <c r="G5110" s="1">
        <v>-0.79631615741449502</v>
      </c>
      <c r="H5110" s="4">
        <v>0.51180151115793104</v>
      </c>
      <c r="I5110" s="5">
        <v>0.99368485674662199</v>
      </c>
      <c r="J5110" s="1">
        <v>5109</v>
      </c>
      <c r="K5110" s="3">
        <f t="shared" si="162"/>
        <v>5118.0151115793105</v>
      </c>
      <c r="L5110" s="5">
        <f t="shared" si="163"/>
        <v>1.0017645550165024</v>
      </c>
    </row>
    <row r="5111" spans="1:12" x14ac:dyDescent="0.15">
      <c r="A5111" s="1" t="s">
        <v>1881</v>
      </c>
      <c r="B5111" s="1">
        <v>-1.1240958952836499</v>
      </c>
      <c r="C5111" s="1">
        <v>1.25075925425075</v>
      </c>
      <c r="D5111" s="1">
        <v>-0.51002404536549595</v>
      </c>
      <c r="E5111" s="1">
        <v>1.8523687693458399</v>
      </c>
      <c r="F5111" s="1">
        <v>-2.4865876554264602E-2</v>
      </c>
      <c r="G5111" s="1">
        <v>-0.138090414143999</v>
      </c>
      <c r="H5111" s="4">
        <v>0.51183807651767599</v>
      </c>
      <c r="I5111" s="5">
        <v>0.99368485674662199</v>
      </c>
      <c r="J5111" s="1">
        <v>5110</v>
      </c>
      <c r="K5111" s="3">
        <f t="shared" si="162"/>
        <v>5118.3807651767602</v>
      </c>
      <c r="L5111" s="5">
        <f t="shared" si="163"/>
        <v>1.0016400714631624</v>
      </c>
    </row>
    <row r="5112" spans="1:12" x14ac:dyDescent="0.15">
      <c r="A5112" s="1" t="s">
        <v>712</v>
      </c>
      <c r="B5112" s="1">
        <v>9.7637224106088702E-2</v>
      </c>
      <c r="C5112" s="1">
        <v>-1.4358917488161</v>
      </c>
      <c r="D5112" s="1">
        <v>-1.1160322181361599</v>
      </c>
      <c r="E5112" s="1">
        <v>2.7678676579467199E-2</v>
      </c>
      <c r="F5112" s="1">
        <v>8.3396662723288304E-3</v>
      </c>
      <c r="G5112" s="1">
        <v>-1.1697068543145499</v>
      </c>
      <c r="H5112" s="4">
        <v>0.511959947666633</v>
      </c>
      <c r="I5112" s="5">
        <v>0.99368485674662199</v>
      </c>
      <c r="J5112" s="1">
        <v>5111</v>
      </c>
      <c r="K5112" s="3">
        <f t="shared" si="162"/>
        <v>5119.5994766663298</v>
      </c>
      <c r="L5112" s="5">
        <f t="shared" si="163"/>
        <v>1.001682542881301</v>
      </c>
    </row>
    <row r="5113" spans="1:12" x14ac:dyDescent="0.15">
      <c r="A5113" s="1" t="s">
        <v>1775</v>
      </c>
      <c r="B5113" s="1">
        <v>1.7114539688886801</v>
      </c>
      <c r="C5113" s="1">
        <v>-0.74514264764025395</v>
      </c>
      <c r="D5113" s="1">
        <v>-8.5495245622263003E-2</v>
      </c>
      <c r="E5113" s="1">
        <v>1.01140826507009</v>
      </c>
      <c r="F5113" s="1">
        <v>-0.76641376318864396</v>
      </c>
      <c r="G5113" s="1">
        <v>-1.6970848000090999</v>
      </c>
      <c r="H5113" s="4">
        <v>0.51196342566670405</v>
      </c>
      <c r="I5113" s="5">
        <v>0.99368485674662199</v>
      </c>
      <c r="J5113" s="1">
        <v>5112</v>
      </c>
      <c r="K5113" s="3">
        <f t="shared" si="162"/>
        <v>5119.634256667041</v>
      </c>
      <c r="L5113" s="5">
        <f t="shared" si="163"/>
        <v>1.0014933991915183</v>
      </c>
    </row>
    <row r="5114" spans="1:12" x14ac:dyDescent="0.15">
      <c r="A5114" s="1" t="s">
        <v>1519</v>
      </c>
      <c r="B5114" s="1">
        <v>1.0295258609634499</v>
      </c>
      <c r="C5114" s="1">
        <v>0.83746256252771001</v>
      </c>
      <c r="D5114" s="1">
        <v>-0.62658422176187201</v>
      </c>
      <c r="E5114" s="1">
        <v>-1.91403131818636</v>
      </c>
      <c r="F5114" s="1">
        <v>1.15857780344197</v>
      </c>
      <c r="G5114" s="1">
        <v>-0.22579890788329199</v>
      </c>
      <c r="H5114" s="4">
        <v>0.512272189895983</v>
      </c>
      <c r="I5114" s="5">
        <v>0.99368485674662199</v>
      </c>
      <c r="J5114" s="1">
        <v>5113</v>
      </c>
      <c r="K5114" s="3">
        <f t="shared" si="162"/>
        <v>5122.7218989598296</v>
      </c>
      <c r="L5114" s="5">
        <f t="shared" si="163"/>
        <v>1.0019014079718032</v>
      </c>
    </row>
    <row r="5115" spans="1:12" x14ac:dyDescent="0.15">
      <c r="A5115" s="1" t="s">
        <v>7237</v>
      </c>
      <c r="B5115" s="1">
        <v>0.82335351358429398</v>
      </c>
      <c r="C5115" s="1">
        <v>-1.31715357692424</v>
      </c>
      <c r="D5115" s="1">
        <v>0.87892486699387995</v>
      </c>
      <c r="E5115" s="1">
        <v>-1.2776566758521899</v>
      </c>
      <c r="F5115" s="1">
        <v>0.24614711735914799</v>
      </c>
      <c r="G5115" s="1">
        <v>-0.40780617075078701</v>
      </c>
      <c r="H5115" s="4">
        <v>0.51246614288020498</v>
      </c>
      <c r="I5115" s="5">
        <v>0.99368485674662199</v>
      </c>
      <c r="J5115" s="1">
        <v>5114</v>
      </c>
      <c r="K5115" s="3">
        <f t="shared" si="162"/>
        <v>5124.6614288020501</v>
      </c>
      <c r="L5115" s="5">
        <f t="shared" si="163"/>
        <v>1.0020847533832715</v>
      </c>
    </row>
    <row r="5116" spans="1:12" x14ac:dyDescent="0.15">
      <c r="A5116" s="1" t="s">
        <v>7754</v>
      </c>
      <c r="B5116" s="1">
        <v>1.5511163123201701</v>
      </c>
      <c r="C5116" s="1">
        <v>-1.6183092430746699</v>
      </c>
      <c r="D5116" s="1">
        <v>-0.45887434812512301</v>
      </c>
      <c r="E5116" s="1">
        <v>0.90273517060990005</v>
      </c>
      <c r="F5116" s="1">
        <v>1.34637173198549</v>
      </c>
      <c r="G5116" s="1">
        <v>-0.46219346388018701</v>
      </c>
      <c r="H5116" s="4">
        <v>0.51250879865694399</v>
      </c>
      <c r="I5116" s="5">
        <v>0.99368485674662199</v>
      </c>
      <c r="J5116" s="1">
        <v>5115</v>
      </c>
      <c r="K5116" s="3">
        <f t="shared" si="162"/>
        <v>5125.0879865694396</v>
      </c>
      <c r="L5116" s="5">
        <f t="shared" si="163"/>
        <v>1.0019722358884535</v>
      </c>
    </row>
    <row r="5117" spans="1:12" x14ac:dyDescent="0.15">
      <c r="A5117" s="1" t="s">
        <v>5463</v>
      </c>
      <c r="B5117" s="1">
        <v>-1.9957566778028699</v>
      </c>
      <c r="C5117" s="1">
        <v>0.56152217730546905</v>
      </c>
      <c r="D5117" s="1">
        <v>1.1563162625251799</v>
      </c>
      <c r="E5117" s="1">
        <v>0.18727426182620099</v>
      </c>
      <c r="F5117" s="1">
        <v>-1.465902659001</v>
      </c>
      <c r="G5117" s="1">
        <v>-1.3820324833471</v>
      </c>
      <c r="H5117" s="4">
        <v>0.512510739038466</v>
      </c>
      <c r="I5117" s="5">
        <v>0.99368485674662199</v>
      </c>
      <c r="J5117" s="1">
        <v>5116</v>
      </c>
      <c r="K5117" s="3">
        <f t="shared" si="162"/>
        <v>5125.10739038466</v>
      </c>
      <c r="L5117" s="5">
        <f t="shared" si="163"/>
        <v>1.0017801779485263</v>
      </c>
    </row>
    <row r="5118" spans="1:12" x14ac:dyDescent="0.15">
      <c r="A5118" s="1" t="s">
        <v>6529</v>
      </c>
      <c r="B5118" s="1">
        <v>-2.2386704605668498E-2</v>
      </c>
      <c r="C5118" s="1">
        <v>-0.28608425127338399</v>
      </c>
      <c r="D5118" s="1">
        <v>-4.8488066949293196E-3</v>
      </c>
      <c r="E5118" s="1">
        <v>-0.62402191683983599</v>
      </c>
      <c r="F5118" s="1">
        <v>2.6083871459150201</v>
      </c>
      <c r="G5118" s="1">
        <v>-0.12512288897072099</v>
      </c>
      <c r="H5118" s="4">
        <v>0.51253253586592395</v>
      </c>
      <c r="I5118" s="5">
        <v>0.99368485674662199</v>
      </c>
      <c r="J5118" s="1">
        <v>5117</v>
      </c>
      <c r="K5118" s="3">
        <f t="shared" si="162"/>
        <v>5125.3253586592391</v>
      </c>
      <c r="L5118" s="5">
        <f t="shared" si="163"/>
        <v>1.0016269999334062</v>
      </c>
    </row>
    <row r="5119" spans="1:12" x14ac:dyDescent="0.15">
      <c r="A5119" s="1" t="s">
        <v>3812</v>
      </c>
      <c r="B5119" s="1">
        <v>-1.14211416126098</v>
      </c>
      <c r="C5119" s="1">
        <v>0.96164463940768696</v>
      </c>
      <c r="D5119" s="1">
        <v>-1.7103762127001101</v>
      </c>
      <c r="E5119" s="1">
        <v>-1.3828880696208301</v>
      </c>
      <c r="F5119" s="1">
        <v>-1.1191023806248701</v>
      </c>
      <c r="G5119" s="1">
        <v>-1.14736494114301</v>
      </c>
      <c r="H5119" s="4">
        <v>0.51274548837947198</v>
      </c>
      <c r="I5119" s="5">
        <v>0.99368485674662199</v>
      </c>
      <c r="J5119" s="1">
        <v>5118</v>
      </c>
      <c r="K5119" s="3">
        <f t="shared" si="162"/>
        <v>5127.4548837947195</v>
      </c>
      <c r="L5119" s="5">
        <f t="shared" si="163"/>
        <v>1.001847378623431</v>
      </c>
    </row>
    <row r="5120" spans="1:12" x14ac:dyDescent="0.15">
      <c r="A5120" s="1" t="s">
        <v>6893</v>
      </c>
      <c r="B5120" s="1">
        <v>-0.64090948317836405</v>
      </c>
      <c r="C5120" s="1">
        <v>0.56873873902170102</v>
      </c>
      <c r="D5120" s="1">
        <v>-1.67183023653809E-2</v>
      </c>
      <c r="E5120" s="1">
        <v>0.462222513206341</v>
      </c>
      <c r="F5120" s="1">
        <v>-2.39406728122784E-2</v>
      </c>
      <c r="G5120" s="1">
        <v>-2.9219185566309598</v>
      </c>
      <c r="H5120" s="4">
        <v>0.51276365734761697</v>
      </c>
      <c r="I5120" s="5">
        <v>0.99368485674662199</v>
      </c>
      <c r="J5120" s="1">
        <v>5119</v>
      </c>
      <c r="K5120" s="3">
        <f t="shared" si="162"/>
        <v>5127.6365734761694</v>
      </c>
      <c r="L5120" s="5">
        <f t="shared" si="163"/>
        <v>1.0016871602805566</v>
      </c>
    </row>
    <row r="5121" spans="1:12" x14ac:dyDescent="0.15">
      <c r="A5121" s="1" t="s">
        <v>3580</v>
      </c>
      <c r="B5121" s="1">
        <v>0.80097444530539397</v>
      </c>
      <c r="C5121" s="1">
        <v>-0.60551812292019003</v>
      </c>
      <c r="D5121" s="1">
        <v>-0.45052366801306498</v>
      </c>
      <c r="E5121" s="1">
        <v>-0.43805798645902699</v>
      </c>
      <c r="F5121" s="1">
        <v>2.16366659317534</v>
      </c>
      <c r="G5121" s="1">
        <v>-2.08782845099465E-3</v>
      </c>
      <c r="H5121" s="4">
        <v>0.51285515076777999</v>
      </c>
      <c r="I5121" s="5">
        <v>0.99368485674662199</v>
      </c>
      <c r="J5121" s="1">
        <v>5120</v>
      </c>
      <c r="K5121" s="3">
        <f t="shared" si="162"/>
        <v>5128.5515076778001</v>
      </c>
      <c r="L5121" s="5">
        <f t="shared" si="163"/>
        <v>1.0016702163433204</v>
      </c>
    </row>
    <row r="5122" spans="1:12" x14ac:dyDescent="0.15">
      <c r="A5122" s="1" t="s">
        <v>7807</v>
      </c>
      <c r="B5122" s="1">
        <v>-1.4165142333937599</v>
      </c>
      <c r="C5122" s="1">
        <v>-0.46593352021814599</v>
      </c>
      <c r="D5122" s="1">
        <v>1.0530567099293799</v>
      </c>
      <c r="E5122" s="1">
        <v>2.0807919699819801</v>
      </c>
      <c r="F5122" s="1">
        <v>-0.34766867401321799</v>
      </c>
      <c r="G5122" s="1">
        <v>-0.25629516238216199</v>
      </c>
      <c r="H5122" s="4">
        <v>0.51287738236776703</v>
      </c>
      <c r="I5122" s="5">
        <v>0.99368485674662199</v>
      </c>
      <c r="J5122" s="1">
        <v>5121</v>
      </c>
      <c r="K5122" s="3">
        <f t="shared" si="162"/>
        <v>5128.7738236776704</v>
      </c>
      <c r="L5122" s="5">
        <f t="shared" si="163"/>
        <v>1.0015180284471139</v>
      </c>
    </row>
    <row r="5123" spans="1:12" x14ac:dyDescent="0.15">
      <c r="A5123" s="1" t="s">
        <v>3903</v>
      </c>
      <c r="B5123" s="1">
        <v>-1.9986008659769099</v>
      </c>
      <c r="C5123" s="1">
        <v>0.249126105722178</v>
      </c>
      <c r="D5123" s="1">
        <v>-0.34921183354714203</v>
      </c>
      <c r="E5123" s="1">
        <v>-1.2567412460227601</v>
      </c>
      <c r="F5123" s="1">
        <v>0.72351333959033404</v>
      </c>
      <c r="G5123" s="1">
        <v>0.39043379460549599</v>
      </c>
      <c r="H5123" s="4">
        <v>0.51292728479481597</v>
      </c>
      <c r="I5123" s="5">
        <v>0.99368485674662199</v>
      </c>
      <c r="J5123" s="1">
        <v>5122</v>
      </c>
      <c r="K5123" s="3">
        <f t="shared" si="162"/>
        <v>5129.2728479481593</v>
      </c>
      <c r="L5123" s="5">
        <f t="shared" si="163"/>
        <v>1.0014199234572743</v>
      </c>
    </row>
    <row r="5124" spans="1:12" x14ac:dyDescent="0.15">
      <c r="A5124" s="1" t="s">
        <v>7642</v>
      </c>
      <c r="B5124" s="1">
        <v>-0.26566769510114702</v>
      </c>
      <c r="C5124" s="1">
        <v>0.18232239208224499</v>
      </c>
      <c r="D5124" s="1">
        <v>0.51632161421370204</v>
      </c>
      <c r="E5124" s="1">
        <v>-1.59581065296862</v>
      </c>
      <c r="F5124" s="1">
        <v>6.0439503578043298E-3</v>
      </c>
      <c r="G5124" s="1">
        <v>0.55323739298025099</v>
      </c>
      <c r="H5124" s="4">
        <v>0.51316546387290496</v>
      </c>
      <c r="I5124" s="5">
        <v>0.99368485674662199</v>
      </c>
      <c r="J5124" s="1">
        <v>5123</v>
      </c>
      <c r="K5124" s="3">
        <f t="shared" si="162"/>
        <v>5131.65463872905</v>
      </c>
      <c r="L5124" s="5">
        <f t="shared" si="163"/>
        <v>1.0016893692619657</v>
      </c>
    </row>
    <row r="5125" spans="1:12" x14ac:dyDescent="0.15">
      <c r="A5125" s="1" t="s">
        <v>4584</v>
      </c>
      <c r="B5125" s="1">
        <v>-0.92459055168473803</v>
      </c>
      <c r="C5125" s="1">
        <v>0.52752788577590604</v>
      </c>
      <c r="D5125" s="1">
        <v>-0.38079757879478998</v>
      </c>
      <c r="E5125" s="1">
        <v>-1.7433182239329399</v>
      </c>
      <c r="F5125" s="1">
        <v>-5.98911145041989E-2</v>
      </c>
      <c r="G5125" s="1">
        <v>-0.40529894032862301</v>
      </c>
      <c r="H5125" s="4">
        <v>0.513269511853786</v>
      </c>
      <c r="I5125" s="5">
        <v>0.99368485674662199</v>
      </c>
      <c r="J5125" s="1">
        <v>5124</v>
      </c>
      <c r="K5125" s="3">
        <f t="shared" si="162"/>
        <v>5132.6951185378603</v>
      </c>
      <c r="L5125" s="5">
        <f t="shared" si="163"/>
        <v>1.0016969396053592</v>
      </c>
    </row>
    <row r="5126" spans="1:12" x14ac:dyDescent="0.15">
      <c r="A5126" s="1" t="s">
        <v>9118</v>
      </c>
      <c r="B5126" s="1">
        <v>3.0652510773783399E-2</v>
      </c>
      <c r="C5126" s="1">
        <v>-0.752525678663578</v>
      </c>
      <c r="D5126" s="1">
        <v>1.2616730735344099</v>
      </c>
      <c r="E5126" s="1">
        <v>1.42265113175427</v>
      </c>
      <c r="F5126" s="1">
        <v>1.1021377607840701</v>
      </c>
      <c r="G5126" s="1">
        <v>-0.29265962514508598</v>
      </c>
      <c r="H5126" s="4">
        <v>0.51362330647541699</v>
      </c>
      <c r="I5126" s="5">
        <v>0.99368485674662199</v>
      </c>
      <c r="J5126" s="1">
        <v>5125</v>
      </c>
      <c r="K5126" s="3">
        <f t="shared" si="162"/>
        <v>5136.2330647541703</v>
      </c>
      <c r="L5126" s="5">
        <f t="shared" si="163"/>
        <v>1.0021918175130089</v>
      </c>
    </row>
    <row r="5127" spans="1:12" x14ac:dyDescent="0.15">
      <c r="A5127" s="1" t="s">
        <v>6312</v>
      </c>
      <c r="B5127" s="1">
        <v>0.63114106606549203</v>
      </c>
      <c r="C5127" s="1">
        <v>0.33822567986973101</v>
      </c>
      <c r="D5127" s="1">
        <v>-1.2067496171266601</v>
      </c>
      <c r="E5127" s="1">
        <v>-1.0038338603655499</v>
      </c>
      <c r="F5127" s="1">
        <v>1.88554924593205</v>
      </c>
      <c r="G5127" s="1">
        <v>1.10050556090151</v>
      </c>
      <c r="H5127" s="4">
        <v>0.51381089938844304</v>
      </c>
      <c r="I5127" s="5">
        <v>0.99368485674662199</v>
      </c>
      <c r="J5127" s="1">
        <v>5126</v>
      </c>
      <c r="K5127" s="3">
        <f t="shared" si="162"/>
        <v>5138.1089938844307</v>
      </c>
      <c r="L5127" s="5">
        <f t="shared" si="163"/>
        <v>1.0023622695833849</v>
      </c>
    </row>
    <row r="5128" spans="1:12" x14ac:dyDescent="0.15">
      <c r="A5128" s="1" t="s">
        <v>3670</v>
      </c>
      <c r="B5128" s="1">
        <v>1.29594179975924</v>
      </c>
      <c r="C5128" s="1">
        <v>-0.83296042959755801</v>
      </c>
      <c r="D5128" s="1">
        <v>0.28339337516622898</v>
      </c>
      <c r="E5128" s="1">
        <v>0.53145061700900598</v>
      </c>
      <c r="F5128" s="1">
        <v>-0.107715076153867</v>
      </c>
      <c r="G5128" s="1">
        <v>-1.54011492246049</v>
      </c>
      <c r="H5128" s="4">
        <v>0.51384052434455596</v>
      </c>
      <c r="I5128" s="5">
        <v>0.99368485674662199</v>
      </c>
      <c r="J5128" s="1">
        <v>5127</v>
      </c>
      <c r="K5128" s="3">
        <f t="shared" si="162"/>
        <v>5138.4052434455598</v>
      </c>
      <c r="L5128" s="5">
        <f t="shared" si="163"/>
        <v>1.0022245452400156</v>
      </c>
    </row>
    <row r="5129" spans="1:12" x14ac:dyDescent="0.15">
      <c r="A5129" s="1" t="s">
        <v>5164</v>
      </c>
      <c r="B5129" s="1">
        <v>0.33301603955743703</v>
      </c>
      <c r="C5129" s="1">
        <v>1.8446413012252302E-2</v>
      </c>
      <c r="D5129" s="1">
        <v>-0.76661589967721999</v>
      </c>
      <c r="E5129" s="1">
        <v>0.34957118969421502</v>
      </c>
      <c r="F5129" s="1">
        <v>-1.5786920767096599</v>
      </c>
      <c r="G5129" s="1">
        <v>-0.57197361750253195</v>
      </c>
      <c r="H5129" s="4">
        <v>0.51387816310794598</v>
      </c>
      <c r="I5129" s="5">
        <v>0.99368485674662199</v>
      </c>
      <c r="J5129" s="1">
        <v>5128</v>
      </c>
      <c r="K5129" s="3">
        <f t="shared" si="162"/>
        <v>5138.7816310794597</v>
      </c>
      <c r="L5129" s="5">
        <f t="shared" si="163"/>
        <v>1.0021025021605812</v>
      </c>
    </row>
    <row r="5130" spans="1:12" x14ac:dyDescent="0.15">
      <c r="A5130" s="1" t="s">
        <v>1099</v>
      </c>
      <c r="B5130" s="1">
        <v>-0.56156692387648099</v>
      </c>
      <c r="C5130" s="1">
        <v>0.71361003249078103</v>
      </c>
      <c r="D5130" s="1">
        <v>-0.80895032736463102</v>
      </c>
      <c r="E5130" s="1">
        <v>-1.1137985483281301</v>
      </c>
      <c r="F5130" s="1">
        <v>-4.9928971272671899E-4</v>
      </c>
      <c r="G5130" s="1">
        <v>-0.77753616769009004</v>
      </c>
      <c r="H5130" s="4">
        <v>0.51397326880454797</v>
      </c>
      <c r="I5130" s="5">
        <v>0.99368485674662199</v>
      </c>
      <c r="J5130" s="1">
        <v>5129</v>
      </c>
      <c r="K5130" s="3">
        <f t="shared" si="162"/>
        <v>5139.7326880454793</v>
      </c>
      <c r="L5130" s="5">
        <f t="shared" si="163"/>
        <v>1.0020925498236457</v>
      </c>
    </row>
    <row r="5131" spans="1:12" x14ac:dyDescent="0.15">
      <c r="A5131" s="1" t="s">
        <v>7503</v>
      </c>
      <c r="B5131" s="1">
        <v>-1.3354449033226501</v>
      </c>
      <c r="C5131" s="1">
        <v>2.5587611413977398</v>
      </c>
      <c r="D5131" s="1">
        <v>0.52282799614068398</v>
      </c>
      <c r="E5131" s="1">
        <v>-0.84382938468917001</v>
      </c>
      <c r="F5131" s="1">
        <v>0.55149270880031698</v>
      </c>
      <c r="G5131" s="1">
        <v>-0.54004488899440295</v>
      </c>
      <c r="H5131" s="4">
        <v>0.51398847121643099</v>
      </c>
      <c r="I5131" s="5">
        <v>0.99368485674662199</v>
      </c>
      <c r="J5131" s="1">
        <v>5130</v>
      </c>
      <c r="K5131" s="3">
        <f t="shared" si="162"/>
        <v>5139.8847121643103</v>
      </c>
      <c r="L5131" s="5">
        <f t="shared" si="163"/>
        <v>1.0019268444764737</v>
      </c>
    </row>
    <row r="5132" spans="1:12" x14ac:dyDescent="0.15">
      <c r="A5132" s="1" t="s">
        <v>5860</v>
      </c>
      <c r="B5132" s="1">
        <v>4.1280340508173599E-2</v>
      </c>
      <c r="C5132" s="1">
        <v>-1.1116760155125001</v>
      </c>
      <c r="D5132" s="1">
        <v>-0.32051417338437399</v>
      </c>
      <c r="E5132" s="1">
        <v>0.62686343552467905</v>
      </c>
      <c r="F5132" s="1">
        <v>-5.2387622589322599E-2</v>
      </c>
      <c r="G5132" s="1">
        <v>-0.81280670539431998</v>
      </c>
      <c r="H5132" s="4">
        <v>0.51417309258357502</v>
      </c>
      <c r="I5132" s="5">
        <v>0.99368485674662199</v>
      </c>
      <c r="J5132" s="1">
        <v>5131</v>
      </c>
      <c r="K5132" s="3">
        <f t="shared" si="162"/>
        <v>5141.73092583575</v>
      </c>
      <c r="L5132" s="5">
        <f t="shared" si="163"/>
        <v>1.0020913907300233</v>
      </c>
    </row>
    <row r="5133" spans="1:12" x14ac:dyDescent="0.15">
      <c r="A5133" s="1" t="s">
        <v>1532</v>
      </c>
      <c r="B5133" s="1">
        <v>-1.1392715504544999</v>
      </c>
      <c r="C5133" s="1">
        <v>0.51951682321000303</v>
      </c>
      <c r="D5133" s="1">
        <v>-0.82999885759147196</v>
      </c>
      <c r="E5133" s="1">
        <v>1.05848634385096</v>
      </c>
      <c r="F5133" s="1">
        <v>-1.37302161115777</v>
      </c>
      <c r="G5133" s="1">
        <v>0.86238413269703995</v>
      </c>
      <c r="H5133" s="4">
        <v>0.51418525167957196</v>
      </c>
      <c r="I5133" s="5">
        <v>0.99368485674662199</v>
      </c>
      <c r="J5133" s="1">
        <v>5132</v>
      </c>
      <c r="K5133" s="3">
        <f t="shared" si="162"/>
        <v>5141.8525167957196</v>
      </c>
      <c r="L5133" s="5">
        <f t="shared" si="163"/>
        <v>1.0019198201082853</v>
      </c>
    </row>
    <row r="5134" spans="1:12" x14ac:dyDescent="0.15">
      <c r="A5134" s="1" t="s">
        <v>6649</v>
      </c>
      <c r="B5134" s="1">
        <v>0.85810143521016102</v>
      </c>
      <c r="C5134" s="1">
        <v>-1.16623928503986</v>
      </c>
      <c r="D5134" s="1">
        <v>-1.3881186369217999</v>
      </c>
      <c r="E5134" s="1">
        <v>0.93923256615542505</v>
      </c>
      <c r="F5134" s="1">
        <v>0.756236987278469</v>
      </c>
      <c r="G5134" s="1">
        <v>-1.24638765847504</v>
      </c>
      <c r="H5134" s="4">
        <v>0.51420975084959397</v>
      </c>
      <c r="I5134" s="5">
        <v>0.99368485674662199</v>
      </c>
      <c r="J5134" s="1">
        <v>5133</v>
      </c>
      <c r="K5134" s="3">
        <f t="shared" si="162"/>
        <v>5142.09750849594</v>
      </c>
      <c r="L5134" s="5">
        <f t="shared" si="163"/>
        <v>1.0017723570029107</v>
      </c>
    </row>
    <row r="5135" spans="1:12" x14ac:dyDescent="0.15">
      <c r="A5135" s="1" t="s">
        <v>1264</v>
      </c>
      <c r="B5135" s="1">
        <v>1.6196621207049799</v>
      </c>
      <c r="C5135" s="1">
        <v>-1.2043778180364799</v>
      </c>
      <c r="D5135" s="1">
        <v>-0.104704584439114</v>
      </c>
      <c r="E5135" s="1">
        <v>0.468035860228385</v>
      </c>
      <c r="F5135" s="1">
        <v>0.67022957293278196</v>
      </c>
      <c r="G5135" s="1">
        <v>0.96104830492063997</v>
      </c>
      <c r="H5135" s="4">
        <v>0.51426771830994999</v>
      </c>
      <c r="I5135" s="5">
        <v>0.99368485674662199</v>
      </c>
      <c r="J5135" s="1">
        <v>5134</v>
      </c>
      <c r="K5135" s="3">
        <f t="shared" si="162"/>
        <v>5142.6771830995003</v>
      </c>
      <c r="L5135" s="5">
        <f t="shared" si="163"/>
        <v>1.0016901408452474</v>
      </c>
    </row>
    <row r="5136" spans="1:12" x14ac:dyDescent="0.15">
      <c r="A5136" s="1" t="s">
        <v>9601</v>
      </c>
      <c r="B5136" s="1">
        <v>1.5513489985598099</v>
      </c>
      <c r="C5136" s="1">
        <v>-1.0532335865062299</v>
      </c>
      <c r="D5136" s="1">
        <v>-0.36683642413022099</v>
      </c>
      <c r="E5136" s="1">
        <v>0.83049841931840396</v>
      </c>
      <c r="F5136" s="1">
        <v>-7.6131343674505095E-2</v>
      </c>
      <c r="G5136" s="1">
        <v>1.2451263950237901</v>
      </c>
      <c r="H5136" s="4">
        <v>0.51440811496416805</v>
      </c>
      <c r="I5136" s="5">
        <v>0.99368485674662199</v>
      </c>
      <c r="J5136" s="1">
        <v>5135</v>
      </c>
      <c r="K5136" s="3">
        <f t="shared" si="162"/>
        <v>5144.0811496416809</v>
      </c>
      <c r="L5136" s="5">
        <f t="shared" si="163"/>
        <v>1.0017684809428784</v>
      </c>
    </row>
    <row r="5137" spans="1:12" x14ac:dyDescent="0.15">
      <c r="A5137" s="1" t="s">
        <v>2585</v>
      </c>
      <c r="B5137" s="1">
        <v>1.1158622014033499</v>
      </c>
      <c r="C5137" s="1">
        <v>-1.5941924456663099</v>
      </c>
      <c r="D5137" s="1">
        <v>-1.37133641956631</v>
      </c>
      <c r="E5137" s="1">
        <v>1.0873692247872799</v>
      </c>
      <c r="F5137" s="1">
        <v>-0.20916742952263401</v>
      </c>
      <c r="G5137" s="1">
        <v>-0.57514436735799901</v>
      </c>
      <c r="H5137" s="4">
        <v>0.51444215110115099</v>
      </c>
      <c r="I5137" s="5">
        <v>0.99368485674662199</v>
      </c>
      <c r="J5137" s="1">
        <v>5136</v>
      </c>
      <c r="K5137" s="3">
        <f t="shared" si="162"/>
        <v>5144.4215110115101</v>
      </c>
      <c r="L5137" s="5">
        <f t="shared" si="163"/>
        <v>1.0016397022997487</v>
      </c>
    </row>
    <row r="5138" spans="1:12" x14ac:dyDescent="0.15">
      <c r="A5138" s="1" t="s">
        <v>9344</v>
      </c>
      <c r="B5138" s="1">
        <v>-0.24798816842780899</v>
      </c>
      <c r="C5138" s="1">
        <v>1.86262161419594</v>
      </c>
      <c r="D5138" s="1">
        <v>-1.1748755139362199</v>
      </c>
      <c r="E5138" s="1">
        <v>8.8678581950079896E-2</v>
      </c>
      <c r="F5138" s="1">
        <v>-1.25865150948992</v>
      </c>
      <c r="G5138" s="1">
        <v>-0.49017148205583899</v>
      </c>
      <c r="H5138" s="4">
        <v>0.51446749949815196</v>
      </c>
      <c r="I5138" s="5">
        <v>0.99368485674662199</v>
      </c>
      <c r="J5138" s="1">
        <v>5137</v>
      </c>
      <c r="K5138" s="3">
        <f t="shared" si="162"/>
        <v>5144.6749949815194</v>
      </c>
      <c r="L5138" s="5">
        <f t="shared" si="163"/>
        <v>1.0014940617055712</v>
      </c>
    </row>
    <row r="5139" spans="1:12" x14ac:dyDescent="0.15">
      <c r="A5139" s="1" t="s">
        <v>5853</v>
      </c>
      <c r="B5139" s="1">
        <v>0.10882141715622901</v>
      </c>
      <c r="C5139" s="1">
        <v>0.71636580672221395</v>
      </c>
      <c r="D5139" s="1">
        <v>1.53280711133401</v>
      </c>
      <c r="E5139" s="1">
        <v>0.75203919118070095</v>
      </c>
      <c r="F5139" s="1">
        <v>1.12351131589595</v>
      </c>
      <c r="G5139" s="1">
        <v>-1.45527490824894</v>
      </c>
      <c r="H5139" s="4">
        <v>0.51458839159898795</v>
      </c>
      <c r="I5139" s="5">
        <v>0.99368485674662199</v>
      </c>
      <c r="J5139" s="1">
        <v>5138</v>
      </c>
      <c r="K5139" s="3">
        <f t="shared" si="162"/>
        <v>5145.8839159898798</v>
      </c>
      <c r="L5139" s="5">
        <f t="shared" si="163"/>
        <v>1.0015344328512805</v>
      </c>
    </row>
    <row r="5140" spans="1:12" x14ac:dyDescent="0.15">
      <c r="A5140" s="1" t="s">
        <v>884</v>
      </c>
      <c r="B5140" s="1">
        <v>0.10396026467087301</v>
      </c>
      <c r="C5140" s="1">
        <v>0.21600956101469501</v>
      </c>
      <c r="D5140" s="1">
        <v>-1.29881159495673</v>
      </c>
      <c r="E5140" s="1">
        <v>0.23041837198006099</v>
      </c>
      <c r="F5140" s="1">
        <v>-1.27922664385357</v>
      </c>
      <c r="G5140" s="1">
        <v>-1.49184701222873</v>
      </c>
      <c r="H5140" s="4">
        <v>0.51459230596398597</v>
      </c>
      <c r="I5140" s="5">
        <v>0.99368485674662199</v>
      </c>
      <c r="J5140" s="1">
        <v>5139</v>
      </c>
      <c r="K5140" s="3">
        <f t="shared" si="162"/>
        <v>5145.9230596398602</v>
      </c>
      <c r="L5140" s="5">
        <f t="shared" si="163"/>
        <v>1.0013471608561706</v>
      </c>
    </row>
    <row r="5141" spans="1:12" x14ac:dyDescent="0.15">
      <c r="A5141" s="1" t="s">
        <v>1272</v>
      </c>
      <c r="B5141" s="1">
        <v>-0.644706470309512</v>
      </c>
      <c r="C5141" s="1">
        <v>1.02134764905807</v>
      </c>
      <c r="D5141" s="1">
        <v>-0.78711961370657502</v>
      </c>
      <c r="E5141" s="1">
        <v>-0.226503936151948</v>
      </c>
      <c r="F5141" s="1">
        <v>-0.22298297806512399</v>
      </c>
      <c r="G5141" s="1">
        <v>-1.5012982386467999</v>
      </c>
      <c r="H5141" s="4">
        <v>0.51505990568254401</v>
      </c>
      <c r="I5141" s="5">
        <v>0.99368485674662199</v>
      </c>
      <c r="J5141" s="1">
        <v>5140</v>
      </c>
      <c r="K5141" s="3">
        <f t="shared" si="162"/>
        <v>5150.5990568254401</v>
      </c>
      <c r="L5141" s="5">
        <f t="shared" si="163"/>
        <v>1.0020620733123424</v>
      </c>
    </row>
    <row r="5142" spans="1:12" x14ac:dyDescent="0.15">
      <c r="A5142" s="1" t="s">
        <v>745</v>
      </c>
      <c r="B5142" s="1">
        <v>-1.70330633020001</v>
      </c>
      <c r="C5142" s="1">
        <v>0.398657751549228</v>
      </c>
      <c r="D5142" s="1">
        <v>-0.89041997620684998</v>
      </c>
      <c r="E5142" s="1">
        <v>-0.69118518055496003</v>
      </c>
      <c r="F5142" s="1">
        <v>-0.18643767340134701</v>
      </c>
      <c r="G5142" s="1">
        <v>7.8166395301059802E-2</v>
      </c>
      <c r="H5142" s="4">
        <v>0.51509825451450797</v>
      </c>
      <c r="I5142" s="5">
        <v>0.99368485674662199</v>
      </c>
      <c r="J5142" s="1">
        <v>5141</v>
      </c>
      <c r="K5142" s="3">
        <f t="shared" si="162"/>
        <v>5150.9825451450797</v>
      </c>
      <c r="L5142" s="5">
        <f t="shared" si="163"/>
        <v>1.0019417516329663</v>
      </c>
    </row>
    <row r="5143" spans="1:12" x14ac:dyDescent="0.15">
      <c r="A5143" s="1" t="s">
        <v>5952</v>
      </c>
      <c r="B5143" s="1">
        <v>0.42739330631861799</v>
      </c>
      <c r="C5143" s="1">
        <v>1.07205504735455</v>
      </c>
      <c r="D5143" s="1">
        <v>7.72535745638704E-2</v>
      </c>
      <c r="E5143" s="1">
        <v>1.3515818760748</v>
      </c>
      <c r="F5143" s="1">
        <v>1.33600902226063</v>
      </c>
      <c r="G5143" s="1">
        <v>2.0222616299223398E-2</v>
      </c>
      <c r="H5143" s="4">
        <v>0.51517315724849799</v>
      </c>
      <c r="I5143" s="5">
        <v>0.99368485674662199</v>
      </c>
      <c r="J5143" s="1">
        <v>5142</v>
      </c>
      <c r="K5143" s="3">
        <f t="shared" si="162"/>
        <v>5151.7315724849796</v>
      </c>
      <c r="L5143" s="5">
        <f t="shared" si="163"/>
        <v>1.0018925656330182</v>
      </c>
    </row>
    <row r="5144" spans="1:12" x14ac:dyDescent="0.15">
      <c r="A5144" s="1" t="s">
        <v>8191</v>
      </c>
      <c r="B5144" s="1">
        <v>0.82034639849975</v>
      </c>
      <c r="C5144" s="1">
        <v>1.6906683052873499</v>
      </c>
      <c r="D5144" s="1">
        <v>-0.38299935999958501</v>
      </c>
      <c r="E5144" s="1">
        <v>0.66039296628472299</v>
      </c>
      <c r="F5144" s="1">
        <v>-1.04635190622525</v>
      </c>
      <c r="G5144" s="1">
        <v>0.72688743686447499</v>
      </c>
      <c r="H5144" s="4">
        <v>0.51528032119012401</v>
      </c>
      <c r="I5144" s="5">
        <v>0.99368485674662199</v>
      </c>
      <c r="J5144" s="1">
        <v>5143</v>
      </c>
      <c r="K5144" s="3">
        <f t="shared" si="162"/>
        <v>5152.8032119012405</v>
      </c>
      <c r="L5144" s="5">
        <f t="shared" si="163"/>
        <v>1.0019061271439316</v>
      </c>
    </row>
    <row r="5145" spans="1:12" x14ac:dyDescent="0.15">
      <c r="A5145" s="1" t="s">
        <v>3758</v>
      </c>
      <c r="B5145" s="1">
        <v>1.45700859046927</v>
      </c>
      <c r="C5145" s="1">
        <v>-1.10274499965651</v>
      </c>
      <c r="D5145" s="1">
        <v>2.2531023029045399E-2</v>
      </c>
      <c r="E5145" s="1">
        <v>0.82622608093995298</v>
      </c>
      <c r="F5145" s="1">
        <v>0.60005182024046499</v>
      </c>
      <c r="G5145" s="1">
        <v>0.54496507006950801</v>
      </c>
      <c r="H5145" s="4">
        <v>0.515391163634073</v>
      </c>
      <c r="I5145" s="5">
        <v>0.99368485674662199</v>
      </c>
      <c r="J5145" s="1">
        <v>5144</v>
      </c>
      <c r="K5145" s="3">
        <f t="shared" si="162"/>
        <v>5153.9116363407302</v>
      </c>
      <c r="L5145" s="5">
        <f t="shared" si="163"/>
        <v>1.0019268344363783</v>
      </c>
    </row>
    <row r="5146" spans="1:12" x14ac:dyDescent="0.15">
      <c r="A5146" s="1" t="s">
        <v>1800</v>
      </c>
      <c r="B5146" s="1">
        <v>-0.43656328470275602</v>
      </c>
      <c r="C5146" s="1">
        <v>-0.77781607581948597</v>
      </c>
      <c r="D5146" s="1">
        <v>1.2198732156885901</v>
      </c>
      <c r="E5146" s="1">
        <v>-2.1112731581699302</v>
      </c>
      <c r="F5146" s="1">
        <v>-0.59140221330655895</v>
      </c>
      <c r="G5146" s="1">
        <v>0.58248578303462994</v>
      </c>
      <c r="H5146" s="4">
        <v>0.51544290162748996</v>
      </c>
      <c r="I5146" s="5">
        <v>0.99368485674662199</v>
      </c>
      <c r="J5146" s="1">
        <v>5145</v>
      </c>
      <c r="K5146" s="3">
        <f t="shared" si="162"/>
        <v>5154.4290162748994</v>
      </c>
      <c r="L5146" s="5">
        <f t="shared" si="163"/>
        <v>1.0018326562244702</v>
      </c>
    </row>
    <row r="5147" spans="1:12" x14ac:dyDescent="0.15">
      <c r="A5147" s="1" t="s">
        <v>1997</v>
      </c>
      <c r="B5147" s="1">
        <v>0.31037151092596399</v>
      </c>
      <c r="C5147" s="1">
        <v>0.82917050554906202</v>
      </c>
      <c r="D5147" s="1">
        <v>-0.27177250865916802</v>
      </c>
      <c r="E5147" s="1">
        <v>-0.79144296925895596</v>
      </c>
      <c r="F5147" s="1">
        <v>0.84828092737117</v>
      </c>
      <c r="G5147" s="1">
        <v>-0.45541149322129998</v>
      </c>
      <c r="H5147" s="4">
        <v>0.51562419329824905</v>
      </c>
      <c r="I5147" s="5">
        <v>0.99368485674662199</v>
      </c>
      <c r="J5147" s="1">
        <v>5146</v>
      </c>
      <c r="K5147" s="3">
        <f t="shared" si="162"/>
        <v>5156.2419329824907</v>
      </c>
      <c r="L5147" s="5">
        <f t="shared" si="163"/>
        <v>1.0019902706922834</v>
      </c>
    </row>
    <row r="5148" spans="1:12" x14ac:dyDescent="0.15">
      <c r="A5148" s="1" t="s">
        <v>697</v>
      </c>
      <c r="B5148" s="1">
        <v>-0.98822188632422903</v>
      </c>
      <c r="C5148" s="1">
        <v>1.33016381507243</v>
      </c>
      <c r="D5148" s="1">
        <v>-0.574048480269717</v>
      </c>
      <c r="E5148" s="1">
        <v>0.22982148501266</v>
      </c>
      <c r="F5148" s="1">
        <v>2.8773424662383502</v>
      </c>
      <c r="G5148" s="1">
        <v>-0.62048832028019496</v>
      </c>
      <c r="H5148" s="4">
        <v>0.51563758244864399</v>
      </c>
      <c r="I5148" s="5">
        <v>0.99368485674662199</v>
      </c>
      <c r="J5148" s="1">
        <v>5147</v>
      </c>
      <c r="K5148" s="3">
        <f t="shared" si="162"/>
        <v>5156.3758244864403</v>
      </c>
      <c r="L5148" s="5">
        <f t="shared" si="163"/>
        <v>1.0018216095757606</v>
      </c>
    </row>
    <row r="5149" spans="1:12" x14ac:dyDescent="0.15">
      <c r="A5149" s="1" t="s">
        <v>2299</v>
      </c>
      <c r="B5149" s="1">
        <v>-0.200029504617207</v>
      </c>
      <c r="C5149" s="1">
        <v>-1.80787624452676</v>
      </c>
      <c r="D5149" s="1">
        <v>0.88718519700583298</v>
      </c>
      <c r="E5149" s="1">
        <v>-0.35621507241072298</v>
      </c>
      <c r="F5149" s="1">
        <v>4.6345384896108802E-3</v>
      </c>
      <c r="G5149" s="1">
        <v>1.1723990574471399</v>
      </c>
      <c r="H5149" s="4">
        <v>0.51564802735458204</v>
      </c>
      <c r="I5149" s="5">
        <v>0.99368485674662199</v>
      </c>
      <c r="J5149" s="1">
        <v>5148</v>
      </c>
      <c r="K5149" s="3">
        <f t="shared" si="162"/>
        <v>5156.4802735458206</v>
      </c>
      <c r="L5149" s="5">
        <f t="shared" si="163"/>
        <v>1.0016472947835704</v>
      </c>
    </row>
    <row r="5150" spans="1:12" x14ac:dyDescent="0.15">
      <c r="A5150" s="1" t="s">
        <v>8974</v>
      </c>
      <c r="B5150" s="1">
        <v>-2.06136781761119</v>
      </c>
      <c r="C5150" s="1">
        <v>0.82417581874052104</v>
      </c>
      <c r="D5150" s="1">
        <v>-1.1672889182016599</v>
      </c>
      <c r="E5150" s="1">
        <v>0.78922450397564503</v>
      </c>
      <c r="F5150" s="1">
        <v>-0.20801785514525201</v>
      </c>
      <c r="G5150" s="1">
        <v>-0.88799737063906103</v>
      </c>
      <c r="H5150" s="4">
        <v>0.515806924041743</v>
      </c>
      <c r="I5150" s="5">
        <v>0.99368485674662199</v>
      </c>
      <c r="J5150" s="1">
        <v>5149</v>
      </c>
      <c r="K5150" s="3">
        <f t="shared" si="162"/>
        <v>5158.0692404174297</v>
      </c>
      <c r="L5150" s="5">
        <f t="shared" si="163"/>
        <v>1.0017613595683492</v>
      </c>
    </row>
    <row r="5151" spans="1:12" x14ac:dyDescent="0.15">
      <c r="A5151" s="1" t="s">
        <v>1475</v>
      </c>
      <c r="B5151" s="1">
        <v>-0.40765162008405798</v>
      </c>
      <c r="C5151" s="1">
        <v>0.29407044085998602</v>
      </c>
      <c r="D5151" s="1">
        <v>-0.19435599332987399</v>
      </c>
      <c r="E5151" s="1">
        <v>-0.91153780768416504</v>
      </c>
      <c r="F5151" s="1">
        <v>2.6103594987586698</v>
      </c>
      <c r="G5151" s="1">
        <v>0.24952855631899601</v>
      </c>
      <c r="H5151" s="4">
        <v>0.51596176502680202</v>
      </c>
      <c r="I5151" s="5">
        <v>0.99368485674662199</v>
      </c>
      <c r="J5151" s="1">
        <v>5150</v>
      </c>
      <c r="K5151" s="3">
        <f t="shared" si="162"/>
        <v>5159.61765026802</v>
      </c>
      <c r="L5151" s="5">
        <f t="shared" si="163"/>
        <v>1.0018675049064116</v>
      </c>
    </row>
    <row r="5152" spans="1:12" x14ac:dyDescent="0.15">
      <c r="A5152" s="1" t="s">
        <v>8644</v>
      </c>
      <c r="B5152" s="1">
        <v>1.49143420613789</v>
      </c>
      <c r="C5152" s="1">
        <v>0.94740507183101896</v>
      </c>
      <c r="D5152" s="1">
        <v>-0.51690131195067901</v>
      </c>
      <c r="E5152" s="1">
        <v>0.58222449063816994</v>
      </c>
      <c r="F5152" s="1">
        <v>-0.31516954019508098</v>
      </c>
      <c r="G5152" s="1">
        <v>0.25805420789269901</v>
      </c>
      <c r="H5152" s="4">
        <v>0.51617407084704503</v>
      </c>
      <c r="I5152" s="5">
        <v>0.99368485674662199</v>
      </c>
      <c r="J5152" s="1">
        <v>5151</v>
      </c>
      <c r="K5152" s="3">
        <f t="shared" si="162"/>
        <v>5161.74070847045</v>
      </c>
      <c r="L5152" s="5">
        <f t="shared" si="163"/>
        <v>1.0020851695729858</v>
      </c>
    </row>
    <row r="5153" spans="1:12" x14ac:dyDescent="0.15">
      <c r="A5153" s="1" t="s">
        <v>1129</v>
      </c>
      <c r="B5153" s="1">
        <v>0.299471194344409</v>
      </c>
      <c r="C5153" s="1">
        <v>-0.73553235386340199</v>
      </c>
      <c r="D5153" s="1">
        <v>-0.14740588451332901</v>
      </c>
      <c r="E5153" s="1">
        <v>0.49482412702585599</v>
      </c>
      <c r="F5153" s="1">
        <v>-1.0002616063271399</v>
      </c>
      <c r="G5153" s="1">
        <v>1.7157972275531199</v>
      </c>
      <c r="H5153" s="4">
        <v>0.51617817076593397</v>
      </c>
      <c r="I5153" s="5">
        <v>0.99368485674662199</v>
      </c>
      <c r="J5153" s="1">
        <v>5152</v>
      </c>
      <c r="K5153" s="3">
        <f t="shared" si="162"/>
        <v>5161.7817076593401</v>
      </c>
      <c r="L5153" s="5">
        <f t="shared" si="163"/>
        <v>1.0018986233810832</v>
      </c>
    </row>
    <row r="5154" spans="1:12" x14ac:dyDescent="0.15">
      <c r="A5154" s="1" t="s">
        <v>4321</v>
      </c>
      <c r="B5154" s="1">
        <v>-0.76214688362977001</v>
      </c>
      <c r="C5154" s="1">
        <v>0.97448763830496099</v>
      </c>
      <c r="D5154" s="1">
        <v>7.2804610821102705E-2</v>
      </c>
      <c r="E5154" s="1">
        <v>-0.64078776840399498</v>
      </c>
      <c r="F5154" s="1">
        <v>1.10881306872026</v>
      </c>
      <c r="G5154" s="1">
        <v>1.6318826534365201</v>
      </c>
      <c r="H5154" s="4">
        <v>0.51628941249119498</v>
      </c>
      <c r="I5154" s="5">
        <v>0.99368485674662199</v>
      </c>
      <c r="J5154" s="1">
        <v>5153</v>
      </c>
      <c r="K5154" s="3">
        <f t="shared" si="162"/>
        <v>5162.8941249119498</v>
      </c>
      <c r="L5154" s="5">
        <f t="shared" si="163"/>
        <v>1.0019200708154377</v>
      </c>
    </row>
    <row r="5155" spans="1:12" x14ac:dyDescent="0.15">
      <c r="A5155" s="1" t="s">
        <v>1895</v>
      </c>
      <c r="B5155" s="1">
        <v>1.4408173187906399</v>
      </c>
      <c r="C5155" s="1">
        <v>0.178458179679299</v>
      </c>
      <c r="D5155" s="1">
        <v>-0.41583443869882702</v>
      </c>
      <c r="E5155" s="1">
        <v>-1.2909464952874301</v>
      </c>
      <c r="F5155" s="1">
        <v>-0.70977461293099098</v>
      </c>
      <c r="G5155" s="1">
        <v>1.2124147389251201</v>
      </c>
      <c r="H5155" s="4">
        <v>0.51632590968234804</v>
      </c>
      <c r="I5155" s="5">
        <v>0.99368485674662199</v>
      </c>
      <c r="J5155" s="1">
        <v>5154</v>
      </c>
      <c r="K5155" s="3">
        <f t="shared" si="162"/>
        <v>5163.2590968234808</v>
      </c>
      <c r="L5155" s="5">
        <f t="shared" si="163"/>
        <v>1.0017964875482113</v>
      </c>
    </row>
    <row r="5156" spans="1:12" x14ac:dyDescent="0.15">
      <c r="A5156" s="1" t="s">
        <v>328</v>
      </c>
      <c r="B5156" s="1">
        <v>-1.1934497954309</v>
      </c>
      <c r="C5156" s="1">
        <v>-0.96969653591350302</v>
      </c>
      <c r="D5156" s="1">
        <v>-0.83394430298084199</v>
      </c>
      <c r="E5156" s="1">
        <v>-1.1812931349333899</v>
      </c>
      <c r="F5156" s="1">
        <v>1.60961673365224</v>
      </c>
      <c r="G5156" s="1">
        <v>-1.36238543507582</v>
      </c>
      <c r="H5156" s="4">
        <v>0.51651225976179804</v>
      </c>
      <c r="I5156" s="5">
        <v>0.99368485674662199</v>
      </c>
      <c r="J5156" s="1">
        <v>5155</v>
      </c>
      <c r="K5156" s="3">
        <f t="shared" si="162"/>
        <v>5165.1225976179803</v>
      </c>
      <c r="L5156" s="5">
        <f t="shared" si="163"/>
        <v>1.0019636464826345</v>
      </c>
    </row>
    <row r="5157" spans="1:12" x14ac:dyDescent="0.15">
      <c r="A5157" s="1" t="s">
        <v>4614</v>
      </c>
      <c r="B5157" s="1">
        <v>-0.267283413746153</v>
      </c>
      <c r="C5157" s="1">
        <v>-0.18319717920574999</v>
      </c>
      <c r="D5157" s="1">
        <v>1.0903568183455199</v>
      </c>
      <c r="E5157" s="1">
        <v>-1.0754641744717699</v>
      </c>
      <c r="F5157" s="1">
        <v>0.70119855079925797</v>
      </c>
      <c r="G5157" s="1">
        <v>-0.43524059989005598</v>
      </c>
      <c r="H5157" s="4">
        <v>0.51679971058156005</v>
      </c>
      <c r="I5157" s="5">
        <v>0.99368485674662199</v>
      </c>
      <c r="J5157" s="1">
        <v>5156</v>
      </c>
      <c r="K5157" s="3">
        <f t="shared" si="162"/>
        <v>5167.9971058156007</v>
      </c>
      <c r="L5157" s="5">
        <f t="shared" si="163"/>
        <v>1.0023268242466254</v>
      </c>
    </row>
    <row r="5158" spans="1:12" x14ac:dyDescent="0.15">
      <c r="A5158" s="1" t="s">
        <v>4800</v>
      </c>
      <c r="B5158" s="1">
        <v>1.9274563829543501</v>
      </c>
      <c r="C5158" s="1">
        <v>-0.32364997023361503</v>
      </c>
      <c r="D5158" s="1">
        <v>0.95702372647173395</v>
      </c>
      <c r="E5158" s="1">
        <v>1.18090951168967</v>
      </c>
      <c r="F5158" s="1">
        <v>-0.102867503922944</v>
      </c>
      <c r="G5158" s="1">
        <v>-0.19827461130468799</v>
      </c>
      <c r="H5158" s="4">
        <v>0.51684617578468195</v>
      </c>
      <c r="I5158" s="5">
        <v>0.99368485674662199</v>
      </c>
      <c r="J5158" s="1">
        <v>5157</v>
      </c>
      <c r="K5158" s="3">
        <f t="shared" si="162"/>
        <v>5168.4617578468196</v>
      </c>
      <c r="L5158" s="5">
        <f t="shared" si="163"/>
        <v>1.0022225630883885</v>
      </c>
    </row>
    <row r="5159" spans="1:12" x14ac:dyDescent="0.15">
      <c r="A5159" s="1" t="s">
        <v>3515</v>
      </c>
      <c r="B5159" s="1">
        <v>0.51685893782430503</v>
      </c>
      <c r="C5159" s="1">
        <v>0.102871220013139</v>
      </c>
      <c r="D5159" s="1">
        <v>-6.6418660730758194E-2</v>
      </c>
      <c r="E5159" s="1">
        <v>0.47694271965997698</v>
      </c>
      <c r="F5159" s="1">
        <v>-0.23683143938207701</v>
      </c>
      <c r="G5159" s="1">
        <v>1.3692056367685199</v>
      </c>
      <c r="H5159" s="4">
        <v>0.51694456058419502</v>
      </c>
      <c r="I5159" s="5">
        <v>0.99368485674662199</v>
      </c>
      <c r="J5159" s="1">
        <v>5158</v>
      </c>
      <c r="K5159" s="3">
        <f t="shared" ref="K5159:K5222" si="164">10000*H5159</f>
        <v>5169.4456058419501</v>
      </c>
      <c r="L5159" s="5">
        <f t="shared" ref="L5159:L5222" si="165">K5159/J5159</f>
        <v>1.0022190007448526</v>
      </c>
    </row>
    <row r="5160" spans="1:12" x14ac:dyDescent="0.15">
      <c r="A5160" s="1" t="s">
        <v>4260</v>
      </c>
      <c r="B5160" s="1">
        <v>-6.7287626074127305E-2</v>
      </c>
      <c r="C5160" s="1">
        <v>1.7535064906605</v>
      </c>
      <c r="D5160" s="1">
        <v>-1.04919415948783</v>
      </c>
      <c r="E5160" s="1">
        <v>-0.56442354439421805</v>
      </c>
      <c r="F5160" s="1">
        <v>-0.71911965938477396</v>
      </c>
      <c r="G5160" s="1">
        <v>9.3253964376853099E-2</v>
      </c>
      <c r="H5160" s="4">
        <v>0.51695334607350896</v>
      </c>
      <c r="I5160" s="5">
        <v>0.99368485674662199</v>
      </c>
      <c r="J5160" s="1">
        <v>5159</v>
      </c>
      <c r="K5160" s="3">
        <f t="shared" si="164"/>
        <v>5169.5334607350896</v>
      </c>
      <c r="L5160" s="5">
        <f t="shared" si="165"/>
        <v>1.0020417640502208</v>
      </c>
    </row>
    <row r="5161" spans="1:12" x14ac:dyDescent="0.15">
      <c r="A5161" s="1" t="s">
        <v>93</v>
      </c>
      <c r="B5161" s="1">
        <v>1.38349332408034</v>
      </c>
      <c r="C5161" s="1">
        <v>-0.39144501164839102</v>
      </c>
      <c r="D5161" s="1">
        <v>0.22106470056042399</v>
      </c>
      <c r="E5161" s="1">
        <v>0.80513082566350802</v>
      </c>
      <c r="F5161" s="1">
        <v>1.3573612383847701E-2</v>
      </c>
      <c r="G5161" s="1">
        <v>2.0982668816373198</v>
      </c>
      <c r="H5161" s="4">
        <v>0.516963001262427</v>
      </c>
      <c r="I5161" s="5">
        <v>0.99368485674662199</v>
      </c>
      <c r="J5161" s="1">
        <v>5160</v>
      </c>
      <c r="K5161" s="3">
        <f t="shared" si="164"/>
        <v>5169.6300126242704</v>
      </c>
      <c r="L5161" s="5">
        <f t="shared" si="165"/>
        <v>1.0018662815163315</v>
      </c>
    </row>
    <row r="5162" spans="1:12" x14ac:dyDescent="0.15">
      <c r="A5162" s="1" t="s">
        <v>8685</v>
      </c>
      <c r="B5162" s="1">
        <v>-0.31284874778254701</v>
      </c>
      <c r="C5162" s="1">
        <v>0.61021891089996205</v>
      </c>
      <c r="D5162" s="1">
        <v>7.57727837840627E-2</v>
      </c>
      <c r="E5162" s="1">
        <v>0.221217207420422</v>
      </c>
      <c r="F5162" s="1">
        <v>1.0417769598188201E-2</v>
      </c>
      <c r="G5162" s="1">
        <v>-0.66278542943461405</v>
      </c>
      <c r="H5162" s="4">
        <v>0.51700463331993196</v>
      </c>
      <c r="I5162" s="5">
        <v>0.99368485674662199</v>
      </c>
      <c r="J5162" s="1">
        <v>5161</v>
      </c>
      <c r="K5162" s="3">
        <f t="shared" si="164"/>
        <v>5170.0463331993196</v>
      </c>
      <c r="L5162" s="5">
        <f t="shared" si="165"/>
        <v>1.0017528256538113</v>
      </c>
    </row>
    <row r="5163" spans="1:12" x14ac:dyDescent="0.15">
      <c r="A5163" s="1" t="s">
        <v>9454</v>
      </c>
      <c r="B5163" s="1">
        <v>-0.27312614984366101</v>
      </c>
      <c r="C5163" s="1">
        <v>1.81479236527615</v>
      </c>
      <c r="D5163" s="1">
        <v>0.79981723728014698</v>
      </c>
      <c r="E5163" s="1">
        <v>5.17446617430544E-2</v>
      </c>
      <c r="F5163" s="1">
        <v>0.92596061619411196</v>
      </c>
      <c r="G5163" s="1">
        <v>-8.4783650119360704E-2</v>
      </c>
      <c r="H5163" s="4">
        <v>0.51738390962200498</v>
      </c>
      <c r="I5163" s="5">
        <v>0.99368485674662199</v>
      </c>
      <c r="J5163" s="1">
        <v>5162</v>
      </c>
      <c r="K5163" s="3">
        <f t="shared" si="164"/>
        <v>5173.8390962200501</v>
      </c>
      <c r="L5163" s="5">
        <f t="shared" si="165"/>
        <v>1.0022935095350736</v>
      </c>
    </row>
    <row r="5164" spans="1:12" x14ac:dyDescent="0.15">
      <c r="A5164" s="1" t="s">
        <v>7789</v>
      </c>
      <c r="B5164" s="1">
        <v>1.3992865682000899</v>
      </c>
      <c r="C5164" s="1">
        <v>-1.0598497505183599</v>
      </c>
      <c r="D5164" s="1">
        <v>-6.4317381207371405E-2</v>
      </c>
      <c r="E5164" s="1">
        <v>0.52198732131844705</v>
      </c>
      <c r="F5164" s="1">
        <v>-0.78928865941661597</v>
      </c>
      <c r="G5164" s="1">
        <v>-1.39542976419752</v>
      </c>
      <c r="H5164" s="4">
        <v>0.51750083098331201</v>
      </c>
      <c r="I5164" s="5">
        <v>0.99368485674662199</v>
      </c>
      <c r="J5164" s="1">
        <v>5163</v>
      </c>
      <c r="K5164" s="3">
        <f t="shared" si="164"/>
        <v>5175.0083098331197</v>
      </c>
      <c r="L5164" s="5">
        <f t="shared" si="165"/>
        <v>1.0023258395958008</v>
      </c>
    </row>
    <row r="5165" spans="1:12" x14ac:dyDescent="0.15">
      <c r="A5165" s="1" t="s">
        <v>4662</v>
      </c>
      <c r="B5165" s="1">
        <v>0.32687496029693403</v>
      </c>
      <c r="C5165" s="1">
        <v>-1.0596510016093199</v>
      </c>
      <c r="D5165" s="1">
        <v>1.34965007444694</v>
      </c>
      <c r="E5165" s="1">
        <v>-2.4828356524025499E-2</v>
      </c>
      <c r="F5165" s="1">
        <v>-0.26912509861133499</v>
      </c>
      <c r="G5165" s="1">
        <v>-0.617525862900971</v>
      </c>
      <c r="H5165" s="4">
        <v>0.51771641219491704</v>
      </c>
      <c r="I5165" s="5">
        <v>0.99368485674662199</v>
      </c>
      <c r="J5165" s="1">
        <v>5164</v>
      </c>
      <c r="K5165" s="3">
        <f t="shared" si="164"/>
        <v>5177.1641219491703</v>
      </c>
      <c r="L5165" s="5">
        <f t="shared" si="165"/>
        <v>1.0025492102922484</v>
      </c>
    </row>
    <row r="5166" spans="1:12" x14ac:dyDescent="0.15">
      <c r="A5166" s="1" t="s">
        <v>2059</v>
      </c>
      <c r="B5166" s="1">
        <v>0.80999311742065905</v>
      </c>
      <c r="C5166" s="1">
        <v>3.91030397978979E-2</v>
      </c>
      <c r="D5166" s="1">
        <v>0.90884828557367203</v>
      </c>
      <c r="E5166" s="1">
        <v>1.47118186696005</v>
      </c>
      <c r="F5166" s="1">
        <v>-0.98494167248808895</v>
      </c>
      <c r="G5166" s="1">
        <v>-0.408790368088574</v>
      </c>
      <c r="H5166" s="4">
        <v>0.517870939579263</v>
      </c>
      <c r="I5166" s="5">
        <v>0.99368485674662199</v>
      </c>
      <c r="J5166" s="1">
        <v>5165</v>
      </c>
      <c r="K5166" s="3">
        <f t="shared" si="164"/>
        <v>5178.7093957926299</v>
      </c>
      <c r="L5166" s="5">
        <f t="shared" si="165"/>
        <v>1.0026542876655624</v>
      </c>
    </row>
    <row r="5167" spans="1:12" x14ac:dyDescent="0.15">
      <c r="A5167" s="1" t="s">
        <v>4665</v>
      </c>
      <c r="B5167" s="1">
        <v>-0.96502264665327797</v>
      </c>
      <c r="C5167" s="1">
        <v>1.7876895588199599</v>
      </c>
      <c r="D5167" s="1">
        <v>-0.44928827596325599</v>
      </c>
      <c r="E5167" s="1">
        <v>-1.0990180590160299</v>
      </c>
      <c r="F5167" s="1">
        <v>-2.1960716961147399E-2</v>
      </c>
      <c r="G5167" s="1">
        <v>-0.42084092596902101</v>
      </c>
      <c r="H5167" s="4">
        <v>0.51790639875799505</v>
      </c>
      <c r="I5167" s="5">
        <v>0.99368485674662199</v>
      </c>
      <c r="J5167" s="1">
        <v>5166</v>
      </c>
      <c r="K5167" s="3">
        <f t="shared" si="164"/>
        <v>5179.0639875799507</v>
      </c>
      <c r="L5167" s="5">
        <f t="shared" si="165"/>
        <v>1.0025288400270906</v>
      </c>
    </row>
    <row r="5168" spans="1:12" x14ac:dyDescent="0.15">
      <c r="A5168" s="1" t="s">
        <v>6471</v>
      </c>
      <c r="B5168" s="1">
        <v>-6.5322986021182E-2</v>
      </c>
      <c r="C5168" s="1">
        <v>-1.35170951023209</v>
      </c>
      <c r="D5168" s="1">
        <v>0.24472305692791599</v>
      </c>
      <c r="E5168" s="1">
        <v>-0.41740991640446001</v>
      </c>
      <c r="F5168" s="1">
        <v>0.99725024489033098</v>
      </c>
      <c r="G5168" s="1">
        <v>-0.33019219916762199</v>
      </c>
      <c r="H5168" s="4">
        <v>0.51809388300979198</v>
      </c>
      <c r="I5168" s="5">
        <v>0.99368485674662199</v>
      </c>
      <c r="J5168" s="1">
        <v>5167</v>
      </c>
      <c r="K5168" s="3">
        <f t="shared" si="164"/>
        <v>5180.9388300979199</v>
      </c>
      <c r="L5168" s="5">
        <f t="shared" si="165"/>
        <v>1.0026976640406271</v>
      </c>
    </row>
    <row r="5169" spans="1:12" x14ac:dyDescent="0.15">
      <c r="A5169" s="1" t="s">
        <v>5035</v>
      </c>
      <c r="B5169" s="1">
        <v>0.13591377812234601</v>
      </c>
      <c r="C5169" s="1">
        <v>0.44711207484405102</v>
      </c>
      <c r="D5169" s="1">
        <v>-1.5985272356331</v>
      </c>
      <c r="E5169" s="1">
        <v>1.5548939016166701</v>
      </c>
      <c r="F5169" s="1">
        <v>-1.0958653652318699</v>
      </c>
      <c r="G5169" s="1">
        <v>0.65994424428193099</v>
      </c>
      <c r="H5169" s="4">
        <v>0.51826009598160105</v>
      </c>
      <c r="I5169" s="5">
        <v>0.99368485674662199</v>
      </c>
      <c r="J5169" s="1">
        <v>5168</v>
      </c>
      <c r="K5169" s="3">
        <f t="shared" si="164"/>
        <v>5182.6009598160108</v>
      </c>
      <c r="L5169" s="5">
        <f t="shared" si="165"/>
        <v>1.0028252631222931</v>
      </c>
    </row>
    <row r="5170" spans="1:12" x14ac:dyDescent="0.15">
      <c r="A5170" s="1" t="s">
        <v>8032</v>
      </c>
      <c r="B5170" s="1">
        <v>0.605840440119367</v>
      </c>
      <c r="C5170" s="1">
        <v>-0.66802404674493499</v>
      </c>
      <c r="D5170" s="1">
        <v>1.1865118535785499</v>
      </c>
      <c r="E5170" s="1">
        <v>0.98776535168837298</v>
      </c>
      <c r="F5170" s="1">
        <v>0.51008289862491096</v>
      </c>
      <c r="G5170" s="1">
        <v>0.82634669561154395</v>
      </c>
      <c r="H5170" s="4">
        <v>0.51833841744378195</v>
      </c>
      <c r="I5170" s="5">
        <v>0.99368485674662199</v>
      </c>
      <c r="J5170" s="1">
        <v>5169</v>
      </c>
      <c r="K5170" s="3">
        <f t="shared" si="164"/>
        <v>5183.3841744378196</v>
      </c>
      <c r="L5170" s="5">
        <f t="shared" si="165"/>
        <v>1.0027827770241478</v>
      </c>
    </row>
    <row r="5171" spans="1:12" x14ac:dyDescent="0.15">
      <c r="A5171" s="1" t="s">
        <v>7103</v>
      </c>
      <c r="B5171" s="1">
        <v>1.0236768744614</v>
      </c>
      <c r="C5171" s="1">
        <v>-0.81103961059141005</v>
      </c>
      <c r="D5171" s="1">
        <v>-0.178819889933929</v>
      </c>
      <c r="E5171" s="1">
        <v>-0.82681499350717302</v>
      </c>
      <c r="F5171" s="1">
        <v>-0.22885225852340599</v>
      </c>
      <c r="G5171" s="1">
        <v>-0.139694784957486</v>
      </c>
      <c r="H5171" s="4">
        <v>0.51871448805006803</v>
      </c>
      <c r="I5171" s="5">
        <v>0.99368485674662199</v>
      </c>
      <c r="J5171" s="1">
        <v>5170</v>
      </c>
      <c r="K5171" s="3">
        <f t="shared" si="164"/>
        <v>5187.1448805006803</v>
      </c>
      <c r="L5171" s="5">
        <f t="shared" si="165"/>
        <v>1.0033162244682168</v>
      </c>
    </row>
    <row r="5172" spans="1:12" x14ac:dyDescent="0.15">
      <c r="A5172" s="1" t="s">
        <v>7832</v>
      </c>
      <c r="B5172" s="1">
        <v>0.39132181118320303</v>
      </c>
      <c r="C5172" s="1">
        <v>-0.87059841310932795</v>
      </c>
      <c r="D5172" s="1">
        <v>-1.87391642123818</v>
      </c>
      <c r="E5172" s="1">
        <v>-0.43787953005548902</v>
      </c>
      <c r="F5172" s="1">
        <v>0.75725314216925099</v>
      </c>
      <c r="G5172" s="1">
        <v>-0.92549705159581896</v>
      </c>
      <c r="H5172" s="4">
        <v>0.518827996418459</v>
      </c>
      <c r="I5172" s="5">
        <v>0.99368485674662199</v>
      </c>
      <c r="J5172" s="1">
        <v>5171</v>
      </c>
      <c r="K5172" s="3">
        <f t="shared" si="164"/>
        <v>5188.2799641845904</v>
      </c>
      <c r="L5172" s="5">
        <f t="shared" si="165"/>
        <v>1.0033417064754575</v>
      </c>
    </row>
    <row r="5173" spans="1:12" x14ac:dyDescent="0.15">
      <c r="A5173" s="1" t="s">
        <v>4242</v>
      </c>
      <c r="B5173" s="1">
        <v>9.6047158879530803E-2</v>
      </c>
      <c r="C5173" s="1">
        <v>-0.32329393720081601</v>
      </c>
      <c r="D5173" s="1">
        <v>0.89210093469380203</v>
      </c>
      <c r="E5173" s="1">
        <v>-0.70233256139748701</v>
      </c>
      <c r="F5173" s="1">
        <v>1.74343156842076</v>
      </c>
      <c r="G5173" s="1">
        <v>1.4151557880599499</v>
      </c>
      <c r="H5173" s="4">
        <v>0.51888054228132696</v>
      </c>
      <c r="I5173" s="5">
        <v>0.99368485674662199</v>
      </c>
      <c r="J5173" s="1">
        <v>5172</v>
      </c>
      <c r="K5173" s="3">
        <f t="shared" si="164"/>
        <v>5188.8054228132696</v>
      </c>
      <c r="L5173" s="5">
        <f t="shared" si="165"/>
        <v>1.0032493083552338</v>
      </c>
    </row>
    <row r="5174" spans="1:12" x14ac:dyDescent="0.15">
      <c r="A5174" s="1" t="s">
        <v>7409</v>
      </c>
      <c r="B5174" s="1">
        <v>1.4739853531594</v>
      </c>
      <c r="C5174" s="1">
        <v>-5.5397628139842801E-2</v>
      </c>
      <c r="D5174" s="1">
        <v>-0.10028646761840999</v>
      </c>
      <c r="E5174" s="1">
        <v>0.909252711409959</v>
      </c>
      <c r="F5174" s="1">
        <v>0.93148899881776803</v>
      </c>
      <c r="G5174" s="1">
        <v>0.59765643683343905</v>
      </c>
      <c r="H5174" s="4">
        <v>0.51890857633161003</v>
      </c>
      <c r="I5174" s="5">
        <v>0.99368485674662199</v>
      </c>
      <c r="J5174" s="1">
        <v>5173</v>
      </c>
      <c r="K5174" s="3">
        <f t="shared" si="164"/>
        <v>5189.0857633161004</v>
      </c>
      <c r="L5174" s="5">
        <f t="shared" si="165"/>
        <v>1.0031095618241059</v>
      </c>
    </row>
    <row r="5175" spans="1:12" x14ac:dyDescent="0.15">
      <c r="A5175" s="1" t="s">
        <v>4341</v>
      </c>
      <c r="B5175" s="1">
        <v>-1.0902173239713799</v>
      </c>
      <c r="C5175" s="1">
        <v>0.31701524597182001</v>
      </c>
      <c r="D5175" s="1">
        <v>-0.22143926593478</v>
      </c>
      <c r="E5175" s="1">
        <v>-1.31569642166834</v>
      </c>
      <c r="F5175" s="1">
        <v>-0.30636333746906202</v>
      </c>
      <c r="G5175" s="1">
        <v>-0.46573914732680799</v>
      </c>
      <c r="H5175" s="4">
        <v>0.51899798037716605</v>
      </c>
      <c r="I5175" s="5">
        <v>0.99368485674662199</v>
      </c>
      <c r="J5175" s="1">
        <v>5174</v>
      </c>
      <c r="K5175" s="3">
        <f t="shared" si="164"/>
        <v>5189.97980377166</v>
      </c>
      <c r="L5175" s="5">
        <f t="shared" si="165"/>
        <v>1.0030884815948318</v>
      </c>
    </row>
    <row r="5176" spans="1:12" x14ac:dyDescent="0.15">
      <c r="A5176" s="1" t="s">
        <v>4790</v>
      </c>
      <c r="B5176" s="1">
        <v>-0.858321639708443</v>
      </c>
      <c r="C5176" s="1">
        <v>0.78483134528477905</v>
      </c>
      <c r="D5176" s="1">
        <v>0.738995389148001</v>
      </c>
      <c r="E5176" s="1">
        <v>-0.37679894914574802</v>
      </c>
      <c r="F5176" s="1">
        <v>1.64968626300721E-2</v>
      </c>
      <c r="G5176" s="1">
        <v>-0.143732309710255</v>
      </c>
      <c r="H5176" s="4">
        <v>0.51912603485508801</v>
      </c>
      <c r="I5176" s="5">
        <v>0.99368485674662199</v>
      </c>
      <c r="J5176" s="1">
        <v>5175</v>
      </c>
      <c r="K5176" s="3">
        <f t="shared" si="164"/>
        <v>5191.2603485508798</v>
      </c>
      <c r="L5176" s="5">
        <f t="shared" si="165"/>
        <v>1.0031420963383342</v>
      </c>
    </row>
    <row r="5177" spans="1:12" x14ac:dyDescent="0.15">
      <c r="A5177" s="1" t="s">
        <v>3395</v>
      </c>
      <c r="B5177" s="1">
        <v>-0.44016580106522102</v>
      </c>
      <c r="C5177" s="1">
        <v>-0.59787664153682096</v>
      </c>
      <c r="D5177" s="1">
        <v>-0.139528093463927</v>
      </c>
      <c r="E5177" s="1">
        <v>-1.1086753522033099</v>
      </c>
      <c r="F5177" s="1">
        <v>0.516877550035031</v>
      </c>
      <c r="G5177" s="1">
        <v>0.64195263728576302</v>
      </c>
      <c r="H5177" s="4">
        <v>0.51913540244587897</v>
      </c>
      <c r="I5177" s="5">
        <v>0.99368485674662199</v>
      </c>
      <c r="J5177" s="1">
        <v>5176</v>
      </c>
      <c r="K5177" s="3">
        <f t="shared" si="164"/>
        <v>5191.3540244587894</v>
      </c>
      <c r="L5177" s="5">
        <f t="shared" si="165"/>
        <v>1.0029663880329964</v>
      </c>
    </row>
    <row r="5178" spans="1:12" x14ac:dyDescent="0.15">
      <c r="A5178" s="1" t="s">
        <v>595</v>
      </c>
      <c r="B5178" s="1">
        <v>1.83421252302099</v>
      </c>
      <c r="C5178" s="1">
        <v>-1.6062454836578901</v>
      </c>
      <c r="D5178" s="1">
        <v>1.05096346532302</v>
      </c>
      <c r="E5178" s="1">
        <v>-0.82419222727932495</v>
      </c>
      <c r="F5178" s="1">
        <v>-0.855233008277132</v>
      </c>
      <c r="G5178" s="1">
        <v>0.54596496296282804</v>
      </c>
      <c r="H5178" s="4">
        <v>0.519146268969647</v>
      </c>
      <c r="I5178" s="5">
        <v>0.99368485674662199</v>
      </c>
      <c r="J5178" s="1">
        <v>5177</v>
      </c>
      <c r="K5178" s="3">
        <f t="shared" si="164"/>
        <v>5191.4626896964701</v>
      </c>
      <c r="L5178" s="5">
        <f t="shared" si="165"/>
        <v>1.0027936429778772</v>
      </c>
    </row>
    <row r="5179" spans="1:12" x14ac:dyDescent="0.15">
      <c r="A5179" s="1" t="s">
        <v>9373</v>
      </c>
      <c r="B5179" s="1">
        <v>0.65585990824759099</v>
      </c>
      <c r="C5179" s="1">
        <v>0.25384841471971398</v>
      </c>
      <c r="D5179" s="1">
        <v>-0.53424408373344601</v>
      </c>
      <c r="E5179" s="1">
        <v>-0.69875452978086094</v>
      </c>
      <c r="F5179" s="1">
        <v>-1.42840602411232</v>
      </c>
      <c r="G5179" s="1">
        <v>0.88091862264827203</v>
      </c>
      <c r="H5179" s="4">
        <v>0.51926909555696499</v>
      </c>
      <c r="I5179" s="5">
        <v>0.99368485674662199</v>
      </c>
      <c r="J5179" s="1">
        <v>5178</v>
      </c>
      <c r="K5179" s="3">
        <f t="shared" si="164"/>
        <v>5192.6909555696502</v>
      </c>
      <c r="L5179" s="5">
        <f t="shared" si="165"/>
        <v>1.0028371872479047</v>
      </c>
    </row>
    <row r="5180" spans="1:12" x14ac:dyDescent="0.15">
      <c r="A5180" s="1" t="s">
        <v>2830</v>
      </c>
      <c r="B5180" s="1">
        <v>0.56992903772458403</v>
      </c>
      <c r="C5180" s="1">
        <v>-0.77370155861259804</v>
      </c>
      <c r="D5180" s="1">
        <v>-0.28971288016003199</v>
      </c>
      <c r="E5180" s="1">
        <v>-0.26070742113342299</v>
      </c>
      <c r="F5180" s="1">
        <v>-0.30886828751845802</v>
      </c>
      <c r="G5180" s="1">
        <v>-0.84514939395498601</v>
      </c>
      <c r="H5180" s="4">
        <v>0.51940816025522096</v>
      </c>
      <c r="I5180" s="5">
        <v>0.99368485674662199</v>
      </c>
      <c r="J5180" s="1">
        <v>5179</v>
      </c>
      <c r="K5180" s="3">
        <f t="shared" si="164"/>
        <v>5194.0816025522099</v>
      </c>
      <c r="L5180" s="5">
        <f t="shared" si="165"/>
        <v>1.0029120684595887</v>
      </c>
    </row>
    <row r="5181" spans="1:12" x14ac:dyDescent="0.15">
      <c r="A5181" s="1" t="s">
        <v>9257</v>
      </c>
      <c r="B5181" s="1">
        <v>-0.622323356234456</v>
      </c>
      <c r="C5181" s="1">
        <v>1.06810996256623</v>
      </c>
      <c r="D5181" s="1">
        <v>-1.3841724649779099</v>
      </c>
      <c r="E5181" s="1">
        <v>-3.5723927395432301E-2</v>
      </c>
      <c r="F5181" s="1">
        <v>0.19036584748999599</v>
      </c>
      <c r="G5181" s="1">
        <v>0.47178679163972997</v>
      </c>
      <c r="H5181" s="4">
        <v>0.51942292585440397</v>
      </c>
      <c r="I5181" s="5">
        <v>0.99368485674662199</v>
      </c>
      <c r="J5181" s="1">
        <v>5180</v>
      </c>
      <c r="K5181" s="3">
        <f t="shared" si="164"/>
        <v>5194.22925854404</v>
      </c>
      <c r="L5181" s="5">
        <f t="shared" si="165"/>
        <v>1.0027469611088879</v>
      </c>
    </row>
    <row r="5182" spans="1:12" x14ac:dyDescent="0.15">
      <c r="A5182" s="1" t="s">
        <v>906</v>
      </c>
      <c r="B5182" s="1">
        <v>0.46175296607119898</v>
      </c>
      <c r="C5182" s="1">
        <v>-0.87298815094163495</v>
      </c>
      <c r="D5182" s="1">
        <v>1.3112173150600801</v>
      </c>
      <c r="E5182" s="1">
        <v>-0.59664848257134795</v>
      </c>
      <c r="F5182" s="1">
        <v>0.79252055693082202</v>
      </c>
      <c r="G5182" s="1">
        <v>-1.09363248197422</v>
      </c>
      <c r="H5182" s="4">
        <v>0.51974724085425905</v>
      </c>
      <c r="I5182" s="5">
        <v>0.99368485674662199</v>
      </c>
      <c r="J5182" s="1">
        <v>5181</v>
      </c>
      <c r="K5182" s="3">
        <f t="shared" si="164"/>
        <v>5197.4724085425905</v>
      </c>
      <c r="L5182" s="5">
        <f t="shared" si="165"/>
        <v>1.0031793878677071</v>
      </c>
    </row>
    <row r="5183" spans="1:12" x14ac:dyDescent="0.15">
      <c r="A5183" s="1" t="s">
        <v>947</v>
      </c>
      <c r="B5183" s="1">
        <v>-0.41772789776734498</v>
      </c>
      <c r="C5183" s="1">
        <v>-2.3461235406354701</v>
      </c>
      <c r="D5183" s="1">
        <v>0.35373475272178501</v>
      </c>
      <c r="E5183" s="1">
        <v>-1.05405935502184</v>
      </c>
      <c r="F5183" s="1">
        <v>-0.52029052333701198</v>
      </c>
      <c r="G5183" s="1">
        <v>1.5532152191017501</v>
      </c>
      <c r="H5183" s="4">
        <v>0.51986593573090101</v>
      </c>
      <c r="I5183" s="5">
        <v>0.99368485674662199</v>
      </c>
      <c r="J5183" s="1">
        <v>5182</v>
      </c>
      <c r="K5183" s="3">
        <f t="shared" si="164"/>
        <v>5198.6593573090104</v>
      </c>
      <c r="L5183" s="5">
        <f t="shared" si="165"/>
        <v>1.003214850889427</v>
      </c>
    </row>
    <row r="5184" spans="1:12" x14ac:dyDescent="0.15">
      <c r="A5184" s="1" t="s">
        <v>7969</v>
      </c>
      <c r="B5184" s="1">
        <v>-0.36786066139371398</v>
      </c>
      <c r="C5184" s="1">
        <v>-0.15940615163667601</v>
      </c>
      <c r="D5184" s="1">
        <v>-1.35009461565524</v>
      </c>
      <c r="E5184" s="1">
        <v>1.08127517388908</v>
      </c>
      <c r="F5184" s="1">
        <v>0.52296266933427604</v>
      </c>
      <c r="G5184" s="1">
        <v>-1.5930102105103701</v>
      </c>
      <c r="H5184" s="4">
        <v>0.51989381187738604</v>
      </c>
      <c r="I5184" s="5">
        <v>0.99368485674662199</v>
      </c>
      <c r="J5184" s="1">
        <v>5183</v>
      </c>
      <c r="K5184" s="3">
        <f t="shared" si="164"/>
        <v>5198.93811877386</v>
      </c>
      <c r="L5184" s="5">
        <f t="shared" si="165"/>
        <v>1.0030750759741192</v>
      </c>
    </row>
    <row r="5185" spans="1:12" x14ac:dyDescent="0.15">
      <c r="A5185" s="1" t="s">
        <v>7363</v>
      </c>
      <c r="B5185" s="1">
        <v>0.16920910241245901</v>
      </c>
      <c r="C5185" s="1">
        <v>0.93584019428794896</v>
      </c>
      <c r="D5185" s="1">
        <v>-1.5539551798890501</v>
      </c>
      <c r="E5185" s="1">
        <v>-1.16698317181538</v>
      </c>
      <c r="F5185" s="1">
        <v>-0.35846768263914203</v>
      </c>
      <c r="G5185" s="1">
        <v>-0.56216961212567196</v>
      </c>
      <c r="H5185" s="4">
        <v>0.51990187211973804</v>
      </c>
      <c r="I5185" s="5">
        <v>0.99368485674662199</v>
      </c>
      <c r="J5185" s="1">
        <v>5184</v>
      </c>
      <c r="K5185" s="3">
        <f t="shared" si="164"/>
        <v>5199.0187211973807</v>
      </c>
      <c r="L5185" s="5">
        <f t="shared" si="165"/>
        <v>1.0028971298606058</v>
      </c>
    </row>
    <row r="5186" spans="1:12" x14ac:dyDescent="0.15">
      <c r="A5186" s="1" t="s">
        <v>8551</v>
      </c>
      <c r="B5186" s="1">
        <v>0.107705011867226</v>
      </c>
      <c r="C5186" s="1">
        <v>-0.470392737753068</v>
      </c>
      <c r="D5186" s="1">
        <v>8.9237562330099607E-2</v>
      </c>
      <c r="E5186" s="1">
        <v>1.1463663804194599</v>
      </c>
      <c r="F5186" s="1">
        <v>-0.22195023561399199</v>
      </c>
      <c r="G5186" s="1">
        <v>-0.17071825670820201</v>
      </c>
      <c r="H5186" s="4">
        <v>0.52025127120292503</v>
      </c>
      <c r="I5186" s="5">
        <v>0.99368485674662199</v>
      </c>
      <c r="J5186" s="1">
        <v>5185</v>
      </c>
      <c r="K5186" s="3">
        <f t="shared" si="164"/>
        <v>5202.51271202925</v>
      </c>
      <c r="L5186" s="5">
        <f t="shared" si="165"/>
        <v>1.0033775722332208</v>
      </c>
    </row>
    <row r="5187" spans="1:12" x14ac:dyDescent="0.15">
      <c r="A5187" s="1" t="s">
        <v>5060</v>
      </c>
      <c r="B5187" s="1">
        <v>0.38222472474059999</v>
      </c>
      <c r="C5187" s="1">
        <v>1.08088170368199</v>
      </c>
      <c r="D5187" s="1">
        <v>-0.65199093904697902</v>
      </c>
      <c r="E5187" s="1">
        <v>-1.59061215117191</v>
      </c>
      <c r="F5187" s="1">
        <v>6.8948065795515601E-2</v>
      </c>
      <c r="G5187" s="1">
        <v>0.58677801031490895</v>
      </c>
      <c r="H5187" s="4">
        <v>0.52060757629377796</v>
      </c>
      <c r="I5187" s="5">
        <v>0.99368485674662199</v>
      </c>
      <c r="J5187" s="1">
        <v>5186</v>
      </c>
      <c r="K5187" s="3">
        <f t="shared" si="164"/>
        <v>5206.0757629377795</v>
      </c>
      <c r="L5187" s="5">
        <f t="shared" si="165"/>
        <v>1.0038711459579213</v>
      </c>
    </row>
    <row r="5188" spans="1:12" x14ac:dyDescent="0.15">
      <c r="A5188" s="1" t="s">
        <v>7168</v>
      </c>
      <c r="B5188" s="1">
        <v>1.8587623261645301</v>
      </c>
      <c r="C5188" s="1">
        <v>-1.6347842228882901</v>
      </c>
      <c r="D5188" s="1">
        <v>2.8364710959473498E-2</v>
      </c>
      <c r="E5188" s="1">
        <v>-1.7216846462944201E-2</v>
      </c>
      <c r="F5188" s="1">
        <v>-1.1689314517698099</v>
      </c>
      <c r="G5188" s="1">
        <v>-0.80788852759241203</v>
      </c>
      <c r="H5188" s="4">
        <v>0.52064139690225897</v>
      </c>
      <c r="I5188" s="5">
        <v>0.99368485674662199</v>
      </c>
      <c r="J5188" s="1">
        <v>5187</v>
      </c>
      <c r="K5188" s="3">
        <f t="shared" si="164"/>
        <v>5206.4139690225893</v>
      </c>
      <c r="L5188" s="5">
        <f t="shared" si="165"/>
        <v>1.0037428126127992</v>
      </c>
    </row>
    <row r="5189" spans="1:12" x14ac:dyDescent="0.15">
      <c r="A5189" s="1" t="s">
        <v>856</v>
      </c>
      <c r="B5189" s="1">
        <v>-0.12680260770355101</v>
      </c>
      <c r="C5189" s="1">
        <v>0.97552001355631701</v>
      </c>
      <c r="D5189" s="1">
        <v>-2.1552042776688398</v>
      </c>
      <c r="E5189" s="1">
        <v>-0.32558263587127401</v>
      </c>
      <c r="F5189" s="1">
        <v>-2.8108174216490598</v>
      </c>
      <c r="G5189" s="1">
        <v>-0.700780719929468</v>
      </c>
      <c r="H5189" s="4">
        <v>0.52068403209859004</v>
      </c>
      <c r="I5189" s="5">
        <v>0.99368485674662199</v>
      </c>
      <c r="J5189" s="1">
        <v>5188</v>
      </c>
      <c r="K5189" s="3">
        <f t="shared" si="164"/>
        <v>5206.8403209859007</v>
      </c>
      <c r="L5189" s="5">
        <f t="shared" si="165"/>
        <v>1.0036315190797804</v>
      </c>
    </row>
    <row r="5190" spans="1:12" x14ac:dyDescent="0.15">
      <c r="A5190" s="1" t="s">
        <v>1091</v>
      </c>
      <c r="B5190" s="1">
        <v>3.4352477076162402E-2</v>
      </c>
      <c r="C5190" s="1">
        <v>-1.13324792567987</v>
      </c>
      <c r="D5190" s="1">
        <v>0.87917839550564703</v>
      </c>
      <c r="E5190" s="1">
        <v>0.99105512667023499</v>
      </c>
      <c r="F5190" s="1">
        <v>0.60562494491591401</v>
      </c>
      <c r="G5190" s="1">
        <v>-0.332390581353954</v>
      </c>
      <c r="H5190" s="4">
        <v>0.52069494607863198</v>
      </c>
      <c r="I5190" s="5">
        <v>0.99368485674662199</v>
      </c>
      <c r="J5190" s="1">
        <v>5189</v>
      </c>
      <c r="K5190" s="3">
        <f t="shared" si="164"/>
        <v>5206.9494607863198</v>
      </c>
      <c r="L5190" s="5">
        <f t="shared" si="165"/>
        <v>1.0034591367867258</v>
      </c>
    </row>
    <row r="5191" spans="1:12" x14ac:dyDescent="0.15">
      <c r="A5191" s="1" t="s">
        <v>2857</v>
      </c>
      <c r="B5191" s="1">
        <v>0.42151191499381702</v>
      </c>
      <c r="C5191" s="1">
        <v>-0.14302183477504901</v>
      </c>
      <c r="D5191" s="1">
        <v>-0.14144639089116701</v>
      </c>
      <c r="E5191" s="1">
        <v>0.79479922194653896</v>
      </c>
      <c r="F5191" s="1">
        <v>-0.49783802856109499</v>
      </c>
      <c r="G5191" s="1">
        <v>0.85011118589812495</v>
      </c>
      <c r="H5191" s="4">
        <v>0.52072660555342298</v>
      </c>
      <c r="I5191" s="5">
        <v>0.99368485674662199</v>
      </c>
      <c r="J5191" s="1">
        <v>5190</v>
      </c>
      <c r="K5191" s="3">
        <f t="shared" si="164"/>
        <v>5207.26605553423</v>
      </c>
      <c r="L5191" s="5">
        <f t="shared" si="165"/>
        <v>1.0033267929738401</v>
      </c>
    </row>
    <row r="5192" spans="1:12" x14ac:dyDescent="0.15">
      <c r="A5192" s="1" t="s">
        <v>2293</v>
      </c>
      <c r="B5192" s="1">
        <v>-0.95474721008519503</v>
      </c>
      <c r="C5192" s="1">
        <v>0.25445389926691803</v>
      </c>
      <c r="D5192" s="1">
        <v>0.18717080214850099</v>
      </c>
      <c r="E5192" s="1">
        <v>-0.169595537114552</v>
      </c>
      <c r="F5192" s="1">
        <v>1.7576849816681801</v>
      </c>
      <c r="G5192" s="1">
        <v>-0.427770381385564</v>
      </c>
      <c r="H5192" s="4">
        <v>0.52073089340314505</v>
      </c>
      <c r="I5192" s="5">
        <v>0.99368485674662199</v>
      </c>
      <c r="J5192" s="1">
        <v>5191</v>
      </c>
      <c r="K5192" s="3">
        <f t="shared" si="164"/>
        <v>5207.30893403145</v>
      </c>
      <c r="L5192" s="5">
        <f t="shared" si="165"/>
        <v>1.0031417711484203</v>
      </c>
    </row>
    <row r="5193" spans="1:12" x14ac:dyDescent="0.15">
      <c r="A5193" s="1" t="s">
        <v>685</v>
      </c>
      <c r="B5193" s="1">
        <v>-0.41102133760669601</v>
      </c>
      <c r="C5193" s="1">
        <v>-0.59279908162052797</v>
      </c>
      <c r="D5193" s="1">
        <v>0.76272430770585598</v>
      </c>
      <c r="E5193" s="1">
        <v>0.99418247932580694</v>
      </c>
      <c r="F5193" s="1">
        <v>0.96694757710914403</v>
      </c>
      <c r="G5193" s="1">
        <v>-0.71247783466308601</v>
      </c>
      <c r="H5193" s="4">
        <v>0.52083079479696803</v>
      </c>
      <c r="I5193" s="5">
        <v>0.99368485674662199</v>
      </c>
      <c r="J5193" s="1">
        <v>5192</v>
      </c>
      <c r="K5193" s="3">
        <f t="shared" si="164"/>
        <v>5208.3079479696808</v>
      </c>
      <c r="L5193" s="5">
        <f t="shared" si="165"/>
        <v>1.0031409761112637</v>
      </c>
    </row>
    <row r="5194" spans="1:12" x14ac:dyDescent="0.15">
      <c r="A5194" s="1" t="s">
        <v>9332</v>
      </c>
      <c r="B5194" s="1">
        <v>-0.54411130467757496</v>
      </c>
      <c r="C5194" s="1">
        <v>-2.1826466864229599</v>
      </c>
      <c r="D5194" s="1">
        <v>0.50740369304965105</v>
      </c>
      <c r="E5194" s="1">
        <v>0.90015380354405305</v>
      </c>
      <c r="F5194" s="1">
        <v>-0.78206111125895705</v>
      </c>
      <c r="G5194" s="1">
        <v>-0.37166205506002198</v>
      </c>
      <c r="H5194" s="4">
        <v>0.52087056827701295</v>
      </c>
      <c r="I5194" s="5">
        <v>0.99368485674662199</v>
      </c>
      <c r="J5194" s="1">
        <v>5193</v>
      </c>
      <c r="K5194" s="3">
        <f t="shared" si="164"/>
        <v>5208.7056827701299</v>
      </c>
      <c r="L5194" s="5">
        <f t="shared" si="165"/>
        <v>1.0030243949104813</v>
      </c>
    </row>
    <row r="5195" spans="1:12" x14ac:dyDescent="0.15">
      <c r="A5195" s="1" t="s">
        <v>2275</v>
      </c>
      <c r="B5195" s="1">
        <v>0.15387600594770801</v>
      </c>
      <c r="C5195" s="1">
        <v>-1.2214856097908999</v>
      </c>
      <c r="D5195" s="1">
        <v>0.26473929608215402</v>
      </c>
      <c r="E5195" s="1">
        <v>1.0081755452043399</v>
      </c>
      <c r="F5195" s="1">
        <v>-2.2976090872410999E-2</v>
      </c>
      <c r="G5195" s="1">
        <v>-0.43449760739870802</v>
      </c>
      <c r="H5195" s="4">
        <v>0.52114050950782398</v>
      </c>
      <c r="I5195" s="5">
        <v>0.99368485674662199</v>
      </c>
      <c r="J5195" s="1">
        <v>5194</v>
      </c>
      <c r="K5195" s="3">
        <f t="shared" si="164"/>
        <v>5211.4050950782394</v>
      </c>
      <c r="L5195" s="5">
        <f t="shared" si="165"/>
        <v>1.0033510002075932</v>
      </c>
    </row>
    <row r="5196" spans="1:12" x14ac:dyDescent="0.15">
      <c r="A5196" s="1" t="s">
        <v>4035</v>
      </c>
      <c r="B5196" s="1">
        <v>0.24803529424272699</v>
      </c>
      <c r="C5196" s="1">
        <v>-0.64777026742478006</v>
      </c>
      <c r="D5196" s="1">
        <v>0.97662047095910298</v>
      </c>
      <c r="E5196" s="1">
        <v>0.16599938489994201</v>
      </c>
      <c r="F5196" s="1">
        <v>1.2424483798958501</v>
      </c>
      <c r="G5196" s="1">
        <v>0.37725181443526801</v>
      </c>
      <c r="H5196" s="4">
        <v>0.52116510957520701</v>
      </c>
      <c r="I5196" s="5">
        <v>0.99368485674662199</v>
      </c>
      <c r="J5196" s="1">
        <v>5195</v>
      </c>
      <c r="K5196" s="3">
        <f t="shared" si="164"/>
        <v>5211.6510957520704</v>
      </c>
      <c r="L5196" s="5">
        <f t="shared" si="165"/>
        <v>1.0032052157366835</v>
      </c>
    </row>
    <row r="5197" spans="1:12" x14ac:dyDescent="0.15">
      <c r="A5197" s="1" t="s">
        <v>5241</v>
      </c>
      <c r="B5197" s="1">
        <v>-0.41981064436444898</v>
      </c>
      <c r="C5197" s="1">
        <v>1.77459353571273</v>
      </c>
      <c r="D5197" s="1">
        <v>-1.08234076341435</v>
      </c>
      <c r="E5197" s="1">
        <v>-5.84277858979304E-2</v>
      </c>
      <c r="F5197" s="1">
        <v>-0.94108800333501197</v>
      </c>
      <c r="G5197" s="1">
        <v>-0.62620528188202296</v>
      </c>
      <c r="H5197" s="4">
        <v>0.52130332156481896</v>
      </c>
      <c r="I5197" s="5">
        <v>0.99368485674662199</v>
      </c>
      <c r="J5197" s="1">
        <v>5196</v>
      </c>
      <c r="K5197" s="3">
        <f t="shared" si="164"/>
        <v>5213.03321564819</v>
      </c>
      <c r="L5197" s="5">
        <f t="shared" si="165"/>
        <v>1.0032781400400674</v>
      </c>
    </row>
    <row r="5198" spans="1:12" x14ac:dyDescent="0.15">
      <c r="A5198" s="1" t="s">
        <v>9963</v>
      </c>
      <c r="B5198" s="1">
        <v>-1.37844502328699</v>
      </c>
      <c r="C5198" s="1">
        <v>1.3999736554351401</v>
      </c>
      <c r="D5198" s="1">
        <v>-0.29598194774960901</v>
      </c>
      <c r="E5198" s="1">
        <v>0.82497435264451702</v>
      </c>
      <c r="F5198" s="1">
        <v>0.592623698503707</v>
      </c>
      <c r="G5198" s="1">
        <v>7.4041614431193406E-2</v>
      </c>
      <c r="H5198" s="4">
        <v>0.52131357836827197</v>
      </c>
      <c r="I5198" s="5">
        <v>0.99368485674662199</v>
      </c>
      <c r="J5198" s="1">
        <v>5197</v>
      </c>
      <c r="K5198" s="3">
        <f t="shared" si="164"/>
        <v>5213.1357836827201</v>
      </c>
      <c r="L5198" s="5">
        <f t="shared" si="165"/>
        <v>1.003104826569698</v>
      </c>
    </row>
    <row r="5199" spans="1:12" x14ac:dyDescent="0.15">
      <c r="A5199" s="1" t="s">
        <v>8051</v>
      </c>
      <c r="B5199" s="1">
        <v>0.394214821512263</v>
      </c>
      <c r="C5199" s="1">
        <v>-0.79378690587487899</v>
      </c>
      <c r="D5199" s="1">
        <v>1.6932709743901599</v>
      </c>
      <c r="E5199" s="1">
        <v>0.32657607215490397</v>
      </c>
      <c r="F5199" s="1">
        <v>5.2220856715347402E-2</v>
      </c>
      <c r="G5199" s="1">
        <v>-0.74103902530251498</v>
      </c>
      <c r="H5199" s="4">
        <v>0.52137668228207401</v>
      </c>
      <c r="I5199" s="5">
        <v>0.99368485674662199</v>
      </c>
      <c r="J5199" s="1">
        <v>5198</v>
      </c>
      <c r="K5199" s="3">
        <f t="shared" si="164"/>
        <v>5213.7668228207403</v>
      </c>
      <c r="L5199" s="5">
        <f t="shared" si="165"/>
        <v>1.003033247945506</v>
      </c>
    </row>
    <row r="5200" spans="1:12" x14ac:dyDescent="0.15">
      <c r="A5200" s="1" t="s">
        <v>4616</v>
      </c>
      <c r="B5200" s="1">
        <v>1.24635991510273</v>
      </c>
      <c r="C5200" s="1">
        <v>-1.3083972296695701</v>
      </c>
      <c r="D5200" s="1">
        <v>0.51623585910372805</v>
      </c>
      <c r="E5200" s="1">
        <v>-0.84742083189106898</v>
      </c>
      <c r="F5200" s="1">
        <v>0.13562474430500701</v>
      </c>
      <c r="G5200" s="1">
        <v>-0.54720593753890601</v>
      </c>
      <c r="H5200" s="4">
        <v>0.52138168905068205</v>
      </c>
      <c r="I5200" s="5">
        <v>0.99368485674662199</v>
      </c>
      <c r="J5200" s="1">
        <v>5199</v>
      </c>
      <c r="K5200" s="3">
        <f t="shared" si="164"/>
        <v>5213.8168905068205</v>
      </c>
      <c r="L5200" s="5">
        <f t="shared" si="165"/>
        <v>1.0028499500878669</v>
      </c>
    </row>
    <row r="5201" spans="1:12" x14ac:dyDescent="0.15">
      <c r="A5201" s="1" t="s">
        <v>8268</v>
      </c>
      <c r="B5201" s="1">
        <v>0.624083326195357</v>
      </c>
      <c r="C5201" s="1">
        <v>-0.33909224463639698</v>
      </c>
      <c r="D5201" s="1">
        <v>-1.61565276478898</v>
      </c>
      <c r="E5201" s="1">
        <v>0.36560036580865302</v>
      </c>
      <c r="F5201" s="1">
        <v>0.57822932057777898</v>
      </c>
      <c r="G5201" s="1">
        <v>-0.68152951337616097</v>
      </c>
      <c r="H5201" s="4">
        <v>0.52145563442548404</v>
      </c>
      <c r="I5201" s="5">
        <v>0.99368485674662199</v>
      </c>
      <c r="J5201" s="1">
        <v>5200</v>
      </c>
      <c r="K5201" s="3">
        <f t="shared" si="164"/>
        <v>5214.55634425484</v>
      </c>
      <c r="L5201" s="5">
        <f t="shared" si="165"/>
        <v>1.0027992969720847</v>
      </c>
    </row>
    <row r="5202" spans="1:12" x14ac:dyDescent="0.15">
      <c r="A5202" s="1" t="s">
        <v>2869</v>
      </c>
      <c r="B5202" s="1">
        <v>1.89587673850774</v>
      </c>
      <c r="C5202" s="1">
        <v>0.704107742844305</v>
      </c>
      <c r="D5202" s="1">
        <v>-0.68462952944937305</v>
      </c>
      <c r="E5202" s="1">
        <v>-0.95440237180516596</v>
      </c>
      <c r="F5202" s="1">
        <v>0.42817304553159302</v>
      </c>
      <c r="G5202" s="1">
        <v>0.56775552463613299</v>
      </c>
      <c r="H5202" s="4">
        <v>0.52145830769430601</v>
      </c>
      <c r="I5202" s="5">
        <v>0.99368485674662199</v>
      </c>
      <c r="J5202" s="1">
        <v>5201</v>
      </c>
      <c r="K5202" s="3">
        <f t="shared" si="164"/>
        <v>5214.5830769430604</v>
      </c>
      <c r="L5202" s="5">
        <f t="shared" si="165"/>
        <v>1.0026116279452144</v>
      </c>
    </row>
    <row r="5203" spans="1:12" x14ac:dyDescent="0.15">
      <c r="A5203" s="1" t="s">
        <v>659</v>
      </c>
      <c r="B5203" s="1">
        <v>0.60568665587688297</v>
      </c>
      <c r="C5203" s="1">
        <v>0.50017193789941305</v>
      </c>
      <c r="D5203" s="1">
        <v>-5.4491945237720697E-2</v>
      </c>
      <c r="E5203" s="1">
        <v>1.38099049415075</v>
      </c>
      <c r="F5203" s="1">
        <v>-2.0941741461758401</v>
      </c>
      <c r="G5203" s="1">
        <v>-0.39136092744713302</v>
      </c>
      <c r="H5203" s="4">
        <v>0.52147026978978905</v>
      </c>
      <c r="I5203" s="5">
        <v>0.99368485674662199</v>
      </c>
      <c r="J5203" s="1">
        <v>5202</v>
      </c>
      <c r="K5203" s="3">
        <f t="shared" si="164"/>
        <v>5214.7026978978902</v>
      </c>
      <c r="L5203" s="5">
        <f t="shared" si="165"/>
        <v>1.0024418873313898</v>
      </c>
    </row>
    <row r="5204" spans="1:12" x14ac:dyDescent="0.15">
      <c r="A5204" s="1" t="s">
        <v>6646</v>
      </c>
      <c r="B5204" s="1">
        <v>-0.31513279937116001</v>
      </c>
      <c r="C5204" s="1">
        <v>-0.85117174016712804</v>
      </c>
      <c r="D5204" s="1">
        <v>0.61701444749698198</v>
      </c>
      <c r="E5204" s="1">
        <v>5.5679894825502098E-2</v>
      </c>
      <c r="F5204" s="1">
        <v>0.49274735105551698</v>
      </c>
      <c r="G5204" s="1">
        <v>-0.117116385836623</v>
      </c>
      <c r="H5204" s="4">
        <v>0.52148583533751003</v>
      </c>
      <c r="I5204" s="5">
        <v>0.99368485674662199</v>
      </c>
      <c r="J5204" s="1">
        <v>5203</v>
      </c>
      <c r="K5204" s="3">
        <f t="shared" si="164"/>
        <v>5214.8583533751007</v>
      </c>
      <c r="L5204" s="5">
        <f t="shared" si="165"/>
        <v>1.0022791376850089</v>
      </c>
    </row>
    <row r="5205" spans="1:12" x14ac:dyDescent="0.15">
      <c r="A5205" s="1" t="s">
        <v>5820</v>
      </c>
      <c r="B5205" s="1">
        <v>0.35166508444214001</v>
      </c>
      <c r="C5205" s="1">
        <v>-0.72778492116988502</v>
      </c>
      <c r="D5205" s="1">
        <v>4.68142962561836E-2</v>
      </c>
      <c r="E5205" s="1">
        <v>2.0150230688226101</v>
      </c>
      <c r="F5205" s="1">
        <v>3.1788712472512602E-2</v>
      </c>
      <c r="G5205" s="1">
        <v>-0.58965056323498499</v>
      </c>
      <c r="H5205" s="4">
        <v>0.521523536191704</v>
      </c>
      <c r="I5205" s="5">
        <v>0.99368485674662199</v>
      </c>
      <c r="J5205" s="1">
        <v>5204</v>
      </c>
      <c r="K5205" s="3">
        <f t="shared" si="164"/>
        <v>5215.2353619170399</v>
      </c>
      <c r="L5205" s="5">
        <f t="shared" si="165"/>
        <v>1.0021589857642275</v>
      </c>
    </row>
    <row r="5206" spans="1:12" x14ac:dyDescent="0.15">
      <c r="A5206" s="1" t="s">
        <v>8576</v>
      </c>
      <c r="B5206" s="1">
        <v>-0.62853333571659298</v>
      </c>
      <c r="C5206" s="1">
        <v>1.75944266773522</v>
      </c>
      <c r="D5206" s="1">
        <v>-0.25327845161302498</v>
      </c>
      <c r="E5206" s="1">
        <v>-0.106627562480256</v>
      </c>
      <c r="F5206" s="1">
        <v>0.283954095544874</v>
      </c>
      <c r="G5206" s="1">
        <v>-1.0779696501209599</v>
      </c>
      <c r="H5206" s="4">
        <v>0.52155298609032896</v>
      </c>
      <c r="I5206" s="5">
        <v>0.99368485674662199</v>
      </c>
      <c r="J5206" s="1">
        <v>5205</v>
      </c>
      <c r="K5206" s="3">
        <f t="shared" si="164"/>
        <v>5215.5298609032898</v>
      </c>
      <c r="L5206" s="5">
        <f t="shared" si="165"/>
        <v>1.0020230280313718</v>
      </c>
    </row>
    <row r="5207" spans="1:12" x14ac:dyDescent="0.15">
      <c r="A5207" s="1" t="s">
        <v>4141</v>
      </c>
      <c r="B5207" s="1">
        <v>0.89852329378384599</v>
      </c>
      <c r="C5207" s="1">
        <v>-1.69723723060734</v>
      </c>
      <c r="D5207" s="1">
        <v>-8.2713110905673196E-2</v>
      </c>
      <c r="E5207" s="1">
        <v>2.1241888292126299</v>
      </c>
      <c r="F5207" s="1">
        <v>-0.28390772308676798</v>
      </c>
      <c r="G5207" s="1">
        <v>-0.37544679794921598</v>
      </c>
      <c r="H5207" s="4">
        <v>0.52156824014715197</v>
      </c>
      <c r="I5207" s="5">
        <v>0.99368485674662199</v>
      </c>
      <c r="J5207" s="1">
        <v>5206</v>
      </c>
      <c r="K5207" s="3">
        <f t="shared" si="164"/>
        <v>5215.6824014715194</v>
      </c>
      <c r="L5207" s="5">
        <f t="shared" si="165"/>
        <v>1.001859854297257</v>
      </c>
    </row>
    <row r="5208" spans="1:12" x14ac:dyDescent="0.15">
      <c r="A5208" s="1" t="s">
        <v>8328</v>
      </c>
      <c r="B5208" s="1">
        <v>-0.90189561024344</v>
      </c>
      <c r="C5208" s="1">
        <v>-1.02088951422686E-2</v>
      </c>
      <c r="D5208" s="1">
        <v>1.7408969364778799</v>
      </c>
      <c r="E5208" s="1">
        <v>-0.29188900566371501</v>
      </c>
      <c r="F5208" s="1">
        <v>-1.0416043503947101</v>
      </c>
      <c r="G5208" s="1">
        <v>0.32807948352811001</v>
      </c>
      <c r="H5208" s="4">
        <v>0.52158695712444902</v>
      </c>
      <c r="I5208" s="5">
        <v>0.99368485674662199</v>
      </c>
      <c r="J5208" s="1">
        <v>5207</v>
      </c>
      <c r="K5208" s="3">
        <f t="shared" si="164"/>
        <v>5215.8695712444905</v>
      </c>
      <c r="L5208" s="5">
        <f t="shared" si="165"/>
        <v>1.0017033937477415</v>
      </c>
    </row>
    <row r="5209" spans="1:12" x14ac:dyDescent="0.15">
      <c r="A5209" s="1" t="s">
        <v>5779</v>
      </c>
      <c r="B5209" s="1">
        <v>1.9894708416145599</v>
      </c>
      <c r="C5209" s="1">
        <v>-0.295401914344396</v>
      </c>
      <c r="D5209" s="1">
        <v>0.95463448322769995</v>
      </c>
      <c r="E5209" s="1">
        <v>-9.4270826362606502E-2</v>
      </c>
      <c r="F5209" s="1">
        <v>-0.33665607269157</v>
      </c>
      <c r="G5209" s="1">
        <v>1.31623356817351</v>
      </c>
      <c r="H5209" s="4">
        <v>0.52160409922860895</v>
      </c>
      <c r="I5209" s="5">
        <v>0.99368485674662199</v>
      </c>
      <c r="J5209" s="1">
        <v>5208</v>
      </c>
      <c r="K5209" s="3">
        <f t="shared" si="164"/>
        <v>5216.0409922860899</v>
      </c>
      <c r="L5209" s="5">
        <f t="shared" si="165"/>
        <v>1.0015439693329666</v>
      </c>
    </row>
    <row r="5210" spans="1:12" x14ac:dyDescent="0.15">
      <c r="A5210" s="1" t="s">
        <v>14</v>
      </c>
      <c r="B5210" s="1">
        <v>-0.78655435591273504</v>
      </c>
      <c r="C5210" s="1">
        <v>1.1538055556720599</v>
      </c>
      <c r="D5210" s="1">
        <v>-8.1885746957400404E-2</v>
      </c>
      <c r="E5210" s="1">
        <v>0.58198346953333102</v>
      </c>
      <c r="F5210" s="1">
        <v>-0.594947498629391</v>
      </c>
      <c r="G5210" s="1">
        <v>2.5911002430970602</v>
      </c>
      <c r="H5210" s="4">
        <v>0.521625203684701</v>
      </c>
      <c r="I5210" s="5">
        <v>0.99368485674662199</v>
      </c>
      <c r="J5210" s="1">
        <v>5209</v>
      </c>
      <c r="K5210" s="3">
        <f t="shared" si="164"/>
        <v>5216.2520368470095</v>
      </c>
      <c r="L5210" s="5">
        <f t="shared" si="165"/>
        <v>1.0013922128713784</v>
      </c>
    </row>
    <row r="5211" spans="1:12" x14ac:dyDescent="0.15">
      <c r="A5211" s="1" t="s">
        <v>9755</v>
      </c>
      <c r="B5211" s="1">
        <v>0.56318075837628501</v>
      </c>
      <c r="C5211" s="1">
        <v>0.32504044130383902</v>
      </c>
      <c r="D5211" s="1">
        <v>-0.62454539375094198</v>
      </c>
      <c r="E5211" s="1">
        <v>1.7523020062174499</v>
      </c>
      <c r="F5211" s="1">
        <v>0.103682211655551</v>
      </c>
      <c r="G5211" s="1">
        <v>-0.130288139032989</v>
      </c>
      <c r="H5211" s="4">
        <v>0.52162893268285504</v>
      </c>
      <c r="I5211" s="5">
        <v>0.99368485674662199</v>
      </c>
      <c r="J5211" s="1">
        <v>5210</v>
      </c>
      <c r="K5211" s="3">
        <f t="shared" si="164"/>
        <v>5216.2893268285507</v>
      </c>
      <c r="L5211" s="5">
        <f t="shared" si="165"/>
        <v>1.001207164458455</v>
      </c>
    </row>
    <row r="5212" spans="1:12" x14ac:dyDescent="0.15">
      <c r="A5212" s="1" t="s">
        <v>696</v>
      </c>
      <c r="B5212" s="1">
        <v>-0.49465105282890998</v>
      </c>
      <c r="C5212" s="1">
        <v>0.247243866436613</v>
      </c>
      <c r="D5212" s="1">
        <v>-0.32323602321287798</v>
      </c>
      <c r="E5212" s="1">
        <v>-2.30402932173588</v>
      </c>
      <c r="F5212" s="1">
        <v>0.52911210658619401</v>
      </c>
      <c r="G5212" s="1">
        <v>-0.59210985282927198</v>
      </c>
      <c r="H5212" s="4">
        <v>0.521726888034448</v>
      </c>
      <c r="I5212" s="5">
        <v>0.99368485674662199</v>
      </c>
      <c r="J5212" s="1">
        <v>5211</v>
      </c>
      <c r="K5212" s="3">
        <f t="shared" si="164"/>
        <v>5217.2688803444798</v>
      </c>
      <c r="L5212" s="5">
        <f t="shared" si="165"/>
        <v>1.0012030090854884</v>
      </c>
    </row>
    <row r="5213" spans="1:12" x14ac:dyDescent="0.15">
      <c r="A5213" s="1" t="s">
        <v>8317</v>
      </c>
      <c r="B5213" s="1">
        <v>-0.35516165025970298</v>
      </c>
      <c r="C5213" s="1">
        <v>-1.4656065042073101</v>
      </c>
      <c r="D5213" s="1">
        <v>1.0993336420006901</v>
      </c>
      <c r="E5213" s="1">
        <v>-1.5655017572663401</v>
      </c>
      <c r="F5213" s="1">
        <v>-0.72266925884933197</v>
      </c>
      <c r="G5213" s="1">
        <v>-0.204088990561372</v>
      </c>
      <c r="H5213" s="4">
        <v>0.52190022031536198</v>
      </c>
      <c r="I5213" s="5">
        <v>0.99368485674662199</v>
      </c>
      <c r="J5213" s="1">
        <v>5212</v>
      </c>
      <c r="K5213" s="3">
        <f t="shared" si="164"/>
        <v>5219.00220315362</v>
      </c>
      <c r="L5213" s="5">
        <f t="shared" si="165"/>
        <v>1.001343477197548</v>
      </c>
    </row>
    <row r="5214" spans="1:12" x14ac:dyDescent="0.15">
      <c r="A5214" s="1" t="s">
        <v>6494</v>
      </c>
      <c r="B5214" s="1">
        <v>-0.45882201471093598</v>
      </c>
      <c r="C5214" s="1">
        <v>-0.186443550859933</v>
      </c>
      <c r="D5214" s="1">
        <v>1.3902549510901601</v>
      </c>
      <c r="E5214" s="1">
        <v>-1.10203092473141</v>
      </c>
      <c r="F5214" s="1">
        <v>-0.95847784783832002</v>
      </c>
      <c r="G5214" s="1">
        <v>0.95761183729620802</v>
      </c>
      <c r="H5214" s="4">
        <v>0.52215985000073395</v>
      </c>
      <c r="I5214" s="5">
        <v>0.99368485674662199</v>
      </c>
      <c r="J5214" s="1">
        <v>5213</v>
      </c>
      <c r="K5214" s="3">
        <f t="shared" si="164"/>
        <v>5221.5985000073397</v>
      </c>
      <c r="L5214" s="5">
        <f t="shared" si="165"/>
        <v>1.0016494341084481</v>
      </c>
    </row>
    <row r="5215" spans="1:12" x14ac:dyDescent="0.15">
      <c r="A5215" s="1" t="s">
        <v>9103</v>
      </c>
      <c r="B5215" s="1">
        <v>-1.6234582858750599</v>
      </c>
      <c r="C5215" s="1">
        <v>-0.56953493165956703</v>
      </c>
      <c r="D5215" s="1">
        <v>-0.67728465092364598</v>
      </c>
      <c r="E5215" s="1">
        <v>-1.4866293811093101</v>
      </c>
      <c r="F5215" s="1">
        <v>-0.72517591616593302</v>
      </c>
      <c r="G5215" s="1">
        <v>1.1034721572458801</v>
      </c>
      <c r="H5215" s="4">
        <v>0.52217050907961304</v>
      </c>
      <c r="I5215" s="5">
        <v>0.99368485674662199</v>
      </c>
      <c r="J5215" s="1">
        <v>5214</v>
      </c>
      <c r="K5215" s="3">
        <f t="shared" si="164"/>
        <v>5221.7050907961302</v>
      </c>
      <c r="L5215" s="5">
        <f t="shared" si="165"/>
        <v>1.001477769619511</v>
      </c>
    </row>
    <row r="5216" spans="1:12" x14ac:dyDescent="0.15">
      <c r="A5216" s="1" t="s">
        <v>3770</v>
      </c>
      <c r="B5216" s="1">
        <v>2.8119064244946101E-2</v>
      </c>
      <c r="C5216" s="1">
        <v>-0.16845749945081601</v>
      </c>
      <c r="D5216" s="1">
        <v>-1.59715110870175</v>
      </c>
      <c r="E5216" s="1">
        <v>0.81011109993921704</v>
      </c>
      <c r="F5216" s="1">
        <v>-1.4516406128414701</v>
      </c>
      <c r="G5216" s="1">
        <v>0.81984256569043601</v>
      </c>
      <c r="H5216" s="4">
        <v>0.52270673328013995</v>
      </c>
      <c r="I5216" s="5">
        <v>0.99368485674662199</v>
      </c>
      <c r="J5216" s="1">
        <v>5215</v>
      </c>
      <c r="K5216" s="3">
        <f t="shared" si="164"/>
        <v>5227.0673328013991</v>
      </c>
      <c r="L5216" s="5">
        <f t="shared" si="165"/>
        <v>1.0023139660213614</v>
      </c>
    </row>
    <row r="5217" spans="1:12" x14ac:dyDescent="0.15">
      <c r="A5217" s="1" t="s">
        <v>3539</v>
      </c>
      <c r="B5217" s="1">
        <v>0.52104968074910496</v>
      </c>
      <c r="C5217" s="1">
        <v>0.270871394214446</v>
      </c>
      <c r="D5217" s="1">
        <v>-0.38635357008790899</v>
      </c>
      <c r="E5217" s="1">
        <v>3.76975140668892E-3</v>
      </c>
      <c r="F5217" s="1">
        <v>-0.93233554704265698</v>
      </c>
      <c r="G5217" s="1">
        <v>0.349904690681413</v>
      </c>
      <c r="H5217" s="4">
        <v>0.52271164529259195</v>
      </c>
      <c r="I5217" s="5">
        <v>0.99368485674662199</v>
      </c>
      <c r="J5217" s="1">
        <v>5216</v>
      </c>
      <c r="K5217" s="3">
        <f t="shared" si="164"/>
        <v>5227.1164529259195</v>
      </c>
      <c r="L5217" s="5">
        <f t="shared" si="165"/>
        <v>1.0021312218032821</v>
      </c>
    </row>
    <row r="5218" spans="1:12" x14ac:dyDescent="0.15">
      <c r="A5218" s="1" t="s">
        <v>4385</v>
      </c>
      <c r="B5218" s="1">
        <v>0.16643374419599699</v>
      </c>
      <c r="C5218" s="1">
        <v>0.82594205305793</v>
      </c>
      <c r="D5218" s="1">
        <v>0.751193210556239</v>
      </c>
      <c r="E5218" s="1">
        <v>-0.76831829546540698</v>
      </c>
      <c r="F5218" s="1">
        <v>1.3332733001763699</v>
      </c>
      <c r="G5218" s="1">
        <v>-0.21135683293414001</v>
      </c>
      <c r="H5218" s="4">
        <v>0.52273603771791599</v>
      </c>
      <c r="I5218" s="5">
        <v>0.99368485674662199</v>
      </c>
      <c r="J5218" s="1">
        <v>5217</v>
      </c>
      <c r="K5218" s="3">
        <f t="shared" si="164"/>
        <v>5227.3603771791595</v>
      </c>
      <c r="L5218" s="5">
        <f t="shared" si="165"/>
        <v>1.0019858879009316</v>
      </c>
    </row>
    <row r="5219" spans="1:12" x14ac:dyDescent="0.15">
      <c r="A5219" s="1" t="s">
        <v>4015</v>
      </c>
      <c r="B5219" s="1">
        <v>1.2562173750748999</v>
      </c>
      <c r="C5219" s="1">
        <v>0.161849073335844</v>
      </c>
      <c r="D5219" s="1">
        <v>-3.1498180286854402E-2</v>
      </c>
      <c r="E5219" s="1">
        <v>0.94851439104930002</v>
      </c>
      <c r="F5219" s="1">
        <v>-1.3319390284054999</v>
      </c>
      <c r="G5219" s="1">
        <v>0.13623009922669099</v>
      </c>
      <c r="H5219" s="4">
        <v>0.52276012452267095</v>
      </c>
      <c r="I5219" s="5">
        <v>0.99368485674662199</v>
      </c>
      <c r="J5219" s="1">
        <v>5218</v>
      </c>
      <c r="K5219" s="3">
        <f t="shared" si="164"/>
        <v>5227.6012452267096</v>
      </c>
      <c r="L5219" s="5">
        <f t="shared" si="165"/>
        <v>1.0018400239989862</v>
      </c>
    </row>
    <row r="5220" spans="1:12" x14ac:dyDescent="0.15">
      <c r="A5220" s="1" t="s">
        <v>367</v>
      </c>
      <c r="B5220" s="1">
        <v>-0.74361513046585503</v>
      </c>
      <c r="C5220" s="1">
        <v>0.57951464650504303</v>
      </c>
      <c r="D5220" s="1">
        <v>-1.33736991981105</v>
      </c>
      <c r="E5220" s="1">
        <v>7.9970051742857901E-2</v>
      </c>
      <c r="F5220" s="1">
        <v>-1.2802866112157301</v>
      </c>
      <c r="G5220" s="1">
        <v>-2.0792207823038402</v>
      </c>
      <c r="H5220" s="4">
        <v>0.52286837028665301</v>
      </c>
      <c r="I5220" s="5">
        <v>0.99368485674662199</v>
      </c>
      <c r="J5220" s="1">
        <v>5219</v>
      </c>
      <c r="K5220" s="3">
        <f t="shared" si="164"/>
        <v>5228.6837028665304</v>
      </c>
      <c r="L5220" s="5">
        <f t="shared" si="165"/>
        <v>1.0018554709458767</v>
      </c>
    </row>
    <row r="5221" spans="1:12" x14ac:dyDescent="0.15">
      <c r="A5221" s="1" t="s">
        <v>5561</v>
      </c>
      <c r="B5221" s="1">
        <v>-1.44111378280006</v>
      </c>
      <c r="C5221" s="1">
        <v>-1.9748944066923899</v>
      </c>
      <c r="D5221" s="1">
        <v>1.4799987796743099</v>
      </c>
      <c r="E5221" s="1">
        <v>1.7347403387640601</v>
      </c>
      <c r="F5221" s="1">
        <v>-1.35992508733747</v>
      </c>
      <c r="G5221" s="1">
        <v>0.63650343431066403</v>
      </c>
      <c r="H5221" s="4">
        <v>0.52287030981456495</v>
      </c>
      <c r="I5221" s="5">
        <v>0.99368485674662199</v>
      </c>
      <c r="J5221" s="1">
        <v>5220</v>
      </c>
      <c r="K5221" s="3">
        <f t="shared" si="164"/>
        <v>5228.7030981456492</v>
      </c>
      <c r="L5221" s="5">
        <f t="shared" si="165"/>
        <v>1.0016672601811589</v>
      </c>
    </row>
    <row r="5222" spans="1:12" x14ac:dyDescent="0.15">
      <c r="A5222" s="1" t="s">
        <v>7465</v>
      </c>
      <c r="B5222" s="1">
        <v>0.68582306935397497</v>
      </c>
      <c r="C5222" s="1">
        <v>-0.56930725944277805</v>
      </c>
      <c r="D5222" s="1">
        <v>-0.32445174818225903</v>
      </c>
      <c r="E5222" s="1">
        <v>-1.42704472360603</v>
      </c>
      <c r="F5222" s="1">
        <v>1.3320254121408699</v>
      </c>
      <c r="G5222" s="1">
        <v>2.4210493888380098</v>
      </c>
      <c r="H5222" s="4">
        <v>0.52290581308064898</v>
      </c>
      <c r="I5222" s="5">
        <v>0.99368485674662199</v>
      </c>
      <c r="J5222" s="1">
        <v>5221</v>
      </c>
      <c r="K5222" s="3">
        <f t="shared" si="164"/>
        <v>5229.0581308064902</v>
      </c>
      <c r="L5222" s="5">
        <f t="shared" si="165"/>
        <v>1.0015434075476901</v>
      </c>
    </row>
    <row r="5223" spans="1:12" x14ac:dyDescent="0.15">
      <c r="A5223" s="1" t="s">
        <v>6436</v>
      </c>
      <c r="B5223" s="1">
        <v>1.08416232223871</v>
      </c>
      <c r="C5223" s="1">
        <v>0.816544693666021</v>
      </c>
      <c r="D5223" s="1">
        <v>-0.159376342618432</v>
      </c>
      <c r="E5223" s="1">
        <v>-0.553362630600992</v>
      </c>
      <c r="F5223" s="1">
        <v>0.165441878767557</v>
      </c>
      <c r="G5223" s="1">
        <v>0.93083305193279497</v>
      </c>
      <c r="H5223" s="4">
        <v>0.52295912918294296</v>
      </c>
      <c r="I5223" s="5">
        <v>0.99368485674662199</v>
      </c>
      <c r="J5223" s="1">
        <v>5222</v>
      </c>
      <c r="K5223" s="3">
        <f t="shared" ref="K5223:K5286" si="166">10000*H5223</f>
        <v>5229.5912918294298</v>
      </c>
      <c r="L5223" s="5">
        <f t="shared" ref="L5223:L5286" si="167">K5223/J5223</f>
        <v>1.0014537134870605</v>
      </c>
    </row>
    <row r="5224" spans="1:12" x14ac:dyDescent="0.15">
      <c r="A5224" s="1" t="s">
        <v>2933</v>
      </c>
      <c r="B5224" s="1">
        <v>0.27877353948595901</v>
      </c>
      <c r="C5224" s="1">
        <v>-0.23680359577049701</v>
      </c>
      <c r="D5224" s="1">
        <v>-0.34102063821273199</v>
      </c>
      <c r="E5224" s="1">
        <v>-0.65398249566431899</v>
      </c>
      <c r="F5224" s="1">
        <v>0.90949060732417997</v>
      </c>
      <c r="G5224" s="1">
        <v>0.50603250319702398</v>
      </c>
      <c r="H5224" s="4">
        <v>0.52345864946765597</v>
      </c>
      <c r="I5224" s="5">
        <v>0.99368485674662199</v>
      </c>
      <c r="J5224" s="1">
        <v>5223</v>
      </c>
      <c r="K5224" s="3">
        <f t="shared" si="166"/>
        <v>5234.5864946765596</v>
      </c>
      <c r="L5224" s="5">
        <f t="shared" si="167"/>
        <v>1.0022183600759256</v>
      </c>
    </row>
    <row r="5225" spans="1:12" x14ac:dyDescent="0.15">
      <c r="A5225" s="1" t="s">
        <v>2178</v>
      </c>
      <c r="B5225" s="1">
        <v>-1.1000072579654701</v>
      </c>
      <c r="C5225" s="1">
        <v>-0.18626360117482399</v>
      </c>
      <c r="D5225" s="1">
        <v>2.09419277961132</v>
      </c>
      <c r="E5225" s="1">
        <v>-0.16024493859423</v>
      </c>
      <c r="F5225" s="1">
        <v>-0.17454151183828601</v>
      </c>
      <c r="G5225" s="1">
        <v>-0.91412165538891099</v>
      </c>
      <c r="H5225" s="4">
        <v>0.52347975362035803</v>
      </c>
      <c r="I5225" s="5">
        <v>0.99368485674662199</v>
      </c>
      <c r="J5225" s="1">
        <v>5224</v>
      </c>
      <c r="K5225" s="3">
        <f t="shared" si="166"/>
        <v>5234.7975362035804</v>
      </c>
      <c r="L5225" s="5">
        <f t="shared" si="167"/>
        <v>1.0020669096867496</v>
      </c>
    </row>
    <row r="5226" spans="1:12" x14ac:dyDescent="0.15">
      <c r="A5226" s="1" t="s">
        <v>6395</v>
      </c>
      <c r="B5226" s="1">
        <v>1.01673219713896</v>
      </c>
      <c r="C5226" s="1">
        <v>0.54216328553545401</v>
      </c>
      <c r="D5226" s="1">
        <v>-0.88365044470905796</v>
      </c>
      <c r="E5226" s="1">
        <v>0.11108896915058</v>
      </c>
      <c r="F5226" s="1">
        <v>4.2126846904071799E-2</v>
      </c>
      <c r="G5226" s="1">
        <v>-0.83274333403123002</v>
      </c>
      <c r="H5226" s="4">
        <v>0.52352380560802703</v>
      </c>
      <c r="I5226" s="5">
        <v>0.99368485674662199</v>
      </c>
      <c r="J5226" s="1">
        <v>5225</v>
      </c>
      <c r="K5226" s="3">
        <f t="shared" si="166"/>
        <v>5235.2380560802703</v>
      </c>
      <c r="L5226" s="5">
        <f t="shared" si="167"/>
        <v>1.0019594365703868</v>
      </c>
    </row>
    <row r="5227" spans="1:12" x14ac:dyDescent="0.15">
      <c r="A5227" s="1" t="s">
        <v>946</v>
      </c>
      <c r="B5227" s="1">
        <v>4.10621980141491E-2</v>
      </c>
      <c r="C5227" s="1">
        <v>-1.0578145702194599</v>
      </c>
      <c r="D5227" s="1">
        <v>-0.47428169481747701</v>
      </c>
      <c r="E5227" s="1">
        <v>0.188163832356671</v>
      </c>
      <c r="F5227" s="1">
        <v>1.14295776330594</v>
      </c>
      <c r="G5227" s="1">
        <v>-1.2319826038302</v>
      </c>
      <c r="H5227" s="4">
        <v>0.52366546626002097</v>
      </c>
      <c r="I5227" s="5">
        <v>0.99368485674662199</v>
      </c>
      <c r="J5227" s="1">
        <v>5226</v>
      </c>
      <c r="K5227" s="3">
        <f t="shared" si="166"/>
        <v>5236.65466260021</v>
      </c>
      <c r="L5227" s="5">
        <f t="shared" si="167"/>
        <v>1.0020387796785706</v>
      </c>
    </row>
    <row r="5228" spans="1:12" x14ac:dyDescent="0.15">
      <c r="A5228" s="1" t="s">
        <v>4208</v>
      </c>
      <c r="B5228" s="1">
        <v>-0.41716208772402202</v>
      </c>
      <c r="C5228" s="1">
        <v>8.1000968569361995E-2</v>
      </c>
      <c r="D5228" s="1">
        <v>-0.14127424200039501</v>
      </c>
      <c r="E5228" s="1">
        <v>-1.27544369436809</v>
      </c>
      <c r="F5228" s="1">
        <v>0.69183041090927</v>
      </c>
      <c r="G5228" s="1">
        <v>-1.3116049851093201</v>
      </c>
      <c r="H5228" s="4">
        <v>0.52379847116939104</v>
      </c>
      <c r="I5228" s="5">
        <v>0.99368485674662199</v>
      </c>
      <c r="J5228" s="1">
        <v>5227</v>
      </c>
      <c r="K5228" s="3">
        <f t="shared" si="166"/>
        <v>5237.9847116939109</v>
      </c>
      <c r="L5228" s="5">
        <f t="shared" si="167"/>
        <v>1.0021015327518483</v>
      </c>
    </row>
    <row r="5229" spans="1:12" x14ac:dyDescent="0.15">
      <c r="A5229" s="1" t="s">
        <v>9644</v>
      </c>
      <c r="B5229" s="1">
        <v>0.26940541608198998</v>
      </c>
      <c r="C5229" s="1">
        <v>0.50629183975394298</v>
      </c>
      <c r="D5229" s="1">
        <v>1.61052889082713</v>
      </c>
      <c r="E5229" s="1">
        <v>0.206630396593632</v>
      </c>
      <c r="F5229" s="1">
        <v>-0.55409813599090796</v>
      </c>
      <c r="G5229" s="1">
        <v>1.3091949210549001</v>
      </c>
      <c r="H5229" s="4">
        <v>0.52386765661506196</v>
      </c>
      <c r="I5229" s="5">
        <v>0.99368485674662199</v>
      </c>
      <c r="J5229" s="1">
        <v>5228</v>
      </c>
      <c r="K5229" s="3">
        <f t="shared" si="166"/>
        <v>5238.6765661506197</v>
      </c>
      <c r="L5229" s="5">
        <f t="shared" si="167"/>
        <v>1.0020421893937681</v>
      </c>
    </row>
    <row r="5230" spans="1:12" x14ac:dyDescent="0.15">
      <c r="A5230" s="1" t="s">
        <v>6537</v>
      </c>
      <c r="B5230" s="1">
        <v>-1.90422793818138</v>
      </c>
      <c r="C5230" s="1">
        <v>0.59177197241678903</v>
      </c>
      <c r="D5230" s="1">
        <v>-1.32783356572165</v>
      </c>
      <c r="E5230" s="1">
        <v>0.81940830378058804</v>
      </c>
      <c r="F5230" s="1">
        <v>-2.0593244879472001</v>
      </c>
      <c r="G5230" s="1">
        <v>1.30483066981622</v>
      </c>
      <c r="H5230" s="4">
        <v>0.52392559054561305</v>
      </c>
      <c r="I5230" s="5">
        <v>0.99368485674662199</v>
      </c>
      <c r="J5230" s="1">
        <v>5229</v>
      </c>
      <c r="K5230" s="3">
        <f t="shared" si="166"/>
        <v>5239.2559054561307</v>
      </c>
      <c r="L5230" s="5">
        <f t="shared" si="167"/>
        <v>1.0019613512059917</v>
      </c>
    </row>
    <row r="5231" spans="1:12" x14ac:dyDescent="0.15">
      <c r="A5231" s="1" t="s">
        <v>9628</v>
      </c>
      <c r="B5231" s="1">
        <v>-0.89317124830050798</v>
      </c>
      <c r="C5231" s="1">
        <v>0.79071586617582901</v>
      </c>
      <c r="D5231" s="1">
        <v>2.1060608059903401</v>
      </c>
      <c r="E5231" s="1">
        <v>-6.4535994744735398E-2</v>
      </c>
      <c r="F5231" s="1">
        <v>-1.02669950639575</v>
      </c>
      <c r="G5231" s="1">
        <v>0.92927358181698805</v>
      </c>
      <c r="H5231" s="4">
        <v>0.52412208980102304</v>
      </c>
      <c r="I5231" s="5">
        <v>0.99368485674662199</v>
      </c>
      <c r="J5231" s="1">
        <v>5230</v>
      </c>
      <c r="K5231" s="3">
        <f t="shared" si="166"/>
        <v>5241.2208980102305</v>
      </c>
      <c r="L5231" s="5">
        <f t="shared" si="167"/>
        <v>1.0021454871912487</v>
      </c>
    </row>
    <row r="5232" spans="1:12" x14ac:dyDescent="0.15">
      <c r="A5232" s="1" t="s">
        <v>9523</v>
      </c>
      <c r="B5232" s="1">
        <v>-0.237187687986187</v>
      </c>
      <c r="C5232" s="1">
        <v>2.8302686041179799</v>
      </c>
      <c r="D5232" s="1">
        <v>-0.70610162373672802</v>
      </c>
      <c r="E5232" s="1">
        <v>-1.80195614193783</v>
      </c>
      <c r="F5232" s="1">
        <v>0.41516822610615001</v>
      </c>
      <c r="G5232" s="1">
        <v>0.47560608310105001</v>
      </c>
      <c r="H5232" s="4">
        <v>0.52423620707596397</v>
      </c>
      <c r="I5232" s="5">
        <v>0.99368485674662199</v>
      </c>
      <c r="J5232" s="1">
        <v>5231</v>
      </c>
      <c r="K5232" s="3">
        <f t="shared" si="166"/>
        <v>5242.3620707596401</v>
      </c>
      <c r="L5232" s="5">
        <f t="shared" si="167"/>
        <v>1.0021720647600154</v>
      </c>
    </row>
    <row r="5233" spans="1:12" x14ac:dyDescent="0.15">
      <c r="A5233" s="1" t="s">
        <v>9060</v>
      </c>
      <c r="B5233" s="1">
        <v>-1.9166139736119501</v>
      </c>
      <c r="C5233" s="1">
        <v>4.85195572700109E-2</v>
      </c>
      <c r="D5233" s="1">
        <v>1.1008390228476299</v>
      </c>
      <c r="E5233" s="1">
        <v>1.0249083055150501</v>
      </c>
      <c r="F5233" s="1">
        <v>-0.41448299772053898</v>
      </c>
      <c r="G5233" s="1">
        <v>0.681464149107046</v>
      </c>
      <c r="H5233" s="4">
        <v>0.52429223769500699</v>
      </c>
      <c r="I5233" s="5">
        <v>0.99368485674662199</v>
      </c>
      <c r="J5233" s="1">
        <v>5232</v>
      </c>
      <c r="K5233" s="3">
        <f t="shared" si="166"/>
        <v>5242.9223769500695</v>
      </c>
      <c r="L5233" s="5">
        <f t="shared" si="167"/>
        <v>1.0020876102733314</v>
      </c>
    </row>
    <row r="5234" spans="1:12" x14ac:dyDescent="0.15">
      <c r="A5234" s="1" t="s">
        <v>8906</v>
      </c>
      <c r="B5234" s="1">
        <v>0.26753030269604799</v>
      </c>
      <c r="C5234" s="1">
        <v>2.2750154533095701</v>
      </c>
      <c r="D5234" s="1">
        <v>-0.72485917994160198</v>
      </c>
      <c r="E5234" s="1">
        <v>0.44407853692504701</v>
      </c>
      <c r="F5234" s="1">
        <v>-0.31065574370077098</v>
      </c>
      <c r="G5234" s="1">
        <v>-0.22625046625459899</v>
      </c>
      <c r="H5234" s="4">
        <v>0.52436279116687801</v>
      </c>
      <c r="I5234" s="5">
        <v>0.99368485674662199</v>
      </c>
      <c r="J5234" s="1">
        <v>5233</v>
      </c>
      <c r="K5234" s="3">
        <f t="shared" si="166"/>
        <v>5243.6279116687801</v>
      </c>
      <c r="L5234" s="5">
        <f t="shared" si="167"/>
        <v>1.0020309405061685</v>
      </c>
    </row>
    <row r="5235" spans="1:12" x14ac:dyDescent="0.15">
      <c r="A5235" s="1" t="s">
        <v>1266</v>
      </c>
      <c r="B5235" s="1">
        <v>-4.0730338212153203E-2</v>
      </c>
      <c r="C5235" s="1">
        <v>0.58578167835486905</v>
      </c>
      <c r="D5235" s="1">
        <v>1.7906973810646001</v>
      </c>
      <c r="E5235" s="1">
        <v>1.8889723354074299</v>
      </c>
      <c r="F5235" s="1">
        <v>-1.0006459356069799</v>
      </c>
      <c r="G5235" s="1">
        <v>-0.799309998426602</v>
      </c>
      <c r="H5235" s="4">
        <v>0.52451520338236302</v>
      </c>
      <c r="I5235" s="5">
        <v>0.99368485674662199</v>
      </c>
      <c r="J5235" s="1">
        <v>5234</v>
      </c>
      <c r="K5235" s="3">
        <f t="shared" si="166"/>
        <v>5245.1520338236305</v>
      </c>
      <c r="L5235" s="5">
        <f t="shared" si="167"/>
        <v>1.0021306904515916</v>
      </c>
    </row>
    <row r="5236" spans="1:12" x14ac:dyDescent="0.15">
      <c r="A5236" s="1" t="s">
        <v>8725</v>
      </c>
      <c r="B5236" s="1">
        <v>0.46495983743820302</v>
      </c>
      <c r="C5236" s="1">
        <v>0.374490721612182</v>
      </c>
      <c r="D5236" s="1">
        <v>0.56776805910114003</v>
      </c>
      <c r="E5236" s="1">
        <v>-0.176687047455688</v>
      </c>
      <c r="F5236" s="1">
        <v>0.35045675566553097</v>
      </c>
      <c r="G5236" s="1">
        <v>0.692960743357659</v>
      </c>
      <c r="H5236" s="4">
        <v>0.524992319867298</v>
      </c>
      <c r="I5236" s="5">
        <v>0.99368485674662199</v>
      </c>
      <c r="J5236" s="1">
        <v>5235</v>
      </c>
      <c r="K5236" s="3">
        <f t="shared" si="166"/>
        <v>5249.9231986729801</v>
      </c>
      <c r="L5236" s="5">
        <f t="shared" si="167"/>
        <v>1.0028506587722981</v>
      </c>
    </row>
    <row r="5237" spans="1:12" x14ac:dyDescent="0.15">
      <c r="A5237" s="1" t="s">
        <v>2048</v>
      </c>
      <c r="B5237" s="1">
        <v>1.1808905975383699</v>
      </c>
      <c r="C5237" s="1">
        <v>0.31667468241463997</v>
      </c>
      <c r="D5237" s="1">
        <v>0.53014283393749795</v>
      </c>
      <c r="E5237" s="1">
        <v>-0.63084888957798002</v>
      </c>
      <c r="F5237" s="1">
        <v>0.69284169701026799</v>
      </c>
      <c r="G5237" s="1">
        <v>0.84772691070358397</v>
      </c>
      <c r="H5237" s="4">
        <v>0.52542639017374404</v>
      </c>
      <c r="I5237" s="5">
        <v>0.99368485674662199</v>
      </c>
      <c r="J5237" s="1">
        <v>5236</v>
      </c>
      <c r="K5237" s="3">
        <f t="shared" si="166"/>
        <v>5254.2639017374404</v>
      </c>
      <c r="L5237" s="5">
        <f t="shared" si="167"/>
        <v>1.003488140133201</v>
      </c>
    </row>
    <row r="5238" spans="1:12" x14ac:dyDescent="0.15">
      <c r="A5238" s="1" t="s">
        <v>2572</v>
      </c>
      <c r="B5238" s="1">
        <v>-0.54600819459275896</v>
      </c>
      <c r="C5238" s="1">
        <v>-1.3549794078338799</v>
      </c>
      <c r="D5238" s="1">
        <v>1.0726188006477</v>
      </c>
      <c r="E5238" s="1">
        <v>-1.6301671310418901E-3</v>
      </c>
      <c r="F5238" s="1">
        <v>1.3629519267974199</v>
      </c>
      <c r="G5238" s="1">
        <v>-0.34691059849496703</v>
      </c>
      <c r="H5238" s="4">
        <v>0.52547968233210596</v>
      </c>
      <c r="I5238" s="5">
        <v>0.99368485674662199</v>
      </c>
      <c r="J5238" s="1">
        <v>5237</v>
      </c>
      <c r="K5238" s="3">
        <f t="shared" si="166"/>
        <v>5254.7968233210595</v>
      </c>
      <c r="L5238" s="5">
        <f t="shared" si="167"/>
        <v>1.0033982859119839</v>
      </c>
    </row>
    <row r="5239" spans="1:12" x14ac:dyDescent="0.15">
      <c r="A5239" s="1" t="s">
        <v>5516</v>
      </c>
      <c r="B5239" s="1">
        <v>1.7110175069986699</v>
      </c>
      <c r="C5239" s="1">
        <v>-8.5154290402090299E-2</v>
      </c>
      <c r="D5239" s="1">
        <v>-2.2147596645184202</v>
      </c>
      <c r="E5239" s="1">
        <v>-0.37263438426614498</v>
      </c>
      <c r="F5239" s="1">
        <v>-1.1524904601161401</v>
      </c>
      <c r="G5239" s="1">
        <v>-1.53262266940222</v>
      </c>
      <c r="H5239" s="4">
        <v>0.525576252532581</v>
      </c>
      <c r="I5239" s="5">
        <v>0.99368485674662199</v>
      </c>
      <c r="J5239" s="1">
        <v>5238</v>
      </c>
      <c r="K5239" s="3">
        <f t="shared" si="166"/>
        <v>5255.7625253258102</v>
      </c>
      <c r="L5239" s="5">
        <f t="shared" si="167"/>
        <v>1.0033910892183677</v>
      </c>
    </row>
    <row r="5240" spans="1:12" x14ac:dyDescent="0.15">
      <c r="A5240" s="1" t="s">
        <v>8636</v>
      </c>
      <c r="B5240" s="1">
        <v>-0.77175196186420802</v>
      </c>
      <c r="C5240" s="1">
        <v>0.30327162783227801</v>
      </c>
      <c r="D5240" s="1">
        <v>1.8916150016931601</v>
      </c>
      <c r="E5240" s="1">
        <v>0.30920560807876402</v>
      </c>
      <c r="F5240" s="1">
        <v>0.210029238441411</v>
      </c>
      <c r="G5240" s="1">
        <v>-0.89787080647164297</v>
      </c>
      <c r="H5240" s="4">
        <v>0.52567133644970798</v>
      </c>
      <c r="I5240" s="5">
        <v>0.99368485674662199</v>
      </c>
      <c r="J5240" s="1">
        <v>5239</v>
      </c>
      <c r="K5240" s="3">
        <f t="shared" si="166"/>
        <v>5256.71336449708</v>
      </c>
      <c r="L5240" s="5">
        <f t="shared" si="167"/>
        <v>1.0033810583120977</v>
      </c>
    </row>
    <row r="5241" spans="1:12" x14ac:dyDescent="0.15">
      <c r="A5241" s="1" t="s">
        <v>4431</v>
      </c>
      <c r="B5241" s="1">
        <v>-1.03308260489381</v>
      </c>
      <c r="C5241" s="1">
        <v>-1.1891287958260901</v>
      </c>
      <c r="D5241" s="1">
        <v>0.78750176102081704</v>
      </c>
      <c r="E5241" s="1">
        <v>1.00062135729497</v>
      </c>
      <c r="F5241" s="1">
        <v>-0.34456643203478299</v>
      </c>
      <c r="G5241" s="1">
        <v>-0.45045755122490699</v>
      </c>
      <c r="H5241" s="4">
        <v>0.52587083199151297</v>
      </c>
      <c r="I5241" s="5">
        <v>0.99368485674662199</v>
      </c>
      <c r="J5241" s="1">
        <v>5240</v>
      </c>
      <c r="K5241" s="3">
        <f t="shared" si="166"/>
        <v>5258.7083199151293</v>
      </c>
      <c r="L5241" s="5">
        <f t="shared" si="167"/>
        <v>1.0035702900601391</v>
      </c>
    </row>
    <row r="5242" spans="1:12" x14ac:dyDescent="0.15">
      <c r="A5242" s="1" t="s">
        <v>8158</v>
      </c>
      <c r="B5242" s="1">
        <v>0.66951911720064705</v>
      </c>
      <c r="C5242" s="1">
        <v>-2.5279873274991602</v>
      </c>
      <c r="D5242" s="1">
        <v>0.48365322160141999</v>
      </c>
      <c r="E5242" s="1">
        <v>0.46502490307868199</v>
      </c>
      <c r="F5242" s="1">
        <v>0.72635288087321603</v>
      </c>
      <c r="G5242" s="1">
        <v>-0.31302557769973999</v>
      </c>
      <c r="H5242" s="4">
        <v>0.52589019349219601</v>
      </c>
      <c r="I5242" s="5">
        <v>0.99368485674662199</v>
      </c>
      <c r="J5242" s="1">
        <v>5241</v>
      </c>
      <c r="K5242" s="3">
        <f t="shared" si="166"/>
        <v>5258.9019349219598</v>
      </c>
      <c r="L5242" s="5">
        <f t="shared" si="167"/>
        <v>1.0034157479339745</v>
      </c>
    </row>
    <row r="5243" spans="1:12" x14ac:dyDescent="0.15">
      <c r="A5243" s="1" t="s">
        <v>4689</v>
      </c>
      <c r="B5243" s="1">
        <v>0.75637723818122404</v>
      </c>
      <c r="C5243" s="1">
        <v>-1.7162277620662401</v>
      </c>
      <c r="D5243" s="1">
        <v>0.35807723760312499</v>
      </c>
      <c r="E5243" s="1">
        <v>0.25694939190447602</v>
      </c>
      <c r="F5243" s="1">
        <v>0.128098864881769</v>
      </c>
      <c r="G5243" s="1">
        <v>0.64028121426692597</v>
      </c>
      <c r="H5243" s="4">
        <v>0.526010885982933</v>
      </c>
      <c r="I5243" s="5">
        <v>0.99368485674662199</v>
      </c>
      <c r="J5243" s="1">
        <v>5242</v>
      </c>
      <c r="K5243" s="3">
        <f t="shared" si="166"/>
        <v>5260.10885982933</v>
      </c>
      <c r="L5243" s="5">
        <f t="shared" si="167"/>
        <v>1.0034545707419553</v>
      </c>
    </row>
    <row r="5244" spans="1:12" x14ac:dyDescent="0.15">
      <c r="A5244" s="1" t="s">
        <v>7381</v>
      </c>
      <c r="B5244" s="1">
        <v>1.23965947142083</v>
      </c>
      <c r="C5244" s="1">
        <v>-5.7530020707088798E-2</v>
      </c>
      <c r="D5244" s="1">
        <v>0.61161550723470004</v>
      </c>
      <c r="E5244" s="1">
        <v>-5.7039627613064997E-2</v>
      </c>
      <c r="F5244" s="1">
        <v>0.26151345071246901</v>
      </c>
      <c r="G5244" s="1">
        <v>0.68923988751499299</v>
      </c>
      <c r="H5244" s="4">
        <v>0.52602358333690302</v>
      </c>
      <c r="I5244" s="5">
        <v>0.99368485674662199</v>
      </c>
      <c r="J5244" s="1">
        <v>5243</v>
      </c>
      <c r="K5244" s="3">
        <f t="shared" si="166"/>
        <v>5260.2358333690299</v>
      </c>
      <c r="L5244" s="5">
        <f t="shared" si="167"/>
        <v>1.0032873990785867</v>
      </c>
    </row>
    <row r="5245" spans="1:12" x14ac:dyDescent="0.15">
      <c r="A5245" s="1" t="s">
        <v>4661</v>
      </c>
      <c r="B5245" s="1">
        <v>-0.20873662166092</v>
      </c>
      <c r="C5245" s="1">
        <v>0.59959743025649404</v>
      </c>
      <c r="D5245" s="1">
        <v>0.358214843766201</v>
      </c>
      <c r="E5245" s="1">
        <v>1.19963064007589</v>
      </c>
      <c r="F5245" s="1">
        <v>0.65621330190653104</v>
      </c>
      <c r="G5245" s="1">
        <v>-0.15035296847159099</v>
      </c>
      <c r="H5245" s="4">
        <v>0.52603258444339096</v>
      </c>
      <c r="I5245" s="5">
        <v>0.99368485674662199</v>
      </c>
      <c r="J5245" s="1">
        <v>5244</v>
      </c>
      <c r="K5245" s="3">
        <f t="shared" si="166"/>
        <v>5260.3258444339099</v>
      </c>
      <c r="L5245" s="5">
        <f t="shared" si="167"/>
        <v>1.003113242645673</v>
      </c>
    </row>
    <row r="5246" spans="1:12" x14ac:dyDescent="0.15">
      <c r="A5246" s="1" t="s">
        <v>1761</v>
      </c>
      <c r="B5246" s="1">
        <v>-0.85962591197543703</v>
      </c>
      <c r="C5246" s="1">
        <v>-0.25512485459290801</v>
      </c>
      <c r="D5246" s="1">
        <v>-0.92336426404010696</v>
      </c>
      <c r="E5246" s="1">
        <v>-0.99719913399611304</v>
      </c>
      <c r="F5246" s="1">
        <v>-0.85343021766804195</v>
      </c>
      <c r="G5246" s="1">
        <v>-0.67171102441164998</v>
      </c>
      <c r="H5246" s="4">
        <v>0.52628169893328003</v>
      </c>
      <c r="I5246" s="5">
        <v>0.99368485674662199</v>
      </c>
      <c r="J5246" s="1">
        <v>5245</v>
      </c>
      <c r="K5246" s="3">
        <f t="shared" si="166"/>
        <v>5262.8169893328004</v>
      </c>
      <c r="L5246" s="5">
        <f t="shared" si="167"/>
        <v>1.0033969474419067</v>
      </c>
    </row>
    <row r="5247" spans="1:12" x14ac:dyDescent="0.15">
      <c r="A5247" s="1" t="s">
        <v>6515</v>
      </c>
      <c r="B5247" s="1">
        <v>0.110547943779525</v>
      </c>
      <c r="C5247" s="1">
        <v>3.8536118497224103E-2</v>
      </c>
      <c r="D5247" s="1">
        <v>-0.68332755895868902</v>
      </c>
      <c r="E5247" s="1">
        <v>-0.13771450201781699</v>
      </c>
      <c r="F5247" s="1">
        <v>-0.82070000253215203</v>
      </c>
      <c r="G5247" s="1">
        <v>-0.26063159054997298</v>
      </c>
      <c r="H5247" s="4">
        <v>0.52632342035719704</v>
      </c>
      <c r="I5247" s="5">
        <v>0.99368485674662199</v>
      </c>
      <c r="J5247" s="1">
        <v>5246</v>
      </c>
      <c r="K5247" s="3">
        <f t="shared" si="166"/>
        <v>5263.2342035719703</v>
      </c>
      <c r="L5247" s="5">
        <f t="shared" si="167"/>
        <v>1.0032852084582482</v>
      </c>
    </row>
    <row r="5248" spans="1:12" x14ac:dyDescent="0.15">
      <c r="A5248" s="1" t="s">
        <v>5520</v>
      </c>
      <c r="B5248" s="1">
        <v>0.25524530136545198</v>
      </c>
      <c r="C5248" s="1">
        <v>-1.6634002554712</v>
      </c>
      <c r="D5248" s="1">
        <v>-0.56384958156673404</v>
      </c>
      <c r="E5248" s="1">
        <v>-0.20707748330502301</v>
      </c>
      <c r="F5248" s="1">
        <v>-0.73980774683540196</v>
      </c>
      <c r="G5248" s="1">
        <v>0.28385367142468598</v>
      </c>
      <c r="H5248" s="4">
        <v>0.52639748370721995</v>
      </c>
      <c r="I5248" s="5">
        <v>0.99368485674662199</v>
      </c>
      <c r="J5248" s="1">
        <v>5247</v>
      </c>
      <c r="K5248" s="3">
        <f t="shared" si="166"/>
        <v>5263.9748370721991</v>
      </c>
      <c r="L5248" s="5">
        <f t="shared" si="167"/>
        <v>1.0032351509571562</v>
      </c>
    </row>
    <row r="5249" spans="1:12" x14ac:dyDescent="0.15">
      <c r="A5249" s="1" t="s">
        <v>7208</v>
      </c>
      <c r="B5249" s="1">
        <v>-0.99524888867176498</v>
      </c>
      <c r="C5249" s="1">
        <v>2.7272393139919199E-3</v>
      </c>
      <c r="D5249" s="1">
        <v>-0.81266422068200295</v>
      </c>
      <c r="E5249" s="1">
        <v>0.49856023375778602</v>
      </c>
      <c r="F5249" s="1">
        <v>-1.0768736999245201</v>
      </c>
      <c r="G5249" s="1">
        <v>-7.7379138576709403E-2</v>
      </c>
      <c r="H5249" s="4">
        <v>0.52659070778365702</v>
      </c>
      <c r="I5249" s="5">
        <v>0.99368485674662199</v>
      </c>
      <c r="J5249" s="1">
        <v>5248</v>
      </c>
      <c r="K5249" s="3">
        <f t="shared" si="166"/>
        <v>5265.9070778365704</v>
      </c>
      <c r="L5249" s="5">
        <f t="shared" si="167"/>
        <v>1.0034121718438587</v>
      </c>
    </row>
    <row r="5250" spans="1:12" x14ac:dyDescent="0.15">
      <c r="A5250" s="1" t="s">
        <v>9753</v>
      </c>
      <c r="B5250" s="1">
        <v>1.8407641401092001</v>
      </c>
      <c r="C5250" s="1">
        <v>-0.247254384371665</v>
      </c>
      <c r="D5250" s="1">
        <v>-0.91755541123191597</v>
      </c>
      <c r="E5250" s="1">
        <v>0.94083418136331998</v>
      </c>
      <c r="F5250" s="1">
        <v>0.51349686392953997</v>
      </c>
      <c r="G5250" s="1">
        <v>0.97490102681073698</v>
      </c>
      <c r="H5250" s="4">
        <v>0.52663464995806597</v>
      </c>
      <c r="I5250" s="5">
        <v>0.99368485674662199</v>
      </c>
      <c r="J5250" s="1">
        <v>5249</v>
      </c>
      <c r="K5250" s="3">
        <f t="shared" si="166"/>
        <v>5266.3464995806598</v>
      </c>
      <c r="L5250" s="5">
        <f t="shared" si="167"/>
        <v>1.003304724629579</v>
      </c>
    </row>
    <row r="5251" spans="1:12" x14ac:dyDescent="0.15">
      <c r="A5251" s="1" t="s">
        <v>7073</v>
      </c>
      <c r="B5251" s="1">
        <v>-0.348057040694492</v>
      </c>
      <c r="C5251" s="1">
        <v>-0.46375790877295903</v>
      </c>
      <c r="D5251" s="1">
        <v>-5.1832572306485601E-2</v>
      </c>
      <c r="E5251" s="1">
        <v>-1.0152684678197601</v>
      </c>
      <c r="F5251" s="1">
        <v>0.15422853531060399</v>
      </c>
      <c r="G5251" s="1">
        <v>1.57234167864771</v>
      </c>
      <c r="H5251" s="4">
        <v>0.52673513160672403</v>
      </c>
      <c r="I5251" s="5">
        <v>0.99368485674662199</v>
      </c>
      <c r="J5251" s="1">
        <v>5250</v>
      </c>
      <c r="K5251" s="3">
        <f t="shared" si="166"/>
        <v>5267.3513160672401</v>
      </c>
      <c r="L5251" s="5">
        <f t="shared" si="167"/>
        <v>1.0033050125842362</v>
      </c>
    </row>
    <row r="5252" spans="1:12" x14ac:dyDescent="0.15">
      <c r="A5252" s="1" t="s">
        <v>1639</v>
      </c>
      <c r="B5252" s="1">
        <v>-0.55088788207377903</v>
      </c>
      <c r="C5252" s="1">
        <v>1.2038486253278999</v>
      </c>
      <c r="D5252" s="1">
        <v>1.12428348991171</v>
      </c>
      <c r="E5252" s="1">
        <v>-1.03416700759977</v>
      </c>
      <c r="F5252" s="1">
        <v>0.96957240725164395</v>
      </c>
      <c r="G5252" s="1">
        <v>0.14728120469415701</v>
      </c>
      <c r="H5252" s="4">
        <v>0.52677222338055696</v>
      </c>
      <c r="I5252" s="5">
        <v>0.99368485674662199</v>
      </c>
      <c r="J5252" s="1">
        <v>5251</v>
      </c>
      <c r="K5252" s="3">
        <f t="shared" si="166"/>
        <v>5267.7222338055699</v>
      </c>
      <c r="L5252" s="5">
        <f t="shared" si="167"/>
        <v>1.0031845808047173</v>
      </c>
    </row>
    <row r="5253" spans="1:12" x14ac:dyDescent="0.15">
      <c r="A5253" s="1" t="s">
        <v>166</v>
      </c>
      <c r="B5253" s="1">
        <v>-0.99854925746765999</v>
      </c>
      <c r="C5253" s="1">
        <v>-0.74474614610147505</v>
      </c>
      <c r="D5253" s="1">
        <v>3.0261566166154599</v>
      </c>
      <c r="E5253" s="1">
        <v>-0.17925198085549199</v>
      </c>
      <c r="F5253" s="1">
        <v>-0.61230263149408204</v>
      </c>
      <c r="G5253" s="1">
        <v>-0.64677566612073001</v>
      </c>
      <c r="H5253" s="4">
        <v>0.526773305970341</v>
      </c>
      <c r="I5253" s="5">
        <v>0.99368485674662199</v>
      </c>
      <c r="J5253" s="1">
        <v>5252</v>
      </c>
      <c r="K5253" s="3">
        <f t="shared" si="166"/>
        <v>5267.7330597034097</v>
      </c>
      <c r="L5253" s="5">
        <f t="shared" si="167"/>
        <v>1.0029956320836653</v>
      </c>
    </row>
    <row r="5254" spans="1:12" x14ac:dyDescent="0.15">
      <c r="A5254" s="1" t="s">
        <v>9876</v>
      </c>
      <c r="B5254" s="1">
        <v>1.2676995039144801</v>
      </c>
      <c r="C5254" s="1">
        <v>-0.73859462826006195</v>
      </c>
      <c r="D5254" s="1">
        <v>-2.0028201612004199</v>
      </c>
      <c r="E5254" s="1">
        <v>0.158103529850709</v>
      </c>
      <c r="F5254" s="1">
        <v>-0.54021758802797004</v>
      </c>
      <c r="G5254" s="1">
        <v>1.1259874666112299</v>
      </c>
      <c r="H5254" s="4">
        <v>0.52683193449626897</v>
      </c>
      <c r="I5254" s="5">
        <v>0.99368485674662199</v>
      </c>
      <c r="J5254" s="1">
        <v>5253</v>
      </c>
      <c r="K5254" s="3">
        <f t="shared" si="166"/>
        <v>5268.3193449626897</v>
      </c>
      <c r="L5254" s="5">
        <f t="shared" si="167"/>
        <v>1.0029163040096496</v>
      </c>
    </row>
    <row r="5255" spans="1:12" x14ac:dyDescent="0.15">
      <c r="A5255" s="1" t="s">
        <v>6376</v>
      </c>
      <c r="B5255" s="1">
        <v>-0.48153471664502201</v>
      </c>
      <c r="C5255" s="1">
        <v>-0.16791680630025599</v>
      </c>
      <c r="D5255" s="1">
        <v>-0.67416515890322704</v>
      </c>
      <c r="E5255" s="1">
        <v>-1.13822155038938</v>
      </c>
      <c r="F5255" s="1">
        <v>0.25249216792837498</v>
      </c>
      <c r="G5255" s="1">
        <v>0.794092818770605</v>
      </c>
      <c r="H5255" s="4">
        <v>0.52743825555397705</v>
      </c>
      <c r="I5255" s="5">
        <v>0.99368485674662199</v>
      </c>
      <c r="J5255" s="1">
        <v>5254</v>
      </c>
      <c r="K5255" s="3">
        <f t="shared" si="166"/>
        <v>5274.3825555397707</v>
      </c>
      <c r="L5255" s="5">
        <f t="shared" si="167"/>
        <v>1.0038794357707976</v>
      </c>
    </row>
    <row r="5256" spans="1:12" x14ac:dyDescent="0.15">
      <c r="A5256" s="1" t="s">
        <v>1221</v>
      </c>
      <c r="B5256" s="1">
        <v>2.1366425806701801</v>
      </c>
      <c r="C5256" s="1">
        <v>-0.58604044638806596</v>
      </c>
      <c r="D5256" s="1">
        <v>-0.74596058559373501</v>
      </c>
      <c r="E5256" s="1">
        <v>1.1131677000750599</v>
      </c>
      <c r="F5256" s="1">
        <v>-1.5863223281213901</v>
      </c>
      <c r="G5256" s="1">
        <v>-1.36300117559476</v>
      </c>
      <c r="H5256" s="4">
        <v>0.52761217262576199</v>
      </c>
      <c r="I5256" s="5">
        <v>0.99368485674662199</v>
      </c>
      <c r="J5256" s="1">
        <v>5255</v>
      </c>
      <c r="K5256" s="3">
        <f t="shared" si="166"/>
        <v>5276.1217262576201</v>
      </c>
      <c r="L5256" s="5">
        <f t="shared" si="167"/>
        <v>1.0040193579938383</v>
      </c>
    </row>
    <row r="5257" spans="1:12" x14ac:dyDescent="0.15">
      <c r="A5257" s="1" t="s">
        <v>8131</v>
      </c>
      <c r="B5257" s="1">
        <v>1.2449036217684899</v>
      </c>
      <c r="C5257" s="1">
        <v>-0.22878651001045799</v>
      </c>
      <c r="D5257" s="1">
        <v>-0.671427700211778</v>
      </c>
      <c r="E5257" s="1">
        <v>-0.23603186563790801</v>
      </c>
      <c r="F5257" s="1">
        <v>-0.79198125696611998</v>
      </c>
      <c r="G5257" s="1">
        <v>6.4330817408449606E-2</v>
      </c>
      <c r="H5257" s="4">
        <v>0.52763709583412799</v>
      </c>
      <c r="I5257" s="5">
        <v>0.99368485674662199</v>
      </c>
      <c r="J5257" s="1">
        <v>5256</v>
      </c>
      <c r="K5257" s="3">
        <f t="shared" si="166"/>
        <v>5276.3709583412801</v>
      </c>
      <c r="L5257" s="5">
        <f t="shared" si="167"/>
        <v>1.0038757531090716</v>
      </c>
    </row>
    <row r="5258" spans="1:12" x14ac:dyDescent="0.15">
      <c r="A5258" s="1" t="s">
        <v>8694</v>
      </c>
      <c r="B5258" s="1">
        <v>0.82199269631546301</v>
      </c>
      <c r="C5258" s="1">
        <v>-1.2649496772722899</v>
      </c>
      <c r="D5258" s="1">
        <v>5.8732094880921799E-2</v>
      </c>
      <c r="E5258" s="1">
        <v>-6.2856567209751205E-2</v>
      </c>
      <c r="F5258" s="1">
        <v>-9.8047259785650501E-2</v>
      </c>
      <c r="G5258" s="1">
        <v>1.40376457048857</v>
      </c>
      <c r="H5258" s="4">
        <v>0.52772618094829205</v>
      </c>
      <c r="I5258" s="5">
        <v>0.99368485674662199</v>
      </c>
      <c r="J5258" s="1">
        <v>5257</v>
      </c>
      <c r="K5258" s="3">
        <f t="shared" si="166"/>
        <v>5277.2618094829204</v>
      </c>
      <c r="L5258" s="5">
        <f t="shared" si="167"/>
        <v>1.0038542532780903</v>
      </c>
    </row>
    <row r="5259" spans="1:12" x14ac:dyDescent="0.15">
      <c r="A5259" s="1" t="s">
        <v>7192</v>
      </c>
      <c r="B5259" s="1">
        <v>1.0512813420778</v>
      </c>
      <c r="C5259" s="1">
        <v>0.85177293050186398</v>
      </c>
      <c r="D5259" s="1">
        <v>-1.2769873778869001</v>
      </c>
      <c r="E5259" s="1">
        <v>0.41831629596970399</v>
      </c>
      <c r="F5259" s="1">
        <v>-0.29884528617546702</v>
      </c>
      <c r="G5259" s="1">
        <v>-1.3772565604267399</v>
      </c>
      <c r="H5259" s="4">
        <v>0.52794906480445203</v>
      </c>
      <c r="I5259" s="5">
        <v>0.99368485674662199</v>
      </c>
      <c r="J5259" s="1">
        <v>5258</v>
      </c>
      <c r="K5259" s="3">
        <f t="shared" si="166"/>
        <v>5279.4906480445206</v>
      </c>
      <c r="L5259" s="5">
        <f t="shared" si="167"/>
        <v>1.0040872286124991</v>
      </c>
    </row>
    <row r="5260" spans="1:12" x14ac:dyDescent="0.15">
      <c r="A5260" s="1" t="s">
        <v>7131</v>
      </c>
      <c r="B5260" s="1">
        <v>-3.6470518115997601E-2</v>
      </c>
      <c r="C5260" s="1">
        <v>1.3360157333818501</v>
      </c>
      <c r="D5260" s="1">
        <v>-0.117381686113714</v>
      </c>
      <c r="E5260" s="1">
        <v>0.26289900442529701</v>
      </c>
      <c r="F5260" s="1">
        <v>0.61190547292879904</v>
      </c>
      <c r="G5260" s="1">
        <v>1.5797848786464801</v>
      </c>
      <c r="H5260" s="4">
        <v>0.52796889164437799</v>
      </c>
      <c r="I5260" s="5">
        <v>0.99368485674662199</v>
      </c>
      <c r="J5260" s="1">
        <v>5259</v>
      </c>
      <c r="K5260" s="3">
        <f t="shared" si="166"/>
        <v>5279.6889164437798</v>
      </c>
      <c r="L5260" s="5">
        <f t="shared" si="167"/>
        <v>1.0039340019858871</v>
      </c>
    </row>
    <row r="5261" spans="1:12" x14ac:dyDescent="0.15">
      <c r="A5261" s="1" t="s">
        <v>7979</v>
      </c>
      <c r="B5261" s="1">
        <v>0.92803360082984998</v>
      </c>
      <c r="C5261" s="1">
        <v>-0.19329240277245999</v>
      </c>
      <c r="D5261" s="1">
        <v>-0.243728686582076</v>
      </c>
      <c r="E5261" s="1">
        <v>-1.97536173425093</v>
      </c>
      <c r="F5261" s="1">
        <v>1.1833305976955899</v>
      </c>
      <c r="G5261" s="1">
        <v>-0.78111982889494302</v>
      </c>
      <c r="H5261" s="4">
        <v>0.52810660584799596</v>
      </c>
      <c r="I5261" s="5">
        <v>0.99368485674662199</v>
      </c>
      <c r="J5261" s="1">
        <v>5260</v>
      </c>
      <c r="K5261" s="3">
        <f t="shared" si="166"/>
        <v>5281.0660584799598</v>
      </c>
      <c r="L5261" s="5">
        <f t="shared" si="167"/>
        <v>1.0040049540836427</v>
      </c>
    </row>
    <row r="5262" spans="1:12" x14ac:dyDescent="0.15">
      <c r="A5262" s="1" t="s">
        <v>7893</v>
      </c>
      <c r="B5262" s="1">
        <v>1.04111826904669</v>
      </c>
      <c r="C5262" s="1">
        <v>-0.92784073873809603</v>
      </c>
      <c r="D5262" s="1">
        <v>0.199984237615391</v>
      </c>
      <c r="E5262" s="1">
        <v>-1.83053897652492</v>
      </c>
      <c r="F5262" s="1">
        <v>1.25445708478087</v>
      </c>
      <c r="G5262" s="1">
        <v>-1.4391678039224201</v>
      </c>
      <c r="H5262" s="4">
        <v>0.52818908313597801</v>
      </c>
      <c r="I5262" s="5">
        <v>0.99368485674662199</v>
      </c>
      <c r="J5262" s="1">
        <v>5261</v>
      </c>
      <c r="K5262" s="3">
        <f t="shared" si="166"/>
        <v>5281.8908313597803</v>
      </c>
      <c r="L5262" s="5">
        <f t="shared" si="167"/>
        <v>1.0039708860216272</v>
      </c>
    </row>
    <row r="5263" spans="1:12" x14ac:dyDescent="0.15">
      <c r="A5263" s="1" t="s">
        <v>3819</v>
      </c>
      <c r="B5263" s="1">
        <v>0.92725613491447301</v>
      </c>
      <c r="C5263" s="1">
        <v>0.108853883245945</v>
      </c>
      <c r="D5263" s="1">
        <v>0.266598100383791</v>
      </c>
      <c r="E5263" s="1">
        <v>-6.2323709426381498E-2</v>
      </c>
      <c r="F5263" s="1">
        <v>-0.16023187396779701</v>
      </c>
      <c r="G5263" s="1">
        <v>0.73980382088437302</v>
      </c>
      <c r="H5263" s="4">
        <v>0.52833022924558004</v>
      </c>
      <c r="I5263" s="5">
        <v>0.99368485674662199</v>
      </c>
      <c r="J5263" s="1">
        <v>5262</v>
      </c>
      <c r="K5263" s="3">
        <f t="shared" si="166"/>
        <v>5283.3022924558009</v>
      </c>
      <c r="L5263" s="5">
        <f t="shared" si="167"/>
        <v>1.0040483261983657</v>
      </c>
    </row>
    <row r="5264" spans="1:12" x14ac:dyDescent="0.15">
      <c r="A5264" s="1" t="s">
        <v>3245</v>
      </c>
      <c r="B5264" s="1">
        <v>-3.6593070471485301E-2</v>
      </c>
      <c r="C5264" s="1">
        <v>1.5254346253520501</v>
      </c>
      <c r="D5264" s="1">
        <v>-0.47016949834989702</v>
      </c>
      <c r="E5264" s="1">
        <v>-7.0160894762623202E-2</v>
      </c>
      <c r="F5264" s="1">
        <v>0.119661529951332</v>
      </c>
      <c r="G5264" s="1">
        <v>-0.31052863493101202</v>
      </c>
      <c r="H5264" s="4">
        <v>0.52842008239083105</v>
      </c>
      <c r="I5264" s="5">
        <v>0.99368485674662199</v>
      </c>
      <c r="J5264" s="1">
        <v>5263</v>
      </c>
      <c r="K5264" s="3">
        <f t="shared" si="166"/>
        <v>5284.2008239083107</v>
      </c>
      <c r="L5264" s="5">
        <f t="shared" si="167"/>
        <v>1.0040282773909008</v>
      </c>
    </row>
    <row r="5265" spans="1:12" x14ac:dyDescent="0.15">
      <c r="A5265" s="1" t="s">
        <v>6582</v>
      </c>
      <c r="B5265" s="1">
        <v>1.4314902764147099</v>
      </c>
      <c r="C5265" s="1">
        <v>0.444019860449689</v>
      </c>
      <c r="D5265" s="1">
        <v>0.22785197618677899</v>
      </c>
      <c r="E5265" s="1">
        <v>-0.69829791033031796</v>
      </c>
      <c r="F5265" s="1">
        <v>-0.72366563167390796</v>
      </c>
      <c r="G5265" s="1">
        <v>1.6973112902151599</v>
      </c>
      <c r="H5265" s="4">
        <v>0.52860911879491501</v>
      </c>
      <c r="I5265" s="5">
        <v>0.99368485674662199</v>
      </c>
      <c r="J5265" s="1">
        <v>5264</v>
      </c>
      <c r="K5265" s="3">
        <f t="shared" si="166"/>
        <v>5286.0911879491505</v>
      </c>
      <c r="L5265" s="5">
        <f t="shared" si="167"/>
        <v>1.0041966542456593</v>
      </c>
    </row>
    <row r="5266" spans="1:12" x14ac:dyDescent="0.15">
      <c r="A5266" s="1" t="s">
        <v>6348</v>
      </c>
      <c r="B5266" s="1">
        <v>-1.6588063868560701</v>
      </c>
      <c r="C5266" s="1">
        <v>1.8830245086100801</v>
      </c>
      <c r="D5266" s="1">
        <v>-1.70919557029715</v>
      </c>
      <c r="E5266" s="1">
        <v>0.725833017101431</v>
      </c>
      <c r="F5266" s="1">
        <v>-0.85070899073844997</v>
      </c>
      <c r="G5266" s="1">
        <v>1.4772781052224</v>
      </c>
      <c r="H5266" s="4">
        <v>0.52872461065998499</v>
      </c>
      <c r="I5266" s="5">
        <v>0.99368485674662199</v>
      </c>
      <c r="J5266" s="1">
        <v>5265</v>
      </c>
      <c r="K5266" s="3">
        <f t="shared" si="166"/>
        <v>5287.2461065998496</v>
      </c>
      <c r="L5266" s="5">
        <f t="shared" si="167"/>
        <v>1.0042252814054795</v>
      </c>
    </row>
    <row r="5267" spans="1:12" x14ac:dyDescent="0.15">
      <c r="A5267" s="1" t="s">
        <v>5735</v>
      </c>
      <c r="B5267" s="1">
        <v>1.0396227217707501</v>
      </c>
      <c r="C5267" s="1">
        <v>-1.74379975221741</v>
      </c>
      <c r="D5267" s="1">
        <v>-0.43639543852255502</v>
      </c>
      <c r="E5267" s="1">
        <v>1.18408864316358</v>
      </c>
      <c r="F5267" s="1">
        <v>-0.25274885078986797</v>
      </c>
      <c r="G5267" s="1">
        <v>-0.154444254342302</v>
      </c>
      <c r="H5267" s="4">
        <v>0.52884947943518601</v>
      </c>
      <c r="I5267" s="5">
        <v>0.99368485674662199</v>
      </c>
      <c r="J5267" s="1">
        <v>5266</v>
      </c>
      <c r="K5267" s="3">
        <f t="shared" si="166"/>
        <v>5288.49479435186</v>
      </c>
      <c r="L5267" s="5">
        <f t="shared" si="167"/>
        <v>1.0042717042065819</v>
      </c>
    </row>
    <row r="5268" spans="1:12" x14ac:dyDescent="0.15">
      <c r="A5268" s="1" t="s">
        <v>9252</v>
      </c>
      <c r="B5268" s="1">
        <v>-0.74678099386137098</v>
      </c>
      <c r="C5268" s="1">
        <v>-4.67082920458088E-2</v>
      </c>
      <c r="D5268" s="1">
        <v>0.15886027504729899</v>
      </c>
      <c r="E5268" s="1">
        <v>1.1939011317535599</v>
      </c>
      <c r="F5268" s="1">
        <v>-0.18447764264095601</v>
      </c>
      <c r="G5268" s="1">
        <v>-0.449178539750901</v>
      </c>
      <c r="H5268" s="4">
        <v>0.52894173410100498</v>
      </c>
      <c r="I5268" s="5">
        <v>0.99368485674662199</v>
      </c>
      <c r="J5268" s="1">
        <v>5267</v>
      </c>
      <c r="K5268" s="3">
        <f t="shared" si="166"/>
        <v>5289.4173410100502</v>
      </c>
      <c r="L5268" s="5">
        <f t="shared" si="167"/>
        <v>1.0042561877748339</v>
      </c>
    </row>
    <row r="5269" spans="1:12" x14ac:dyDescent="0.15">
      <c r="A5269" s="1" t="s">
        <v>2963</v>
      </c>
      <c r="B5269" s="1">
        <v>-0.82553525526326899</v>
      </c>
      <c r="C5269" s="1">
        <v>-1.2142697366072499</v>
      </c>
      <c r="D5269" s="1">
        <v>2.28738808422586</v>
      </c>
      <c r="E5269" s="1">
        <v>0.96852806310643602</v>
      </c>
      <c r="F5269" s="1">
        <v>0.801655484979234</v>
      </c>
      <c r="G5269" s="1">
        <v>0.76994312352861405</v>
      </c>
      <c r="H5269" s="4">
        <v>0.52896028325764299</v>
      </c>
      <c r="I5269" s="5">
        <v>0.99368485674662199</v>
      </c>
      <c r="J5269" s="1">
        <v>5268</v>
      </c>
      <c r="K5269" s="3">
        <f t="shared" si="166"/>
        <v>5289.60283257643</v>
      </c>
      <c r="L5269" s="5">
        <f t="shared" si="167"/>
        <v>1.0041007654852752</v>
      </c>
    </row>
    <row r="5270" spans="1:12" x14ac:dyDescent="0.15">
      <c r="A5270" s="1" t="s">
        <v>327</v>
      </c>
      <c r="B5270" s="1">
        <v>-0.111613738782552</v>
      </c>
      <c r="C5270" s="1">
        <v>-0.59104616495785001</v>
      </c>
      <c r="D5270" s="1">
        <v>0.87340411595814604</v>
      </c>
      <c r="E5270" s="1">
        <v>-1.9051277616781099</v>
      </c>
      <c r="F5270" s="1">
        <v>0.34938602451117401</v>
      </c>
      <c r="G5270" s="1">
        <v>2.2832465426645399E-2</v>
      </c>
      <c r="H5270" s="4">
        <v>0.529077634707392</v>
      </c>
      <c r="I5270" s="5">
        <v>0.99368485674662199</v>
      </c>
      <c r="J5270" s="1">
        <v>5269</v>
      </c>
      <c r="K5270" s="3">
        <f t="shared" si="166"/>
        <v>5290.7763470739201</v>
      </c>
      <c r="L5270" s="5">
        <f t="shared" si="167"/>
        <v>1.0041329184046157</v>
      </c>
    </row>
    <row r="5271" spans="1:12" x14ac:dyDescent="0.15">
      <c r="A5271" s="1" t="s">
        <v>456</v>
      </c>
      <c r="B5271" s="1">
        <v>1.4914599719221799</v>
      </c>
      <c r="C5271" s="1">
        <v>0.452789344465369</v>
      </c>
      <c r="D5271" s="1">
        <v>9.5140443231315902E-2</v>
      </c>
      <c r="E5271" s="1">
        <v>0.99798547914556002</v>
      </c>
      <c r="F5271" s="1">
        <v>-0.72775391649130705</v>
      </c>
      <c r="G5271" s="1">
        <v>0.41238817817086398</v>
      </c>
      <c r="H5271" s="4">
        <v>0.52926153372219098</v>
      </c>
      <c r="I5271" s="5">
        <v>0.99368485674662199</v>
      </c>
      <c r="J5271" s="1">
        <v>5270</v>
      </c>
      <c r="K5271" s="3">
        <f t="shared" si="166"/>
        <v>5292.6153372219096</v>
      </c>
      <c r="L5271" s="5">
        <f t="shared" si="167"/>
        <v>1.0042913353362257</v>
      </c>
    </row>
    <row r="5272" spans="1:12" x14ac:dyDescent="0.15">
      <c r="A5272" s="1" t="s">
        <v>9486</v>
      </c>
      <c r="B5272" s="1">
        <v>0.49244209593753002</v>
      </c>
      <c r="C5272" s="1">
        <v>-0.19451112362647599</v>
      </c>
      <c r="D5272" s="1">
        <v>-5.7679270477407597E-2</v>
      </c>
      <c r="E5272" s="1">
        <v>-1.1320779630275499</v>
      </c>
      <c r="F5272" s="1">
        <v>-0.13598261341739901</v>
      </c>
      <c r="G5272" s="1">
        <v>0.45768786811374801</v>
      </c>
      <c r="H5272" s="4">
        <v>0.52933114890246202</v>
      </c>
      <c r="I5272" s="5">
        <v>0.99368485674662199</v>
      </c>
      <c r="J5272" s="1">
        <v>5271</v>
      </c>
      <c r="K5272" s="3">
        <f t="shared" si="166"/>
        <v>5293.3114890246206</v>
      </c>
      <c r="L5272" s="5">
        <f t="shared" si="167"/>
        <v>1.0042328759295429</v>
      </c>
    </row>
    <row r="5273" spans="1:12" x14ac:dyDescent="0.15">
      <c r="A5273" s="1" t="s">
        <v>4373</v>
      </c>
      <c r="B5273" s="1">
        <v>0.93120623497826804</v>
      </c>
      <c r="C5273" s="1">
        <v>2.2467619305537099</v>
      </c>
      <c r="D5273" s="1">
        <v>0.36669241113286799</v>
      </c>
      <c r="E5273" s="1">
        <v>0.14392043649908001</v>
      </c>
      <c r="F5273" s="1">
        <v>0.95338563313218605</v>
      </c>
      <c r="G5273" s="1">
        <v>1.13699915374887</v>
      </c>
      <c r="H5273" s="4">
        <v>0.52938849066175298</v>
      </c>
      <c r="I5273" s="5">
        <v>0.99368485674662199</v>
      </c>
      <c r="J5273" s="1">
        <v>5272</v>
      </c>
      <c r="K5273" s="3">
        <f t="shared" si="166"/>
        <v>5293.8849066175299</v>
      </c>
      <c r="L5273" s="5">
        <f t="shared" si="167"/>
        <v>1.0041511583113676</v>
      </c>
    </row>
    <row r="5274" spans="1:12" x14ac:dyDescent="0.15">
      <c r="A5274" s="1" t="s">
        <v>9498</v>
      </c>
      <c r="B5274" s="1">
        <v>-0.70733095520720002</v>
      </c>
      <c r="C5274" s="1">
        <v>0.91744149936321995</v>
      </c>
      <c r="D5274" s="1">
        <v>1.1774411272943099</v>
      </c>
      <c r="E5274" s="1">
        <v>0.93539133811274</v>
      </c>
      <c r="F5274" s="1">
        <v>-0.124286243361253</v>
      </c>
      <c r="G5274" s="1">
        <v>-1.1704511981908099</v>
      </c>
      <c r="H5274" s="4">
        <v>0.52954235526554305</v>
      </c>
      <c r="I5274" s="5">
        <v>0.99368485674662199</v>
      </c>
      <c r="J5274" s="1">
        <v>5273</v>
      </c>
      <c r="K5274" s="3">
        <f t="shared" si="166"/>
        <v>5295.4235526554303</v>
      </c>
      <c r="L5274" s="5">
        <f t="shared" si="167"/>
        <v>1.0042525227869201</v>
      </c>
    </row>
    <row r="5275" spans="1:12" x14ac:dyDescent="0.15">
      <c r="A5275" s="1" t="s">
        <v>1614</v>
      </c>
      <c r="B5275" s="1">
        <v>2.1090088720423998</v>
      </c>
      <c r="C5275" s="1">
        <v>0.189979434888986</v>
      </c>
      <c r="D5275" s="1">
        <v>0.50138567370895104</v>
      </c>
      <c r="E5275" s="1">
        <v>-1.8042699795305399</v>
      </c>
      <c r="F5275" s="1">
        <v>1.9446489143022001</v>
      </c>
      <c r="G5275" s="1">
        <v>0.113073649655426</v>
      </c>
      <c r="H5275" s="4">
        <v>0.52956453555426897</v>
      </c>
      <c r="I5275" s="5">
        <v>0.99368485674662199</v>
      </c>
      <c r="J5275" s="1">
        <v>5274</v>
      </c>
      <c r="K5275" s="3">
        <f t="shared" si="166"/>
        <v>5295.6453555426897</v>
      </c>
      <c r="L5275" s="5">
        <f t="shared" si="167"/>
        <v>1.0041041629773777</v>
      </c>
    </row>
    <row r="5276" spans="1:12" x14ac:dyDescent="0.15">
      <c r="A5276" s="1" t="s">
        <v>5766</v>
      </c>
      <c r="B5276" s="1">
        <v>-1.9424304673738799</v>
      </c>
      <c r="C5276" s="1">
        <v>-0.67252934932711095</v>
      </c>
      <c r="D5276" s="1">
        <v>0.33678780347996701</v>
      </c>
      <c r="E5276" s="1">
        <v>1.3181697981017699</v>
      </c>
      <c r="F5276" s="1">
        <v>-0.26285864545856702</v>
      </c>
      <c r="G5276" s="1">
        <v>-1.2694229592738</v>
      </c>
      <c r="H5276" s="4">
        <v>0.52963731340421405</v>
      </c>
      <c r="I5276" s="5">
        <v>0.99368485674662199</v>
      </c>
      <c r="J5276" s="1">
        <v>5275</v>
      </c>
      <c r="K5276" s="3">
        <f t="shared" si="166"/>
        <v>5296.3731340421409</v>
      </c>
      <c r="L5276" s="5">
        <f t="shared" si="167"/>
        <v>1.0040517789653347</v>
      </c>
    </row>
    <row r="5277" spans="1:12" x14ac:dyDescent="0.15">
      <c r="A5277" s="1" t="s">
        <v>7981</v>
      </c>
      <c r="B5277" s="1">
        <v>1.7970201504621099</v>
      </c>
      <c r="C5277" s="1">
        <v>1.2648007544562501</v>
      </c>
      <c r="D5277" s="1">
        <v>-1.1447272128315</v>
      </c>
      <c r="E5277" s="1">
        <v>1.64365629559536</v>
      </c>
      <c r="F5277" s="1">
        <v>0.47741820560554799</v>
      </c>
      <c r="G5277" s="1">
        <v>1.86014272965578</v>
      </c>
      <c r="H5277" s="4">
        <v>0.52991915398407097</v>
      </c>
      <c r="I5277" s="5">
        <v>0.99368485674662199</v>
      </c>
      <c r="J5277" s="1">
        <v>5276</v>
      </c>
      <c r="K5277" s="3">
        <f t="shared" si="166"/>
        <v>5299.19153984071</v>
      </c>
      <c r="L5277" s="5">
        <f t="shared" si="167"/>
        <v>1.0043956671419085</v>
      </c>
    </row>
    <row r="5278" spans="1:12" x14ac:dyDescent="0.15">
      <c r="A5278" s="1" t="s">
        <v>5772</v>
      </c>
      <c r="B5278" s="1">
        <v>-0.79247115931583501</v>
      </c>
      <c r="C5278" s="1">
        <v>1.1509861468536</v>
      </c>
      <c r="D5278" s="1">
        <v>1.8714926235987701</v>
      </c>
      <c r="E5278" s="1">
        <v>0.50678454090250102</v>
      </c>
      <c r="F5278" s="1">
        <v>-0.26052149630649502</v>
      </c>
      <c r="G5278" s="1">
        <v>0.27902408762019798</v>
      </c>
      <c r="H5278" s="4">
        <v>0.52999783726745897</v>
      </c>
      <c r="I5278" s="5">
        <v>0.99368485674662199</v>
      </c>
      <c r="J5278" s="1">
        <v>5277</v>
      </c>
      <c r="K5278" s="3">
        <f t="shared" si="166"/>
        <v>5299.97837267459</v>
      </c>
      <c r="L5278" s="5">
        <f t="shared" si="167"/>
        <v>1.0043544386345633</v>
      </c>
    </row>
    <row r="5279" spans="1:12" x14ac:dyDescent="0.15">
      <c r="A5279" s="1" t="s">
        <v>2388</v>
      </c>
      <c r="B5279" s="1">
        <v>1.0697531169302501</v>
      </c>
      <c r="C5279" s="1">
        <v>0.52029040024288098</v>
      </c>
      <c r="D5279" s="1">
        <v>1.4652221401994701</v>
      </c>
      <c r="E5279" s="1">
        <v>-1.83576319758738</v>
      </c>
      <c r="F5279" s="1">
        <v>2.05245318646528</v>
      </c>
      <c r="G5279" s="1">
        <v>0.44706379131663199</v>
      </c>
      <c r="H5279" s="4">
        <v>0.53001731505077798</v>
      </c>
      <c r="I5279" s="5">
        <v>0.99368485674662199</v>
      </c>
      <c r="J5279" s="1">
        <v>5278</v>
      </c>
      <c r="K5279" s="3">
        <f t="shared" si="166"/>
        <v>5300.1731505077796</v>
      </c>
      <c r="L5279" s="5">
        <f t="shared" si="167"/>
        <v>1.004201051630879</v>
      </c>
    </row>
    <row r="5280" spans="1:12" x14ac:dyDescent="0.15">
      <c r="A5280" s="1" t="s">
        <v>5983</v>
      </c>
      <c r="B5280" s="1">
        <v>1.87166815151193</v>
      </c>
      <c r="C5280" s="1">
        <v>2.2086139280561801</v>
      </c>
      <c r="D5280" s="1">
        <v>-0.48208974314116998</v>
      </c>
      <c r="E5280" s="1">
        <v>0.20244501272954701</v>
      </c>
      <c r="F5280" s="1">
        <v>1.28682578761838</v>
      </c>
      <c r="G5280" s="1">
        <v>0.21499333387129099</v>
      </c>
      <c r="H5280" s="4">
        <v>0.53007731742101005</v>
      </c>
      <c r="I5280" s="5">
        <v>0.99368485674662199</v>
      </c>
      <c r="J5280" s="1">
        <v>5279</v>
      </c>
      <c r="K5280" s="3">
        <f t="shared" si="166"/>
        <v>5300.7731742101005</v>
      </c>
      <c r="L5280" s="5">
        <f t="shared" si="167"/>
        <v>1.0041244883898657</v>
      </c>
    </row>
    <row r="5281" spans="1:12" x14ac:dyDescent="0.15">
      <c r="A5281" s="1" t="s">
        <v>3011</v>
      </c>
      <c r="B5281" s="1">
        <v>-1.7727195389758399</v>
      </c>
      <c r="C5281" s="1">
        <v>-0.85052292431999599</v>
      </c>
      <c r="D5281" s="1">
        <v>1.9691702591659701</v>
      </c>
      <c r="E5281" s="1">
        <v>-0.68311337277386996</v>
      </c>
      <c r="F5281" s="1">
        <v>1.3633479088157601</v>
      </c>
      <c r="G5281" s="1">
        <v>1.37744041280017</v>
      </c>
      <c r="H5281" s="4">
        <v>0.53031351235522295</v>
      </c>
      <c r="I5281" s="5">
        <v>0.99368485674662199</v>
      </c>
      <c r="J5281" s="1">
        <v>5280</v>
      </c>
      <c r="K5281" s="3">
        <f t="shared" si="166"/>
        <v>5303.1351235522297</v>
      </c>
      <c r="L5281" s="5">
        <f t="shared" si="167"/>
        <v>1.0043816521879223</v>
      </c>
    </row>
    <row r="5282" spans="1:12" x14ac:dyDescent="0.15">
      <c r="A5282" s="1" t="s">
        <v>2284</v>
      </c>
      <c r="B5282" s="1">
        <v>1.60423001893284</v>
      </c>
      <c r="C5282" s="1">
        <v>-1.3084891649561099</v>
      </c>
      <c r="D5282" s="1">
        <v>0.447119534190691</v>
      </c>
      <c r="E5282" s="1">
        <v>-1.81526373762363</v>
      </c>
      <c r="F5282" s="1">
        <v>0.26063393163454501</v>
      </c>
      <c r="G5282" s="1">
        <v>8.2216694676236698E-2</v>
      </c>
      <c r="H5282" s="4">
        <v>0.53031833756929103</v>
      </c>
      <c r="I5282" s="5">
        <v>0.99368485674662199</v>
      </c>
      <c r="J5282" s="1">
        <v>5281</v>
      </c>
      <c r="K5282" s="3">
        <f t="shared" si="166"/>
        <v>5303.18337569291</v>
      </c>
      <c r="L5282" s="5">
        <f t="shared" si="167"/>
        <v>1.0042006013430997</v>
      </c>
    </row>
    <row r="5283" spans="1:12" x14ac:dyDescent="0.15">
      <c r="A5283" s="1" t="s">
        <v>723</v>
      </c>
      <c r="B5283" s="1">
        <v>0.60601083624088303</v>
      </c>
      <c r="C5283" s="1">
        <v>-0.503953199067397</v>
      </c>
      <c r="D5283" s="1">
        <v>0.25026468353581</v>
      </c>
      <c r="E5283" s="1">
        <v>0.73673809778266097</v>
      </c>
      <c r="F5283" s="1">
        <v>-0.46461382410484098</v>
      </c>
      <c r="G5283" s="1">
        <v>-1.3203947424404301</v>
      </c>
      <c r="H5283" s="4">
        <v>0.53035949986075903</v>
      </c>
      <c r="I5283" s="5">
        <v>0.99368485674662199</v>
      </c>
      <c r="J5283" s="1">
        <v>5282</v>
      </c>
      <c r="K5283" s="3">
        <f t="shared" si="166"/>
        <v>5303.5949986075902</v>
      </c>
      <c r="L5283" s="5">
        <f t="shared" si="167"/>
        <v>1.0040884132161285</v>
      </c>
    </row>
    <row r="5284" spans="1:12" x14ac:dyDescent="0.15">
      <c r="A5284" s="1" t="s">
        <v>760</v>
      </c>
      <c r="B5284" s="1">
        <v>-0.77675492709044303</v>
      </c>
      <c r="C5284" s="1">
        <v>0.366028623210644</v>
      </c>
      <c r="D5284" s="1">
        <v>0.69881524535373496</v>
      </c>
      <c r="E5284" s="1">
        <v>0.55930694693057503</v>
      </c>
      <c r="F5284" s="1">
        <v>-0.32607378156160499</v>
      </c>
      <c r="G5284" s="1">
        <v>1.45759545646666</v>
      </c>
      <c r="H5284" s="4">
        <v>0.53049718040050597</v>
      </c>
      <c r="I5284" s="5">
        <v>0.99368485674662199</v>
      </c>
      <c r="J5284" s="1">
        <v>5283</v>
      </c>
      <c r="K5284" s="3">
        <f t="shared" si="166"/>
        <v>5304.9718040050593</v>
      </c>
      <c r="L5284" s="5">
        <f t="shared" si="167"/>
        <v>1.0041589634686843</v>
      </c>
    </row>
    <row r="5285" spans="1:12" x14ac:dyDescent="0.15">
      <c r="A5285" s="1" t="s">
        <v>6756</v>
      </c>
      <c r="B5285" s="1">
        <v>-1.06901766936722</v>
      </c>
      <c r="C5285" s="1">
        <v>0.85367217942666795</v>
      </c>
      <c r="D5285" s="1">
        <v>-0.408845392997643</v>
      </c>
      <c r="E5285" s="1">
        <v>0.25224338986809502</v>
      </c>
      <c r="F5285" s="1">
        <v>1.65495015705724</v>
      </c>
      <c r="G5285" s="1">
        <v>-0.70515424877254995</v>
      </c>
      <c r="H5285" s="4">
        <v>0.53050177502373996</v>
      </c>
      <c r="I5285" s="5">
        <v>0.99368485674662199</v>
      </c>
      <c r="J5285" s="1">
        <v>5284</v>
      </c>
      <c r="K5285" s="3">
        <f t="shared" si="166"/>
        <v>5305.0177502373999</v>
      </c>
      <c r="L5285" s="5">
        <f t="shared" si="167"/>
        <v>1.0039776211652913</v>
      </c>
    </row>
    <row r="5286" spans="1:12" x14ac:dyDescent="0.15">
      <c r="A5286" s="1" t="s">
        <v>8611</v>
      </c>
      <c r="B5286" s="1">
        <v>-1.1571224563901601</v>
      </c>
      <c r="C5286" s="1">
        <v>6.5576951806498404E-2</v>
      </c>
      <c r="D5286" s="1">
        <v>-0.60761089911801902</v>
      </c>
      <c r="E5286" s="1">
        <v>-0.35860801079646398</v>
      </c>
      <c r="F5286" s="1">
        <v>-1.14254142443345</v>
      </c>
      <c r="G5286" s="1">
        <v>1.67841703624497</v>
      </c>
      <c r="H5286" s="4">
        <v>0.53051393684810799</v>
      </c>
      <c r="I5286" s="5">
        <v>0.99368485674662199</v>
      </c>
      <c r="J5286" s="1">
        <v>5285</v>
      </c>
      <c r="K5286" s="3">
        <f t="shared" si="166"/>
        <v>5305.1393684810801</v>
      </c>
      <c r="L5286" s="5">
        <f t="shared" si="167"/>
        <v>1.0038106657485488</v>
      </c>
    </row>
    <row r="5287" spans="1:12" x14ac:dyDescent="0.15">
      <c r="A5287" s="1" t="s">
        <v>5557</v>
      </c>
      <c r="B5287" s="1">
        <v>-1.57642661767659</v>
      </c>
      <c r="C5287" s="1">
        <v>0.19312703847969001</v>
      </c>
      <c r="D5287" s="1">
        <v>0.75736286546527198</v>
      </c>
      <c r="E5287" s="1">
        <v>2.4898557708252399E-2</v>
      </c>
      <c r="F5287" s="1">
        <v>-1.24431254846245</v>
      </c>
      <c r="G5287" s="1">
        <v>-1.0666098571929901</v>
      </c>
      <c r="H5287" s="4">
        <v>0.53070398699589905</v>
      </c>
      <c r="I5287" s="5">
        <v>0.99368485674662199</v>
      </c>
      <c r="J5287" s="1">
        <v>5286</v>
      </c>
      <c r="K5287" s="3">
        <f t="shared" ref="K5287:K5350" si="168">10000*H5287</f>
        <v>5307.0398699589905</v>
      </c>
      <c r="L5287" s="5">
        <f t="shared" ref="L5287:L5350" si="169">K5287/J5287</f>
        <v>1.0039803007867936</v>
      </c>
    </row>
    <row r="5288" spans="1:12" x14ac:dyDescent="0.15">
      <c r="A5288" s="1" t="s">
        <v>8055</v>
      </c>
      <c r="B5288" s="1">
        <v>0.72955279647921201</v>
      </c>
      <c r="C5288" s="1">
        <v>-7.0699827274144696E-3</v>
      </c>
      <c r="D5288" s="1">
        <v>0.76827534408222597</v>
      </c>
      <c r="E5288" s="1">
        <v>1.5640623462535801</v>
      </c>
      <c r="F5288" s="1">
        <v>-0.31949691514883499</v>
      </c>
      <c r="G5288" s="1">
        <v>-1.8481210213666399</v>
      </c>
      <c r="H5288" s="4">
        <v>0.53074173441711103</v>
      </c>
      <c r="I5288" s="5">
        <v>0.99368485674662199</v>
      </c>
      <c r="J5288" s="1">
        <v>5287</v>
      </c>
      <c r="K5288" s="3">
        <f t="shared" si="168"/>
        <v>5307.41734417111</v>
      </c>
      <c r="L5288" s="5">
        <f t="shared" si="169"/>
        <v>1.0038618014320237</v>
      </c>
    </row>
    <row r="5289" spans="1:12" x14ac:dyDescent="0.15">
      <c r="A5289" s="1" t="s">
        <v>6538</v>
      </c>
      <c r="B5289" s="1">
        <v>0.464319196479201</v>
      </c>
      <c r="C5289" s="1">
        <v>1.3413611202785301</v>
      </c>
      <c r="D5289" s="1">
        <v>0.68747276045917305</v>
      </c>
      <c r="E5289" s="1">
        <v>0.86730901662979698</v>
      </c>
      <c r="F5289" s="1">
        <v>0.70931613145663597</v>
      </c>
      <c r="G5289" s="1">
        <v>1.80199977563594</v>
      </c>
      <c r="H5289" s="4">
        <v>0.53081333116225604</v>
      </c>
      <c r="I5289" s="5">
        <v>0.99368485674662199</v>
      </c>
      <c r="J5289" s="1">
        <v>5288</v>
      </c>
      <c r="K5289" s="3">
        <f t="shared" si="168"/>
        <v>5308.1333116225605</v>
      </c>
      <c r="L5289" s="5">
        <f t="shared" si="169"/>
        <v>1.0038073584762786</v>
      </c>
    </row>
    <row r="5290" spans="1:12" x14ac:dyDescent="0.15">
      <c r="A5290" s="1" t="s">
        <v>8276</v>
      </c>
      <c r="B5290" s="1">
        <v>0.25547183167912302</v>
      </c>
      <c r="C5290" s="1">
        <v>-0.25852137089164201</v>
      </c>
      <c r="D5290" s="1">
        <v>-0.32346268810578099</v>
      </c>
      <c r="E5290" s="1">
        <v>0.89296781920499901</v>
      </c>
      <c r="F5290" s="1">
        <v>-1.4091995031073701</v>
      </c>
      <c r="G5290" s="1">
        <v>-1.44371504939109</v>
      </c>
      <c r="H5290" s="4">
        <v>0.53084679986517203</v>
      </c>
      <c r="I5290" s="5">
        <v>0.99368485674662199</v>
      </c>
      <c r="J5290" s="1">
        <v>5289</v>
      </c>
      <c r="K5290" s="3">
        <f t="shared" si="168"/>
        <v>5308.4679986517203</v>
      </c>
      <c r="L5290" s="5">
        <f t="shared" si="169"/>
        <v>1.0036808467861071</v>
      </c>
    </row>
    <row r="5291" spans="1:12" x14ac:dyDescent="0.15">
      <c r="A5291" s="1" t="s">
        <v>1520</v>
      </c>
      <c r="B5291" s="1">
        <v>-1.15041609809004</v>
      </c>
      <c r="C5291" s="1">
        <v>4.9811733793914098E-2</v>
      </c>
      <c r="D5291" s="1">
        <v>-1.5421444769739701</v>
      </c>
      <c r="E5291" s="1">
        <v>-0.328642579184244</v>
      </c>
      <c r="F5291" s="1">
        <v>-1.29196734906739</v>
      </c>
      <c r="G5291" s="1">
        <v>0.377094484952398</v>
      </c>
      <c r="H5291" s="4">
        <v>0.53086214832513701</v>
      </c>
      <c r="I5291" s="5">
        <v>0.99368485674662199</v>
      </c>
      <c r="J5291" s="1">
        <v>5290</v>
      </c>
      <c r="K5291" s="3">
        <f t="shared" si="168"/>
        <v>5308.6214832513697</v>
      </c>
      <c r="L5291" s="5">
        <f t="shared" si="169"/>
        <v>1.003520129159049</v>
      </c>
    </row>
    <row r="5292" spans="1:12" x14ac:dyDescent="0.15">
      <c r="A5292" s="1" t="s">
        <v>4232</v>
      </c>
      <c r="B5292" s="1">
        <v>0.70536316556156298</v>
      </c>
      <c r="C5292" s="1">
        <v>1.59039852627467</v>
      </c>
      <c r="D5292" s="1">
        <v>0.53111815714725297</v>
      </c>
      <c r="E5292" s="1">
        <v>0.92835172861181403</v>
      </c>
      <c r="F5292" s="1">
        <v>0.52204691167637096</v>
      </c>
      <c r="G5292" s="1">
        <v>0.65931546538614005</v>
      </c>
      <c r="H5292" s="4">
        <v>0.53095809333964095</v>
      </c>
      <c r="I5292" s="5">
        <v>0.99368485674662199</v>
      </c>
      <c r="J5292" s="1">
        <v>5291</v>
      </c>
      <c r="K5292" s="3">
        <f t="shared" si="168"/>
        <v>5309.5809333964098</v>
      </c>
      <c r="L5292" s="5">
        <f t="shared" si="169"/>
        <v>1.0035117999237213</v>
      </c>
    </row>
    <row r="5293" spans="1:12" x14ac:dyDescent="0.15">
      <c r="A5293" s="1" t="s">
        <v>2563</v>
      </c>
      <c r="B5293" s="1">
        <v>0.130938085405191</v>
      </c>
      <c r="C5293" s="1">
        <v>-0.72611804009171899</v>
      </c>
      <c r="D5293" s="1">
        <v>-1.45241963142557</v>
      </c>
      <c r="E5293" s="1">
        <v>-0.989590550073842</v>
      </c>
      <c r="F5293" s="1">
        <v>0.81297679607343198</v>
      </c>
      <c r="G5293" s="1">
        <v>-0.42907771268560801</v>
      </c>
      <c r="H5293" s="4">
        <v>0.53126984788501896</v>
      </c>
      <c r="I5293" s="5">
        <v>0.99368485674662199</v>
      </c>
      <c r="J5293" s="1">
        <v>5292</v>
      </c>
      <c r="K5293" s="3">
        <f t="shared" si="168"/>
        <v>5312.6984788501895</v>
      </c>
      <c r="L5293" s="5">
        <f t="shared" si="169"/>
        <v>1.0039112771825756</v>
      </c>
    </row>
    <row r="5294" spans="1:12" x14ac:dyDescent="0.15">
      <c r="A5294" s="1" t="s">
        <v>6453</v>
      </c>
      <c r="B5294" s="1">
        <v>0.114865968642149</v>
      </c>
      <c r="C5294" s="1">
        <v>0.227645376003138</v>
      </c>
      <c r="D5294" s="1">
        <v>-0.15411086248845099</v>
      </c>
      <c r="E5294" s="1">
        <v>1.33910316979555</v>
      </c>
      <c r="F5294" s="1">
        <v>2.09560178596861</v>
      </c>
      <c r="G5294" s="1">
        <v>-1.1920639103252799</v>
      </c>
      <c r="H5294" s="4">
        <v>0.53132201963083603</v>
      </c>
      <c r="I5294" s="5">
        <v>0.99368485674662199</v>
      </c>
      <c r="J5294" s="1">
        <v>5293</v>
      </c>
      <c r="K5294" s="3">
        <f t="shared" si="168"/>
        <v>5313.2201963083598</v>
      </c>
      <c r="L5294" s="5">
        <f t="shared" si="169"/>
        <v>1.0038201768955903</v>
      </c>
    </row>
    <row r="5295" spans="1:12" x14ac:dyDescent="0.15">
      <c r="A5295" s="1" t="s">
        <v>2102</v>
      </c>
      <c r="B5295" s="1">
        <v>-0.22098044332051001</v>
      </c>
      <c r="C5295" s="1">
        <v>-0.82132044647790503</v>
      </c>
      <c r="D5295" s="1">
        <v>1.5275706281061701</v>
      </c>
      <c r="E5295" s="1">
        <v>0.55386268014167295</v>
      </c>
      <c r="F5295" s="1">
        <v>-1.21854614196008</v>
      </c>
      <c r="G5295" s="1">
        <v>-0.65082811325860901</v>
      </c>
      <c r="H5295" s="4">
        <v>0.53137254084951402</v>
      </c>
      <c r="I5295" s="5">
        <v>0.99368485674662199</v>
      </c>
      <c r="J5295" s="1">
        <v>5294</v>
      </c>
      <c r="K5295" s="3">
        <f t="shared" si="168"/>
        <v>5313.7254084951401</v>
      </c>
      <c r="L5295" s="5">
        <f t="shared" si="169"/>
        <v>1.0037259932933775</v>
      </c>
    </row>
    <row r="5296" spans="1:12" x14ac:dyDescent="0.15">
      <c r="A5296" s="1" t="s">
        <v>3330</v>
      </c>
      <c r="B5296" s="1">
        <v>-1.2221779340048899</v>
      </c>
      <c r="C5296" s="1">
        <v>0.59043581021834102</v>
      </c>
      <c r="D5296" s="1">
        <v>0.14627931935989499</v>
      </c>
      <c r="E5296" s="1">
        <v>-1.99468812236856</v>
      </c>
      <c r="F5296" s="1">
        <v>-0.13507274489851601</v>
      </c>
      <c r="G5296" s="1">
        <v>-6.6618696768836194E-2</v>
      </c>
      <c r="H5296" s="4">
        <v>0.53189334128481403</v>
      </c>
      <c r="I5296" s="5">
        <v>0.99368485674662199</v>
      </c>
      <c r="J5296" s="1">
        <v>5295</v>
      </c>
      <c r="K5296" s="3">
        <f t="shared" si="168"/>
        <v>5318.9334128481405</v>
      </c>
      <c r="L5296" s="5">
        <f t="shared" si="169"/>
        <v>1.0045200024264667</v>
      </c>
    </row>
    <row r="5297" spans="1:12" x14ac:dyDescent="0.15">
      <c r="A5297" s="1" t="s">
        <v>118</v>
      </c>
      <c r="B5297" s="1">
        <v>1.02673474134259</v>
      </c>
      <c r="C5297" s="1">
        <v>6.9413591378548495E-2</v>
      </c>
      <c r="D5297" s="1">
        <v>1.00711228073495</v>
      </c>
      <c r="E5297" s="1">
        <v>1.1198189006860799</v>
      </c>
      <c r="F5297" s="1">
        <v>0.31526064577386098</v>
      </c>
      <c r="G5297" s="1">
        <v>-0.47750217010850898</v>
      </c>
      <c r="H5297" s="4">
        <v>0.53196978421375996</v>
      </c>
      <c r="I5297" s="5">
        <v>0.99368485674662199</v>
      </c>
      <c r="J5297" s="1">
        <v>5296</v>
      </c>
      <c r="K5297" s="3">
        <f t="shared" si="168"/>
        <v>5319.6978421375998</v>
      </c>
      <c r="L5297" s="5">
        <f t="shared" si="169"/>
        <v>1.0044746680773413</v>
      </c>
    </row>
    <row r="5298" spans="1:12" x14ac:dyDescent="0.15">
      <c r="A5298" s="1" t="s">
        <v>4177</v>
      </c>
      <c r="B5298" s="1">
        <v>1.65851581128416</v>
      </c>
      <c r="C5298" s="1">
        <v>-1.76478765032471</v>
      </c>
      <c r="D5298" s="1">
        <v>3.0984437208019702</v>
      </c>
      <c r="E5298" s="1">
        <v>-0.30573774224445199</v>
      </c>
      <c r="F5298" s="1">
        <v>-0.67955182939383696</v>
      </c>
      <c r="G5298" s="1">
        <v>0.87141422489097797</v>
      </c>
      <c r="H5298" s="4">
        <v>0.53217077988842898</v>
      </c>
      <c r="I5298" s="5">
        <v>0.99368485674662199</v>
      </c>
      <c r="J5298" s="1">
        <v>5297</v>
      </c>
      <c r="K5298" s="3">
        <f t="shared" si="168"/>
        <v>5321.7077988842902</v>
      </c>
      <c r="L5298" s="5">
        <f t="shared" si="169"/>
        <v>1.0046644891229546</v>
      </c>
    </row>
    <row r="5299" spans="1:12" x14ac:dyDescent="0.15">
      <c r="A5299" s="1" t="s">
        <v>6344</v>
      </c>
      <c r="B5299" s="1">
        <v>-0.50103791111196405</v>
      </c>
      <c r="C5299" s="1">
        <v>1.1168516862479401</v>
      </c>
      <c r="D5299" s="1">
        <v>-0.38014916245825697</v>
      </c>
      <c r="E5299" s="1">
        <v>-0.40979966876789797</v>
      </c>
      <c r="F5299" s="1">
        <v>-1.88433460042454</v>
      </c>
      <c r="G5299" s="1">
        <v>0.67430110144429101</v>
      </c>
      <c r="H5299" s="4">
        <v>0.53222680158452296</v>
      </c>
      <c r="I5299" s="5">
        <v>0.99368485674662199</v>
      </c>
      <c r="J5299" s="1">
        <v>5298</v>
      </c>
      <c r="K5299" s="3">
        <f t="shared" si="168"/>
        <v>5322.2680158452295</v>
      </c>
      <c r="L5299" s="5">
        <f t="shared" si="169"/>
        <v>1.0045805994422856</v>
      </c>
    </row>
    <row r="5300" spans="1:12" x14ac:dyDescent="0.15">
      <c r="A5300" s="1" t="s">
        <v>3678</v>
      </c>
      <c r="B5300" s="1">
        <v>-0.38354332384300199</v>
      </c>
      <c r="C5300" s="1">
        <v>0.181135119240799</v>
      </c>
      <c r="D5300" s="1">
        <v>-0.38565130811916798</v>
      </c>
      <c r="E5300" s="1">
        <v>-0.60757161514339997</v>
      </c>
      <c r="F5300" s="1">
        <v>-0.13988855503765901</v>
      </c>
      <c r="G5300" s="1">
        <v>1.56724187693171</v>
      </c>
      <c r="H5300" s="4">
        <v>0.53223668411096403</v>
      </c>
      <c r="I5300" s="5">
        <v>0.99368485674662199</v>
      </c>
      <c r="J5300" s="1">
        <v>5299</v>
      </c>
      <c r="K5300" s="3">
        <f t="shared" si="168"/>
        <v>5322.3668411096405</v>
      </c>
      <c r="L5300" s="5">
        <f t="shared" si="169"/>
        <v>1.0044096699584149</v>
      </c>
    </row>
    <row r="5301" spans="1:12" x14ac:dyDescent="0.15">
      <c r="A5301" s="1" t="s">
        <v>6283</v>
      </c>
      <c r="B5301" s="1">
        <v>2.21350730425391</v>
      </c>
      <c r="C5301" s="1">
        <v>-0.15688792417334099</v>
      </c>
      <c r="D5301" s="1">
        <v>0.19585943562160599</v>
      </c>
      <c r="E5301" s="1">
        <v>0.492234920947063</v>
      </c>
      <c r="F5301" s="1">
        <v>0.44826739935702897</v>
      </c>
      <c r="G5301" s="1">
        <v>-0.28632560386024197</v>
      </c>
      <c r="H5301" s="4">
        <v>0.53228272418239297</v>
      </c>
      <c r="I5301" s="5">
        <v>0.99368485674662199</v>
      </c>
      <c r="J5301" s="1">
        <v>5300</v>
      </c>
      <c r="K5301" s="3">
        <f t="shared" si="168"/>
        <v>5322.8272418239294</v>
      </c>
      <c r="L5301" s="5">
        <f t="shared" si="169"/>
        <v>1.004307026759232</v>
      </c>
    </row>
    <row r="5302" spans="1:12" x14ac:dyDescent="0.15">
      <c r="A5302" s="1" t="s">
        <v>6421</v>
      </c>
      <c r="B5302" s="1">
        <v>1.27619618792675</v>
      </c>
      <c r="C5302" s="1">
        <v>-1.1859376212950301</v>
      </c>
      <c r="D5302" s="1">
        <v>1.9261178233223599</v>
      </c>
      <c r="E5302" s="1">
        <v>-0.47808188513329802</v>
      </c>
      <c r="F5302" s="1">
        <v>0.100170014787115</v>
      </c>
      <c r="G5302" s="1">
        <v>0.38597614518290302</v>
      </c>
      <c r="H5302" s="4">
        <v>0.532561196727522</v>
      </c>
      <c r="I5302" s="5">
        <v>0.99368485674662199</v>
      </c>
      <c r="J5302" s="1">
        <v>5301</v>
      </c>
      <c r="K5302" s="3">
        <f t="shared" si="168"/>
        <v>5325.6119672752202</v>
      </c>
      <c r="L5302" s="5">
        <f t="shared" si="169"/>
        <v>1.0046428913931749</v>
      </c>
    </row>
    <row r="5303" spans="1:12" x14ac:dyDescent="0.15">
      <c r="A5303" s="1" t="s">
        <v>9928</v>
      </c>
      <c r="B5303" s="1">
        <v>9.3368890055289894E-2</v>
      </c>
      <c r="C5303" s="1">
        <v>1.20877717311098</v>
      </c>
      <c r="D5303" s="1">
        <v>-1.47538306384651</v>
      </c>
      <c r="E5303" s="1">
        <v>-0.22963861723144</v>
      </c>
      <c r="F5303" s="1">
        <v>1.2370288433324701</v>
      </c>
      <c r="G5303" s="1">
        <v>0.63523353018701201</v>
      </c>
      <c r="H5303" s="4">
        <v>0.532584158439942</v>
      </c>
      <c r="I5303" s="5">
        <v>0.99368485674662199</v>
      </c>
      <c r="J5303" s="1">
        <v>5302</v>
      </c>
      <c r="K5303" s="3">
        <f t="shared" si="168"/>
        <v>5325.8415843994198</v>
      </c>
      <c r="L5303" s="5">
        <f t="shared" si="169"/>
        <v>1.0044967152771445</v>
      </c>
    </row>
    <row r="5304" spans="1:12" x14ac:dyDescent="0.15">
      <c r="A5304" s="1" t="s">
        <v>522</v>
      </c>
      <c r="B5304" s="1">
        <v>1.59999277224193</v>
      </c>
      <c r="C5304" s="1">
        <v>-0.51245232387300899</v>
      </c>
      <c r="D5304" s="1">
        <v>0.40689128982814099</v>
      </c>
      <c r="E5304" s="1">
        <v>-1.05726638624369</v>
      </c>
      <c r="F5304" s="1">
        <v>0.422104872951855</v>
      </c>
      <c r="G5304" s="1">
        <v>0.50365708980881296</v>
      </c>
      <c r="H5304" s="4">
        <v>0.53260154480009803</v>
      </c>
      <c r="I5304" s="5">
        <v>0.99368485674662199</v>
      </c>
      <c r="J5304" s="1">
        <v>5303</v>
      </c>
      <c r="K5304" s="3">
        <f t="shared" si="168"/>
        <v>5326.0154480009805</v>
      </c>
      <c r="L5304" s="5">
        <f t="shared" si="169"/>
        <v>1.0043400807092175</v>
      </c>
    </row>
    <row r="5305" spans="1:12" x14ac:dyDescent="0.15">
      <c r="A5305" s="1" t="s">
        <v>6764</v>
      </c>
      <c r="B5305" s="1">
        <v>0.93878996923139502</v>
      </c>
      <c r="C5305" s="1">
        <v>2.8221065188071601</v>
      </c>
      <c r="D5305" s="1">
        <v>-0.882875928747062</v>
      </c>
      <c r="E5305" s="1">
        <v>-0.66160811993743496</v>
      </c>
      <c r="F5305" s="1">
        <v>5.4385757372415702E-2</v>
      </c>
      <c r="G5305" s="1">
        <v>1.0677653142797501</v>
      </c>
      <c r="H5305" s="4">
        <v>0.53262899060060498</v>
      </c>
      <c r="I5305" s="5">
        <v>0.99368485674662199</v>
      </c>
      <c r="J5305" s="1">
        <v>5304</v>
      </c>
      <c r="K5305" s="3">
        <f t="shared" si="168"/>
        <v>5326.2899060060499</v>
      </c>
      <c r="L5305" s="5">
        <f t="shared" si="169"/>
        <v>1.0042024709664499</v>
      </c>
    </row>
    <row r="5306" spans="1:12" x14ac:dyDescent="0.15">
      <c r="A5306" s="1" t="s">
        <v>2700</v>
      </c>
      <c r="B5306" s="1">
        <v>-0.96372602171847799</v>
      </c>
      <c r="C5306" s="1">
        <v>0.79942923346379002</v>
      </c>
      <c r="D5306" s="1">
        <v>-6.5331818478162093E-2</v>
      </c>
      <c r="E5306" s="1">
        <v>6.7911049116112898E-2</v>
      </c>
      <c r="F5306" s="1">
        <v>1.09751670855461</v>
      </c>
      <c r="G5306" s="1">
        <v>-0.10177318990840099</v>
      </c>
      <c r="H5306" s="4">
        <v>0.53265225309194297</v>
      </c>
      <c r="I5306" s="5">
        <v>0.99368485674662199</v>
      </c>
      <c r="J5306" s="1">
        <v>5305</v>
      </c>
      <c r="K5306" s="3">
        <f t="shared" si="168"/>
        <v>5326.5225309194293</v>
      </c>
      <c r="L5306" s="5">
        <f t="shared" si="169"/>
        <v>1.0040570275060188</v>
      </c>
    </row>
    <row r="5307" spans="1:12" x14ac:dyDescent="0.15">
      <c r="A5307" s="1" t="s">
        <v>7283</v>
      </c>
      <c r="B5307" s="1">
        <v>-0.83073404818449903</v>
      </c>
      <c r="C5307" s="1">
        <v>-0.538767509163671</v>
      </c>
      <c r="D5307" s="1">
        <v>1.0635327496592799</v>
      </c>
      <c r="E5307" s="1">
        <v>-0.72571917540717301</v>
      </c>
      <c r="F5307" s="1">
        <v>0.35026549174105098</v>
      </c>
      <c r="G5307" s="1">
        <v>-1.5975639719826</v>
      </c>
      <c r="H5307" s="4">
        <v>0.53273290719256805</v>
      </c>
      <c r="I5307" s="5">
        <v>0.99368485674662199</v>
      </c>
      <c r="J5307" s="1">
        <v>5306</v>
      </c>
      <c r="K5307" s="3">
        <f t="shared" si="168"/>
        <v>5327.3290719256802</v>
      </c>
      <c r="L5307" s="5">
        <f t="shared" si="169"/>
        <v>1.004019802473743</v>
      </c>
    </row>
    <row r="5308" spans="1:12" x14ac:dyDescent="0.15">
      <c r="A5308" s="1" t="s">
        <v>2909</v>
      </c>
      <c r="B5308" s="1">
        <v>0.83211244890906499</v>
      </c>
      <c r="C5308" s="1">
        <v>1.1946496021378299</v>
      </c>
      <c r="D5308" s="1">
        <v>0.37577720862483699</v>
      </c>
      <c r="E5308" s="1">
        <v>0.58563833080254102</v>
      </c>
      <c r="F5308" s="1">
        <v>2.0519667258872398</v>
      </c>
      <c r="G5308" s="1">
        <v>0.81491176651611297</v>
      </c>
      <c r="H5308" s="4">
        <v>0.53279627357154102</v>
      </c>
      <c r="I5308" s="5">
        <v>0.99368485674662199</v>
      </c>
      <c r="J5308" s="1">
        <v>5307</v>
      </c>
      <c r="K5308" s="3">
        <f t="shared" si="168"/>
        <v>5327.9627357154104</v>
      </c>
      <c r="L5308" s="5">
        <f t="shared" si="169"/>
        <v>1.003950016151387</v>
      </c>
    </row>
    <row r="5309" spans="1:12" x14ac:dyDescent="0.15">
      <c r="A5309" s="1" t="s">
        <v>5659</v>
      </c>
      <c r="B5309" s="1">
        <v>0.62508196421937001</v>
      </c>
      <c r="C5309" s="1">
        <v>-1.1017566314852101</v>
      </c>
      <c r="D5309" s="1">
        <v>0.26541000432671902</v>
      </c>
      <c r="E5309" s="1">
        <v>6.69334809399868E-2</v>
      </c>
      <c r="F5309" s="1">
        <v>-1.1383384020378899</v>
      </c>
      <c r="G5309" s="1">
        <v>-0.431263376119984</v>
      </c>
      <c r="H5309" s="4">
        <v>0.53296040245491605</v>
      </c>
      <c r="I5309" s="5">
        <v>0.99368485674662199</v>
      </c>
      <c r="J5309" s="1">
        <v>5308</v>
      </c>
      <c r="K5309" s="3">
        <f t="shared" si="168"/>
        <v>5329.6040245491604</v>
      </c>
      <c r="L5309" s="5">
        <f t="shared" si="169"/>
        <v>1.0040700875186812</v>
      </c>
    </row>
    <row r="5310" spans="1:12" x14ac:dyDescent="0.15">
      <c r="A5310" s="1" t="s">
        <v>3828</v>
      </c>
      <c r="B5310" s="1">
        <v>-0.186434624640237</v>
      </c>
      <c r="C5310" s="1">
        <v>1.2767699188946899</v>
      </c>
      <c r="D5310" s="1">
        <v>-1.0178127822519101</v>
      </c>
      <c r="E5310" s="1">
        <v>1.5546777101773299</v>
      </c>
      <c r="F5310" s="1">
        <v>0.74930738046578305</v>
      </c>
      <c r="G5310" s="1">
        <v>-0.42658014764594299</v>
      </c>
      <c r="H5310" s="4">
        <v>0.53332768063383496</v>
      </c>
      <c r="I5310" s="5">
        <v>0.99368485674662199</v>
      </c>
      <c r="J5310" s="1">
        <v>5309</v>
      </c>
      <c r="K5310" s="3">
        <f t="shared" si="168"/>
        <v>5333.2768063383492</v>
      </c>
      <c r="L5310" s="5">
        <f t="shared" si="169"/>
        <v>1.0045727644261346</v>
      </c>
    </row>
    <row r="5311" spans="1:12" x14ac:dyDescent="0.15">
      <c r="A5311" s="1" t="s">
        <v>8823</v>
      </c>
      <c r="B5311" s="1">
        <v>-1.16561356225714</v>
      </c>
      <c r="C5311" s="1">
        <v>-0.36098794766498898</v>
      </c>
      <c r="D5311" s="1">
        <v>0.77387736998571899</v>
      </c>
      <c r="E5311" s="1">
        <v>-4.6686094306577601E-2</v>
      </c>
      <c r="F5311" s="1">
        <v>1.0068956085984899</v>
      </c>
      <c r="G5311" s="1">
        <v>-0.30222549416676803</v>
      </c>
      <c r="H5311" s="4">
        <v>0.53333661567831603</v>
      </c>
      <c r="I5311" s="5">
        <v>0.99368485674662199</v>
      </c>
      <c r="J5311" s="1">
        <v>5310</v>
      </c>
      <c r="K5311" s="3">
        <f t="shared" si="168"/>
        <v>5333.3661567831605</v>
      </c>
      <c r="L5311" s="5">
        <f t="shared" si="169"/>
        <v>1.0044004061738532</v>
      </c>
    </row>
    <row r="5312" spans="1:12" x14ac:dyDescent="0.15">
      <c r="A5312" s="1" t="s">
        <v>6956</v>
      </c>
      <c r="B5312" s="1">
        <v>-0.38073430538985398</v>
      </c>
      <c r="C5312" s="1">
        <v>-0.462696371446018</v>
      </c>
      <c r="D5312" s="1">
        <v>1.6691705206323799</v>
      </c>
      <c r="E5312" s="1">
        <v>0.97201634134906201</v>
      </c>
      <c r="F5312" s="1">
        <v>1.01165745448515</v>
      </c>
      <c r="G5312" s="1">
        <v>0.33467115782122298</v>
      </c>
      <c r="H5312" s="4">
        <v>0.53349458859967902</v>
      </c>
      <c r="I5312" s="5">
        <v>0.99368485674662199</v>
      </c>
      <c r="J5312" s="1">
        <v>5311</v>
      </c>
      <c r="K5312" s="3">
        <f t="shared" si="168"/>
        <v>5334.9458859967899</v>
      </c>
      <c r="L5312" s="5">
        <f t="shared" si="169"/>
        <v>1.0045087339478045</v>
      </c>
    </row>
    <row r="5313" spans="1:12" x14ac:dyDescent="0.15">
      <c r="A5313" s="1" t="s">
        <v>6177</v>
      </c>
      <c r="B5313" s="1">
        <v>-1.2422595323789001</v>
      </c>
      <c r="C5313" s="1">
        <v>0.65555215269679601</v>
      </c>
      <c r="D5313" s="1">
        <v>-0.78166907068990199</v>
      </c>
      <c r="E5313" s="1">
        <v>0.47286909733388499</v>
      </c>
      <c r="F5313" s="1">
        <v>-0.809931165529439</v>
      </c>
      <c r="G5313" s="1">
        <v>0.41450441718726699</v>
      </c>
      <c r="H5313" s="4">
        <v>0.53352700733008895</v>
      </c>
      <c r="I5313" s="5">
        <v>0.99368485674662199</v>
      </c>
      <c r="J5313" s="1">
        <v>5312</v>
      </c>
      <c r="K5313" s="3">
        <f t="shared" si="168"/>
        <v>5335.2700733008896</v>
      </c>
      <c r="L5313" s="5">
        <f t="shared" si="169"/>
        <v>1.0043806613894748</v>
      </c>
    </row>
    <row r="5314" spans="1:12" x14ac:dyDescent="0.15">
      <c r="A5314" s="1" t="s">
        <v>7316</v>
      </c>
      <c r="B5314" s="1">
        <v>0.26598728111271103</v>
      </c>
      <c r="C5314" s="1">
        <v>-0.688593768563454</v>
      </c>
      <c r="D5314" s="1">
        <v>-0.25057904639609002</v>
      </c>
      <c r="E5314" s="1">
        <v>7.8980946303626991E-3</v>
      </c>
      <c r="F5314" s="1">
        <v>0.428322050244686</v>
      </c>
      <c r="G5314" s="1">
        <v>-0.3739297763969</v>
      </c>
      <c r="H5314" s="4">
        <v>0.53352839701813703</v>
      </c>
      <c r="I5314" s="5">
        <v>0.99368485674662199</v>
      </c>
      <c r="J5314" s="1">
        <v>5313</v>
      </c>
      <c r="K5314" s="3">
        <f t="shared" si="168"/>
        <v>5335.28397018137</v>
      </c>
      <c r="L5314" s="5">
        <f t="shared" si="169"/>
        <v>1.0041942349296762</v>
      </c>
    </row>
    <row r="5315" spans="1:12" x14ac:dyDescent="0.15">
      <c r="A5315" s="1" t="s">
        <v>3346</v>
      </c>
      <c r="B5315" s="1">
        <v>1.25286816004504</v>
      </c>
      <c r="C5315" s="1">
        <v>-1.3305293267651701</v>
      </c>
      <c r="D5315" s="1">
        <v>0.84860376279523397</v>
      </c>
      <c r="E5315" s="1">
        <v>-0.91468094355407203</v>
      </c>
      <c r="F5315" s="1">
        <v>0.49698184262350997</v>
      </c>
      <c r="G5315" s="1">
        <v>-0.67562585920066998</v>
      </c>
      <c r="H5315" s="4">
        <v>0.53354659451531505</v>
      </c>
      <c r="I5315" s="5">
        <v>0.99368485674662199</v>
      </c>
      <c r="J5315" s="1">
        <v>5314</v>
      </c>
      <c r="K5315" s="3">
        <f t="shared" si="168"/>
        <v>5335.4659451531506</v>
      </c>
      <c r="L5315" s="5">
        <f t="shared" si="169"/>
        <v>1.0040395079324709</v>
      </c>
    </row>
    <row r="5316" spans="1:12" x14ac:dyDescent="0.15">
      <c r="A5316" s="1" t="s">
        <v>8851</v>
      </c>
      <c r="B5316" s="1">
        <v>0.12881073917528499</v>
      </c>
      <c r="C5316" s="1">
        <v>-0.14891392876908499</v>
      </c>
      <c r="D5316" s="1">
        <v>-1.3382433858822</v>
      </c>
      <c r="E5316" s="1">
        <v>1.3809946856741699</v>
      </c>
      <c r="F5316" s="1">
        <v>-1.81416809343964</v>
      </c>
      <c r="G5316" s="1">
        <v>1.4603349079491199</v>
      </c>
      <c r="H5316" s="4">
        <v>0.53357213339985199</v>
      </c>
      <c r="I5316" s="5">
        <v>0.99368485674662199</v>
      </c>
      <c r="J5316" s="1">
        <v>5315</v>
      </c>
      <c r="K5316" s="3">
        <f t="shared" si="168"/>
        <v>5335.7213339985201</v>
      </c>
      <c r="L5316" s="5">
        <f t="shared" si="169"/>
        <v>1.003898651740079</v>
      </c>
    </row>
    <row r="5317" spans="1:12" x14ac:dyDescent="0.15">
      <c r="A5317" s="1" t="s">
        <v>4754</v>
      </c>
      <c r="B5317" s="1">
        <v>-0.53241428521203604</v>
      </c>
      <c r="C5317" s="1">
        <v>-0.74250271473911</v>
      </c>
      <c r="D5317" s="1">
        <v>-0.25397293180846597</v>
      </c>
      <c r="E5317" s="1">
        <v>-1.0783590880854801</v>
      </c>
      <c r="F5317" s="1">
        <v>-0.88818826307129595</v>
      </c>
      <c r="G5317" s="1">
        <v>-0.186558645946623</v>
      </c>
      <c r="H5317" s="4">
        <v>0.533681847840204</v>
      </c>
      <c r="I5317" s="5">
        <v>0.99368485674662199</v>
      </c>
      <c r="J5317" s="1">
        <v>5316</v>
      </c>
      <c r="K5317" s="3">
        <f t="shared" si="168"/>
        <v>5336.8184784020405</v>
      </c>
      <c r="L5317" s="5">
        <f t="shared" si="169"/>
        <v>1.0039161923254403</v>
      </c>
    </row>
    <row r="5318" spans="1:12" x14ac:dyDescent="0.15">
      <c r="A5318" s="1" t="s">
        <v>8537</v>
      </c>
      <c r="B5318" s="1">
        <v>-1.5100347586899201</v>
      </c>
      <c r="C5318" s="1">
        <v>1.50427955968613</v>
      </c>
      <c r="D5318" s="1">
        <v>-0.30797068832094998</v>
      </c>
      <c r="E5318" s="1">
        <v>-0.99872039128252199</v>
      </c>
      <c r="F5318" s="1">
        <v>-0.258531824306035</v>
      </c>
      <c r="G5318" s="1">
        <v>-0.90601086753035998</v>
      </c>
      <c r="H5318" s="4">
        <v>0.53376106053239003</v>
      </c>
      <c r="I5318" s="5">
        <v>0.99368485674662199</v>
      </c>
      <c r="J5318" s="1">
        <v>5317</v>
      </c>
      <c r="K5318" s="3">
        <f t="shared" si="168"/>
        <v>5337.6106053239</v>
      </c>
      <c r="L5318" s="5">
        <f t="shared" si="169"/>
        <v>1.0038763598502727</v>
      </c>
    </row>
    <row r="5319" spans="1:12" x14ac:dyDescent="0.15">
      <c r="A5319" s="1" t="s">
        <v>2115</v>
      </c>
      <c r="B5319" s="1">
        <v>1.6909159602505499</v>
      </c>
      <c r="C5319" s="1">
        <v>0.68873584103237195</v>
      </c>
      <c r="D5319" s="1">
        <v>-1.6333541460588299</v>
      </c>
      <c r="E5319" s="1">
        <v>-1.28710953354169</v>
      </c>
      <c r="F5319" s="1">
        <v>0.27840951620674997</v>
      </c>
      <c r="G5319" s="1">
        <v>-0.45433668134812799</v>
      </c>
      <c r="H5319" s="4">
        <v>0.53397304589321404</v>
      </c>
      <c r="I5319" s="5">
        <v>0.99368485674662199</v>
      </c>
      <c r="J5319" s="1">
        <v>5318</v>
      </c>
      <c r="K5319" s="3">
        <f t="shared" si="168"/>
        <v>5339.7304589321402</v>
      </c>
      <c r="L5319" s="5">
        <f t="shared" si="169"/>
        <v>1.0040862089003648</v>
      </c>
    </row>
    <row r="5320" spans="1:12" x14ac:dyDescent="0.15">
      <c r="A5320" s="1" t="s">
        <v>1023</v>
      </c>
      <c r="B5320" s="1">
        <v>-1.76835467405952</v>
      </c>
      <c r="C5320" s="1">
        <v>-0.71249361702992398</v>
      </c>
      <c r="D5320" s="1">
        <v>0.97290388190779697</v>
      </c>
      <c r="E5320" s="1">
        <v>-0.502873276382794</v>
      </c>
      <c r="F5320" s="1">
        <v>0.71152292062050204</v>
      </c>
      <c r="G5320" s="1">
        <v>6.1388318890235001E-2</v>
      </c>
      <c r="H5320" s="4">
        <v>0.53400294909831003</v>
      </c>
      <c r="I5320" s="5">
        <v>0.99368485674662199</v>
      </c>
      <c r="J5320" s="1">
        <v>5319</v>
      </c>
      <c r="K5320" s="3">
        <f t="shared" si="168"/>
        <v>5340.0294909831</v>
      </c>
      <c r="L5320" s="5">
        <f t="shared" si="169"/>
        <v>1.003953655007163</v>
      </c>
    </row>
    <row r="5321" spans="1:12" x14ac:dyDescent="0.15">
      <c r="A5321" s="1" t="s">
        <v>4099</v>
      </c>
      <c r="B5321" s="1">
        <v>-0.38941283252144998</v>
      </c>
      <c r="C5321" s="1">
        <v>-1.53852901923566</v>
      </c>
      <c r="D5321" s="1">
        <v>0.43032338555983601</v>
      </c>
      <c r="E5321" s="1">
        <v>0.17270581116651701</v>
      </c>
      <c r="F5321" s="1">
        <v>-1.0847834469795199</v>
      </c>
      <c r="G5321" s="1">
        <v>1.1910287181935399</v>
      </c>
      <c r="H5321" s="4">
        <v>0.53403712847668205</v>
      </c>
      <c r="I5321" s="5">
        <v>0.99368485674662199</v>
      </c>
      <c r="J5321" s="1">
        <v>5320</v>
      </c>
      <c r="K5321" s="3">
        <f t="shared" si="168"/>
        <v>5340.3712847668203</v>
      </c>
      <c r="L5321" s="5">
        <f t="shared" si="169"/>
        <v>1.0038291888659436</v>
      </c>
    </row>
    <row r="5322" spans="1:12" x14ac:dyDescent="0.15">
      <c r="A5322" s="1" t="s">
        <v>6567</v>
      </c>
      <c r="B5322" s="1">
        <v>-0.36056172989805302</v>
      </c>
      <c r="C5322" s="1">
        <v>-1.02402793160984</v>
      </c>
      <c r="D5322" s="1">
        <v>-0.52011177973866496</v>
      </c>
      <c r="E5322" s="1">
        <v>-0.71687630368399402</v>
      </c>
      <c r="F5322" s="1">
        <v>0.67047655252516003</v>
      </c>
      <c r="G5322" s="1">
        <v>-0.80383905939716205</v>
      </c>
      <c r="H5322" s="4">
        <v>0.53447891916086099</v>
      </c>
      <c r="I5322" s="5">
        <v>0.99368485674662199</v>
      </c>
      <c r="J5322" s="1">
        <v>5321</v>
      </c>
      <c r="K5322" s="3">
        <f t="shared" si="168"/>
        <v>5344.7891916086101</v>
      </c>
      <c r="L5322" s="5">
        <f t="shared" si="169"/>
        <v>1.0044708121797801</v>
      </c>
    </row>
    <row r="5323" spans="1:12" x14ac:dyDescent="0.15">
      <c r="A5323" s="1" t="s">
        <v>9648</v>
      </c>
      <c r="B5323" s="1">
        <v>-0.21072115284829501</v>
      </c>
      <c r="C5323" s="1">
        <v>0.55351516855738903</v>
      </c>
      <c r="D5323" s="1">
        <v>1.2017802355729601</v>
      </c>
      <c r="E5323" s="1">
        <v>-2.93498427412388E-2</v>
      </c>
      <c r="F5323" s="1">
        <v>0.14268111019579799</v>
      </c>
      <c r="G5323" s="1">
        <v>0.53345578285832895</v>
      </c>
      <c r="H5323" s="4">
        <v>0.53450464712281598</v>
      </c>
      <c r="I5323" s="5">
        <v>0.99368485674662199</v>
      </c>
      <c r="J5323" s="1">
        <v>5322</v>
      </c>
      <c r="K5323" s="3">
        <f t="shared" si="168"/>
        <v>5345.04647122816</v>
      </c>
      <c r="L5323" s="5">
        <f t="shared" si="169"/>
        <v>1.0043304154881925</v>
      </c>
    </row>
    <row r="5324" spans="1:12" x14ac:dyDescent="0.15">
      <c r="A5324" s="1" t="s">
        <v>2169</v>
      </c>
      <c r="B5324" s="1">
        <v>0.506265120502702</v>
      </c>
      <c r="C5324" s="1">
        <v>0.18540734442673301</v>
      </c>
      <c r="D5324" s="1">
        <v>-1.4499399646670299</v>
      </c>
      <c r="E5324" s="1">
        <v>-0.97015394641410402</v>
      </c>
      <c r="F5324" s="1">
        <v>0.81754784739361197</v>
      </c>
      <c r="G5324" s="1">
        <v>1.2461709888410999</v>
      </c>
      <c r="H5324" s="4">
        <v>0.53464828530576602</v>
      </c>
      <c r="I5324" s="5">
        <v>0.99368485674662199</v>
      </c>
      <c r="J5324" s="1">
        <v>5323</v>
      </c>
      <c r="K5324" s="3">
        <f t="shared" si="168"/>
        <v>5346.4828530576606</v>
      </c>
      <c r="L5324" s="5">
        <f t="shared" si="169"/>
        <v>1.0044115823891904</v>
      </c>
    </row>
    <row r="5325" spans="1:12" x14ac:dyDescent="0.15">
      <c r="A5325" s="1" t="s">
        <v>2015</v>
      </c>
      <c r="B5325" s="1">
        <v>-0.27075351042643098</v>
      </c>
      <c r="C5325" s="1">
        <v>1.16096186867531</v>
      </c>
      <c r="D5325" s="1">
        <v>-1.3691577045499099</v>
      </c>
      <c r="E5325" s="1">
        <v>-0.46592643163448</v>
      </c>
      <c r="F5325" s="1">
        <v>-1.3576314131898699</v>
      </c>
      <c r="G5325" s="1">
        <v>-0.29093288916153198</v>
      </c>
      <c r="H5325" s="4">
        <v>0.53468267513798096</v>
      </c>
      <c r="I5325" s="5">
        <v>0.99368485674662199</v>
      </c>
      <c r="J5325" s="1">
        <v>5324</v>
      </c>
      <c r="K5325" s="3">
        <f t="shared" si="168"/>
        <v>5346.8267513798091</v>
      </c>
      <c r="L5325" s="5">
        <f t="shared" si="169"/>
        <v>1.0042875190420377</v>
      </c>
    </row>
    <row r="5326" spans="1:12" x14ac:dyDescent="0.15">
      <c r="A5326" s="1" t="s">
        <v>9388</v>
      </c>
      <c r="B5326" s="1">
        <v>-0.668215494025721</v>
      </c>
      <c r="C5326" s="1">
        <v>-1.6510742145152499</v>
      </c>
      <c r="D5326" s="1">
        <v>-0.15335977833439701</v>
      </c>
      <c r="E5326" s="1">
        <v>1.9755984685302199</v>
      </c>
      <c r="F5326" s="1">
        <v>-1.7619437595071299</v>
      </c>
      <c r="G5326" s="1">
        <v>-0.29953263981594003</v>
      </c>
      <c r="H5326" s="4">
        <v>0.53475573448403901</v>
      </c>
      <c r="I5326" s="5">
        <v>0.99368485674662199</v>
      </c>
      <c r="J5326" s="1">
        <v>5325</v>
      </c>
      <c r="K5326" s="3">
        <f t="shared" si="168"/>
        <v>5347.5573448403902</v>
      </c>
      <c r="L5326" s="5">
        <f t="shared" si="169"/>
        <v>1.0042361210967869</v>
      </c>
    </row>
    <row r="5327" spans="1:12" x14ac:dyDescent="0.15">
      <c r="A5327" s="1" t="s">
        <v>4412</v>
      </c>
      <c r="B5327" s="1">
        <v>-1.6605372070779001</v>
      </c>
      <c r="C5327" s="1">
        <v>-1.78832397341174</v>
      </c>
      <c r="D5327" s="1">
        <v>1.0820967457122499</v>
      </c>
      <c r="E5327" s="1">
        <v>-0.74992223337902797</v>
      </c>
      <c r="F5327" s="1">
        <v>-0.36544409875643002</v>
      </c>
      <c r="G5327" s="1">
        <v>0.90989756416075795</v>
      </c>
      <c r="H5327" s="4">
        <v>0.53480837230298806</v>
      </c>
      <c r="I5327" s="5">
        <v>0.99368485674662199</v>
      </c>
      <c r="J5327" s="1">
        <v>5326</v>
      </c>
      <c r="K5327" s="3">
        <f t="shared" si="168"/>
        <v>5348.0837230298803</v>
      </c>
      <c r="L5327" s="5">
        <f t="shared" si="169"/>
        <v>1.0041463993672326</v>
      </c>
    </row>
    <row r="5328" spans="1:12" x14ac:dyDescent="0.15">
      <c r="A5328" s="1" t="s">
        <v>8593</v>
      </c>
      <c r="B5328" s="1">
        <v>0.10013567788118501</v>
      </c>
      <c r="C5328" s="1">
        <v>0.88422410070217095</v>
      </c>
      <c r="D5328" s="1">
        <v>-1.43964152976058</v>
      </c>
      <c r="E5328" s="1">
        <v>1.79396456157825</v>
      </c>
      <c r="F5328" s="1">
        <v>0.69612182296135305</v>
      </c>
      <c r="G5328" s="1">
        <v>-0.85471247570792197</v>
      </c>
      <c r="H5328" s="4">
        <v>0.53491670570936001</v>
      </c>
      <c r="I5328" s="5">
        <v>0.99368485674662199</v>
      </c>
      <c r="J5328" s="1">
        <v>5327</v>
      </c>
      <c r="K5328" s="3">
        <f t="shared" si="168"/>
        <v>5349.1670570936003</v>
      </c>
      <c r="L5328" s="5">
        <f t="shared" si="169"/>
        <v>1.0041612647068894</v>
      </c>
    </row>
    <row r="5329" spans="1:12" x14ac:dyDescent="0.15">
      <c r="A5329" s="1" t="s">
        <v>403</v>
      </c>
      <c r="B5329" s="1">
        <v>-1.26962034956004</v>
      </c>
      <c r="C5329" s="1">
        <v>-0.435600988099624</v>
      </c>
      <c r="D5329" s="1">
        <v>-0.14311147278070999</v>
      </c>
      <c r="E5329" s="1">
        <v>-1.3409235496262599</v>
      </c>
      <c r="F5329" s="1">
        <v>1.2376044701870099</v>
      </c>
      <c r="G5329" s="1">
        <v>-8.2566689382875397E-2</v>
      </c>
      <c r="H5329" s="4">
        <v>0.53497879418324601</v>
      </c>
      <c r="I5329" s="5">
        <v>0.99368485674662199</v>
      </c>
      <c r="J5329" s="1">
        <v>5328</v>
      </c>
      <c r="K5329" s="3">
        <f t="shared" si="168"/>
        <v>5349.7879418324601</v>
      </c>
      <c r="L5329" s="5">
        <f t="shared" si="169"/>
        <v>1.0040893284220083</v>
      </c>
    </row>
    <row r="5330" spans="1:12" x14ac:dyDescent="0.15">
      <c r="A5330" s="1" t="s">
        <v>6399</v>
      </c>
      <c r="B5330" s="1">
        <v>0.80517981101290004</v>
      </c>
      <c r="C5330" s="1">
        <v>1.25877075601653</v>
      </c>
      <c r="D5330" s="1">
        <v>-0.86522860504545596</v>
      </c>
      <c r="E5330" s="1">
        <v>0.36551259622487398</v>
      </c>
      <c r="F5330" s="1">
        <v>0.25676399880300399</v>
      </c>
      <c r="G5330" s="1">
        <v>-1.01749562453464</v>
      </c>
      <c r="H5330" s="4">
        <v>0.53499686120780499</v>
      </c>
      <c r="I5330" s="5">
        <v>0.99368485674662199</v>
      </c>
      <c r="J5330" s="1">
        <v>5329</v>
      </c>
      <c r="K5330" s="3">
        <f t="shared" si="168"/>
        <v>5349.9686120780498</v>
      </c>
      <c r="L5330" s="5">
        <f t="shared" si="169"/>
        <v>1.0039348117992213</v>
      </c>
    </row>
    <row r="5331" spans="1:12" x14ac:dyDescent="0.15">
      <c r="A5331" s="1" t="s">
        <v>9946</v>
      </c>
      <c r="B5331" s="1">
        <v>1.4862095327101299</v>
      </c>
      <c r="C5331" s="1">
        <v>5.6399675108300698E-2</v>
      </c>
      <c r="D5331" s="1">
        <v>2.66197679334534E-2</v>
      </c>
      <c r="E5331" s="1">
        <v>0.49144665876946098</v>
      </c>
      <c r="F5331" s="1">
        <v>0.21576699852190401</v>
      </c>
      <c r="G5331" s="1">
        <v>-0.19919526329857501</v>
      </c>
      <c r="H5331" s="4">
        <v>0.53500841334760196</v>
      </c>
      <c r="I5331" s="5">
        <v>0.99368485674662199</v>
      </c>
      <c r="J5331" s="1">
        <v>5330</v>
      </c>
      <c r="K5331" s="3">
        <f t="shared" si="168"/>
        <v>5350.0841334760198</v>
      </c>
      <c r="L5331" s="5">
        <f t="shared" si="169"/>
        <v>1.0037681301080712</v>
      </c>
    </row>
    <row r="5332" spans="1:12" x14ac:dyDescent="0.15">
      <c r="A5332" s="1" t="s">
        <v>51</v>
      </c>
      <c r="B5332" s="1">
        <v>1.4117357016897301</v>
      </c>
      <c r="C5332" s="1">
        <v>-0.95410755609097297</v>
      </c>
      <c r="D5332" s="1">
        <v>-0.92686855432839499</v>
      </c>
      <c r="E5332" s="1">
        <v>1.6237694725110701</v>
      </c>
      <c r="F5332" s="1">
        <v>0.47932603668268697</v>
      </c>
      <c r="G5332" s="1">
        <v>-0.53534335975074299</v>
      </c>
      <c r="H5332" s="4">
        <v>0.53512774153928699</v>
      </c>
      <c r="I5332" s="5">
        <v>0.99368485674662199</v>
      </c>
      <c r="J5332" s="1">
        <v>5331</v>
      </c>
      <c r="K5332" s="3">
        <f t="shared" si="168"/>
        <v>5351.2774153928704</v>
      </c>
      <c r="L5332" s="5">
        <f t="shared" si="169"/>
        <v>1.0038036794959426</v>
      </c>
    </row>
    <row r="5333" spans="1:12" x14ac:dyDescent="0.15">
      <c r="A5333" s="1" t="s">
        <v>7831</v>
      </c>
      <c r="B5333" s="1">
        <v>-7.4111128113368299E-2</v>
      </c>
      <c r="C5333" s="1">
        <v>0.35980579824528602</v>
      </c>
      <c r="D5333" s="1">
        <v>-0.68464907907470696</v>
      </c>
      <c r="E5333" s="1">
        <v>-0.29400029744862899</v>
      </c>
      <c r="F5333" s="1">
        <v>-8.4398851141353301E-2</v>
      </c>
      <c r="G5333" s="1">
        <v>-0.757128140811272</v>
      </c>
      <c r="H5333" s="4">
        <v>0.53516448520688797</v>
      </c>
      <c r="I5333" s="5">
        <v>0.99368485674662199</v>
      </c>
      <c r="J5333" s="1">
        <v>5332</v>
      </c>
      <c r="K5333" s="3">
        <f t="shared" si="168"/>
        <v>5351.64485206888</v>
      </c>
      <c r="L5333" s="5">
        <f t="shared" si="169"/>
        <v>1.0036843308456265</v>
      </c>
    </row>
    <row r="5334" spans="1:12" x14ac:dyDescent="0.15">
      <c r="A5334" s="1" t="s">
        <v>8364</v>
      </c>
      <c r="B5334" s="1">
        <v>-1.53888150099424</v>
      </c>
      <c r="C5334" s="1">
        <v>-0.31163153007898903</v>
      </c>
      <c r="D5334" s="1">
        <v>0.580885283589051</v>
      </c>
      <c r="E5334" s="1">
        <v>-1.60144948919834</v>
      </c>
      <c r="F5334" s="1">
        <v>1.52731564671298</v>
      </c>
      <c r="G5334" s="1">
        <v>1.1714620846916699</v>
      </c>
      <c r="H5334" s="4">
        <v>0.53516936992809205</v>
      </c>
      <c r="I5334" s="5">
        <v>0.99368485674662199</v>
      </c>
      <c r="J5334" s="1">
        <v>5333</v>
      </c>
      <c r="K5334" s="3">
        <f t="shared" si="168"/>
        <v>5351.6936992809206</v>
      </c>
      <c r="L5334" s="5">
        <f t="shared" si="169"/>
        <v>1.0035052876956536</v>
      </c>
    </row>
    <row r="5335" spans="1:12" x14ac:dyDescent="0.15">
      <c r="A5335" s="1" t="s">
        <v>5143</v>
      </c>
      <c r="B5335" s="1">
        <v>0.77368414661458196</v>
      </c>
      <c r="C5335" s="1">
        <v>-0.42545150321270098</v>
      </c>
      <c r="D5335" s="1">
        <v>0.43308553760291502</v>
      </c>
      <c r="E5335" s="1">
        <v>7.4018035968637999E-2</v>
      </c>
      <c r="F5335" s="1">
        <v>-1.2499041526503001</v>
      </c>
      <c r="G5335" s="1">
        <v>0.61716435887725296</v>
      </c>
      <c r="H5335" s="4">
        <v>0.53526194897389701</v>
      </c>
      <c r="I5335" s="5">
        <v>0.99368485674662199</v>
      </c>
      <c r="J5335" s="1">
        <v>5334</v>
      </c>
      <c r="K5335" s="3">
        <f t="shared" si="168"/>
        <v>5352.6194897389705</v>
      </c>
      <c r="L5335" s="5">
        <f t="shared" si="169"/>
        <v>1.0034907179863086</v>
      </c>
    </row>
    <row r="5336" spans="1:12" x14ac:dyDescent="0.15">
      <c r="A5336" s="1" t="s">
        <v>4113</v>
      </c>
      <c r="B5336" s="1">
        <v>-0.58845500501452896</v>
      </c>
      <c r="C5336" s="1">
        <v>-0.91558567440014504</v>
      </c>
      <c r="D5336" s="1">
        <v>-0.13662065918042099</v>
      </c>
      <c r="E5336" s="1">
        <v>-0.93897034670270096</v>
      </c>
      <c r="F5336" s="1">
        <v>-0.56037786045531401</v>
      </c>
      <c r="G5336" s="1">
        <v>1.40468554252582</v>
      </c>
      <c r="H5336" s="4">
        <v>0.53527384905100495</v>
      </c>
      <c r="I5336" s="5">
        <v>0.99368485674662199</v>
      </c>
      <c r="J5336" s="1">
        <v>5335</v>
      </c>
      <c r="K5336" s="3">
        <f t="shared" si="168"/>
        <v>5352.7384905100498</v>
      </c>
      <c r="L5336" s="5">
        <f t="shared" si="169"/>
        <v>1.003324927930656</v>
      </c>
    </row>
    <row r="5337" spans="1:12" x14ac:dyDescent="0.15">
      <c r="A5337" s="1" t="s">
        <v>7343</v>
      </c>
      <c r="B5337" s="1">
        <v>1.01379240590063</v>
      </c>
      <c r="C5337" s="1">
        <v>-0.102776937103449</v>
      </c>
      <c r="D5337" s="1">
        <v>-0.47388059446047698</v>
      </c>
      <c r="E5337" s="1">
        <v>0.22804647187768101</v>
      </c>
      <c r="F5337" s="1">
        <v>0.33389021880284497</v>
      </c>
      <c r="G5337" s="1">
        <v>-1.8053680319152501</v>
      </c>
      <c r="H5337" s="4">
        <v>0.53546950536231697</v>
      </c>
      <c r="I5337" s="5">
        <v>0.99368485674662199</v>
      </c>
      <c r="J5337" s="1">
        <v>5336</v>
      </c>
      <c r="K5337" s="3">
        <f t="shared" si="168"/>
        <v>5354.6950536231698</v>
      </c>
      <c r="L5337" s="5">
        <f t="shared" si="169"/>
        <v>1.0035035707689599</v>
      </c>
    </row>
    <row r="5338" spans="1:12" x14ac:dyDescent="0.15">
      <c r="A5338" s="1" t="s">
        <v>9857</v>
      </c>
      <c r="B5338" s="1">
        <v>-9.6706093826897599E-2</v>
      </c>
      <c r="C5338" s="1">
        <v>-0.80132324397976695</v>
      </c>
      <c r="D5338" s="1">
        <v>1.0752515967746501</v>
      </c>
      <c r="E5338" s="1">
        <v>0.86587168168404405</v>
      </c>
      <c r="F5338" s="1">
        <v>-1.8819684826149099</v>
      </c>
      <c r="G5338" s="1">
        <v>-0.77201731272051599</v>
      </c>
      <c r="H5338" s="4">
        <v>0.535559203851243</v>
      </c>
      <c r="I5338" s="5">
        <v>0.99368485674662199</v>
      </c>
      <c r="J5338" s="1">
        <v>5337</v>
      </c>
      <c r="K5338" s="3">
        <f t="shared" si="168"/>
        <v>5355.59203851243</v>
      </c>
      <c r="L5338" s="5">
        <f t="shared" si="169"/>
        <v>1.0034836122376671</v>
      </c>
    </row>
    <row r="5339" spans="1:12" x14ac:dyDescent="0.15">
      <c r="A5339" s="1" t="s">
        <v>1838</v>
      </c>
      <c r="B5339" s="1">
        <v>-0.42901314866379903</v>
      </c>
      <c r="C5339" s="1">
        <v>6.6026099280043105E-2</v>
      </c>
      <c r="D5339" s="1">
        <v>-1.1079857374698301</v>
      </c>
      <c r="E5339" s="1">
        <v>0.86019519711292003</v>
      </c>
      <c r="F5339" s="1">
        <v>-1.60951243284016</v>
      </c>
      <c r="G5339" s="1">
        <v>1.2068795139592201</v>
      </c>
      <c r="H5339" s="4">
        <v>0.53561480458361399</v>
      </c>
      <c r="I5339" s="5">
        <v>0.99368485674662199</v>
      </c>
      <c r="J5339" s="1">
        <v>5338</v>
      </c>
      <c r="K5339" s="3">
        <f t="shared" si="168"/>
        <v>5356.1480458361402</v>
      </c>
      <c r="L5339" s="5">
        <f t="shared" si="169"/>
        <v>1.0033997837834658</v>
      </c>
    </row>
    <row r="5340" spans="1:12" x14ac:dyDescent="0.15">
      <c r="A5340" s="1" t="s">
        <v>820</v>
      </c>
      <c r="B5340" s="1">
        <v>-0.66283144328427901</v>
      </c>
      <c r="C5340" s="1">
        <v>1.7732338286853799</v>
      </c>
      <c r="D5340" s="1">
        <v>3.3921610088685499E-3</v>
      </c>
      <c r="E5340" s="1">
        <v>-1.5783034298574701</v>
      </c>
      <c r="F5340" s="1">
        <v>0.287024382699613</v>
      </c>
      <c r="G5340" s="1">
        <v>0.4293747891195</v>
      </c>
      <c r="H5340" s="4">
        <v>0.53562808101021597</v>
      </c>
      <c r="I5340" s="5">
        <v>0.99368485674662199</v>
      </c>
      <c r="J5340" s="1">
        <v>5339</v>
      </c>
      <c r="K5340" s="3">
        <f t="shared" si="168"/>
        <v>5356.2808101021601</v>
      </c>
      <c r="L5340" s="5">
        <f t="shared" si="169"/>
        <v>1.0032367128867128</v>
      </c>
    </row>
    <row r="5341" spans="1:12" x14ac:dyDescent="0.15">
      <c r="A5341" s="1" t="s">
        <v>5479</v>
      </c>
      <c r="B5341" s="1">
        <v>-2.08992085518055E-2</v>
      </c>
      <c r="C5341" s="1">
        <v>-0.188600861467903</v>
      </c>
      <c r="D5341" s="1">
        <v>1.3175586603929801</v>
      </c>
      <c r="E5341" s="1">
        <v>-0.20397886286269201</v>
      </c>
      <c r="F5341" s="1">
        <v>9.3264790769249206E-2</v>
      </c>
      <c r="G5341" s="1">
        <v>0.218323204437046</v>
      </c>
      <c r="H5341" s="4">
        <v>0.53566336074433096</v>
      </c>
      <c r="I5341" s="5">
        <v>0.99368485674662199</v>
      </c>
      <c r="J5341" s="1">
        <v>5340</v>
      </c>
      <c r="K5341" s="3">
        <f t="shared" si="168"/>
        <v>5356.6336074433093</v>
      </c>
      <c r="L5341" s="5">
        <f t="shared" si="169"/>
        <v>1.0031149077609194</v>
      </c>
    </row>
    <row r="5342" spans="1:12" x14ac:dyDescent="0.15">
      <c r="A5342" s="1" t="s">
        <v>1045</v>
      </c>
      <c r="B5342" s="1">
        <v>0.56995255691379998</v>
      </c>
      <c r="C5342" s="1">
        <v>0.31168785613504602</v>
      </c>
      <c r="D5342" s="1">
        <v>0.34833448975373799</v>
      </c>
      <c r="E5342" s="1">
        <v>-0.84553179167690296</v>
      </c>
      <c r="F5342" s="1">
        <v>0.75335135115831398</v>
      </c>
      <c r="G5342" s="1">
        <v>0.33633701171349401</v>
      </c>
      <c r="H5342" s="4">
        <v>0.53569778531243095</v>
      </c>
      <c r="I5342" s="5">
        <v>0.99368485674662199</v>
      </c>
      <c r="J5342" s="1">
        <v>5341</v>
      </c>
      <c r="K5342" s="3">
        <f t="shared" si="168"/>
        <v>5356.9778531243091</v>
      </c>
      <c r="L5342" s="5">
        <f t="shared" si="169"/>
        <v>1.0029915471118347</v>
      </c>
    </row>
    <row r="5343" spans="1:12" x14ac:dyDescent="0.15">
      <c r="A5343" s="1" t="s">
        <v>3142</v>
      </c>
      <c r="B5343" s="1">
        <v>-1.3505409723990101</v>
      </c>
      <c r="C5343" s="1">
        <v>0.82477730564432405</v>
      </c>
      <c r="D5343" s="1">
        <v>-0.19195689531110899</v>
      </c>
      <c r="E5343" s="1">
        <v>-0.45932925582914702</v>
      </c>
      <c r="F5343" s="1">
        <v>1.31276564606069</v>
      </c>
      <c r="G5343" s="1">
        <v>8.9577173225057594E-2</v>
      </c>
      <c r="H5343" s="4">
        <v>0.53570942504950803</v>
      </c>
      <c r="I5343" s="5">
        <v>0.99368485674662199</v>
      </c>
      <c r="J5343" s="1">
        <v>5342</v>
      </c>
      <c r="K5343" s="3">
        <f t="shared" si="168"/>
        <v>5357.0942504950799</v>
      </c>
      <c r="L5343" s="5">
        <f t="shared" si="169"/>
        <v>1.002825580399678</v>
      </c>
    </row>
    <row r="5344" spans="1:12" x14ac:dyDescent="0.15">
      <c r="A5344" s="1" t="s">
        <v>8862</v>
      </c>
      <c r="B5344" s="1">
        <v>-2.0599109123154302</v>
      </c>
      <c r="C5344" s="1">
        <v>-0.78648423677158796</v>
      </c>
      <c r="D5344" s="1">
        <v>-0.45126064194704801</v>
      </c>
      <c r="E5344" s="1">
        <v>-0.74227732594558504</v>
      </c>
      <c r="F5344" s="1">
        <v>-0.51043970578244502</v>
      </c>
      <c r="G5344" s="1">
        <v>-1.00825485139558</v>
      </c>
      <c r="H5344" s="4">
        <v>0.53571715780812901</v>
      </c>
      <c r="I5344" s="5">
        <v>0.99368485674662199</v>
      </c>
      <c r="J5344" s="1">
        <v>5343</v>
      </c>
      <c r="K5344" s="3">
        <f t="shared" si="168"/>
        <v>5357.1715780812901</v>
      </c>
      <c r="L5344" s="5">
        <f t="shared" si="169"/>
        <v>1.0026523634814317</v>
      </c>
    </row>
    <row r="5345" spans="1:12" x14ac:dyDescent="0.15">
      <c r="A5345" s="1" t="s">
        <v>2733</v>
      </c>
      <c r="B5345" s="1">
        <v>-1.49802736454554</v>
      </c>
      <c r="C5345" s="1">
        <v>0.129105158604162</v>
      </c>
      <c r="D5345" s="1">
        <v>0.39995525937501197</v>
      </c>
      <c r="E5345" s="1">
        <v>-0.229564833728088</v>
      </c>
      <c r="F5345" s="1">
        <v>-0.50727896328308897</v>
      </c>
      <c r="G5345" s="1">
        <v>1.5404434565468299</v>
      </c>
      <c r="H5345" s="4">
        <v>0.53576093492739296</v>
      </c>
      <c r="I5345" s="5">
        <v>0.99368485674662199</v>
      </c>
      <c r="J5345" s="1">
        <v>5344</v>
      </c>
      <c r="K5345" s="3">
        <f t="shared" si="168"/>
        <v>5357.6093492739292</v>
      </c>
      <c r="L5345" s="5">
        <f t="shared" si="169"/>
        <v>1.0025466596695227</v>
      </c>
    </row>
    <row r="5346" spans="1:12" x14ac:dyDescent="0.15">
      <c r="A5346" s="1" t="s">
        <v>1461</v>
      </c>
      <c r="B5346" s="1">
        <v>-0.268202413953119</v>
      </c>
      <c r="C5346" s="1">
        <v>-0.76804963368494705</v>
      </c>
      <c r="D5346" s="1">
        <v>-8.6986633422365997E-2</v>
      </c>
      <c r="E5346" s="1">
        <v>-0.88175544565284703</v>
      </c>
      <c r="F5346" s="1">
        <v>0.94844191393485899</v>
      </c>
      <c r="G5346" s="1">
        <v>-4.0508072126553503E-2</v>
      </c>
      <c r="H5346" s="4">
        <v>0.53609921959850104</v>
      </c>
      <c r="I5346" s="5">
        <v>0.99368485674662199</v>
      </c>
      <c r="J5346" s="1">
        <v>5345</v>
      </c>
      <c r="K5346" s="3">
        <f t="shared" si="168"/>
        <v>5360.9921959850108</v>
      </c>
      <c r="L5346" s="5">
        <f t="shared" si="169"/>
        <v>1.002991991765203</v>
      </c>
    </row>
    <row r="5347" spans="1:12" x14ac:dyDescent="0.15">
      <c r="A5347" s="1" t="s">
        <v>9405</v>
      </c>
      <c r="B5347" s="1">
        <v>-0.514899846863486</v>
      </c>
      <c r="C5347" s="1">
        <v>2.0769725495793301</v>
      </c>
      <c r="D5347" s="1">
        <v>1.5871165293573799</v>
      </c>
      <c r="E5347" s="1">
        <v>-6.9472874031669702E-3</v>
      </c>
      <c r="F5347" s="1">
        <v>0.85715743590947402</v>
      </c>
      <c r="G5347" s="1">
        <v>0.60484028410377799</v>
      </c>
      <c r="H5347" s="4">
        <v>0.53610277290278596</v>
      </c>
      <c r="I5347" s="5">
        <v>0.99368485674662199</v>
      </c>
      <c r="J5347" s="1">
        <v>5346</v>
      </c>
      <c r="K5347" s="3">
        <f t="shared" si="168"/>
        <v>5361.02772902786</v>
      </c>
      <c r="L5347" s="5">
        <f t="shared" si="169"/>
        <v>1.0028110230130678</v>
      </c>
    </row>
    <row r="5348" spans="1:12" x14ac:dyDescent="0.15">
      <c r="A5348" s="1" t="s">
        <v>2786</v>
      </c>
      <c r="B5348" s="1">
        <v>1.2124225443693999</v>
      </c>
      <c r="C5348" s="1">
        <v>-0.52545991032336903</v>
      </c>
      <c r="D5348" s="1">
        <v>-0.43563680321336001</v>
      </c>
      <c r="E5348" s="1">
        <v>-0.23052457258749601</v>
      </c>
      <c r="F5348" s="1">
        <v>0.84403484511696703</v>
      </c>
      <c r="G5348" s="1">
        <v>1.0343063323302999</v>
      </c>
      <c r="H5348" s="4">
        <v>0.53610730093391201</v>
      </c>
      <c r="I5348" s="5">
        <v>0.99368485674662199</v>
      </c>
      <c r="J5348" s="1">
        <v>5347</v>
      </c>
      <c r="K5348" s="3">
        <f t="shared" si="168"/>
        <v>5361.0730093391203</v>
      </c>
      <c r="L5348" s="5">
        <f t="shared" si="169"/>
        <v>1.0026319448922985</v>
      </c>
    </row>
    <row r="5349" spans="1:12" x14ac:dyDescent="0.15">
      <c r="A5349" s="1" t="s">
        <v>6243</v>
      </c>
      <c r="B5349" s="1">
        <v>-0.46722035561851899</v>
      </c>
      <c r="C5349" s="1">
        <v>-1.4612124970470699</v>
      </c>
      <c r="D5349" s="1">
        <v>0.27274522550184799</v>
      </c>
      <c r="E5349" s="1">
        <v>-1.05720627070224</v>
      </c>
      <c r="F5349" s="1">
        <v>0.34187010279901098</v>
      </c>
      <c r="G5349" s="1">
        <v>0.485547485839467</v>
      </c>
      <c r="H5349" s="4">
        <v>0.53615044722040195</v>
      </c>
      <c r="I5349" s="5">
        <v>0.99368485674662199</v>
      </c>
      <c r="J5349" s="1">
        <v>5348</v>
      </c>
      <c r="K5349" s="3">
        <f t="shared" si="168"/>
        <v>5361.5044722040193</v>
      </c>
      <c r="L5349" s="5">
        <f t="shared" si="169"/>
        <v>1.0025251443911778</v>
      </c>
    </row>
    <row r="5350" spans="1:12" x14ac:dyDescent="0.15">
      <c r="A5350" s="1" t="s">
        <v>6012</v>
      </c>
      <c r="B5350" s="1">
        <v>1.3130688236333601</v>
      </c>
      <c r="C5350" s="1">
        <v>-0.820682682053826</v>
      </c>
      <c r="D5350" s="1">
        <v>2.22606173225088</v>
      </c>
      <c r="E5350" s="1">
        <v>-0.482605952469641</v>
      </c>
      <c r="F5350" s="1">
        <v>1.0190454781565801</v>
      </c>
      <c r="G5350" s="1">
        <v>0.152198404871143</v>
      </c>
      <c r="H5350" s="4">
        <v>0.53660560954192804</v>
      </c>
      <c r="I5350" s="5">
        <v>0.99368485674662199</v>
      </c>
      <c r="J5350" s="1">
        <v>5349</v>
      </c>
      <c r="K5350" s="3">
        <f t="shared" si="168"/>
        <v>5366.0560954192806</v>
      </c>
      <c r="L5350" s="5">
        <f t="shared" si="169"/>
        <v>1.0031886512281325</v>
      </c>
    </row>
    <row r="5351" spans="1:12" x14ac:dyDescent="0.15">
      <c r="A5351" s="1" t="s">
        <v>7468</v>
      </c>
      <c r="B5351" s="1">
        <v>0.66659689917794596</v>
      </c>
      <c r="C5351" s="1">
        <v>-1.21407795258954</v>
      </c>
      <c r="D5351" s="1">
        <v>-1.9977836565875099E-2</v>
      </c>
      <c r="E5351" s="1">
        <v>0.60696840271754404</v>
      </c>
      <c r="F5351" s="1">
        <v>-1.85327539710527</v>
      </c>
      <c r="G5351" s="1">
        <v>-1.17796134328808</v>
      </c>
      <c r="H5351" s="4">
        <v>0.53661693692812296</v>
      </c>
      <c r="I5351" s="5">
        <v>0.99368485674662199</v>
      </c>
      <c r="J5351" s="1">
        <v>5350</v>
      </c>
      <c r="K5351" s="3">
        <f t="shared" ref="K5351:K5414" si="170">10000*H5351</f>
        <v>5366.1693692812296</v>
      </c>
      <c r="L5351" s="5">
        <f t="shared" ref="L5351:L5414" si="171">K5351/J5351</f>
        <v>1.0030223120151831</v>
      </c>
    </row>
    <row r="5352" spans="1:12" x14ac:dyDescent="0.15">
      <c r="A5352" s="1" t="s">
        <v>7559</v>
      </c>
      <c r="B5352" s="1">
        <v>-1.5295633001323901</v>
      </c>
      <c r="C5352" s="1">
        <v>-6.3738128581908804E-2</v>
      </c>
      <c r="D5352" s="1">
        <v>1.4153510793642201</v>
      </c>
      <c r="E5352" s="1">
        <v>1.4327539846486701</v>
      </c>
      <c r="F5352" s="1">
        <v>-0.217766837491187</v>
      </c>
      <c r="G5352" s="1">
        <v>0.57889472958396404</v>
      </c>
      <c r="H5352" s="4">
        <v>0.53701726073218803</v>
      </c>
      <c r="I5352" s="5">
        <v>0.99368485674662199</v>
      </c>
      <c r="J5352" s="1">
        <v>5351</v>
      </c>
      <c r="K5352" s="3">
        <f t="shared" si="170"/>
        <v>5370.1726073218806</v>
      </c>
      <c r="L5352" s="5">
        <f t="shared" si="171"/>
        <v>1.0035829952012485</v>
      </c>
    </row>
    <row r="5353" spans="1:12" x14ac:dyDescent="0.15">
      <c r="A5353" s="1" t="s">
        <v>7116</v>
      </c>
      <c r="B5353" s="1">
        <v>-0.14111256867876901</v>
      </c>
      <c r="C5353" s="1">
        <v>0.97134474415851801</v>
      </c>
      <c r="D5353" s="1">
        <v>1.8974094645222801</v>
      </c>
      <c r="E5353" s="1">
        <v>-0.50275442482392696</v>
      </c>
      <c r="F5353" s="1">
        <v>0.56928825250182402</v>
      </c>
      <c r="G5353" s="1">
        <v>1.1261320473257199</v>
      </c>
      <c r="H5353" s="4">
        <v>0.53707126743806899</v>
      </c>
      <c r="I5353" s="5">
        <v>0.99368485674662199</v>
      </c>
      <c r="J5353" s="1">
        <v>5352</v>
      </c>
      <c r="K5353" s="3">
        <f t="shared" si="170"/>
        <v>5370.7126743806903</v>
      </c>
      <c r="L5353" s="5">
        <f t="shared" si="171"/>
        <v>1.0034963890845834</v>
      </c>
    </row>
    <row r="5354" spans="1:12" x14ac:dyDescent="0.15">
      <c r="A5354" s="1" t="s">
        <v>4729</v>
      </c>
      <c r="B5354" s="1">
        <v>-0.82036271888403201</v>
      </c>
      <c r="C5354" s="1">
        <v>0.95401933764340097</v>
      </c>
      <c r="D5354" s="1">
        <v>1.0211250860460399</v>
      </c>
      <c r="E5354" s="1">
        <v>0.86499424262867197</v>
      </c>
      <c r="F5354" s="1">
        <v>-0.55632425263534202</v>
      </c>
      <c r="G5354" s="1">
        <v>-0.74857059787062896</v>
      </c>
      <c r="H5354" s="4">
        <v>0.53740708384912295</v>
      </c>
      <c r="I5354" s="5">
        <v>0.99368485674662199</v>
      </c>
      <c r="J5354" s="1">
        <v>5353</v>
      </c>
      <c r="K5354" s="3">
        <f t="shared" si="170"/>
        <v>5374.0708384912296</v>
      </c>
      <c r="L5354" s="5">
        <f t="shared" si="171"/>
        <v>1.0039362672316887</v>
      </c>
    </row>
    <row r="5355" spans="1:12" x14ac:dyDescent="0.15">
      <c r="A5355" s="1" t="s">
        <v>6569</v>
      </c>
      <c r="B5355" s="1">
        <v>0.85901164189381496</v>
      </c>
      <c r="C5355" s="1">
        <v>-0.378769091952049</v>
      </c>
      <c r="D5355" s="1">
        <v>0.81327692055488898</v>
      </c>
      <c r="E5355" s="1">
        <v>0.60502218933775298</v>
      </c>
      <c r="F5355" s="1">
        <v>0.45950823744609898</v>
      </c>
      <c r="G5355" s="1">
        <v>-1.1978996724517901</v>
      </c>
      <c r="H5355" s="4">
        <v>0.53747258325715097</v>
      </c>
      <c r="I5355" s="5">
        <v>0.99368485674662199</v>
      </c>
      <c r="J5355" s="1">
        <v>5354</v>
      </c>
      <c r="K5355" s="3">
        <f t="shared" si="170"/>
        <v>5374.7258325715093</v>
      </c>
      <c r="L5355" s="5">
        <f t="shared" si="171"/>
        <v>1.0038710931213128</v>
      </c>
    </row>
    <row r="5356" spans="1:12" x14ac:dyDescent="0.15">
      <c r="A5356" s="1" t="s">
        <v>9338</v>
      </c>
      <c r="B5356" s="1">
        <v>-0.221471722441441</v>
      </c>
      <c r="C5356" s="1">
        <v>0.89631158748308704</v>
      </c>
      <c r="D5356" s="1">
        <v>0.49381823639431499</v>
      </c>
      <c r="E5356" s="1">
        <v>7.3640608447227293E-2</v>
      </c>
      <c r="F5356" s="1">
        <v>0.74767174548078197</v>
      </c>
      <c r="G5356" s="1">
        <v>1.33741418819161</v>
      </c>
      <c r="H5356" s="4">
        <v>0.53755561459958801</v>
      </c>
      <c r="I5356" s="5">
        <v>0.99368485674662199</v>
      </c>
      <c r="J5356" s="1">
        <v>5355</v>
      </c>
      <c r="K5356" s="3">
        <f t="shared" si="170"/>
        <v>5375.5561459958799</v>
      </c>
      <c r="L5356" s="5">
        <f t="shared" si="171"/>
        <v>1.0038386827256545</v>
      </c>
    </row>
    <row r="5357" spans="1:12" x14ac:dyDescent="0.15">
      <c r="A5357" s="1" t="s">
        <v>3298</v>
      </c>
      <c r="B5357" s="1">
        <v>1.26127441732047</v>
      </c>
      <c r="C5357" s="1">
        <v>-6.9045233240646695E-2</v>
      </c>
      <c r="D5357" s="1">
        <v>0.68628053718987803</v>
      </c>
      <c r="E5357" s="1">
        <v>-0.45814582414383698</v>
      </c>
      <c r="F5357" s="1">
        <v>-0.83598525917743305</v>
      </c>
      <c r="G5357" s="1">
        <v>1.5100087643033</v>
      </c>
      <c r="H5357" s="4">
        <v>0.53758212944065398</v>
      </c>
      <c r="I5357" s="5">
        <v>0.99368485674662199</v>
      </c>
      <c r="J5357" s="1">
        <v>5356</v>
      </c>
      <c r="K5357" s="3">
        <f t="shared" si="170"/>
        <v>5375.8212944065399</v>
      </c>
      <c r="L5357" s="5">
        <f t="shared" si="171"/>
        <v>1.0037007644523039</v>
      </c>
    </row>
    <row r="5358" spans="1:12" x14ac:dyDescent="0.15">
      <c r="A5358" s="1" t="s">
        <v>1187</v>
      </c>
      <c r="B5358" s="1">
        <v>-0.35287034684287899</v>
      </c>
      <c r="C5358" s="1">
        <v>-1.85286601551809</v>
      </c>
      <c r="D5358" s="1">
        <v>0.40401814152563897</v>
      </c>
      <c r="E5358" s="1">
        <v>1.19201988283545</v>
      </c>
      <c r="F5358" s="1">
        <v>-1.73793125503713</v>
      </c>
      <c r="G5358" s="1">
        <v>1.1045253950095799</v>
      </c>
      <c r="H5358" s="4">
        <v>0.53773101394503497</v>
      </c>
      <c r="I5358" s="5">
        <v>0.99368485674662199</v>
      </c>
      <c r="J5358" s="1">
        <v>5357</v>
      </c>
      <c r="K5358" s="3">
        <f t="shared" si="170"/>
        <v>5377.3101394503501</v>
      </c>
      <c r="L5358" s="5">
        <f t="shared" si="171"/>
        <v>1.003791327132789</v>
      </c>
    </row>
    <row r="5359" spans="1:12" x14ac:dyDescent="0.15">
      <c r="A5359" s="1" t="s">
        <v>6709</v>
      </c>
      <c r="B5359" s="1">
        <v>-0.55637097503125599</v>
      </c>
      <c r="C5359" s="1">
        <v>-0.44983927736545398</v>
      </c>
      <c r="D5359" s="1">
        <v>0.167422288616178</v>
      </c>
      <c r="E5359" s="1">
        <v>-0.90104130775052005</v>
      </c>
      <c r="F5359" s="1">
        <v>0.868205375453446</v>
      </c>
      <c r="G5359" s="1">
        <v>0.346728930226883</v>
      </c>
      <c r="H5359" s="4">
        <v>0.53810157158796601</v>
      </c>
      <c r="I5359" s="5">
        <v>0.99368485674662199</v>
      </c>
      <c r="J5359" s="1">
        <v>5358</v>
      </c>
      <c r="K5359" s="3">
        <f t="shared" si="170"/>
        <v>5381.0157158796601</v>
      </c>
      <c r="L5359" s="5">
        <f t="shared" si="171"/>
        <v>1.0042955796714559</v>
      </c>
    </row>
    <row r="5360" spans="1:12" x14ac:dyDescent="0.15">
      <c r="A5360" s="1" t="s">
        <v>8466</v>
      </c>
      <c r="B5360" s="1">
        <v>1.00627068405248</v>
      </c>
      <c r="C5360" s="1">
        <v>8.3041232905746498E-2</v>
      </c>
      <c r="D5360" s="1">
        <v>0.76956314059541797</v>
      </c>
      <c r="E5360" s="1">
        <v>0.27918387293039498</v>
      </c>
      <c r="F5360" s="1">
        <v>-0.59884734347291202</v>
      </c>
      <c r="G5360" s="1">
        <v>1.06138710667669</v>
      </c>
      <c r="H5360" s="4">
        <v>0.53810607176667002</v>
      </c>
      <c r="I5360" s="5">
        <v>0.99368485674662199</v>
      </c>
      <c r="J5360" s="1">
        <v>5359</v>
      </c>
      <c r="K5360" s="3">
        <f t="shared" si="170"/>
        <v>5381.0607176666999</v>
      </c>
      <c r="L5360" s="5">
        <f t="shared" si="171"/>
        <v>1.0041165735522859</v>
      </c>
    </row>
    <row r="5361" spans="1:12" x14ac:dyDescent="0.15">
      <c r="A5361" s="1" t="s">
        <v>9312</v>
      </c>
      <c r="B5361" s="1">
        <v>0.84845942582556499</v>
      </c>
      <c r="C5361" s="1">
        <v>-0.90066953179850895</v>
      </c>
      <c r="D5361" s="1">
        <v>5.1801312408722697E-2</v>
      </c>
      <c r="E5361" s="1">
        <v>-0.206140409645682</v>
      </c>
      <c r="F5361" s="1">
        <v>-0.34973671211713298</v>
      </c>
      <c r="G5361" s="1">
        <v>-0.47594702772501701</v>
      </c>
      <c r="H5361" s="4">
        <v>0.53836807870625003</v>
      </c>
      <c r="I5361" s="5">
        <v>0.99368485674662199</v>
      </c>
      <c r="J5361" s="1">
        <v>5360</v>
      </c>
      <c r="K5361" s="3">
        <f t="shared" si="170"/>
        <v>5383.6807870625007</v>
      </c>
      <c r="L5361" s="5">
        <f t="shared" si="171"/>
        <v>1.0044180572877799</v>
      </c>
    </row>
    <row r="5362" spans="1:12" x14ac:dyDescent="0.15">
      <c r="A5362" s="1" t="s">
        <v>5995</v>
      </c>
      <c r="B5362" s="1">
        <v>6.5321666781278195E-2</v>
      </c>
      <c r="C5362" s="1">
        <v>-1.4260637639693201</v>
      </c>
      <c r="D5362" s="1">
        <v>1.3574542330627299</v>
      </c>
      <c r="E5362" s="1">
        <v>0.34989558587827202</v>
      </c>
      <c r="F5362" s="1">
        <v>0.55550442488488405</v>
      </c>
      <c r="G5362" s="1">
        <v>0.72744745281383505</v>
      </c>
      <c r="H5362" s="4">
        <v>0.53840900350061704</v>
      </c>
      <c r="I5362" s="5">
        <v>0.99368485674662199</v>
      </c>
      <c r="J5362" s="1">
        <v>5361</v>
      </c>
      <c r="K5362" s="3">
        <f t="shared" si="170"/>
        <v>5384.0900350061702</v>
      </c>
      <c r="L5362" s="5">
        <f t="shared" si="171"/>
        <v>1.0043070387998825</v>
      </c>
    </row>
    <row r="5363" spans="1:12" x14ac:dyDescent="0.15">
      <c r="A5363" s="1" t="s">
        <v>583</v>
      </c>
      <c r="B5363" s="1">
        <v>0.72032075821587704</v>
      </c>
      <c r="C5363" s="1">
        <v>-0.87790813437333004</v>
      </c>
      <c r="D5363" s="1">
        <v>1.4011962337891299</v>
      </c>
      <c r="E5363" s="1">
        <v>-1.5685228839366301</v>
      </c>
      <c r="F5363" s="1">
        <v>-0.35662595081610499</v>
      </c>
      <c r="G5363" s="1">
        <v>1.10240502259244</v>
      </c>
      <c r="H5363" s="4">
        <v>0.53874021070571898</v>
      </c>
      <c r="I5363" s="5">
        <v>0.99368485674662199</v>
      </c>
      <c r="J5363" s="1">
        <v>5362</v>
      </c>
      <c r="K5363" s="3">
        <f t="shared" si="170"/>
        <v>5387.4021070571898</v>
      </c>
      <c r="L5363" s="5">
        <f t="shared" si="171"/>
        <v>1.0047374313795581</v>
      </c>
    </row>
    <row r="5364" spans="1:12" x14ac:dyDescent="0.15">
      <c r="A5364" s="1" t="s">
        <v>6811</v>
      </c>
      <c r="B5364" s="1">
        <v>0.16781531655662699</v>
      </c>
      <c r="C5364" s="1">
        <v>-0.22419128026448201</v>
      </c>
      <c r="D5364" s="1">
        <v>-0.11658454076852499</v>
      </c>
      <c r="E5364" s="1">
        <v>0.66448531046120696</v>
      </c>
      <c r="F5364" s="1">
        <v>-2.7396401883902901</v>
      </c>
      <c r="G5364" s="1">
        <v>-0.172748246740032</v>
      </c>
      <c r="H5364" s="4">
        <v>0.53896919551549605</v>
      </c>
      <c r="I5364" s="5">
        <v>0.99368485674662199</v>
      </c>
      <c r="J5364" s="1">
        <v>5363</v>
      </c>
      <c r="K5364" s="3">
        <f t="shared" si="170"/>
        <v>5389.6919551549609</v>
      </c>
      <c r="L5364" s="5">
        <f t="shared" si="171"/>
        <v>1.0049770567135858</v>
      </c>
    </row>
    <row r="5365" spans="1:12" x14ac:dyDescent="0.15">
      <c r="A5365" s="1" t="s">
        <v>7467</v>
      </c>
      <c r="B5365" s="1">
        <v>0.108008239716144</v>
      </c>
      <c r="C5365" s="1">
        <v>2.0043600933383301</v>
      </c>
      <c r="D5365" s="1">
        <v>1.47244487825932</v>
      </c>
      <c r="E5365" s="1">
        <v>0.125083966690933</v>
      </c>
      <c r="F5365" s="1">
        <v>0.18613068057931301</v>
      </c>
      <c r="G5365" s="1">
        <v>1.72409018166169</v>
      </c>
      <c r="H5365" s="4">
        <v>0.53900069255439498</v>
      </c>
      <c r="I5365" s="5">
        <v>0.99368485674662199</v>
      </c>
      <c r="J5365" s="1">
        <v>5364</v>
      </c>
      <c r="K5365" s="3">
        <f t="shared" si="170"/>
        <v>5390.0069255439494</v>
      </c>
      <c r="L5365" s="5">
        <f t="shared" si="171"/>
        <v>1.0048484201237788</v>
      </c>
    </row>
    <row r="5366" spans="1:12" x14ac:dyDescent="0.15">
      <c r="A5366" s="1" t="s">
        <v>7215</v>
      </c>
      <c r="B5366" s="1">
        <v>0.994594064030346</v>
      </c>
      <c r="C5366" s="1">
        <v>-1.4775886896845201</v>
      </c>
      <c r="D5366" s="1">
        <v>-1.3752613988369899</v>
      </c>
      <c r="E5366" s="1">
        <v>1.5772378684430699</v>
      </c>
      <c r="F5366" s="1">
        <v>-1.45669915825025</v>
      </c>
      <c r="G5366" s="1">
        <v>0.43161313431937298</v>
      </c>
      <c r="H5366" s="4">
        <v>0.53907069733288804</v>
      </c>
      <c r="I5366" s="5">
        <v>0.99368485674662199</v>
      </c>
      <c r="J5366" s="1">
        <v>5365</v>
      </c>
      <c r="K5366" s="3">
        <f t="shared" si="170"/>
        <v>5390.7069733288799</v>
      </c>
      <c r="L5366" s="5">
        <f t="shared" si="171"/>
        <v>1.0047916073306393</v>
      </c>
    </row>
    <row r="5367" spans="1:12" x14ac:dyDescent="0.15">
      <c r="A5367" s="1" t="s">
        <v>9622</v>
      </c>
      <c r="B5367" s="1">
        <v>0.74946299078376399</v>
      </c>
      <c r="C5367" s="1">
        <v>-1.40509674389941</v>
      </c>
      <c r="D5367" s="1">
        <v>-0.77892445686532896</v>
      </c>
      <c r="E5367" s="1">
        <v>1.6650160236089999</v>
      </c>
      <c r="F5367" s="1">
        <v>-0.97419212126735599</v>
      </c>
      <c r="G5367" s="1">
        <v>-0.10412223508174299</v>
      </c>
      <c r="H5367" s="4">
        <v>0.53976510527252097</v>
      </c>
      <c r="I5367" s="5">
        <v>0.99368485674662199</v>
      </c>
      <c r="J5367" s="1">
        <v>5366</v>
      </c>
      <c r="K5367" s="3">
        <f t="shared" si="170"/>
        <v>5397.6510527252094</v>
      </c>
      <c r="L5367" s="5">
        <f t="shared" si="171"/>
        <v>1.0058984444139414</v>
      </c>
    </row>
    <row r="5368" spans="1:12" x14ac:dyDescent="0.15">
      <c r="A5368" s="1" t="s">
        <v>7637</v>
      </c>
      <c r="B5368" s="1">
        <v>0.67171695224388706</v>
      </c>
      <c r="C5368" s="1">
        <v>-1.9861086878025001</v>
      </c>
      <c r="D5368" s="1">
        <v>0.46120253020521601</v>
      </c>
      <c r="E5368" s="1">
        <v>-1.7195238009084</v>
      </c>
      <c r="F5368" s="1">
        <v>0.160943598817685</v>
      </c>
      <c r="G5368" s="1">
        <v>-1.36306466669068</v>
      </c>
      <c r="H5368" s="4">
        <v>0.539766267495151</v>
      </c>
      <c r="I5368" s="5">
        <v>0.99368485674662199</v>
      </c>
      <c r="J5368" s="1">
        <v>5367</v>
      </c>
      <c r="K5368" s="3">
        <f t="shared" si="170"/>
        <v>5397.6626749515099</v>
      </c>
      <c r="L5368" s="5">
        <f t="shared" si="171"/>
        <v>1.0057131870600913</v>
      </c>
    </row>
    <row r="5369" spans="1:12" x14ac:dyDescent="0.15">
      <c r="A5369" s="1" t="s">
        <v>4235</v>
      </c>
      <c r="B5369" s="1">
        <v>-0.613948378882611</v>
      </c>
      <c r="C5369" s="1">
        <v>1.08619017362463</v>
      </c>
      <c r="D5369" s="1">
        <v>0.61704498565036203</v>
      </c>
      <c r="E5369" s="1">
        <v>0.78339543574492398</v>
      </c>
      <c r="F5369" s="1">
        <v>-0.303489476386401</v>
      </c>
      <c r="G5369" s="1">
        <v>-0.76369720507400896</v>
      </c>
      <c r="H5369" s="4">
        <v>0.53984155446305804</v>
      </c>
      <c r="I5369" s="5">
        <v>0.99368485674662199</v>
      </c>
      <c r="J5369" s="1">
        <v>5368</v>
      </c>
      <c r="K5369" s="3">
        <f t="shared" si="170"/>
        <v>5398.4155446305804</v>
      </c>
      <c r="L5369" s="5">
        <f t="shared" si="171"/>
        <v>1.0056660850653094</v>
      </c>
    </row>
    <row r="5370" spans="1:12" x14ac:dyDescent="0.15">
      <c r="A5370" s="1" t="s">
        <v>5068</v>
      </c>
      <c r="B5370" s="1">
        <v>0.32134626238071101</v>
      </c>
      <c r="C5370" s="1">
        <v>1.14909143619309</v>
      </c>
      <c r="D5370" s="1">
        <v>0.55573809463106505</v>
      </c>
      <c r="E5370" s="1">
        <v>0.93827919914883695</v>
      </c>
      <c r="F5370" s="1">
        <v>-0.79904405899494801</v>
      </c>
      <c r="G5370" s="1">
        <v>0.69055311970059197</v>
      </c>
      <c r="H5370" s="4">
        <v>0.539961718309248</v>
      </c>
      <c r="I5370" s="5">
        <v>0.99368485674662199</v>
      </c>
      <c r="J5370" s="1">
        <v>5369</v>
      </c>
      <c r="K5370" s="3">
        <f t="shared" si="170"/>
        <v>5399.6171830924795</v>
      </c>
      <c r="L5370" s="5">
        <f t="shared" si="171"/>
        <v>1.0057025857873867</v>
      </c>
    </row>
    <row r="5371" spans="1:12" x14ac:dyDescent="0.15">
      <c r="A5371" s="1" t="s">
        <v>1669</v>
      </c>
      <c r="B5371" s="1">
        <v>0.16458879686450101</v>
      </c>
      <c r="C5371" s="1">
        <v>-0.345545980290341</v>
      </c>
      <c r="D5371" s="1">
        <v>0.93942134493509999</v>
      </c>
      <c r="E5371" s="1">
        <v>-0.20356856918906699</v>
      </c>
      <c r="F5371" s="1">
        <v>2.1070145665122602</v>
      </c>
      <c r="G5371" s="1">
        <v>0.429295261855625</v>
      </c>
      <c r="H5371" s="4">
        <v>0.53996776649757705</v>
      </c>
      <c r="I5371" s="5">
        <v>0.99368485674662199</v>
      </c>
      <c r="J5371" s="1">
        <v>5370</v>
      </c>
      <c r="K5371" s="3">
        <f t="shared" si="170"/>
        <v>5399.6776649757703</v>
      </c>
      <c r="L5371" s="5">
        <f t="shared" si="171"/>
        <v>1.0055265670345941</v>
      </c>
    </row>
    <row r="5372" spans="1:12" x14ac:dyDescent="0.15">
      <c r="A5372" s="1" t="s">
        <v>8061</v>
      </c>
      <c r="B5372" s="1">
        <v>-2.1557531901786202</v>
      </c>
      <c r="C5372" s="1">
        <v>2.2727780918589402</v>
      </c>
      <c r="D5372" s="1">
        <v>-1.74251483605366</v>
      </c>
      <c r="E5372" s="1">
        <v>-0.29511574608989699</v>
      </c>
      <c r="F5372" s="1">
        <v>0.17625598861764499</v>
      </c>
      <c r="G5372" s="1">
        <v>1.5354581341934499</v>
      </c>
      <c r="H5372" s="4">
        <v>0.53999341225377795</v>
      </c>
      <c r="I5372" s="5">
        <v>0.99368485674662199</v>
      </c>
      <c r="J5372" s="1">
        <v>5371</v>
      </c>
      <c r="K5372" s="3">
        <f t="shared" si="170"/>
        <v>5399.9341225377793</v>
      </c>
      <c r="L5372" s="5">
        <f t="shared" si="171"/>
        <v>1.0053871015709885</v>
      </c>
    </row>
    <row r="5373" spans="1:12" x14ac:dyDescent="0.15">
      <c r="A5373" s="1" t="s">
        <v>4837</v>
      </c>
      <c r="B5373" s="1">
        <v>-1.04042012404221</v>
      </c>
      <c r="C5373" s="1">
        <v>2.5426364562435199E-2</v>
      </c>
      <c r="D5373" s="1">
        <v>0.37326527907670298</v>
      </c>
      <c r="E5373" s="1">
        <v>1.1407678485782899</v>
      </c>
      <c r="F5373" s="1">
        <v>-0.32039471658704499</v>
      </c>
      <c r="G5373" s="1">
        <v>-0.193576663254349</v>
      </c>
      <c r="H5373" s="4">
        <v>0.54002723231171101</v>
      </c>
      <c r="I5373" s="5">
        <v>0.99368485674662199</v>
      </c>
      <c r="J5373" s="1">
        <v>5372</v>
      </c>
      <c r="K5373" s="3">
        <f t="shared" si="170"/>
        <v>5400.2723231171103</v>
      </c>
      <c r="L5373" s="5">
        <f t="shared" si="171"/>
        <v>1.0052629045266401</v>
      </c>
    </row>
    <row r="5374" spans="1:12" x14ac:dyDescent="0.15">
      <c r="A5374" s="1" t="s">
        <v>2964</v>
      </c>
      <c r="B5374" s="1">
        <v>1.0389749019726799</v>
      </c>
      <c r="C5374" s="1">
        <v>6.7718908649218701E-2</v>
      </c>
      <c r="D5374" s="1">
        <v>0.69651051081341997</v>
      </c>
      <c r="E5374" s="1">
        <v>2.0960192941892801</v>
      </c>
      <c r="F5374" s="1">
        <v>0.75633888066358601</v>
      </c>
      <c r="G5374" s="1">
        <v>0.21141343005569699</v>
      </c>
      <c r="H5374" s="4">
        <v>0.54008777722855805</v>
      </c>
      <c r="I5374" s="5">
        <v>0.99368485674662199</v>
      </c>
      <c r="J5374" s="1">
        <v>5373</v>
      </c>
      <c r="K5374" s="3">
        <f t="shared" si="170"/>
        <v>5400.8777722855802</v>
      </c>
      <c r="L5374" s="5">
        <f t="shared" si="171"/>
        <v>1.005188492887694</v>
      </c>
    </row>
    <row r="5375" spans="1:12" x14ac:dyDescent="0.15">
      <c r="A5375" s="1" t="s">
        <v>7758</v>
      </c>
      <c r="B5375" s="1">
        <v>0.56019102584033498</v>
      </c>
      <c r="C5375" s="1">
        <v>0.74539005866480201</v>
      </c>
      <c r="D5375" s="1">
        <v>-0.56693368325774796</v>
      </c>
      <c r="E5375" s="1">
        <v>-0.20637462213152799</v>
      </c>
      <c r="F5375" s="1">
        <v>0.67582458125671296</v>
      </c>
      <c r="G5375" s="1">
        <v>1.6013654958274901</v>
      </c>
      <c r="H5375" s="4">
        <v>0.540109544774524</v>
      </c>
      <c r="I5375" s="5">
        <v>0.99368485674662199</v>
      </c>
      <c r="J5375" s="1">
        <v>5374</v>
      </c>
      <c r="K5375" s="3">
        <f t="shared" si="170"/>
        <v>5401.0954477452397</v>
      </c>
      <c r="L5375" s="5">
        <f t="shared" si="171"/>
        <v>1.0050419515714997</v>
      </c>
    </row>
    <row r="5376" spans="1:12" x14ac:dyDescent="0.15">
      <c r="A5376" s="1" t="s">
        <v>6049</v>
      </c>
      <c r="B5376" s="1">
        <v>-6.2796369431019003E-2</v>
      </c>
      <c r="C5376" s="1">
        <v>0.358165192576339</v>
      </c>
      <c r="D5376" s="1">
        <v>0.80083535207643497</v>
      </c>
      <c r="E5376" s="1">
        <v>0.18433765192474599</v>
      </c>
      <c r="F5376" s="1">
        <v>0.70733158944952501</v>
      </c>
      <c r="G5376" s="1">
        <v>-0.83001191418079201</v>
      </c>
      <c r="H5376" s="4">
        <v>0.54021157967675504</v>
      </c>
      <c r="I5376" s="5">
        <v>0.99368485674662199</v>
      </c>
      <c r="J5376" s="1">
        <v>5375</v>
      </c>
      <c r="K5376" s="3">
        <f t="shared" si="170"/>
        <v>5402.1157967675508</v>
      </c>
      <c r="L5376" s="5">
        <f t="shared" si="171"/>
        <v>1.005044799398614</v>
      </c>
    </row>
    <row r="5377" spans="1:12" x14ac:dyDescent="0.15">
      <c r="A5377" s="1" t="s">
        <v>7648</v>
      </c>
      <c r="B5377" s="1">
        <v>-0.161062580060014</v>
      </c>
      <c r="C5377" s="1">
        <v>-0.34355186972955598</v>
      </c>
      <c r="D5377" s="1">
        <v>0.51428925205596798</v>
      </c>
      <c r="E5377" s="1">
        <v>0.84587410737108004</v>
      </c>
      <c r="F5377" s="1">
        <v>-1.73281214724024</v>
      </c>
      <c r="G5377" s="1">
        <v>-0.694886366826588</v>
      </c>
      <c r="H5377" s="4">
        <v>0.540255391492518</v>
      </c>
      <c r="I5377" s="5">
        <v>0.99368485674662199</v>
      </c>
      <c r="J5377" s="1">
        <v>5376</v>
      </c>
      <c r="K5377" s="3">
        <f t="shared" si="170"/>
        <v>5402.5539149251799</v>
      </c>
      <c r="L5377" s="5">
        <f t="shared" si="171"/>
        <v>1.0049393442941184</v>
      </c>
    </row>
    <row r="5378" spans="1:12" x14ac:dyDescent="0.15">
      <c r="A5378" s="1" t="s">
        <v>6026</v>
      </c>
      <c r="B5378" s="1">
        <v>0.43866022858771098</v>
      </c>
      <c r="C5378" s="1">
        <v>0.43635114361059302</v>
      </c>
      <c r="D5378" s="1">
        <v>-1.71690289691828</v>
      </c>
      <c r="E5378" s="1">
        <v>-2.25507537413971</v>
      </c>
      <c r="F5378" s="1">
        <v>-0.446279260149617</v>
      </c>
      <c r="G5378" s="1">
        <v>-0.106650936228339</v>
      </c>
      <c r="H5378" s="4">
        <v>0.54025632803124102</v>
      </c>
      <c r="I5378" s="5">
        <v>0.99368485674662199</v>
      </c>
      <c r="J5378" s="1">
        <v>5377</v>
      </c>
      <c r="K5378" s="3">
        <f t="shared" si="170"/>
        <v>5402.5632803124099</v>
      </c>
      <c r="L5378" s="5">
        <f t="shared" si="171"/>
        <v>1.0047541901269128</v>
      </c>
    </row>
    <row r="5379" spans="1:12" x14ac:dyDescent="0.15">
      <c r="A5379" s="1" t="s">
        <v>9670</v>
      </c>
      <c r="B5379" s="1">
        <v>0.253009556170464</v>
      </c>
      <c r="C5379" s="1">
        <v>-2.0187176170282002</v>
      </c>
      <c r="D5379" s="1">
        <v>-0.95251037039677899</v>
      </c>
      <c r="E5379" s="1">
        <v>-1.6048414848899799</v>
      </c>
      <c r="F5379" s="1">
        <v>1.0542895522162301</v>
      </c>
      <c r="G5379" s="1">
        <v>-0.140274977105353</v>
      </c>
      <c r="H5379" s="4">
        <v>0.540399504292155</v>
      </c>
      <c r="I5379" s="5">
        <v>0.99368485674662199</v>
      </c>
      <c r="J5379" s="1">
        <v>5378</v>
      </c>
      <c r="K5379" s="3">
        <f t="shared" si="170"/>
        <v>5403.9950429215496</v>
      </c>
      <c r="L5379" s="5">
        <f t="shared" si="171"/>
        <v>1.004833589237923</v>
      </c>
    </row>
    <row r="5380" spans="1:12" x14ac:dyDescent="0.15">
      <c r="A5380" s="1" t="s">
        <v>7592</v>
      </c>
      <c r="B5380" s="1">
        <v>1.59513196637487</v>
      </c>
      <c r="C5380" s="1">
        <v>0.59566427986291104</v>
      </c>
      <c r="D5380" s="1">
        <v>0.282075114635501</v>
      </c>
      <c r="E5380" s="1">
        <v>0.918450808530481</v>
      </c>
      <c r="F5380" s="1">
        <v>0.60349729214375103</v>
      </c>
      <c r="G5380" s="1">
        <v>-1.47624087713581E-2</v>
      </c>
      <c r="H5380" s="4">
        <v>0.54042474180182398</v>
      </c>
      <c r="I5380" s="5">
        <v>0.99368485674662199</v>
      </c>
      <c r="J5380" s="1">
        <v>5379</v>
      </c>
      <c r="K5380" s="3">
        <f t="shared" si="170"/>
        <v>5404.2474180182398</v>
      </c>
      <c r="L5380" s="5">
        <f t="shared" si="171"/>
        <v>1.0046937010630674</v>
      </c>
    </row>
    <row r="5381" spans="1:12" x14ac:dyDescent="0.15">
      <c r="A5381" s="1" t="s">
        <v>7158</v>
      </c>
      <c r="B5381" s="1">
        <v>0.735537719480156</v>
      </c>
      <c r="C5381" s="1">
        <v>-0.70445926042047802</v>
      </c>
      <c r="D5381" s="1">
        <v>0.23590665153350501</v>
      </c>
      <c r="E5381" s="1">
        <v>-0.73735423810641498</v>
      </c>
      <c r="F5381" s="1">
        <v>-0.88675544127642203</v>
      </c>
      <c r="G5381" s="1">
        <v>0.61382857516727496</v>
      </c>
      <c r="H5381" s="4">
        <v>0.54057581717619396</v>
      </c>
      <c r="I5381" s="5">
        <v>0.99368485674662199</v>
      </c>
      <c r="J5381" s="1">
        <v>5380</v>
      </c>
      <c r="K5381" s="3">
        <f t="shared" si="170"/>
        <v>5405.7581717619396</v>
      </c>
      <c r="L5381" s="5">
        <f t="shared" si="171"/>
        <v>1.0047877642680185</v>
      </c>
    </row>
    <row r="5382" spans="1:12" x14ac:dyDescent="0.15">
      <c r="A5382" s="1" t="s">
        <v>3393</v>
      </c>
      <c r="B5382" s="1">
        <v>-1.24467515686652</v>
      </c>
      <c r="C5382" s="1">
        <v>0.54249435496164999</v>
      </c>
      <c r="D5382" s="1">
        <v>-0.14548465432965099</v>
      </c>
      <c r="E5382" s="1">
        <v>-4.9172384592178001E-2</v>
      </c>
      <c r="F5382" s="1">
        <v>-1.5857478207321201</v>
      </c>
      <c r="G5382" s="1">
        <v>-0.59180369483236706</v>
      </c>
      <c r="H5382" s="4">
        <v>0.54058811850799304</v>
      </c>
      <c r="I5382" s="5">
        <v>0.99368485674662199</v>
      </c>
      <c r="J5382" s="1">
        <v>5381</v>
      </c>
      <c r="K5382" s="3">
        <f t="shared" si="170"/>
        <v>5405.8811850799302</v>
      </c>
      <c r="L5382" s="5">
        <f t="shared" si="171"/>
        <v>1.0046238961308178</v>
      </c>
    </row>
    <row r="5383" spans="1:12" x14ac:dyDescent="0.15">
      <c r="A5383" s="1" t="s">
        <v>4336</v>
      </c>
      <c r="B5383" s="1">
        <v>0.63773402959991299</v>
      </c>
      <c r="C5383" s="1">
        <v>-0.31398602357935901</v>
      </c>
      <c r="D5383" s="1">
        <v>-0.13581208728226801</v>
      </c>
      <c r="E5383" s="1">
        <v>0.177621362113802</v>
      </c>
      <c r="F5383" s="1">
        <v>0.25898910261183999</v>
      </c>
      <c r="G5383" s="1">
        <v>0.34478456725145801</v>
      </c>
      <c r="H5383" s="4">
        <v>0.54061206466104705</v>
      </c>
      <c r="I5383" s="5">
        <v>0.99368485674662199</v>
      </c>
      <c r="J5383" s="1">
        <v>5382</v>
      </c>
      <c r="K5383" s="3">
        <f t="shared" si="170"/>
        <v>5406.1206466104704</v>
      </c>
      <c r="L5383" s="5">
        <f t="shared" si="171"/>
        <v>1.0044817254943275</v>
      </c>
    </row>
    <row r="5384" spans="1:12" x14ac:dyDescent="0.15">
      <c r="A5384" s="1" t="s">
        <v>7665</v>
      </c>
      <c r="B5384" s="1">
        <v>-1.74604190529976</v>
      </c>
      <c r="C5384" s="1">
        <v>-0.10342611311516201</v>
      </c>
      <c r="D5384" s="1">
        <v>0.62188837914931905</v>
      </c>
      <c r="E5384" s="1">
        <v>0.51418198862839903</v>
      </c>
      <c r="F5384" s="1">
        <v>-0.24245376055288001</v>
      </c>
      <c r="G5384" s="1">
        <v>-2.4704630419916E-2</v>
      </c>
      <c r="H5384" s="4">
        <v>0.54061582809937203</v>
      </c>
      <c r="I5384" s="5">
        <v>0.99368485674662199</v>
      </c>
      <c r="J5384" s="1">
        <v>5383</v>
      </c>
      <c r="K5384" s="3">
        <f t="shared" si="170"/>
        <v>5406.1582809937199</v>
      </c>
      <c r="L5384" s="5">
        <f t="shared" si="171"/>
        <v>1.0043021142473936</v>
      </c>
    </row>
    <row r="5385" spans="1:12" x14ac:dyDescent="0.15">
      <c r="A5385" s="1" t="s">
        <v>5913</v>
      </c>
      <c r="B5385" s="1">
        <v>0.867013787313346</v>
      </c>
      <c r="C5385" s="1">
        <v>2.4208205154012199E-2</v>
      </c>
      <c r="D5385" s="1">
        <v>-0.86679017405220504</v>
      </c>
      <c r="E5385" s="1">
        <v>-1.0711628588181601</v>
      </c>
      <c r="F5385" s="1">
        <v>0.36786505497990102</v>
      </c>
      <c r="G5385" s="1">
        <v>-0.58469442530759996</v>
      </c>
      <c r="H5385" s="4">
        <v>0.54082502599680504</v>
      </c>
      <c r="I5385" s="5">
        <v>0.99368485674662199</v>
      </c>
      <c r="J5385" s="1">
        <v>5384</v>
      </c>
      <c r="K5385" s="3">
        <f t="shared" si="170"/>
        <v>5408.2502599680502</v>
      </c>
      <c r="L5385" s="5">
        <f t="shared" si="171"/>
        <v>1.0045041344665768</v>
      </c>
    </row>
    <row r="5386" spans="1:12" x14ac:dyDescent="0.15">
      <c r="A5386" s="1" t="s">
        <v>5749</v>
      </c>
      <c r="B5386" s="1">
        <v>-0.65754082882450704</v>
      </c>
      <c r="C5386" s="1">
        <v>1.70562617328969</v>
      </c>
      <c r="D5386" s="1">
        <v>-1.05826162433861</v>
      </c>
      <c r="E5386" s="1">
        <v>1.0293601714462399</v>
      </c>
      <c r="F5386" s="1">
        <v>0.92451550089331402</v>
      </c>
      <c r="G5386" s="1">
        <v>-9.4370050818110104E-2</v>
      </c>
      <c r="H5386" s="4">
        <v>0.54104666159216397</v>
      </c>
      <c r="I5386" s="5">
        <v>0.99368485674662199</v>
      </c>
      <c r="J5386" s="1">
        <v>5385</v>
      </c>
      <c r="K5386" s="3">
        <f t="shared" si="170"/>
        <v>5410.4666159216395</v>
      </c>
      <c r="L5386" s="5">
        <f t="shared" si="171"/>
        <v>1.0047291765871196</v>
      </c>
    </row>
    <row r="5387" spans="1:12" x14ac:dyDescent="0.15">
      <c r="A5387" s="1" t="s">
        <v>3139</v>
      </c>
      <c r="B5387" s="1">
        <v>0.86898471249850096</v>
      </c>
      <c r="C5387" s="1">
        <v>-2.48029397757549</v>
      </c>
      <c r="D5387" s="1">
        <v>1.04266778515765</v>
      </c>
      <c r="E5387" s="1">
        <v>1.753238168048</v>
      </c>
      <c r="F5387" s="1">
        <v>-0.85969140178288495</v>
      </c>
      <c r="G5387" s="1">
        <v>1.3506677894995101</v>
      </c>
      <c r="H5387" s="4">
        <v>0.54108903519965201</v>
      </c>
      <c r="I5387" s="5">
        <v>0.99368485674662199</v>
      </c>
      <c r="J5387" s="1">
        <v>5386</v>
      </c>
      <c r="K5387" s="3">
        <f t="shared" si="170"/>
        <v>5410.8903519965197</v>
      </c>
      <c r="L5387" s="5">
        <f t="shared" si="171"/>
        <v>1.0046213056064834</v>
      </c>
    </row>
    <row r="5388" spans="1:12" x14ac:dyDescent="0.15">
      <c r="A5388" s="1" t="s">
        <v>2014</v>
      </c>
      <c r="B5388" s="1">
        <v>9.9957613222044994E-2</v>
      </c>
      <c r="C5388" s="1">
        <v>0.83257853867237597</v>
      </c>
      <c r="D5388" s="1">
        <v>1.09927436430415</v>
      </c>
      <c r="E5388" s="1">
        <v>0.69501102247465196</v>
      </c>
      <c r="F5388" s="1">
        <v>0.21552451820586499</v>
      </c>
      <c r="G5388" s="1">
        <v>0.46223430922365699</v>
      </c>
      <c r="H5388" s="4">
        <v>0.54116930562382803</v>
      </c>
      <c r="I5388" s="5">
        <v>0.99368485674662199</v>
      </c>
      <c r="J5388" s="1">
        <v>5387</v>
      </c>
      <c r="K5388" s="3">
        <f t="shared" si="170"/>
        <v>5411.6930562382804</v>
      </c>
      <c r="L5388" s="5">
        <f t="shared" si="171"/>
        <v>1.0045838233224951</v>
      </c>
    </row>
    <row r="5389" spans="1:12" x14ac:dyDescent="0.15">
      <c r="A5389" s="1" t="s">
        <v>6863</v>
      </c>
      <c r="B5389" s="1">
        <v>0.67602798003914599</v>
      </c>
      <c r="C5389" s="1">
        <v>1.1967136625783199</v>
      </c>
      <c r="D5389" s="1">
        <v>1.3510556386005099</v>
      </c>
      <c r="E5389" s="1">
        <v>2.3388137701128699</v>
      </c>
      <c r="F5389" s="1">
        <v>-0.39270624722712699</v>
      </c>
      <c r="G5389" s="1">
        <v>-0.69554724972904303</v>
      </c>
      <c r="H5389" s="4">
        <v>0.541353136602578</v>
      </c>
      <c r="I5389" s="5">
        <v>0.99368485674662199</v>
      </c>
      <c r="J5389" s="1">
        <v>5388</v>
      </c>
      <c r="K5389" s="3">
        <f t="shared" si="170"/>
        <v>5413.5313660257798</v>
      </c>
      <c r="L5389" s="5">
        <f t="shared" si="171"/>
        <v>1.0047385608808055</v>
      </c>
    </row>
    <row r="5390" spans="1:12" x14ac:dyDescent="0.15">
      <c r="A5390" s="1" t="s">
        <v>3022</v>
      </c>
      <c r="B5390" s="1">
        <v>1.9369823698816999</v>
      </c>
      <c r="C5390" s="1">
        <v>-0.94885913647894404</v>
      </c>
      <c r="D5390" s="1">
        <v>-1.5322482667556401</v>
      </c>
      <c r="E5390" s="1">
        <v>1.54485698399163</v>
      </c>
      <c r="F5390" s="1">
        <v>-0.106033378258514</v>
      </c>
      <c r="G5390" s="1">
        <v>0.37522338684187301</v>
      </c>
      <c r="H5390" s="4">
        <v>0.54150571055727104</v>
      </c>
      <c r="I5390" s="5">
        <v>0.99368485674662199</v>
      </c>
      <c r="J5390" s="1">
        <v>5389</v>
      </c>
      <c r="K5390" s="3">
        <f t="shared" si="170"/>
        <v>5415.0571055727105</v>
      </c>
      <c r="L5390" s="5">
        <f t="shared" si="171"/>
        <v>1.0048352394827818</v>
      </c>
    </row>
    <row r="5391" spans="1:12" x14ac:dyDescent="0.15">
      <c r="A5391" s="1" t="s">
        <v>8452</v>
      </c>
      <c r="B5391" s="1">
        <v>0.45996706907570001</v>
      </c>
      <c r="C5391" s="1">
        <v>0.71054692182516699</v>
      </c>
      <c r="D5391" s="1">
        <v>1.6934023003424199</v>
      </c>
      <c r="E5391" s="1">
        <v>0.51900169665755802</v>
      </c>
      <c r="F5391" s="1">
        <v>0.95845153186096299</v>
      </c>
      <c r="G5391" s="1">
        <v>0.58575127001123295</v>
      </c>
      <c r="H5391" s="4">
        <v>0.54157007710079796</v>
      </c>
      <c r="I5391" s="5">
        <v>0.99368485674662199</v>
      </c>
      <c r="J5391" s="1">
        <v>5390</v>
      </c>
      <c r="K5391" s="3">
        <f t="shared" si="170"/>
        <v>5415.7007710079797</v>
      </c>
      <c r="L5391" s="5">
        <f t="shared" si="171"/>
        <v>1.0047682320979554</v>
      </c>
    </row>
    <row r="5392" spans="1:12" x14ac:dyDescent="0.15">
      <c r="A5392" s="1" t="s">
        <v>3892</v>
      </c>
      <c r="B5392" s="1">
        <v>1.2452261792375099</v>
      </c>
      <c r="C5392" s="1">
        <v>7.4738149110731896E-3</v>
      </c>
      <c r="D5392" s="1">
        <v>-0.583942350687779</v>
      </c>
      <c r="E5392" s="1">
        <v>-1.70261370107661</v>
      </c>
      <c r="F5392" s="1">
        <v>1.1268227593937901</v>
      </c>
      <c r="G5392" s="1">
        <v>-0.73434714139667101</v>
      </c>
      <c r="H5392" s="4">
        <v>0.54160854463230701</v>
      </c>
      <c r="I5392" s="5">
        <v>0.99368485674662199</v>
      </c>
      <c r="J5392" s="1">
        <v>5391</v>
      </c>
      <c r="K5392" s="3">
        <f t="shared" si="170"/>
        <v>5416.0854463230698</v>
      </c>
      <c r="L5392" s="5">
        <f t="shared" si="171"/>
        <v>1.0046532083700741</v>
      </c>
    </row>
    <row r="5393" spans="1:12" x14ac:dyDescent="0.15">
      <c r="A5393" s="1" t="s">
        <v>9453</v>
      </c>
      <c r="B5393" s="1">
        <v>-0.42811518729208498</v>
      </c>
      <c r="C5393" s="1">
        <v>-2.0125665926224201</v>
      </c>
      <c r="D5393" s="1">
        <v>0.830778804531906</v>
      </c>
      <c r="E5393" s="1">
        <v>2.09230766729398</v>
      </c>
      <c r="F5393" s="1">
        <v>5.0649699065777503E-3</v>
      </c>
      <c r="G5393" s="1">
        <v>-1.18369608706239</v>
      </c>
      <c r="H5393" s="4">
        <v>0.54162925013595298</v>
      </c>
      <c r="I5393" s="5">
        <v>0.99368485674662199</v>
      </c>
      <c r="J5393" s="1">
        <v>5392</v>
      </c>
      <c r="K5393" s="3">
        <f t="shared" si="170"/>
        <v>5416.2925013595295</v>
      </c>
      <c r="L5393" s="5">
        <f t="shared" si="171"/>
        <v>1.0045052858604469</v>
      </c>
    </row>
    <row r="5394" spans="1:12" x14ac:dyDescent="0.15">
      <c r="A5394" s="1" t="s">
        <v>3979</v>
      </c>
      <c r="B5394" s="1">
        <v>-4.2633750946652699E-2</v>
      </c>
      <c r="C5394" s="1">
        <v>-0.69776759194955995</v>
      </c>
      <c r="D5394" s="1">
        <v>0.508994074470978</v>
      </c>
      <c r="E5394" s="1">
        <v>-2.1082798099442601</v>
      </c>
      <c r="F5394" s="1">
        <v>0.48734626093313199</v>
      </c>
      <c r="G5394" s="1">
        <v>-0.29773262392925498</v>
      </c>
      <c r="H5394" s="4">
        <v>0.54162981495372797</v>
      </c>
      <c r="I5394" s="5">
        <v>0.99368485674662199</v>
      </c>
      <c r="J5394" s="1">
        <v>5393</v>
      </c>
      <c r="K5394" s="3">
        <f t="shared" si="170"/>
        <v>5416.2981495372796</v>
      </c>
      <c r="L5394" s="5">
        <f t="shared" si="171"/>
        <v>1.0043200722301651</v>
      </c>
    </row>
    <row r="5395" spans="1:12" x14ac:dyDescent="0.15">
      <c r="A5395" s="1" t="s">
        <v>7098</v>
      </c>
      <c r="B5395" s="1">
        <v>0.69996012782769002</v>
      </c>
      <c r="C5395" s="1">
        <v>-0.49998508758002003</v>
      </c>
      <c r="D5395" s="1">
        <v>-0.359974188926038</v>
      </c>
      <c r="E5395" s="1">
        <v>-0.31395135457448697</v>
      </c>
      <c r="F5395" s="1">
        <v>0.84753756739194597</v>
      </c>
      <c r="G5395" s="1">
        <v>0.31785442879285603</v>
      </c>
      <c r="H5395" s="4">
        <v>0.54181090760705197</v>
      </c>
      <c r="I5395" s="5">
        <v>0.99368485674662199</v>
      </c>
      <c r="J5395" s="1">
        <v>5394</v>
      </c>
      <c r="K5395" s="3">
        <f t="shared" si="170"/>
        <v>5418.1090760705201</v>
      </c>
      <c r="L5395" s="5">
        <f t="shared" si="171"/>
        <v>1.0044696099500408</v>
      </c>
    </row>
    <row r="5396" spans="1:12" x14ac:dyDescent="0.15">
      <c r="A5396" s="1" t="s">
        <v>3205</v>
      </c>
      <c r="B5396" s="1">
        <v>0.81122184957799504</v>
      </c>
      <c r="C5396" s="1">
        <v>-1.0806123644303001</v>
      </c>
      <c r="D5396" s="1">
        <v>5.0042943957009304E-4</v>
      </c>
      <c r="E5396" s="1">
        <v>-0.30226840824265699</v>
      </c>
      <c r="F5396" s="1">
        <v>-0.245482357274003</v>
      </c>
      <c r="G5396" s="1">
        <v>-0.89120543336670299</v>
      </c>
      <c r="H5396" s="4">
        <v>0.54182463535044101</v>
      </c>
      <c r="I5396" s="5">
        <v>0.99368485674662199</v>
      </c>
      <c r="J5396" s="1">
        <v>5395</v>
      </c>
      <c r="K5396" s="3">
        <f t="shared" si="170"/>
        <v>5418.2463535044099</v>
      </c>
      <c r="L5396" s="5">
        <f t="shared" si="171"/>
        <v>1.0043088699730138</v>
      </c>
    </row>
    <row r="5397" spans="1:12" x14ac:dyDescent="0.15">
      <c r="A5397" s="1" t="s">
        <v>4637</v>
      </c>
      <c r="B5397" s="1">
        <v>0.31698894496281099</v>
      </c>
      <c r="C5397" s="1">
        <v>1.41761748247204</v>
      </c>
      <c r="D5397" s="1">
        <v>-1.46285987564717</v>
      </c>
      <c r="E5397" s="1">
        <v>-0.74387564804353501</v>
      </c>
      <c r="F5397" s="1">
        <v>0.52969574418903198</v>
      </c>
      <c r="G5397" s="1">
        <v>-1.59576837336425</v>
      </c>
      <c r="H5397" s="4">
        <v>0.54187466783003602</v>
      </c>
      <c r="I5397" s="5">
        <v>0.99368485674662199</v>
      </c>
      <c r="J5397" s="1">
        <v>5396</v>
      </c>
      <c r="K5397" s="3">
        <f t="shared" si="170"/>
        <v>5418.7466783003601</v>
      </c>
      <c r="L5397" s="5">
        <f t="shared" si="171"/>
        <v>1.0042154704040698</v>
      </c>
    </row>
    <row r="5398" spans="1:12" x14ac:dyDescent="0.15">
      <c r="A5398" s="1" t="s">
        <v>1912</v>
      </c>
      <c r="B5398" s="1">
        <v>-0.45506648999142402</v>
      </c>
      <c r="C5398" s="1">
        <v>0.707519698189644</v>
      </c>
      <c r="D5398" s="1">
        <v>0.27879364180363703</v>
      </c>
      <c r="E5398" s="1">
        <v>-1.0229252827772199</v>
      </c>
      <c r="F5398" s="1">
        <v>1.05908499903074</v>
      </c>
      <c r="G5398" s="1">
        <v>-1.05886344897659</v>
      </c>
      <c r="H5398" s="4">
        <v>0.54198680300609503</v>
      </c>
      <c r="I5398" s="5">
        <v>0.99368485674662199</v>
      </c>
      <c r="J5398" s="1">
        <v>5397</v>
      </c>
      <c r="K5398" s="3">
        <f t="shared" si="170"/>
        <v>5419.8680300609503</v>
      </c>
      <c r="L5398" s="5">
        <f t="shared" si="171"/>
        <v>1.0042371743674172</v>
      </c>
    </row>
    <row r="5399" spans="1:12" x14ac:dyDescent="0.15">
      <c r="A5399" s="1" t="s">
        <v>9300</v>
      </c>
      <c r="B5399" s="1">
        <v>-0.73705145280187001</v>
      </c>
      <c r="C5399" s="1">
        <v>-1.66111388114651</v>
      </c>
      <c r="D5399" s="1">
        <v>-9.43351272776001E-2</v>
      </c>
      <c r="E5399" s="1">
        <v>0.44475045686608899</v>
      </c>
      <c r="F5399" s="1">
        <v>-0.120713234077685</v>
      </c>
      <c r="G5399" s="1">
        <v>-1.3986227338161299</v>
      </c>
      <c r="H5399" s="4">
        <v>0.54200867518561602</v>
      </c>
      <c r="I5399" s="5">
        <v>0.99368485674662199</v>
      </c>
      <c r="J5399" s="1">
        <v>5398</v>
      </c>
      <c r="K5399" s="3">
        <f t="shared" si="170"/>
        <v>5420.0867518561599</v>
      </c>
      <c r="L5399" s="5">
        <f t="shared" si="171"/>
        <v>1.0040916546602741</v>
      </c>
    </row>
    <row r="5400" spans="1:12" x14ac:dyDescent="0.15">
      <c r="A5400" s="1" t="s">
        <v>9417</v>
      </c>
      <c r="B5400" s="1">
        <v>1.2650902742263499</v>
      </c>
      <c r="C5400" s="1">
        <v>2.3420701878332602</v>
      </c>
      <c r="D5400" s="1">
        <v>-0.95227913075924397</v>
      </c>
      <c r="E5400" s="1">
        <v>-1.6914409246833999</v>
      </c>
      <c r="F5400" s="1">
        <v>1.1016523848330799</v>
      </c>
      <c r="G5400" s="1">
        <v>0.64992067050009605</v>
      </c>
      <c r="H5400" s="4">
        <v>0.54222560509541995</v>
      </c>
      <c r="I5400" s="5">
        <v>0.99368485674662199</v>
      </c>
      <c r="J5400" s="1">
        <v>5399</v>
      </c>
      <c r="K5400" s="3">
        <f t="shared" si="170"/>
        <v>5422.2560509541991</v>
      </c>
      <c r="L5400" s="5">
        <f t="shared" si="171"/>
        <v>1.0043074737829596</v>
      </c>
    </row>
    <row r="5401" spans="1:12" x14ac:dyDescent="0.15">
      <c r="A5401" s="1" t="s">
        <v>4407</v>
      </c>
      <c r="B5401" s="1">
        <v>-0.73741750923676197</v>
      </c>
      <c r="C5401" s="1">
        <v>0.10753069656808199</v>
      </c>
      <c r="D5401" s="1">
        <v>-1.51728368636377</v>
      </c>
      <c r="E5401" s="1">
        <v>0.64818503670760597</v>
      </c>
      <c r="F5401" s="1">
        <v>0.603011529854249</v>
      </c>
      <c r="G5401" s="1">
        <v>-1.62981072673302</v>
      </c>
      <c r="H5401" s="4">
        <v>0.54233928730981396</v>
      </c>
      <c r="I5401" s="5">
        <v>0.99368485674662199</v>
      </c>
      <c r="J5401" s="1">
        <v>5400</v>
      </c>
      <c r="K5401" s="3">
        <f t="shared" si="170"/>
        <v>5423.3928730981397</v>
      </c>
      <c r="L5401" s="5">
        <f t="shared" si="171"/>
        <v>1.0043320135366924</v>
      </c>
    </row>
    <row r="5402" spans="1:12" x14ac:dyDescent="0.15">
      <c r="A5402" s="1" t="s">
        <v>1803</v>
      </c>
      <c r="B5402" s="1">
        <v>1.0774192958879201</v>
      </c>
      <c r="C5402" s="1">
        <v>0.43116560989573499</v>
      </c>
      <c r="D5402" s="1">
        <v>1.4507311344465601</v>
      </c>
      <c r="E5402" s="1">
        <v>1.54289019754254</v>
      </c>
      <c r="F5402" s="1">
        <v>-1.32327377028554E-2</v>
      </c>
      <c r="G5402" s="1">
        <v>0.31304074276310201</v>
      </c>
      <c r="H5402" s="4">
        <v>0.54236633616726004</v>
      </c>
      <c r="I5402" s="5">
        <v>0.99368485674662199</v>
      </c>
      <c r="J5402" s="1">
        <v>5401</v>
      </c>
      <c r="K5402" s="3">
        <f t="shared" si="170"/>
        <v>5423.6633616726003</v>
      </c>
      <c r="L5402" s="5">
        <f t="shared" si="171"/>
        <v>1.0041961417649694</v>
      </c>
    </row>
    <row r="5403" spans="1:12" x14ac:dyDescent="0.15">
      <c r="A5403" s="1" t="s">
        <v>337</v>
      </c>
      <c r="B5403" s="1">
        <v>0.110989687979219</v>
      </c>
      <c r="C5403" s="1">
        <v>-0.98699570523890001</v>
      </c>
      <c r="D5403" s="1">
        <v>0.48734508536787102</v>
      </c>
      <c r="E5403" s="1">
        <v>0.54077845010514702</v>
      </c>
      <c r="F5403" s="1">
        <v>-0.75910342293076305</v>
      </c>
      <c r="G5403" s="1">
        <v>-1.7701953216133199</v>
      </c>
      <c r="H5403" s="4">
        <v>0.54239298790663204</v>
      </c>
      <c r="I5403" s="5">
        <v>0.99368485674662199</v>
      </c>
      <c r="J5403" s="1">
        <v>5402</v>
      </c>
      <c r="K5403" s="3">
        <f t="shared" si="170"/>
        <v>5423.9298790663206</v>
      </c>
      <c r="L5403" s="5">
        <f t="shared" si="171"/>
        <v>1.0040595851659238</v>
      </c>
    </row>
    <row r="5404" spans="1:12" x14ac:dyDescent="0.15">
      <c r="A5404" s="1" t="s">
        <v>8532</v>
      </c>
      <c r="B5404" s="1">
        <v>1.9669659815435601</v>
      </c>
      <c r="C5404" s="1">
        <v>-0.41280068101411499</v>
      </c>
      <c r="D5404" s="1">
        <v>-0.61205478182290896</v>
      </c>
      <c r="E5404" s="1">
        <v>-1.0670725281153699</v>
      </c>
      <c r="F5404" s="1">
        <v>0.87002815221593099</v>
      </c>
      <c r="G5404" s="1">
        <v>-0.93016580407510296</v>
      </c>
      <c r="H5404" s="4">
        <v>0.542431220671868</v>
      </c>
      <c r="I5404" s="5">
        <v>0.99368485674662199</v>
      </c>
      <c r="J5404" s="1">
        <v>5403</v>
      </c>
      <c r="K5404" s="3">
        <f t="shared" si="170"/>
        <v>5424.3122067186796</v>
      </c>
      <c r="L5404" s="5">
        <f t="shared" si="171"/>
        <v>1.0039445135514862</v>
      </c>
    </row>
    <row r="5405" spans="1:12" x14ac:dyDescent="0.15">
      <c r="A5405" s="1" t="s">
        <v>9587</v>
      </c>
      <c r="B5405" s="1">
        <v>1.41091699686357</v>
      </c>
      <c r="C5405" s="1">
        <v>0.72666247904506798</v>
      </c>
      <c r="D5405" s="1">
        <v>-0.61555921442900496</v>
      </c>
      <c r="E5405" s="1">
        <v>-0.244571543419451</v>
      </c>
      <c r="F5405" s="1">
        <v>0.185754987388038</v>
      </c>
      <c r="G5405" s="1">
        <v>0.34363395910514699</v>
      </c>
      <c r="H5405" s="4">
        <v>0.542704272776663</v>
      </c>
      <c r="I5405" s="5">
        <v>0.99368485674662199</v>
      </c>
      <c r="J5405" s="1">
        <v>5404</v>
      </c>
      <c r="K5405" s="3">
        <f t="shared" si="170"/>
        <v>5427.0427277666304</v>
      </c>
      <c r="L5405" s="5">
        <f t="shared" si="171"/>
        <v>1.0042640132802796</v>
      </c>
    </row>
    <row r="5406" spans="1:12" x14ac:dyDescent="0.15">
      <c r="A5406" s="1" t="s">
        <v>2542</v>
      </c>
      <c r="B5406" s="1">
        <v>-0.51316598211046105</v>
      </c>
      <c r="C5406" s="1">
        <v>1.5111034992339101</v>
      </c>
      <c r="D5406" s="1">
        <v>-0.33926286441659897</v>
      </c>
      <c r="E5406" s="1">
        <v>1.75332577864397</v>
      </c>
      <c r="F5406" s="1">
        <v>0.51880114642285102</v>
      </c>
      <c r="G5406" s="1">
        <v>3.1835712074003798E-2</v>
      </c>
      <c r="H5406" s="4">
        <v>0.542962295279665</v>
      </c>
      <c r="I5406" s="5">
        <v>0.99368485674662199</v>
      </c>
      <c r="J5406" s="1">
        <v>5405</v>
      </c>
      <c r="K5406" s="3">
        <f t="shared" si="170"/>
        <v>5429.6229527966498</v>
      </c>
      <c r="L5406" s="5">
        <f t="shared" si="171"/>
        <v>1.0045555879364754</v>
      </c>
    </row>
    <row r="5407" spans="1:12" x14ac:dyDescent="0.15">
      <c r="A5407" s="1" t="s">
        <v>936</v>
      </c>
      <c r="B5407" s="1">
        <v>-2.68076402585482</v>
      </c>
      <c r="C5407" s="1">
        <v>-0.30528331906192402</v>
      </c>
      <c r="D5407" s="1">
        <v>-0.85669785861641101</v>
      </c>
      <c r="E5407" s="1">
        <v>-5.2936245054826199E-2</v>
      </c>
      <c r="F5407" s="1">
        <v>0.47056692269866701</v>
      </c>
      <c r="G5407" s="1">
        <v>-2.12852992393106</v>
      </c>
      <c r="H5407" s="4">
        <v>0.54296705275489399</v>
      </c>
      <c r="I5407" s="5">
        <v>0.99368485674662199</v>
      </c>
      <c r="J5407" s="1">
        <v>5406</v>
      </c>
      <c r="K5407" s="3">
        <f t="shared" si="170"/>
        <v>5429.6705275489403</v>
      </c>
      <c r="L5407" s="5">
        <f t="shared" si="171"/>
        <v>1.004378565954299</v>
      </c>
    </row>
    <row r="5408" spans="1:12" x14ac:dyDescent="0.15">
      <c r="A5408" s="1" t="s">
        <v>5965</v>
      </c>
      <c r="B5408" s="1">
        <v>0.14482722910256701</v>
      </c>
      <c r="C5408" s="1">
        <v>8.1791060347755101E-2</v>
      </c>
      <c r="D5408" s="1">
        <v>-0.202314674076185</v>
      </c>
      <c r="E5408" s="1">
        <v>-0.91286440930022805</v>
      </c>
      <c r="F5408" s="1">
        <v>-1.2047987302585199</v>
      </c>
      <c r="G5408" s="1">
        <v>0.847441186038567</v>
      </c>
      <c r="H5408" s="4">
        <v>0.54298318794587697</v>
      </c>
      <c r="I5408" s="5">
        <v>0.99368485674662199</v>
      </c>
      <c r="J5408" s="1">
        <v>5407</v>
      </c>
      <c r="K5408" s="3">
        <f t="shared" si="170"/>
        <v>5429.8318794587694</v>
      </c>
      <c r="L5408" s="5">
        <f t="shared" si="171"/>
        <v>1.0042226520175273</v>
      </c>
    </row>
    <row r="5409" spans="1:12" x14ac:dyDescent="0.15">
      <c r="A5409" s="1" t="s">
        <v>329</v>
      </c>
      <c r="B5409" s="1">
        <v>1.3255117880832901</v>
      </c>
      <c r="C5409" s="1">
        <v>-0.69436914065472</v>
      </c>
      <c r="D5409" s="1">
        <v>0.82033094219643798</v>
      </c>
      <c r="E5409" s="1">
        <v>0.79995057192944796</v>
      </c>
      <c r="F5409" s="1">
        <v>2.1319838442827299</v>
      </c>
      <c r="G5409" s="1">
        <v>0.18459692353121501</v>
      </c>
      <c r="H5409" s="4">
        <v>0.54298442877518305</v>
      </c>
      <c r="I5409" s="5">
        <v>0.99368485674662199</v>
      </c>
      <c r="J5409" s="1">
        <v>5408</v>
      </c>
      <c r="K5409" s="3">
        <f t="shared" si="170"/>
        <v>5429.8442877518301</v>
      </c>
      <c r="L5409" s="5">
        <f t="shared" si="171"/>
        <v>1.0040392543919805</v>
      </c>
    </row>
    <row r="5410" spans="1:12" x14ac:dyDescent="0.15">
      <c r="A5410" s="1" t="s">
        <v>199</v>
      </c>
      <c r="B5410" s="1">
        <v>-0.39117599970760403</v>
      </c>
      <c r="C5410" s="1">
        <v>0.77980505026796998</v>
      </c>
      <c r="D5410" s="1">
        <v>-1.3269169343640701</v>
      </c>
      <c r="E5410" s="1">
        <v>0.74419440670028603</v>
      </c>
      <c r="F5410" s="1">
        <v>-0.20635493196955601</v>
      </c>
      <c r="G5410" s="1">
        <v>-0.120414150306733</v>
      </c>
      <c r="H5410" s="4">
        <v>0.54315030533687703</v>
      </c>
      <c r="I5410" s="5">
        <v>0.99368485674662199</v>
      </c>
      <c r="J5410" s="1">
        <v>5409</v>
      </c>
      <c r="K5410" s="3">
        <f t="shared" si="170"/>
        <v>5431.5030533687705</v>
      </c>
      <c r="L5410" s="5">
        <f t="shared" si="171"/>
        <v>1.0041602982748699</v>
      </c>
    </row>
    <row r="5411" spans="1:12" x14ac:dyDescent="0.15">
      <c r="A5411" s="1" t="s">
        <v>9227</v>
      </c>
      <c r="B5411" s="1">
        <v>0.94359426363628396</v>
      </c>
      <c r="C5411" s="1">
        <v>-1.1925382027518601</v>
      </c>
      <c r="D5411" s="1">
        <v>-0.95454122203656799</v>
      </c>
      <c r="E5411" s="1">
        <v>0.35310530032283299</v>
      </c>
      <c r="F5411" s="1">
        <v>9.8564746366077594E-2</v>
      </c>
      <c r="G5411" s="1">
        <v>-0.26396324998175402</v>
      </c>
      <c r="H5411" s="4">
        <v>0.543447556754456</v>
      </c>
      <c r="I5411" s="5">
        <v>0.99368485674662199</v>
      </c>
      <c r="J5411" s="1">
        <v>5410</v>
      </c>
      <c r="K5411" s="3">
        <f t="shared" si="170"/>
        <v>5434.4755675445604</v>
      </c>
      <c r="L5411" s="5">
        <f t="shared" si="171"/>
        <v>1.0045241344814344</v>
      </c>
    </row>
    <row r="5412" spans="1:12" x14ac:dyDescent="0.15">
      <c r="A5412" s="1" t="s">
        <v>3956</v>
      </c>
      <c r="B5412" s="1">
        <v>1.8342952593634401</v>
      </c>
      <c r="C5412" s="1">
        <v>0.525883584470208</v>
      </c>
      <c r="D5412" s="1">
        <v>-1.0654123796630199</v>
      </c>
      <c r="E5412" s="1">
        <v>-1.8313157385250001</v>
      </c>
      <c r="F5412" s="1">
        <v>1.5023715185150599</v>
      </c>
      <c r="G5412" s="1">
        <v>-0.97073872508733094</v>
      </c>
      <c r="H5412" s="4">
        <v>0.543564499415092</v>
      </c>
      <c r="I5412" s="5">
        <v>0.99368485674662199</v>
      </c>
      <c r="J5412" s="1">
        <v>5411</v>
      </c>
      <c r="K5412" s="3">
        <f t="shared" si="170"/>
        <v>5435.64499415092</v>
      </c>
      <c r="L5412" s="5">
        <f t="shared" si="171"/>
        <v>1.0045546098966771</v>
      </c>
    </row>
    <row r="5413" spans="1:12" x14ac:dyDescent="0.15">
      <c r="A5413" s="1" t="s">
        <v>6719</v>
      </c>
      <c r="B5413" s="1">
        <v>-2.33704054244809</v>
      </c>
      <c r="C5413" s="1">
        <v>-0.28634560256657299</v>
      </c>
      <c r="D5413" s="1">
        <v>-0.17186066594896299</v>
      </c>
      <c r="E5413" s="1">
        <v>-0.64366067455063003</v>
      </c>
      <c r="F5413" s="1">
        <v>0.28174696842743702</v>
      </c>
      <c r="G5413" s="1">
        <v>-0.86950648915954498</v>
      </c>
      <c r="H5413" s="4">
        <v>0.54379536343574697</v>
      </c>
      <c r="I5413" s="5">
        <v>0.99368485674662199</v>
      </c>
      <c r="J5413" s="1">
        <v>5412</v>
      </c>
      <c r="K5413" s="3">
        <f t="shared" si="170"/>
        <v>5437.95363435747</v>
      </c>
      <c r="L5413" s="5">
        <f t="shared" si="171"/>
        <v>1.0047955717585866</v>
      </c>
    </row>
    <row r="5414" spans="1:12" x14ac:dyDescent="0.15">
      <c r="A5414" s="1" t="s">
        <v>2608</v>
      </c>
      <c r="B5414" s="1">
        <v>-1.1974046019726701</v>
      </c>
      <c r="C5414" s="1">
        <v>1.11982936288471</v>
      </c>
      <c r="D5414" s="1">
        <v>0.16707853207714299</v>
      </c>
      <c r="E5414" s="1">
        <v>-1.4814563969354499</v>
      </c>
      <c r="F5414" s="1">
        <v>-1.48750595776377E-4</v>
      </c>
      <c r="G5414" s="1">
        <v>-7.3570503058050699E-2</v>
      </c>
      <c r="H5414" s="4">
        <v>0.54379674832450298</v>
      </c>
      <c r="I5414" s="5">
        <v>0.99368485674662199</v>
      </c>
      <c r="J5414" s="1">
        <v>5413</v>
      </c>
      <c r="K5414" s="3">
        <f t="shared" si="170"/>
        <v>5437.9674832450301</v>
      </c>
      <c r="L5414" s="5">
        <f t="shared" si="171"/>
        <v>1.004612503832446</v>
      </c>
    </row>
    <row r="5415" spans="1:12" x14ac:dyDescent="0.15">
      <c r="A5415" s="1" t="s">
        <v>5665</v>
      </c>
      <c r="B5415" s="1">
        <v>-1.26800642509145</v>
      </c>
      <c r="C5415" s="1">
        <v>1.6956870405641</v>
      </c>
      <c r="D5415" s="1">
        <v>-2.1087403473729398</v>
      </c>
      <c r="E5415" s="1">
        <v>-1.10732105361531</v>
      </c>
      <c r="F5415" s="1">
        <v>1.33408338807257</v>
      </c>
      <c r="G5415" s="1">
        <v>0.82030479700961001</v>
      </c>
      <c r="H5415" s="4">
        <v>0.543815511794974</v>
      </c>
      <c r="I5415" s="5">
        <v>0.99368485674662199</v>
      </c>
      <c r="J5415" s="1">
        <v>5414</v>
      </c>
      <c r="K5415" s="3">
        <f t="shared" ref="K5415:K5478" si="172">10000*H5415</f>
        <v>5438.1551179497401</v>
      </c>
      <c r="L5415" s="5">
        <f t="shared" ref="L5415:L5478" si="173">K5415/J5415</f>
        <v>1.0044616028721352</v>
      </c>
    </row>
    <row r="5416" spans="1:12" x14ac:dyDescent="0.15">
      <c r="A5416" s="1" t="s">
        <v>8342</v>
      </c>
      <c r="B5416" s="1">
        <v>-0.44949723162773098</v>
      </c>
      <c r="C5416" s="1">
        <v>1.85469116827175</v>
      </c>
      <c r="D5416" s="1">
        <v>0.41932957017164801</v>
      </c>
      <c r="E5416" s="1">
        <v>0.80831408074579902</v>
      </c>
      <c r="F5416" s="1">
        <v>1.4068029667945401</v>
      </c>
      <c r="G5416" s="1">
        <v>0.99019391081859498</v>
      </c>
      <c r="H5416" s="4">
        <v>0.54390565286531101</v>
      </c>
      <c r="I5416" s="5">
        <v>0.99368485674662199</v>
      </c>
      <c r="J5416" s="1">
        <v>5415</v>
      </c>
      <c r="K5416" s="3">
        <f t="shared" si="172"/>
        <v>5439.05652865311</v>
      </c>
      <c r="L5416" s="5">
        <f t="shared" si="173"/>
        <v>1.004442572235108</v>
      </c>
    </row>
    <row r="5417" spans="1:12" x14ac:dyDescent="0.15">
      <c r="A5417" s="1" t="s">
        <v>8941</v>
      </c>
      <c r="B5417" s="1">
        <v>-0.45790620495602302</v>
      </c>
      <c r="C5417" s="1">
        <v>0.61847488622140301</v>
      </c>
      <c r="D5417" s="1">
        <v>-2.85006887052177</v>
      </c>
      <c r="E5417" s="1">
        <v>0.17216647756645301</v>
      </c>
      <c r="F5417" s="1">
        <v>-1.11269486552911</v>
      </c>
      <c r="G5417" s="1">
        <v>0.51230963031301702</v>
      </c>
      <c r="H5417" s="4">
        <v>0.54402616473341803</v>
      </c>
      <c r="I5417" s="5">
        <v>0.99368485674662199</v>
      </c>
      <c r="J5417" s="1">
        <v>5416</v>
      </c>
      <c r="K5417" s="3">
        <f t="shared" si="172"/>
        <v>5440.2616473341805</v>
      </c>
      <c r="L5417" s="5">
        <f t="shared" si="173"/>
        <v>1.0044796246924261</v>
      </c>
    </row>
    <row r="5418" spans="1:12" x14ac:dyDescent="0.15">
      <c r="A5418" s="1" t="s">
        <v>4252</v>
      </c>
      <c r="B5418" s="1">
        <v>0.94678432173540905</v>
      </c>
      <c r="C5418" s="1">
        <v>-1.46547613223642</v>
      </c>
      <c r="D5418" s="1">
        <v>0.82625039161458902</v>
      </c>
      <c r="E5418" s="1">
        <v>-8.1744612572950903E-2</v>
      </c>
      <c r="F5418" s="1">
        <v>0.91618761307440699</v>
      </c>
      <c r="G5418" s="1">
        <v>1.21541343542437</v>
      </c>
      <c r="H5418" s="4">
        <v>0.54416513662926902</v>
      </c>
      <c r="I5418" s="5">
        <v>0.99368485674662199</v>
      </c>
      <c r="J5418" s="1">
        <v>5417</v>
      </c>
      <c r="K5418" s="3">
        <f t="shared" si="172"/>
        <v>5441.65136629269</v>
      </c>
      <c r="L5418" s="5">
        <f t="shared" si="173"/>
        <v>1.0045507414237935</v>
      </c>
    </row>
    <row r="5419" spans="1:12" x14ac:dyDescent="0.15">
      <c r="A5419" s="1" t="s">
        <v>1106</v>
      </c>
      <c r="B5419" s="1">
        <v>-2.72641945625208</v>
      </c>
      <c r="C5419" s="1">
        <v>1.4342530705766601</v>
      </c>
      <c r="D5419" s="1">
        <v>0.73934559084197304</v>
      </c>
      <c r="E5419" s="1">
        <v>0.84045233869165903</v>
      </c>
      <c r="F5419" s="1">
        <v>2.9843972138539399E-3</v>
      </c>
      <c r="G5419" s="1">
        <v>1.26234743642502</v>
      </c>
      <c r="H5419" s="4">
        <v>0.54424782951024897</v>
      </c>
      <c r="I5419" s="5">
        <v>0.99368485674662199</v>
      </c>
      <c r="J5419" s="1">
        <v>5418</v>
      </c>
      <c r="K5419" s="3">
        <f t="shared" si="172"/>
        <v>5442.4782951024899</v>
      </c>
      <c r="L5419" s="5">
        <f t="shared" si="173"/>
        <v>1.0045179577523975</v>
      </c>
    </row>
    <row r="5420" spans="1:12" x14ac:dyDescent="0.15">
      <c r="A5420" s="1" t="s">
        <v>8174</v>
      </c>
      <c r="B5420" s="1">
        <v>0.21350730010004501</v>
      </c>
      <c r="C5420" s="1">
        <v>0.74961277122707604</v>
      </c>
      <c r="D5420" s="1">
        <v>-1.36166055824398</v>
      </c>
      <c r="E5420" s="1">
        <v>-1.9562222960793401</v>
      </c>
      <c r="F5420" s="1">
        <v>0.47549058913655101</v>
      </c>
      <c r="G5420" s="1">
        <v>-0.79561139386560997</v>
      </c>
      <c r="H5420" s="4">
        <v>0.54428097007561804</v>
      </c>
      <c r="I5420" s="5">
        <v>0.99368485674662199</v>
      </c>
      <c r="J5420" s="1">
        <v>5419</v>
      </c>
      <c r="K5420" s="3">
        <f t="shared" si="172"/>
        <v>5442.8097007561801</v>
      </c>
      <c r="L5420" s="5">
        <f t="shared" si="173"/>
        <v>1.0043937443727957</v>
      </c>
    </row>
    <row r="5421" spans="1:12" x14ac:dyDescent="0.15">
      <c r="A5421" s="1" t="s">
        <v>3453</v>
      </c>
      <c r="B5421" s="1">
        <v>-0.178991121687572</v>
      </c>
      <c r="C5421" s="1">
        <v>-0.27751810671635502</v>
      </c>
      <c r="D5421" s="1">
        <v>0.40905135035958801</v>
      </c>
      <c r="E5421" s="1">
        <v>2.1542881209190701</v>
      </c>
      <c r="F5421" s="1">
        <v>-0.90221109508340802</v>
      </c>
      <c r="G5421" s="1">
        <v>0.50436388729680204</v>
      </c>
      <c r="H5421" s="4">
        <v>0.54441335538100499</v>
      </c>
      <c r="I5421" s="5">
        <v>0.99368485674662199</v>
      </c>
      <c r="J5421" s="1">
        <v>5420</v>
      </c>
      <c r="K5421" s="3">
        <f t="shared" si="172"/>
        <v>5444.1335538100502</v>
      </c>
      <c r="L5421" s="5">
        <f t="shared" si="173"/>
        <v>1.0044526852048064</v>
      </c>
    </row>
    <row r="5422" spans="1:12" x14ac:dyDescent="0.15">
      <c r="A5422" s="1" t="s">
        <v>6172</v>
      </c>
      <c r="B5422" s="1">
        <v>-0.25613206676007599</v>
      </c>
      <c r="C5422" s="1">
        <v>-0.30972102989968497</v>
      </c>
      <c r="D5422" s="1">
        <v>1.1640578740812899</v>
      </c>
      <c r="E5422" s="1">
        <v>-0.17391571555702201</v>
      </c>
      <c r="F5422" s="1">
        <v>0.56733249026309196</v>
      </c>
      <c r="G5422" s="1">
        <v>-1.1847705749583901</v>
      </c>
      <c r="H5422" s="4">
        <v>0.54462195936726798</v>
      </c>
      <c r="I5422" s="5">
        <v>0.99368485674662199</v>
      </c>
      <c r="J5422" s="1">
        <v>5421</v>
      </c>
      <c r="K5422" s="3">
        <f t="shared" si="172"/>
        <v>5446.2195936726803</v>
      </c>
      <c r="L5422" s="5">
        <f t="shared" si="173"/>
        <v>1.0046522032231471</v>
      </c>
    </row>
    <row r="5423" spans="1:12" x14ac:dyDescent="0.15">
      <c r="A5423" s="1" t="s">
        <v>931</v>
      </c>
      <c r="B5423" s="1">
        <v>-4.4296409893004797E-2</v>
      </c>
      <c r="C5423" s="1">
        <v>-1.4865301816983301</v>
      </c>
      <c r="D5423" s="1">
        <v>0.71584625142695102</v>
      </c>
      <c r="E5423" s="1">
        <v>-0.52163270426504005</v>
      </c>
      <c r="F5423" s="1">
        <v>-1.8142091374832501</v>
      </c>
      <c r="G5423" s="1">
        <v>-0.114201630638535</v>
      </c>
      <c r="H5423" s="4">
        <v>0.54470343380850195</v>
      </c>
      <c r="I5423" s="5">
        <v>0.99368485674662199</v>
      </c>
      <c r="J5423" s="1">
        <v>5422</v>
      </c>
      <c r="K5423" s="3">
        <f t="shared" si="172"/>
        <v>5447.034338085019</v>
      </c>
      <c r="L5423" s="5">
        <f t="shared" si="173"/>
        <v>1.0046171778098523</v>
      </c>
    </row>
    <row r="5424" spans="1:12" x14ac:dyDescent="0.15">
      <c r="A5424" s="1" t="s">
        <v>7224</v>
      </c>
      <c r="B5424" s="1">
        <v>0.426466758430389</v>
      </c>
      <c r="C5424" s="1">
        <v>1.74642627784135</v>
      </c>
      <c r="D5424" s="1">
        <v>-1.56705632842738</v>
      </c>
      <c r="E5424" s="1">
        <v>0.481221746802519</v>
      </c>
      <c r="F5424" s="1">
        <v>1.3969716777774199</v>
      </c>
      <c r="G5424" s="1">
        <v>0.71356738290469102</v>
      </c>
      <c r="H5424" s="4">
        <v>0.54476470233864005</v>
      </c>
      <c r="I5424" s="5">
        <v>0.99368485674662199</v>
      </c>
      <c r="J5424" s="1">
        <v>5423</v>
      </c>
      <c r="K5424" s="3">
        <f t="shared" si="172"/>
        <v>5447.6470233864002</v>
      </c>
      <c r="L5424" s="5">
        <f t="shared" si="173"/>
        <v>1.0045449056585654</v>
      </c>
    </row>
    <row r="5425" spans="1:12" x14ac:dyDescent="0.15">
      <c r="A5425" s="1" t="s">
        <v>5902</v>
      </c>
      <c r="B5425" s="1">
        <v>3.0988983262494898</v>
      </c>
      <c r="C5425" s="1">
        <v>-1.2540834162640999</v>
      </c>
      <c r="D5425" s="1">
        <v>1.46388970918729</v>
      </c>
      <c r="E5425" s="1">
        <v>-0.13508174495702299</v>
      </c>
      <c r="F5425" s="1">
        <v>1.56771301701527</v>
      </c>
      <c r="G5425" s="1">
        <v>-1.0694682551508199</v>
      </c>
      <c r="H5425" s="4">
        <v>0.54484427768131904</v>
      </c>
      <c r="I5425" s="5">
        <v>0.99368485674662199</v>
      </c>
      <c r="J5425" s="1">
        <v>5424</v>
      </c>
      <c r="K5425" s="3">
        <f t="shared" si="172"/>
        <v>5448.44277681319</v>
      </c>
      <c r="L5425" s="5">
        <f t="shared" si="173"/>
        <v>1.0045064116543492</v>
      </c>
    </row>
    <row r="5426" spans="1:12" x14ac:dyDescent="0.15">
      <c r="A5426" s="1" t="s">
        <v>8544</v>
      </c>
      <c r="B5426" s="1">
        <v>-0.86903352977053205</v>
      </c>
      <c r="C5426" s="1">
        <v>0.48028542691669002</v>
      </c>
      <c r="D5426" s="1">
        <v>0.607756083816135</v>
      </c>
      <c r="E5426" s="1">
        <v>0.16766942133750401</v>
      </c>
      <c r="F5426" s="1">
        <v>0.88006534848372397</v>
      </c>
      <c r="G5426" s="1">
        <v>0.21320566930003601</v>
      </c>
      <c r="H5426" s="4">
        <v>0.54484546672471801</v>
      </c>
      <c r="I5426" s="5">
        <v>0.99368485674662199</v>
      </c>
      <c r="J5426" s="1">
        <v>5425</v>
      </c>
      <c r="K5426" s="3">
        <f t="shared" si="172"/>
        <v>5448.4546672471797</v>
      </c>
      <c r="L5426" s="5">
        <f t="shared" si="173"/>
        <v>1.0043234409672221</v>
      </c>
    </row>
    <row r="5427" spans="1:12" x14ac:dyDescent="0.15">
      <c r="A5427" s="1" t="s">
        <v>8305</v>
      </c>
      <c r="B5427" s="1">
        <v>-0.41420908289662001</v>
      </c>
      <c r="C5427" s="1">
        <v>0.34252862405641499</v>
      </c>
      <c r="D5427" s="1">
        <v>0.65054812060899603</v>
      </c>
      <c r="E5427" s="1">
        <v>0.33653096733758803</v>
      </c>
      <c r="F5427" s="1">
        <v>2.2027020878741399</v>
      </c>
      <c r="G5427" s="1">
        <v>-0.33174155569227898</v>
      </c>
      <c r="H5427" s="4">
        <v>0.54493816586656796</v>
      </c>
      <c r="I5427" s="5">
        <v>0.99368485674662199</v>
      </c>
      <c r="J5427" s="1">
        <v>5426</v>
      </c>
      <c r="K5427" s="3">
        <f t="shared" si="172"/>
        <v>5449.3816586656794</v>
      </c>
      <c r="L5427" s="5">
        <f t="shared" si="173"/>
        <v>1.0043091888436564</v>
      </c>
    </row>
    <row r="5428" spans="1:12" x14ac:dyDescent="0.15">
      <c r="A5428" s="1" t="s">
        <v>7233</v>
      </c>
      <c r="B5428" s="1">
        <v>-1.7288603089308501</v>
      </c>
      <c r="C5428" s="1">
        <v>-1.20077917517824</v>
      </c>
      <c r="D5428" s="1">
        <v>0.85971943939252105</v>
      </c>
      <c r="E5428" s="1">
        <v>0.80006194673933395</v>
      </c>
      <c r="F5428" s="1">
        <v>0.464191120570979</v>
      </c>
      <c r="G5428" s="1">
        <v>-1.3041461821592699</v>
      </c>
      <c r="H5428" s="4">
        <v>0.54503551382995497</v>
      </c>
      <c r="I5428" s="5">
        <v>0.99368485674662199</v>
      </c>
      <c r="J5428" s="1">
        <v>5427</v>
      </c>
      <c r="K5428" s="3">
        <f t="shared" si="172"/>
        <v>5450.3551382995493</v>
      </c>
      <c r="L5428" s="5">
        <f t="shared" si="173"/>
        <v>1.0043035080706744</v>
      </c>
    </row>
    <row r="5429" spans="1:12" x14ac:dyDescent="0.15">
      <c r="A5429" s="1" t="s">
        <v>4671</v>
      </c>
      <c r="B5429" s="1">
        <v>-0.21968233998811201</v>
      </c>
      <c r="C5429" s="1">
        <v>0.74484483195633999</v>
      </c>
      <c r="D5429" s="1">
        <v>-1.26369532773388</v>
      </c>
      <c r="E5429" s="1">
        <v>-0.586558615056058</v>
      </c>
      <c r="F5429" s="1">
        <v>1.64477900727016</v>
      </c>
      <c r="G5429" s="1">
        <v>-3.8833863397548497E-2</v>
      </c>
      <c r="H5429" s="4">
        <v>0.54504260999171705</v>
      </c>
      <c r="I5429" s="5">
        <v>0.99368485674662199</v>
      </c>
      <c r="J5429" s="1">
        <v>5428</v>
      </c>
      <c r="K5429" s="3">
        <f t="shared" si="172"/>
        <v>5450.4260999171702</v>
      </c>
      <c r="L5429" s="5">
        <f t="shared" si="173"/>
        <v>1.0041315585698545</v>
      </c>
    </row>
    <row r="5430" spans="1:12" x14ac:dyDescent="0.15">
      <c r="A5430" s="1" t="s">
        <v>9781</v>
      </c>
      <c r="B5430" s="1">
        <v>-0.50815577186165295</v>
      </c>
      <c r="C5430" s="1">
        <v>-0.85752936212039599</v>
      </c>
      <c r="D5430" s="1">
        <v>-0.81315810135841105</v>
      </c>
      <c r="E5430" s="1">
        <v>-1.5468451469302</v>
      </c>
      <c r="F5430" s="1">
        <v>-0.18381581523491899</v>
      </c>
      <c r="G5430" s="1">
        <v>-1.30895850190623</v>
      </c>
      <c r="H5430" s="4">
        <v>0.54507034507503405</v>
      </c>
      <c r="I5430" s="5">
        <v>0.99368485674662199</v>
      </c>
      <c r="J5430" s="1">
        <v>5429</v>
      </c>
      <c r="K5430" s="3">
        <f t="shared" si="172"/>
        <v>5450.7034507503404</v>
      </c>
      <c r="L5430" s="5">
        <f t="shared" si="173"/>
        <v>1.0039976884786039</v>
      </c>
    </row>
    <row r="5431" spans="1:12" x14ac:dyDescent="0.15">
      <c r="A5431" s="1" t="s">
        <v>1351</v>
      </c>
      <c r="B5431" s="1">
        <v>-1.51725426187973</v>
      </c>
      <c r="C5431" s="1">
        <v>0.95845832352857296</v>
      </c>
      <c r="D5431" s="1">
        <v>0.760168566583172</v>
      </c>
      <c r="E5431" s="1">
        <v>0.45167670032371598</v>
      </c>
      <c r="F5431" s="1">
        <v>-1.00440968787799</v>
      </c>
      <c r="G5431" s="1">
        <v>-1.1093120312148199</v>
      </c>
      <c r="H5431" s="4">
        <v>0.54508489731266196</v>
      </c>
      <c r="I5431" s="5">
        <v>0.99368485674662199</v>
      </c>
      <c r="J5431" s="1">
        <v>5430</v>
      </c>
      <c r="K5431" s="3">
        <f t="shared" si="172"/>
        <v>5450.84897312662</v>
      </c>
      <c r="L5431" s="5">
        <f t="shared" si="173"/>
        <v>1.0038395898944052</v>
      </c>
    </row>
    <row r="5432" spans="1:12" x14ac:dyDescent="0.15">
      <c r="A5432" s="1" t="s">
        <v>8151</v>
      </c>
      <c r="B5432" s="1">
        <v>-0.437762117034386</v>
      </c>
      <c r="C5432" s="1">
        <v>0.48287624249239502</v>
      </c>
      <c r="D5432" s="1">
        <v>-2.22749705982244</v>
      </c>
      <c r="E5432" s="1">
        <v>0.59016459866214299</v>
      </c>
      <c r="F5432" s="1">
        <v>-1.99228669288142E-2</v>
      </c>
      <c r="G5432" s="1">
        <v>-0.945619937368394</v>
      </c>
      <c r="H5432" s="4">
        <v>0.54522670199503298</v>
      </c>
      <c r="I5432" s="5">
        <v>0.99368485674662199</v>
      </c>
      <c r="J5432" s="1">
        <v>5431</v>
      </c>
      <c r="K5432" s="3">
        <f t="shared" si="172"/>
        <v>5452.26701995033</v>
      </c>
      <c r="L5432" s="5">
        <f t="shared" si="173"/>
        <v>1.0039158571074074</v>
      </c>
    </row>
    <row r="5433" spans="1:12" x14ac:dyDescent="0.15">
      <c r="A5433" s="1" t="s">
        <v>2154</v>
      </c>
      <c r="B5433" s="1">
        <v>-0.70286899351663501</v>
      </c>
      <c r="C5433" s="1">
        <v>2.85671541293895</v>
      </c>
      <c r="D5433" s="1">
        <v>2.2018693478026998</v>
      </c>
      <c r="E5433" s="1">
        <v>-1.6481892271084599</v>
      </c>
      <c r="F5433" s="1">
        <v>-0.121763404991398</v>
      </c>
      <c r="G5433" s="1">
        <v>2.7707799448262</v>
      </c>
      <c r="H5433" s="4">
        <v>0.54563158507397502</v>
      </c>
      <c r="I5433" s="5">
        <v>0.99368485674662199</v>
      </c>
      <c r="J5433" s="1">
        <v>5432</v>
      </c>
      <c r="K5433" s="3">
        <f t="shared" si="172"/>
        <v>5456.3158507397502</v>
      </c>
      <c r="L5433" s="5">
        <f t="shared" si="173"/>
        <v>1.0044764084572442</v>
      </c>
    </row>
    <row r="5434" spans="1:12" x14ac:dyDescent="0.15">
      <c r="A5434" s="1" t="s">
        <v>968</v>
      </c>
      <c r="B5434" s="1">
        <v>-2.5989924188879598</v>
      </c>
      <c r="C5434" s="1">
        <v>-2.0507625192135399E-2</v>
      </c>
      <c r="D5434" s="1">
        <v>0.86200194261601903</v>
      </c>
      <c r="E5434" s="1">
        <v>-0.129640111318477</v>
      </c>
      <c r="F5434" s="1">
        <v>0.229526641181937</v>
      </c>
      <c r="G5434" s="1">
        <v>0.20954858240784099</v>
      </c>
      <c r="H5434" s="4">
        <v>0.545662512430094</v>
      </c>
      <c r="I5434" s="5">
        <v>0.99368485674662199</v>
      </c>
      <c r="J5434" s="1">
        <v>5433</v>
      </c>
      <c r="K5434" s="3">
        <f t="shared" si="172"/>
        <v>5456.6251243009401</v>
      </c>
      <c r="L5434" s="5">
        <f t="shared" si="173"/>
        <v>1.0043484491626984</v>
      </c>
    </row>
    <row r="5435" spans="1:12" x14ac:dyDescent="0.15">
      <c r="A5435" s="1" t="s">
        <v>7616</v>
      </c>
      <c r="B5435" s="1">
        <v>0.90531443196150296</v>
      </c>
      <c r="C5435" s="1">
        <v>-0.69398520657722296</v>
      </c>
      <c r="D5435" s="1">
        <v>-5.0364760647329698E-2</v>
      </c>
      <c r="E5435" s="1">
        <v>-0.13537505421978199</v>
      </c>
      <c r="F5435" s="1">
        <v>0.53153953810596599</v>
      </c>
      <c r="G5435" s="1">
        <v>0.84803783424989498</v>
      </c>
      <c r="H5435" s="4">
        <v>0.54567039761039104</v>
      </c>
      <c r="I5435" s="5">
        <v>0.99368485674662199</v>
      </c>
      <c r="J5435" s="1">
        <v>5434</v>
      </c>
      <c r="K5435" s="3">
        <f t="shared" si="172"/>
        <v>5456.7039761039105</v>
      </c>
      <c r="L5435" s="5">
        <f t="shared" si="173"/>
        <v>1.004178133254308</v>
      </c>
    </row>
    <row r="5436" spans="1:12" x14ac:dyDescent="0.15">
      <c r="A5436" s="1" t="s">
        <v>9457</v>
      </c>
      <c r="B5436" s="1">
        <v>0.51003151736209895</v>
      </c>
      <c r="C5436" s="1">
        <v>0.28779040034333198</v>
      </c>
      <c r="D5436" s="1">
        <v>-0.93559288199608004</v>
      </c>
      <c r="E5436" s="1">
        <v>-1.83017915392286</v>
      </c>
      <c r="F5436" s="1">
        <v>0.287644102360337</v>
      </c>
      <c r="G5436" s="1">
        <v>-0.150883505039586</v>
      </c>
      <c r="H5436" s="4">
        <v>0.545701385756032</v>
      </c>
      <c r="I5436" s="5">
        <v>0.99368485674662199</v>
      </c>
      <c r="J5436" s="1">
        <v>5435</v>
      </c>
      <c r="K5436" s="3">
        <f t="shared" si="172"/>
        <v>5457.0138575603196</v>
      </c>
      <c r="L5436" s="5">
        <f t="shared" si="173"/>
        <v>1.0040503877755877</v>
      </c>
    </row>
    <row r="5437" spans="1:12" x14ac:dyDescent="0.15">
      <c r="A5437" s="1" t="s">
        <v>1611</v>
      </c>
      <c r="B5437" s="1">
        <v>0.10511124654734399</v>
      </c>
      <c r="C5437" s="1">
        <v>0.171085301950098</v>
      </c>
      <c r="D5437" s="1">
        <v>0.29899141198981299</v>
      </c>
      <c r="E5437" s="1">
        <v>-2.4784101464640602</v>
      </c>
      <c r="F5437" s="1">
        <v>1.14686711507012</v>
      </c>
      <c r="G5437" s="1">
        <v>-0.189780263930971</v>
      </c>
      <c r="H5437" s="4">
        <v>0.54574405871045895</v>
      </c>
      <c r="I5437" s="5">
        <v>0.99368485674662199</v>
      </c>
      <c r="J5437" s="1">
        <v>5436</v>
      </c>
      <c r="K5437" s="3">
        <f t="shared" si="172"/>
        <v>5457.4405871045892</v>
      </c>
      <c r="L5437" s="5">
        <f t="shared" si="173"/>
        <v>1.0039441845299097</v>
      </c>
    </row>
    <row r="5438" spans="1:12" x14ac:dyDescent="0.15">
      <c r="A5438" s="1" t="s">
        <v>8942</v>
      </c>
      <c r="B5438" s="1">
        <v>1.28839063023935</v>
      </c>
      <c r="C5438" s="1">
        <v>0.34205317910655297</v>
      </c>
      <c r="D5438" s="1">
        <v>7.0671473786261499E-2</v>
      </c>
      <c r="E5438" s="1">
        <v>0.64257587159285501</v>
      </c>
      <c r="F5438" s="1">
        <v>0.81373409170701005</v>
      </c>
      <c r="G5438" s="1">
        <v>-1.2555582671307399</v>
      </c>
      <c r="H5438" s="4">
        <v>0.54588697825212595</v>
      </c>
      <c r="I5438" s="5">
        <v>0.99368485674662199</v>
      </c>
      <c r="J5438" s="1">
        <v>5437</v>
      </c>
      <c r="K5438" s="3">
        <f t="shared" si="172"/>
        <v>5458.8697825212594</v>
      </c>
      <c r="L5438" s="5">
        <f t="shared" si="173"/>
        <v>1.0040223988451829</v>
      </c>
    </row>
    <row r="5439" spans="1:12" x14ac:dyDescent="0.15">
      <c r="A5439" s="1" t="s">
        <v>6437</v>
      </c>
      <c r="B5439" s="1">
        <v>0.43266582698887901</v>
      </c>
      <c r="C5439" s="1">
        <v>-0.84194597052527098</v>
      </c>
      <c r="D5439" s="1">
        <v>-7.3170934490696199E-2</v>
      </c>
      <c r="E5439" s="1">
        <v>-0.47497175603046199</v>
      </c>
      <c r="F5439" s="1">
        <v>-1.26531907292046</v>
      </c>
      <c r="G5439" s="1">
        <v>0.16140957760435501</v>
      </c>
      <c r="H5439" s="4">
        <v>0.54591425687679396</v>
      </c>
      <c r="I5439" s="5">
        <v>0.99368485674662199</v>
      </c>
      <c r="J5439" s="1">
        <v>5438</v>
      </c>
      <c r="K5439" s="3">
        <f t="shared" si="172"/>
        <v>5459.1425687679393</v>
      </c>
      <c r="L5439" s="5">
        <f t="shared" si="173"/>
        <v>1.0038879309981499</v>
      </c>
    </row>
    <row r="5440" spans="1:12" x14ac:dyDescent="0.15">
      <c r="A5440" s="1" t="s">
        <v>1033</v>
      </c>
      <c r="B5440" s="1">
        <v>-5.7812977841958602E-2</v>
      </c>
      <c r="C5440" s="1">
        <v>0.84401223990950103</v>
      </c>
      <c r="D5440" s="1">
        <v>-0.64613100864404305</v>
      </c>
      <c r="E5440" s="1">
        <v>-0.69950556045413004</v>
      </c>
      <c r="F5440" s="1">
        <v>-2.1158384350159301</v>
      </c>
      <c r="G5440" s="1">
        <v>0.98685934844721601</v>
      </c>
      <c r="H5440" s="4">
        <v>0.54600769434890695</v>
      </c>
      <c r="I5440" s="5">
        <v>0.99368485674662199</v>
      </c>
      <c r="J5440" s="1">
        <v>5439</v>
      </c>
      <c r="K5440" s="3">
        <f t="shared" si="172"/>
        <v>5460.0769434890699</v>
      </c>
      <c r="L5440" s="5">
        <f t="shared" si="173"/>
        <v>1.0038751504852124</v>
      </c>
    </row>
    <row r="5441" spans="1:12" x14ac:dyDescent="0.15">
      <c r="A5441" s="1" t="s">
        <v>9930</v>
      </c>
      <c r="B5441" s="1">
        <v>0.49622959141703998</v>
      </c>
      <c r="C5441" s="1">
        <v>-0.41270028215223098</v>
      </c>
      <c r="D5441" s="1">
        <v>-0.84397680516784102</v>
      </c>
      <c r="E5441" s="1">
        <v>-1.0068286768019801</v>
      </c>
      <c r="F5441" s="1">
        <v>-1.0033143883990301</v>
      </c>
      <c r="G5441" s="1">
        <v>0.15658027983259801</v>
      </c>
      <c r="H5441" s="4">
        <v>0.54605012456482904</v>
      </c>
      <c r="I5441" s="5">
        <v>0.99368485674662199</v>
      </c>
      <c r="J5441" s="1">
        <v>5440</v>
      </c>
      <c r="K5441" s="3">
        <f t="shared" si="172"/>
        <v>5460.50124564829</v>
      </c>
      <c r="L5441" s="5">
        <f t="shared" si="173"/>
        <v>1.0037686113324062</v>
      </c>
    </row>
    <row r="5442" spans="1:12" x14ac:dyDescent="0.15">
      <c r="A5442" s="1" t="s">
        <v>1055</v>
      </c>
      <c r="B5442" s="1">
        <v>0.24652225571469599</v>
      </c>
      <c r="C5442" s="1">
        <v>1.9405619598042401</v>
      </c>
      <c r="D5442" s="1">
        <v>1.25658694850013</v>
      </c>
      <c r="E5442" s="1">
        <v>-0.110142693847416</v>
      </c>
      <c r="F5442" s="1">
        <v>1.64621272842764</v>
      </c>
      <c r="G5442" s="1">
        <v>0.50040533723843394</v>
      </c>
      <c r="H5442" s="4">
        <v>0.54608531208677302</v>
      </c>
      <c r="I5442" s="5">
        <v>0.99368485674662199</v>
      </c>
      <c r="J5442" s="1">
        <v>5441</v>
      </c>
      <c r="K5442" s="3">
        <f t="shared" si="172"/>
        <v>5460.8531208677305</v>
      </c>
      <c r="L5442" s="5">
        <f t="shared" si="173"/>
        <v>1.0036488000124482</v>
      </c>
    </row>
    <row r="5443" spans="1:12" x14ac:dyDescent="0.15">
      <c r="A5443" s="1" t="s">
        <v>4774</v>
      </c>
      <c r="B5443" s="1">
        <v>-0.81158653616251397</v>
      </c>
      <c r="C5443" s="1">
        <v>0.66715361217385205</v>
      </c>
      <c r="D5443" s="1">
        <v>0.64891555282173297</v>
      </c>
      <c r="E5443" s="1">
        <v>-0.18979403195939901</v>
      </c>
      <c r="F5443" s="1">
        <v>0.28484963996749202</v>
      </c>
      <c r="G5443" s="1">
        <v>-0.71291176557110902</v>
      </c>
      <c r="H5443" s="4">
        <v>0.54634412113948405</v>
      </c>
      <c r="I5443" s="5">
        <v>0.99368485674662199</v>
      </c>
      <c r="J5443" s="1">
        <v>5442</v>
      </c>
      <c r="K5443" s="3">
        <f t="shared" si="172"/>
        <v>5463.4412113948401</v>
      </c>
      <c r="L5443" s="5">
        <f t="shared" si="173"/>
        <v>1.0039399506421978</v>
      </c>
    </row>
    <row r="5444" spans="1:12" x14ac:dyDescent="0.15">
      <c r="A5444" s="1" t="s">
        <v>6539</v>
      </c>
      <c r="B5444" s="1">
        <v>0.81759106227505995</v>
      </c>
      <c r="C5444" s="1">
        <v>2.5509719930384098</v>
      </c>
      <c r="D5444" s="1">
        <v>-0.58062535985978203</v>
      </c>
      <c r="E5444" s="1">
        <v>0.38571325825303798</v>
      </c>
      <c r="F5444" s="1">
        <v>-0.322955932149254</v>
      </c>
      <c r="G5444" s="1">
        <v>0.82016807824571802</v>
      </c>
      <c r="H5444" s="4">
        <v>0.54648493350976002</v>
      </c>
      <c r="I5444" s="5">
        <v>0.99368485674662199</v>
      </c>
      <c r="J5444" s="1">
        <v>5443</v>
      </c>
      <c r="K5444" s="3">
        <f t="shared" si="172"/>
        <v>5464.8493350976005</v>
      </c>
      <c r="L5444" s="5">
        <f t="shared" si="173"/>
        <v>1.0040142081751975</v>
      </c>
    </row>
    <row r="5445" spans="1:12" x14ac:dyDescent="0.15">
      <c r="A5445" s="1" t="s">
        <v>1546</v>
      </c>
      <c r="B5445" s="1">
        <v>-1.42612789277507</v>
      </c>
      <c r="C5445" s="1">
        <v>-0.35178447154762299</v>
      </c>
      <c r="D5445" s="1">
        <v>0.79987950625757198</v>
      </c>
      <c r="E5445" s="1">
        <v>8.2825431929850396E-2</v>
      </c>
      <c r="F5445" s="1">
        <v>-0.716891817497743</v>
      </c>
      <c r="G5445" s="1">
        <v>1.42503009965063</v>
      </c>
      <c r="H5445" s="4">
        <v>0.54660051681477695</v>
      </c>
      <c r="I5445" s="5">
        <v>0.99368485674662199</v>
      </c>
      <c r="J5445" s="1">
        <v>5444</v>
      </c>
      <c r="K5445" s="3">
        <f t="shared" si="172"/>
        <v>5466.0051681477698</v>
      </c>
      <c r="L5445" s="5">
        <f t="shared" si="173"/>
        <v>1.004042095545145</v>
      </c>
    </row>
    <row r="5446" spans="1:12" x14ac:dyDescent="0.15">
      <c r="A5446" s="1" t="s">
        <v>4078</v>
      </c>
      <c r="B5446" s="1">
        <v>0.93328640828408804</v>
      </c>
      <c r="C5446" s="1">
        <v>-0.30918129803512001</v>
      </c>
      <c r="D5446" s="1">
        <v>-0.49053589145030102</v>
      </c>
      <c r="E5446" s="1">
        <v>1.8420389022928401</v>
      </c>
      <c r="F5446" s="1">
        <v>0.31696245662328798</v>
      </c>
      <c r="G5446" s="1">
        <v>-0.43594855533311599</v>
      </c>
      <c r="H5446" s="4">
        <v>0.54673112790840905</v>
      </c>
      <c r="I5446" s="5">
        <v>0.99368485674662199</v>
      </c>
      <c r="J5446" s="1">
        <v>5445</v>
      </c>
      <c r="K5446" s="3">
        <f t="shared" si="172"/>
        <v>5467.3112790840905</v>
      </c>
      <c r="L5446" s="5">
        <f t="shared" si="173"/>
        <v>1.0040975719162701</v>
      </c>
    </row>
    <row r="5447" spans="1:12" x14ac:dyDescent="0.15">
      <c r="A5447" s="1" t="s">
        <v>5451</v>
      </c>
      <c r="B5447" s="1">
        <v>-0.78612500209451197</v>
      </c>
      <c r="C5447" s="1">
        <v>-0.39137900624183802</v>
      </c>
      <c r="D5447" s="1">
        <v>-0.11841944989988</v>
      </c>
      <c r="E5447" s="1">
        <v>-0.69428085817127205</v>
      </c>
      <c r="F5447" s="1">
        <v>0.39422990989076601</v>
      </c>
      <c r="G5447" s="1">
        <v>-0.26413819936093502</v>
      </c>
      <c r="H5447" s="4">
        <v>0.54695394218353799</v>
      </c>
      <c r="I5447" s="5">
        <v>0.99368485674662199</v>
      </c>
      <c r="J5447" s="1">
        <v>5446</v>
      </c>
      <c r="K5447" s="3">
        <f t="shared" si="172"/>
        <v>5469.5394218353795</v>
      </c>
      <c r="L5447" s="5">
        <f t="shared" si="173"/>
        <v>1.0043223323237935</v>
      </c>
    </row>
    <row r="5448" spans="1:12" x14ac:dyDescent="0.15">
      <c r="A5448" s="1" t="s">
        <v>8714</v>
      </c>
      <c r="B5448" s="1">
        <v>-0.43547527404575198</v>
      </c>
      <c r="C5448" s="1">
        <v>1.00589259941736</v>
      </c>
      <c r="D5448" s="1">
        <v>0.53912978406063405</v>
      </c>
      <c r="E5448" s="1">
        <v>-0.16287373475647399</v>
      </c>
      <c r="F5448" s="1">
        <v>2.02889706429489</v>
      </c>
      <c r="G5448" s="1">
        <v>0.74941895786066004</v>
      </c>
      <c r="H5448" s="4">
        <v>0.54726459590659504</v>
      </c>
      <c r="I5448" s="5">
        <v>0.99368485674662199</v>
      </c>
      <c r="J5448" s="1">
        <v>5447</v>
      </c>
      <c r="K5448" s="3">
        <f t="shared" si="172"/>
        <v>5472.6459590659506</v>
      </c>
      <c r="L5448" s="5">
        <f t="shared" si="173"/>
        <v>1.0047082722720673</v>
      </c>
    </row>
    <row r="5449" spans="1:12" x14ac:dyDescent="0.15">
      <c r="A5449" s="1" t="s">
        <v>9172</v>
      </c>
      <c r="B5449" s="1">
        <v>-0.97844713364945901</v>
      </c>
      <c r="C5449" s="1">
        <v>1.4074577014248599</v>
      </c>
      <c r="D5449" s="1">
        <v>1.19059539827129</v>
      </c>
      <c r="E5449" s="1">
        <v>1.64901056796256</v>
      </c>
      <c r="F5449" s="1">
        <v>1.26278411959398</v>
      </c>
      <c r="G5449" s="1">
        <v>0.37985065301993798</v>
      </c>
      <c r="H5449" s="4">
        <v>0.54750457855683299</v>
      </c>
      <c r="I5449" s="5">
        <v>0.99368485674662199</v>
      </c>
      <c r="J5449" s="1">
        <v>5448</v>
      </c>
      <c r="K5449" s="3">
        <f t="shared" si="172"/>
        <v>5475.0457855683298</v>
      </c>
      <c r="L5449" s="5">
        <f t="shared" si="173"/>
        <v>1.0049643512423514</v>
      </c>
    </row>
    <row r="5450" spans="1:12" x14ac:dyDescent="0.15">
      <c r="A5450" s="1" t="s">
        <v>1782</v>
      </c>
      <c r="B5450" s="1">
        <v>0.26591379210709698</v>
      </c>
      <c r="C5450" s="1">
        <v>-0.16577524283634901</v>
      </c>
      <c r="D5450" s="1">
        <v>0.98377610162812201</v>
      </c>
      <c r="E5450" s="1">
        <v>0.21525072386664101</v>
      </c>
      <c r="F5450" s="1">
        <v>-1.0227691168645801</v>
      </c>
      <c r="G5450" s="1">
        <v>0.68944013796423997</v>
      </c>
      <c r="H5450" s="4">
        <v>0.54757553347338905</v>
      </c>
      <c r="I5450" s="5">
        <v>0.99368485674662199</v>
      </c>
      <c r="J5450" s="1">
        <v>5449</v>
      </c>
      <c r="K5450" s="3">
        <f t="shared" si="172"/>
        <v>5475.7553347338908</v>
      </c>
      <c r="L5450" s="5">
        <f t="shared" si="173"/>
        <v>1.004910136673498</v>
      </c>
    </row>
    <row r="5451" spans="1:12" x14ac:dyDescent="0.15">
      <c r="A5451" s="1" t="s">
        <v>8826</v>
      </c>
      <c r="B5451" s="1">
        <v>0.99200197347223995</v>
      </c>
      <c r="C5451" s="1">
        <v>-1.52487015104777</v>
      </c>
      <c r="D5451" s="1">
        <v>1.0808719731415599</v>
      </c>
      <c r="E5451" s="1">
        <v>-1.5624834165900301</v>
      </c>
      <c r="F5451" s="1">
        <v>0.88442815660112595</v>
      </c>
      <c r="G5451" s="1">
        <v>-0.99751526625744003</v>
      </c>
      <c r="H5451" s="4">
        <v>0.54765836447153704</v>
      </c>
      <c r="I5451" s="5">
        <v>0.99368485674662199</v>
      </c>
      <c r="J5451" s="1">
        <v>5450</v>
      </c>
      <c r="K5451" s="3">
        <f t="shared" si="172"/>
        <v>5476.5836447153706</v>
      </c>
      <c r="L5451" s="5">
        <f t="shared" si="173"/>
        <v>1.0048777329752974</v>
      </c>
    </row>
    <row r="5452" spans="1:12" x14ac:dyDescent="0.15">
      <c r="A5452" s="1" t="s">
        <v>2313</v>
      </c>
      <c r="B5452" s="1">
        <v>0.43144740928698799</v>
      </c>
      <c r="C5452" s="1">
        <v>1.16969650862935</v>
      </c>
      <c r="D5452" s="1">
        <v>0.44000860632792999</v>
      </c>
      <c r="E5452" s="1">
        <v>0.60545782336610698</v>
      </c>
      <c r="F5452" s="1">
        <v>1.0861913562144001</v>
      </c>
      <c r="G5452" s="1">
        <v>-0.95492357214649604</v>
      </c>
      <c r="H5452" s="4">
        <v>0.54768181159046203</v>
      </c>
      <c r="I5452" s="5">
        <v>0.99368485674662199</v>
      </c>
      <c r="J5452" s="1">
        <v>5451</v>
      </c>
      <c r="K5452" s="3">
        <f t="shared" si="172"/>
        <v>5476.8181159046208</v>
      </c>
      <c r="L5452" s="5">
        <f t="shared" si="173"/>
        <v>1.0047363999091214</v>
      </c>
    </row>
    <row r="5453" spans="1:12" x14ac:dyDescent="0.15">
      <c r="A5453" s="1" t="s">
        <v>963</v>
      </c>
      <c r="B5453" s="1">
        <v>2.62072769431437</v>
      </c>
      <c r="C5453" s="1">
        <v>1.34038432206309</v>
      </c>
      <c r="D5453" s="1">
        <v>-1.48584571340954</v>
      </c>
      <c r="E5453" s="1">
        <v>-1.5882579404613499</v>
      </c>
      <c r="F5453" s="1">
        <v>0.82036977218094398</v>
      </c>
      <c r="G5453" s="1">
        <v>0.439844854397063</v>
      </c>
      <c r="H5453" s="4">
        <v>0.54778492825707603</v>
      </c>
      <c r="I5453" s="5">
        <v>0.99368485674662199</v>
      </c>
      <c r="J5453" s="1">
        <v>5452</v>
      </c>
      <c r="K5453" s="3">
        <f t="shared" si="172"/>
        <v>5477.8492825707599</v>
      </c>
      <c r="L5453" s="5">
        <f t="shared" si="173"/>
        <v>1.0047412477202422</v>
      </c>
    </row>
    <row r="5454" spans="1:12" x14ac:dyDescent="0.15">
      <c r="A5454" s="1" t="s">
        <v>4977</v>
      </c>
      <c r="B5454" s="1">
        <v>0.45321194140353099</v>
      </c>
      <c r="C5454" s="1">
        <v>1.6777223679701199E-2</v>
      </c>
      <c r="D5454" s="1">
        <v>-0.78726788659018698</v>
      </c>
      <c r="E5454" s="1">
        <v>-0.50111511947024701</v>
      </c>
      <c r="F5454" s="1">
        <v>0.17678963937753001</v>
      </c>
      <c r="G5454" s="1">
        <v>-0.95766741491918195</v>
      </c>
      <c r="H5454" s="4">
        <v>0.54787979913973195</v>
      </c>
      <c r="I5454" s="5">
        <v>0.99368485674662199</v>
      </c>
      <c r="J5454" s="1">
        <v>5453</v>
      </c>
      <c r="K5454" s="3">
        <f t="shared" si="172"/>
        <v>5478.7979913973195</v>
      </c>
      <c r="L5454" s="5">
        <f t="shared" si="173"/>
        <v>1.004730972198298</v>
      </c>
    </row>
    <row r="5455" spans="1:12" x14ac:dyDescent="0.15">
      <c r="A5455" s="1" t="s">
        <v>2597</v>
      </c>
      <c r="B5455" s="1">
        <v>0.13791938254779501</v>
      </c>
      <c r="C5455" s="1">
        <v>-1.17081285824597</v>
      </c>
      <c r="D5455" s="1">
        <v>1.1098668923036901</v>
      </c>
      <c r="E5455" s="1">
        <v>0.62491533552647005</v>
      </c>
      <c r="F5455" s="1">
        <v>-0.84566186891901596</v>
      </c>
      <c r="G5455" s="1">
        <v>-1.4927826423439601</v>
      </c>
      <c r="H5455" s="4">
        <v>0.54796689279717103</v>
      </c>
      <c r="I5455" s="5">
        <v>0.99368485674662199</v>
      </c>
      <c r="J5455" s="1">
        <v>5454</v>
      </c>
      <c r="K5455" s="3">
        <f t="shared" si="172"/>
        <v>5479.6689279717102</v>
      </c>
      <c r="L5455" s="5">
        <f t="shared" si="173"/>
        <v>1.0047064407722242</v>
      </c>
    </row>
    <row r="5456" spans="1:12" x14ac:dyDescent="0.15">
      <c r="A5456" s="1" t="s">
        <v>5113</v>
      </c>
      <c r="B5456" s="1">
        <v>-0.24756530213785799</v>
      </c>
      <c r="C5456" s="1">
        <v>0.21087094726028199</v>
      </c>
      <c r="D5456" s="1">
        <v>5.8231820656572002E-2</v>
      </c>
      <c r="E5456" s="1">
        <v>1.7470311504709699</v>
      </c>
      <c r="F5456" s="1">
        <v>-1.10150434916007</v>
      </c>
      <c r="G5456" s="1">
        <v>1.08963927820824</v>
      </c>
      <c r="H5456" s="4">
        <v>0.54801575920934298</v>
      </c>
      <c r="I5456" s="5">
        <v>0.99368485674662199</v>
      </c>
      <c r="J5456" s="1">
        <v>5455</v>
      </c>
      <c r="K5456" s="3">
        <f t="shared" si="172"/>
        <v>5480.1575920934301</v>
      </c>
      <c r="L5456" s="5">
        <f t="shared" si="173"/>
        <v>1.0046118408970541</v>
      </c>
    </row>
    <row r="5457" spans="1:12" x14ac:dyDescent="0.15">
      <c r="A5457" s="1" t="s">
        <v>3642</v>
      </c>
      <c r="B5457" s="1">
        <v>1.08382064690111</v>
      </c>
      <c r="C5457" s="1">
        <v>-0.22240243674266499</v>
      </c>
      <c r="D5457" s="1">
        <v>-1.7710808512059399</v>
      </c>
      <c r="E5457" s="1">
        <v>-1.51227605476953</v>
      </c>
      <c r="F5457" s="1">
        <v>1.3983418284648399</v>
      </c>
      <c r="G5457" s="1">
        <v>1.8277232406480299</v>
      </c>
      <c r="H5457" s="4">
        <v>0.54811827358467202</v>
      </c>
      <c r="I5457" s="5">
        <v>0.99368485674662199</v>
      </c>
      <c r="J5457" s="1">
        <v>5456</v>
      </c>
      <c r="K5457" s="3">
        <f t="shared" si="172"/>
        <v>5481.1827358467199</v>
      </c>
      <c r="L5457" s="5">
        <f t="shared" si="173"/>
        <v>1.0046156040774781</v>
      </c>
    </row>
    <row r="5458" spans="1:12" x14ac:dyDescent="0.15">
      <c r="A5458" s="1" t="s">
        <v>9517</v>
      </c>
      <c r="B5458" s="1">
        <v>0.58761946093374695</v>
      </c>
      <c r="C5458" s="1">
        <v>0.29654243957075399</v>
      </c>
      <c r="D5458" s="1">
        <v>-0.86691996751459199</v>
      </c>
      <c r="E5458" s="1">
        <v>1.16846585297568</v>
      </c>
      <c r="F5458" s="1">
        <v>0.10393528975609399</v>
      </c>
      <c r="G5458" s="1">
        <v>-9.1466627283293897E-2</v>
      </c>
      <c r="H5458" s="4">
        <v>0.548224858251812</v>
      </c>
      <c r="I5458" s="5">
        <v>0.99368485674662199</v>
      </c>
      <c r="J5458" s="1">
        <v>5457</v>
      </c>
      <c r="K5458" s="3">
        <f t="shared" si="172"/>
        <v>5482.2485825181202</v>
      </c>
      <c r="L5458" s="5">
        <f t="shared" si="173"/>
        <v>1.004626824723863</v>
      </c>
    </row>
    <row r="5459" spans="1:12" x14ac:dyDescent="0.15">
      <c r="A5459" s="1" t="s">
        <v>7140</v>
      </c>
      <c r="B5459" s="1">
        <v>-1.68279574325115</v>
      </c>
      <c r="C5459" s="1">
        <v>-0.52179967972935504</v>
      </c>
      <c r="D5459" s="1">
        <v>1.8733549493513899</v>
      </c>
      <c r="E5459" s="1">
        <v>-2.9917946625610901</v>
      </c>
      <c r="F5459" s="1">
        <v>-1.0008065228154399</v>
      </c>
      <c r="G5459" s="1">
        <v>0.71793288947235401</v>
      </c>
      <c r="H5459" s="4">
        <v>0.54833077564445598</v>
      </c>
      <c r="I5459" s="5">
        <v>0.99368485674662199</v>
      </c>
      <c r="J5459" s="1">
        <v>5458</v>
      </c>
      <c r="K5459" s="3">
        <f t="shared" si="172"/>
        <v>5483.3077564445603</v>
      </c>
      <c r="L5459" s="5">
        <f t="shared" si="173"/>
        <v>1.0046368186963284</v>
      </c>
    </row>
    <row r="5460" spans="1:12" x14ac:dyDescent="0.15">
      <c r="A5460" s="1" t="s">
        <v>4445</v>
      </c>
      <c r="B5460" s="1">
        <v>-0.35699984642695798</v>
      </c>
      <c r="C5460" s="1">
        <v>-1.4512466546226699E-2</v>
      </c>
      <c r="D5460" s="1">
        <v>-2.0388854383055102</v>
      </c>
      <c r="E5460" s="1">
        <v>-0.159896863239194</v>
      </c>
      <c r="F5460" s="1">
        <v>-7.75364611084529E-2</v>
      </c>
      <c r="G5460" s="1">
        <v>-0.85292436365138502</v>
      </c>
      <c r="H5460" s="4">
        <v>0.54844125109335395</v>
      </c>
      <c r="I5460" s="5">
        <v>0.99368485674662199</v>
      </c>
      <c r="J5460" s="1">
        <v>5459</v>
      </c>
      <c r="K5460" s="3">
        <f t="shared" si="172"/>
        <v>5484.4125109335391</v>
      </c>
      <c r="L5460" s="5">
        <f t="shared" si="173"/>
        <v>1.0046551586249384</v>
      </c>
    </row>
    <row r="5461" spans="1:12" x14ac:dyDescent="0.15">
      <c r="A5461" s="1" t="s">
        <v>5459</v>
      </c>
      <c r="B5461" s="1">
        <v>-0.60522885294084205</v>
      </c>
      <c r="C5461" s="1">
        <v>0.286298989148348</v>
      </c>
      <c r="D5461" s="1">
        <v>-1.52121213286157</v>
      </c>
      <c r="E5461" s="1">
        <v>-0.31379002283717999</v>
      </c>
      <c r="F5461" s="1">
        <v>-1.9032220530108499</v>
      </c>
      <c r="G5461" s="1">
        <v>-0.98933754679100205</v>
      </c>
      <c r="H5461" s="4">
        <v>0.54860651427248397</v>
      </c>
      <c r="I5461" s="5">
        <v>0.99368485674662199</v>
      </c>
      <c r="J5461" s="1">
        <v>5460</v>
      </c>
      <c r="K5461" s="3">
        <f t="shared" si="172"/>
        <v>5486.0651427248395</v>
      </c>
      <c r="L5461" s="5">
        <f t="shared" si="173"/>
        <v>1.00477383566389</v>
      </c>
    </row>
    <row r="5462" spans="1:12" x14ac:dyDescent="0.15">
      <c r="A5462" s="1" t="s">
        <v>1579</v>
      </c>
      <c r="B5462" s="1">
        <v>-0.98970125928068398</v>
      </c>
      <c r="C5462" s="1">
        <v>1.34250419794266</v>
      </c>
      <c r="D5462" s="1">
        <v>-0.43406577744320102</v>
      </c>
      <c r="E5462" s="1">
        <v>1.6275871777412501</v>
      </c>
      <c r="F5462" s="1">
        <v>-1.1752467261375401</v>
      </c>
      <c r="G5462" s="1">
        <v>1.81221016922543</v>
      </c>
      <c r="H5462" s="4">
        <v>0.548713445773921</v>
      </c>
      <c r="I5462" s="5">
        <v>0.99368485674662199</v>
      </c>
      <c r="J5462" s="1">
        <v>5461</v>
      </c>
      <c r="K5462" s="3">
        <f t="shared" si="172"/>
        <v>5487.1344577392101</v>
      </c>
      <c r="L5462" s="5">
        <f t="shared" si="173"/>
        <v>1.0047856542280187</v>
      </c>
    </row>
    <row r="5463" spans="1:12" x14ac:dyDescent="0.15">
      <c r="A5463" s="1" t="s">
        <v>3579</v>
      </c>
      <c r="B5463" s="1">
        <v>-2.16817839197632</v>
      </c>
      <c r="C5463" s="1">
        <v>-2.8172381930888002</v>
      </c>
      <c r="D5463" s="1">
        <v>1.3284238814565601</v>
      </c>
      <c r="E5463" s="1">
        <v>-0.16190438091589399</v>
      </c>
      <c r="F5463" s="1">
        <v>-1.29582740666018</v>
      </c>
      <c r="G5463" s="1">
        <v>0.53334078572082499</v>
      </c>
      <c r="H5463" s="4">
        <v>0.54898311614895901</v>
      </c>
      <c r="I5463" s="5">
        <v>0.99368485674662199</v>
      </c>
      <c r="J5463" s="1">
        <v>5462</v>
      </c>
      <c r="K5463" s="3">
        <f t="shared" si="172"/>
        <v>5489.8311614895902</v>
      </c>
      <c r="L5463" s="5">
        <f t="shared" si="173"/>
        <v>1.0050954158714007</v>
      </c>
    </row>
    <row r="5464" spans="1:12" x14ac:dyDescent="0.15">
      <c r="A5464" s="1" t="s">
        <v>7207</v>
      </c>
      <c r="B5464" s="1">
        <v>-0.62852230771750806</v>
      </c>
      <c r="C5464" s="1">
        <v>0.72368221970661895</v>
      </c>
      <c r="D5464" s="1">
        <v>-1.01700338181738</v>
      </c>
      <c r="E5464" s="1">
        <v>-2.40375620556406</v>
      </c>
      <c r="F5464" s="1">
        <v>-2.3438000077638601</v>
      </c>
      <c r="G5464" s="1">
        <v>1.2447831576086199</v>
      </c>
      <c r="H5464" s="4">
        <v>0.54913980654851502</v>
      </c>
      <c r="I5464" s="5">
        <v>0.99368485674662199</v>
      </c>
      <c r="J5464" s="1">
        <v>5463</v>
      </c>
      <c r="K5464" s="3">
        <f t="shared" si="172"/>
        <v>5491.3980654851503</v>
      </c>
      <c r="L5464" s="5">
        <f t="shared" si="173"/>
        <v>1.0051982547108091</v>
      </c>
    </row>
    <row r="5465" spans="1:12" x14ac:dyDescent="0.15">
      <c r="A5465" s="1" t="s">
        <v>196</v>
      </c>
      <c r="B5465" s="1">
        <v>-0.51987401450149995</v>
      </c>
      <c r="C5465" s="1">
        <v>-0.168808765732091</v>
      </c>
      <c r="D5465" s="1">
        <v>1.2722444675844999</v>
      </c>
      <c r="E5465" s="1">
        <v>1.6469753630862001</v>
      </c>
      <c r="F5465" s="1">
        <v>-0.84995555510151</v>
      </c>
      <c r="G5465" s="1">
        <v>1.7772373387771301</v>
      </c>
      <c r="H5465" s="4">
        <v>0.54916308243540402</v>
      </c>
      <c r="I5465" s="5">
        <v>0.99368485674662199</v>
      </c>
      <c r="J5465" s="1">
        <v>5464</v>
      </c>
      <c r="K5465" s="3">
        <f t="shared" si="172"/>
        <v>5491.6308243540398</v>
      </c>
      <c r="L5465" s="5">
        <f t="shared" si="173"/>
        <v>1.0050568858627451</v>
      </c>
    </row>
    <row r="5466" spans="1:12" x14ac:dyDescent="0.15">
      <c r="A5466" s="1" t="s">
        <v>7883</v>
      </c>
      <c r="B5466" s="1">
        <v>-0.52434828919225296</v>
      </c>
      <c r="C5466" s="1">
        <v>5.8763614187822201E-2</v>
      </c>
      <c r="D5466" s="1">
        <v>1.33791000027964</v>
      </c>
      <c r="E5466" s="1">
        <v>0.14936856135701099</v>
      </c>
      <c r="F5466" s="1">
        <v>-1.68288695925469</v>
      </c>
      <c r="G5466" s="1">
        <v>0.64821140250793396</v>
      </c>
      <c r="H5466" s="4">
        <v>0.54931501300473995</v>
      </c>
      <c r="I5466" s="5">
        <v>0.99368485674662199</v>
      </c>
      <c r="J5466" s="1">
        <v>5465</v>
      </c>
      <c r="K5466" s="3">
        <f t="shared" si="172"/>
        <v>5493.1501300473992</v>
      </c>
      <c r="L5466" s="5">
        <f t="shared" si="173"/>
        <v>1.0051509844551507</v>
      </c>
    </row>
    <row r="5467" spans="1:12" x14ac:dyDescent="0.15">
      <c r="A5467" s="1" t="s">
        <v>1613</v>
      </c>
      <c r="B5467" s="1">
        <v>7.0805710301584807E-2</v>
      </c>
      <c r="C5467" s="1">
        <v>1.0064812481270999</v>
      </c>
      <c r="D5467" s="1">
        <v>-0.24957989961097299</v>
      </c>
      <c r="E5467" s="1">
        <v>-0.76051308010924001</v>
      </c>
      <c r="F5467" s="1">
        <v>0.81942285868848597</v>
      </c>
      <c r="G5467" s="1">
        <v>-0.42786519667441397</v>
      </c>
      <c r="H5467" s="4">
        <v>0.54943863537412996</v>
      </c>
      <c r="I5467" s="5">
        <v>0.99368485674662199</v>
      </c>
      <c r="J5467" s="1">
        <v>5466</v>
      </c>
      <c r="K5467" s="3">
        <f t="shared" si="172"/>
        <v>5494.3863537412999</v>
      </c>
      <c r="L5467" s="5">
        <f t="shared" si="173"/>
        <v>1.0051932590086534</v>
      </c>
    </row>
    <row r="5468" spans="1:12" x14ac:dyDescent="0.15">
      <c r="A5468" s="1" t="s">
        <v>2245</v>
      </c>
      <c r="B5468" s="1">
        <v>-1.08039754028845</v>
      </c>
      <c r="C5468" s="1">
        <v>0.175290590233567</v>
      </c>
      <c r="D5468" s="1">
        <v>0.16771937475582199</v>
      </c>
      <c r="E5468" s="1">
        <v>-5.3865066612201702E-2</v>
      </c>
      <c r="F5468" s="1">
        <v>0.54168687356091705</v>
      </c>
      <c r="G5468" s="1">
        <v>-0.27803220523321898</v>
      </c>
      <c r="H5468" s="4">
        <v>0.54954773062551399</v>
      </c>
      <c r="I5468" s="5">
        <v>0.99368485674662199</v>
      </c>
      <c r="J5468" s="1">
        <v>5467</v>
      </c>
      <c r="K5468" s="3">
        <f t="shared" si="172"/>
        <v>5495.4773062551394</v>
      </c>
      <c r="L5468" s="5">
        <f t="shared" si="173"/>
        <v>1.0052089457207132</v>
      </c>
    </row>
    <row r="5469" spans="1:12" x14ac:dyDescent="0.15">
      <c r="A5469" s="1" t="s">
        <v>1712</v>
      </c>
      <c r="B5469" s="1">
        <v>-0.104033707439619</v>
      </c>
      <c r="C5469" s="1">
        <v>0.23439420256861701</v>
      </c>
      <c r="D5469" s="1">
        <v>0.57804187518870098</v>
      </c>
      <c r="E5469" s="1">
        <v>0.99413073266412699</v>
      </c>
      <c r="F5469" s="1">
        <v>-0.21201786625852601</v>
      </c>
      <c r="G5469" s="1">
        <v>-1.5776430852669101</v>
      </c>
      <c r="H5469" s="4">
        <v>0.54979705511494303</v>
      </c>
      <c r="I5469" s="5">
        <v>0.99368485674662199</v>
      </c>
      <c r="J5469" s="1">
        <v>5468</v>
      </c>
      <c r="K5469" s="3">
        <f t="shared" si="172"/>
        <v>5497.9705511494303</v>
      </c>
      <c r="L5469" s="5">
        <f t="shared" si="173"/>
        <v>1.0054810810441532</v>
      </c>
    </row>
    <row r="5470" spans="1:12" x14ac:dyDescent="0.15">
      <c r="A5470" s="1" t="s">
        <v>2496</v>
      </c>
      <c r="B5470" s="1">
        <v>5.3676773362429597E-2</v>
      </c>
      <c r="C5470" s="1">
        <v>1.37757407386693</v>
      </c>
      <c r="D5470" s="1">
        <v>-0.66690072555952096</v>
      </c>
      <c r="E5470" s="1">
        <v>-0.72282776572635499</v>
      </c>
      <c r="F5470" s="1">
        <v>1.0332346672734301</v>
      </c>
      <c r="G5470" s="1">
        <v>-1.3777526581066699</v>
      </c>
      <c r="H5470" s="4">
        <v>0.54987820376849705</v>
      </c>
      <c r="I5470" s="5">
        <v>0.99368485674662199</v>
      </c>
      <c r="J5470" s="1">
        <v>5469</v>
      </c>
      <c r="K5470" s="3">
        <f t="shared" si="172"/>
        <v>5498.7820376849704</v>
      </c>
      <c r="L5470" s="5">
        <f t="shared" si="173"/>
        <v>1.0054456093773945</v>
      </c>
    </row>
    <row r="5471" spans="1:12" x14ac:dyDescent="0.15">
      <c r="A5471" s="1" t="s">
        <v>8642</v>
      </c>
      <c r="B5471" s="1">
        <v>-0.132575509217082</v>
      </c>
      <c r="C5471" s="1">
        <v>0.13057016229083601</v>
      </c>
      <c r="D5471" s="1">
        <v>-0.39285189227248701</v>
      </c>
      <c r="E5471" s="1">
        <v>5.6327045276907102E-3</v>
      </c>
      <c r="F5471" s="1">
        <v>-0.94932606951235299</v>
      </c>
      <c r="G5471" s="1">
        <v>-0.10958294105673</v>
      </c>
      <c r="H5471" s="4">
        <v>0.55013409323428197</v>
      </c>
      <c r="I5471" s="5">
        <v>0.99368485674662199</v>
      </c>
      <c r="J5471" s="1">
        <v>5470</v>
      </c>
      <c r="K5471" s="3">
        <f t="shared" si="172"/>
        <v>5501.3409323428195</v>
      </c>
      <c r="L5471" s="5">
        <f t="shared" si="173"/>
        <v>1.0057296037189798</v>
      </c>
    </row>
    <row r="5472" spans="1:12" x14ac:dyDescent="0.15">
      <c r="A5472" s="1" t="s">
        <v>8290</v>
      </c>
      <c r="B5472" s="1">
        <v>-0.32486903008731599</v>
      </c>
      <c r="C5472" s="1">
        <v>-2.00364801200539E-2</v>
      </c>
      <c r="D5472" s="1">
        <v>2.5056748912689701</v>
      </c>
      <c r="E5472" s="1">
        <v>0.22199795052129301</v>
      </c>
      <c r="F5472" s="1">
        <v>-0.64025932934970098</v>
      </c>
      <c r="G5472" s="1">
        <v>0.67086105293665699</v>
      </c>
      <c r="H5472" s="4">
        <v>0.55016470082763103</v>
      </c>
      <c r="I5472" s="5">
        <v>0.99368485674662199</v>
      </c>
      <c r="J5472" s="1">
        <v>5471</v>
      </c>
      <c r="K5472" s="3">
        <f t="shared" si="172"/>
        <v>5501.6470082763099</v>
      </c>
      <c r="L5472" s="5">
        <f t="shared" si="173"/>
        <v>1.0056017196630067</v>
      </c>
    </row>
    <row r="5473" spans="1:12" x14ac:dyDescent="0.15">
      <c r="A5473" s="1" t="s">
        <v>2545</v>
      </c>
      <c r="B5473" s="1">
        <v>-0.253214761122524</v>
      </c>
      <c r="C5473" s="1">
        <v>0.69887885324179599</v>
      </c>
      <c r="D5473" s="1">
        <v>1.28457619724833E-3</v>
      </c>
      <c r="E5473" s="1">
        <v>0.383563668003013</v>
      </c>
      <c r="F5473" s="1">
        <v>-0.51858888641756695</v>
      </c>
      <c r="G5473" s="1">
        <v>2.2980812589484398</v>
      </c>
      <c r="H5473" s="4">
        <v>0.55017751989936703</v>
      </c>
      <c r="I5473" s="5">
        <v>0.99368485674662199</v>
      </c>
      <c r="J5473" s="1">
        <v>5472</v>
      </c>
      <c r="K5473" s="3">
        <f t="shared" si="172"/>
        <v>5501.7751989936705</v>
      </c>
      <c r="L5473" s="5">
        <f t="shared" si="173"/>
        <v>1.0054413740851007</v>
      </c>
    </row>
    <row r="5474" spans="1:12" x14ac:dyDescent="0.15">
      <c r="A5474" s="1" t="s">
        <v>1173</v>
      </c>
      <c r="B5474" s="1">
        <v>0.98594279686575803</v>
      </c>
      <c r="C5474" s="1">
        <v>-1.2748641598053401</v>
      </c>
      <c r="D5474" s="1">
        <v>-0.190142795247142</v>
      </c>
      <c r="E5474" s="1">
        <v>0.20466637445392899</v>
      </c>
      <c r="F5474" s="1">
        <v>0.30727533902043702</v>
      </c>
      <c r="G5474" s="1">
        <v>0.28585768522309402</v>
      </c>
      <c r="H5474" s="4">
        <v>0.55041700323395104</v>
      </c>
      <c r="I5474" s="5">
        <v>0.99368485674662199</v>
      </c>
      <c r="J5474" s="1">
        <v>5473</v>
      </c>
      <c r="K5474" s="3">
        <f t="shared" si="172"/>
        <v>5504.1700323395107</v>
      </c>
      <c r="L5474" s="5">
        <f t="shared" si="173"/>
        <v>1.0056952370435794</v>
      </c>
    </row>
    <row r="5475" spans="1:12" x14ac:dyDescent="0.15">
      <c r="A5475" s="1" t="s">
        <v>1869</v>
      </c>
      <c r="B5475" s="1">
        <v>-0.26372844534211998</v>
      </c>
      <c r="C5475" s="1">
        <v>1.03256043174985</v>
      </c>
      <c r="D5475" s="1">
        <v>-0.915530396468486</v>
      </c>
      <c r="E5475" s="1">
        <v>0.73988561498361105</v>
      </c>
      <c r="F5475" s="1">
        <v>0.42788132761131398</v>
      </c>
      <c r="G5475" s="1">
        <v>-9.82748544027892E-2</v>
      </c>
      <c r="H5475" s="4">
        <v>0.550462390129554</v>
      </c>
      <c r="I5475" s="5">
        <v>0.99368485674662199</v>
      </c>
      <c r="J5475" s="1">
        <v>5474</v>
      </c>
      <c r="K5475" s="3">
        <f t="shared" si="172"/>
        <v>5504.6239012955402</v>
      </c>
      <c r="L5475" s="5">
        <f t="shared" si="173"/>
        <v>1.0055944284427367</v>
      </c>
    </row>
    <row r="5476" spans="1:12" x14ac:dyDescent="0.15">
      <c r="A5476" s="1" t="s">
        <v>6657</v>
      </c>
      <c r="B5476" s="1">
        <v>1.3971591413858799</v>
      </c>
      <c r="C5476" s="1">
        <v>0.84799117191101603</v>
      </c>
      <c r="D5476" s="1">
        <v>-9.4284188528603097E-2</v>
      </c>
      <c r="E5476" s="1">
        <v>0.19870625889430299</v>
      </c>
      <c r="F5476" s="1">
        <v>0.52587831611323299</v>
      </c>
      <c r="G5476" s="1">
        <v>0.54749586828423302</v>
      </c>
      <c r="H5476" s="4">
        <v>0.55047716297567395</v>
      </c>
      <c r="I5476" s="5">
        <v>0.99368485674662199</v>
      </c>
      <c r="J5476" s="1">
        <v>5475</v>
      </c>
      <c r="K5476" s="3">
        <f t="shared" si="172"/>
        <v>5504.7716297567395</v>
      </c>
      <c r="L5476" s="5">
        <f t="shared" si="173"/>
        <v>1.0054377405948383</v>
      </c>
    </row>
    <row r="5477" spans="1:12" x14ac:dyDescent="0.15">
      <c r="A5477" s="1" t="s">
        <v>3846</v>
      </c>
      <c r="B5477" s="1">
        <v>-1.0461790469865899</v>
      </c>
      <c r="C5477" s="1">
        <v>-1.1912560212083501</v>
      </c>
      <c r="D5477" s="1">
        <v>1.30164632713566</v>
      </c>
      <c r="E5477" s="1">
        <v>-1.7120256191019501</v>
      </c>
      <c r="F5477" s="1">
        <v>-1.0835592029199299</v>
      </c>
      <c r="G5477" s="1">
        <v>3.2356387247676299E-3</v>
      </c>
      <c r="H5477" s="4">
        <v>0.55055063108028501</v>
      </c>
      <c r="I5477" s="5">
        <v>0.99368485674662199</v>
      </c>
      <c r="J5477" s="1">
        <v>5476</v>
      </c>
      <c r="K5477" s="3">
        <f t="shared" si="172"/>
        <v>5505.5063108028498</v>
      </c>
      <c r="L5477" s="5">
        <f t="shared" si="173"/>
        <v>1.0053882963482195</v>
      </c>
    </row>
    <row r="5478" spans="1:12" x14ac:dyDescent="0.15">
      <c r="A5478" s="1" t="s">
        <v>8655</v>
      </c>
      <c r="B5478" s="1">
        <v>-1.2589597336131</v>
      </c>
      <c r="C5478" s="1">
        <v>-1.4169186483504299</v>
      </c>
      <c r="D5478" s="1">
        <v>1.31622125607579</v>
      </c>
      <c r="E5478" s="1">
        <v>1.10311127039071</v>
      </c>
      <c r="F5478" s="1">
        <v>-0.84388884013800403</v>
      </c>
      <c r="G5478" s="1">
        <v>0.43951514164199501</v>
      </c>
      <c r="H5478" s="4">
        <v>0.55064356933515601</v>
      </c>
      <c r="I5478" s="5">
        <v>0.99368485674662199</v>
      </c>
      <c r="J5478" s="1">
        <v>5477</v>
      </c>
      <c r="K5478" s="3">
        <f t="shared" si="172"/>
        <v>5506.4356933515601</v>
      </c>
      <c r="L5478" s="5">
        <f t="shared" si="173"/>
        <v>1.0053744190892022</v>
      </c>
    </row>
    <row r="5479" spans="1:12" x14ac:dyDescent="0.15">
      <c r="A5479" s="1" t="s">
        <v>4014</v>
      </c>
      <c r="B5479" s="1">
        <v>0.64710521019828204</v>
      </c>
      <c r="C5479" s="1">
        <v>0.810291556242691</v>
      </c>
      <c r="D5479" s="1">
        <v>-0.36450366368653497</v>
      </c>
      <c r="E5479" s="1">
        <v>-0.270735421084288</v>
      </c>
      <c r="F5479" s="1">
        <v>0.370479865817337</v>
      </c>
      <c r="G5479" s="1">
        <v>3.1865198856270802</v>
      </c>
      <c r="H5479" s="4">
        <v>0.55072306877717403</v>
      </c>
      <c r="I5479" s="5">
        <v>0.99368485674662199</v>
      </c>
      <c r="J5479" s="1">
        <v>5478</v>
      </c>
      <c r="K5479" s="3">
        <f t="shared" ref="K5479:K5542" si="174">10000*H5479</f>
        <v>5507.2306877717401</v>
      </c>
      <c r="L5479" s="5">
        <f t="shared" ref="L5479:L5542" si="175">K5479/J5479</f>
        <v>1.0053360145622015</v>
      </c>
    </row>
    <row r="5480" spans="1:12" x14ac:dyDescent="0.15">
      <c r="A5480" s="1" t="s">
        <v>7837</v>
      </c>
      <c r="B5480" s="1">
        <v>0.109257240166358</v>
      </c>
      <c r="C5480" s="1">
        <v>2.3330860271747098</v>
      </c>
      <c r="D5480" s="1">
        <v>-0.12670845714529899</v>
      </c>
      <c r="E5480" s="1">
        <v>-0.123729474416341</v>
      </c>
      <c r="F5480" s="1">
        <v>-0.527248450224031</v>
      </c>
      <c r="G5480" s="1">
        <v>1.14770468012718</v>
      </c>
      <c r="H5480" s="4">
        <v>0.55083605226331001</v>
      </c>
      <c r="I5480" s="5">
        <v>0.99368485674662199</v>
      </c>
      <c r="J5480" s="1">
        <v>5479</v>
      </c>
      <c r="K5480" s="3">
        <f t="shared" si="174"/>
        <v>5508.3605226331001</v>
      </c>
      <c r="L5480" s="5">
        <f t="shared" si="175"/>
        <v>1.0053587374763826</v>
      </c>
    </row>
    <row r="5481" spans="1:12" x14ac:dyDescent="0.15">
      <c r="A5481" s="1" t="s">
        <v>7561</v>
      </c>
      <c r="B5481" s="1">
        <v>-0.73257033069541799</v>
      </c>
      <c r="C5481" s="1">
        <v>-1.3450309017176301</v>
      </c>
      <c r="D5481" s="1">
        <v>0.49365055082256998</v>
      </c>
      <c r="E5481" s="1">
        <v>-0.90212069243515502</v>
      </c>
      <c r="F5481" s="1">
        <v>0.59034306894507904</v>
      </c>
      <c r="G5481" s="1">
        <v>8.5928859174699501E-2</v>
      </c>
      <c r="H5481" s="4">
        <v>0.550841923875109</v>
      </c>
      <c r="I5481" s="5">
        <v>0.99368485674662199</v>
      </c>
      <c r="J5481" s="1">
        <v>5480</v>
      </c>
      <c r="K5481" s="3">
        <f t="shared" si="174"/>
        <v>5508.4192387510902</v>
      </c>
      <c r="L5481" s="5">
        <f t="shared" si="175"/>
        <v>1.0051859924728266</v>
      </c>
    </row>
    <row r="5482" spans="1:12" x14ac:dyDescent="0.15">
      <c r="A5482" s="1" t="s">
        <v>9938</v>
      </c>
      <c r="B5482" s="1">
        <v>0.16906049988098301</v>
      </c>
      <c r="C5482" s="1">
        <v>-1.04995079889765</v>
      </c>
      <c r="D5482" s="1">
        <v>-0.72447833148292495</v>
      </c>
      <c r="E5482" s="1">
        <v>1.08082220505111</v>
      </c>
      <c r="F5482" s="1">
        <v>-0.78293449419886696</v>
      </c>
      <c r="G5482" s="1">
        <v>-0.55508490219537998</v>
      </c>
      <c r="H5482" s="4">
        <v>0.55087396038533498</v>
      </c>
      <c r="I5482" s="5">
        <v>0.99368485674662199</v>
      </c>
      <c r="J5482" s="1">
        <v>5481</v>
      </c>
      <c r="K5482" s="3">
        <f t="shared" si="174"/>
        <v>5508.7396038533498</v>
      </c>
      <c r="L5482" s="5">
        <f t="shared" si="175"/>
        <v>1.0050610479571884</v>
      </c>
    </row>
    <row r="5483" spans="1:12" x14ac:dyDescent="0.15">
      <c r="A5483" s="1" t="s">
        <v>4356</v>
      </c>
      <c r="B5483" s="1">
        <v>-0.52580008441075998</v>
      </c>
      <c r="C5483" s="1">
        <v>0.439425016267455</v>
      </c>
      <c r="D5483" s="1">
        <v>-0.57944996255972203</v>
      </c>
      <c r="E5483" s="1">
        <v>-0.36197761041746301</v>
      </c>
      <c r="F5483" s="1">
        <v>0.15550038912970399</v>
      </c>
      <c r="G5483" s="1">
        <v>0.29498479608727002</v>
      </c>
      <c r="H5483" s="4">
        <v>0.55098769370573997</v>
      </c>
      <c r="I5483" s="5">
        <v>0.99368485674662199</v>
      </c>
      <c r="J5483" s="1">
        <v>5482</v>
      </c>
      <c r="K5483" s="3">
        <f t="shared" si="174"/>
        <v>5509.8769370574</v>
      </c>
      <c r="L5483" s="5">
        <f t="shared" si="175"/>
        <v>1.0050851764059467</v>
      </c>
    </row>
    <row r="5484" spans="1:12" x14ac:dyDescent="0.15">
      <c r="A5484" s="1" t="s">
        <v>8027</v>
      </c>
      <c r="B5484" s="1">
        <v>-0.59577856260238704</v>
      </c>
      <c r="C5484" s="1">
        <v>-2.2699687863664999</v>
      </c>
      <c r="D5484" s="1">
        <v>1.3112967422719</v>
      </c>
      <c r="E5484" s="1">
        <v>-0.23260070385767501</v>
      </c>
      <c r="F5484" s="1">
        <v>0.78723418306105497</v>
      </c>
      <c r="G5484" s="1">
        <v>-3.15630101452582E-3</v>
      </c>
      <c r="H5484" s="4">
        <v>0.55103543058542703</v>
      </c>
      <c r="I5484" s="5">
        <v>0.99368485674662199</v>
      </c>
      <c r="J5484" s="1">
        <v>5483</v>
      </c>
      <c r="K5484" s="3">
        <f t="shared" si="174"/>
        <v>5510.35430585427</v>
      </c>
      <c r="L5484" s="5">
        <f t="shared" si="175"/>
        <v>1.0049889304859148</v>
      </c>
    </row>
    <row r="5485" spans="1:12" x14ac:dyDescent="0.15">
      <c r="A5485" s="1" t="s">
        <v>1596</v>
      </c>
      <c r="B5485" s="1">
        <v>-0.119747764487084</v>
      </c>
      <c r="C5485" s="1">
        <v>0.54881709102397103</v>
      </c>
      <c r="D5485" s="1">
        <v>9.6738215164108604E-2</v>
      </c>
      <c r="E5485" s="1">
        <v>-2.866816368162</v>
      </c>
      <c r="F5485" s="1">
        <v>0.107003319951684</v>
      </c>
      <c r="G5485" s="1">
        <v>0.98162516984623505</v>
      </c>
      <c r="H5485" s="4">
        <v>0.55105043763564898</v>
      </c>
      <c r="I5485" s="5">
        <v>0.99368485674662199</v>
      </c>
      <c r="J5485" s="1">
        <v>5484</v>
      </c>
      <c r="K5485" s="3">
        <f t="shared" si="174"/>
        <v>5510.50437635649</v>
      </c>
      <c r="L5485" s="5">
        <f t="shared" si="175"/>
        <v>1.0048330372641301</v>
      </c>
    </row>
    <row r="5486" spans="1:12" x14ac:dyDescent="0.15">
      <c r="A5486" s="1" t="s">
        <v>6711</v>
      </c>
      <c r="B5486" s="1">
        <v>-1.7318775290797301E-2</v>
      </c>
      <c r="C5486" s="1">
        <v>-0.220721446810245</v>
      </c>
      <c r="D5486" s="1">
        <v>0.74134347226026498</v>
      </c>
      <c r="E5486" s="1">
        <v>1.65237705830235</v>
      </c>
      <c r="F5486" s="1">
        <v>9.4195088368921306E-2</v>
      </c>
      <c r="G5486" s="1">
        <v>-4.01557836349027E-2</v>
      </c>
      <c r="H5486" s="4">
        <v>0.55116760163885503</v>
      </c>
      <c r="I5486" s="5">
        <v>0.99368485674662199</v>
      </c>
      <c r="J5486" s="1">
        <v>5485</v>
      </c>
      <c r="K5486" s="3">
        <f t="shared" si="174"/>
        <v>5511.6760163885501</v>
      </c>
      <c r="L5486" s="5">
        <f t="shared" si="175"/>
        <v>1.004863448749052</v>
      </c>
    </row>
    <row r="5487" spans="1:12" x14ac:dyDescent="0.15">
      <c r="A5487" s="1" t="s">
        <v>9970</v>
      </c>
      <c r="B5487" s="1">
        <v>0.27971361555985402</v>
      </c>
      <c r="C5487" s="1">
        <v>0.34556932363757997</v>
      </c>
      <c r="D5487" s="1">
        <v>0.20618578781932501</v>
      </c>
      <c r="E5487" s="1">
        <v>0.60940961416897699</v>
      </c>
      <c r="F5487" s="1">
        <v>-0.51662172979839405</v>
      </c>
      <c r="G5487" s="1">
        <v>9.9212508638357996E-2</v>
      </c>
      <c r="H5487" s="4">
        <v>0.55122864295340401</v>
      </c>
      <c r="I5487" s="5">
        <v>0.99368485674662199</v>
      </c>
      <c r="J5487" s="1">
        <v>5486</v>
      </c>
      <c r="K5487" s="3">
        <f t="shared" si="174"/>
        <v>5512.2864295340405</v>
      </c>
      <c r="L5487" s="5">
        <f t="shared" si="175"/>
        <v>1.004791547490711</v>
      </c>
    </row>
    <row r="5488" spans="1:12" x14ac:dyDescent="0.15">
      <c r="A5488" s="1" t="s">
        <v>8845</v>
      </c>
      <c r="B5488" s="1">
        <v>-0.12350414537372501</v>
      </c>
      <c r="C5488" s="1">
        <v>-1.62934437364776</v>
      </c>
      <c r="D5488" s="1">
        <v>6.8424534289656905E-2</v>
      </c>
      <c r="E5488" s="1">
        <v>-1.2896424658848999</v>
      </c>
      <c r="F5488" s="1">
        <v>0.85523239002250295</v>
      </c>
      <c r="G5488" s="1">
        <v>0.39636678330311598</v>
      </c>
      <c r="H5488" s="4">
        <v>0.55127369348157296</v>
      </c>
      <c r="I5488" s="5">
        <v>0.99368485674662199</v>
      </c>
      <c r="J5488" s="1">
        <v>5487</v>
      </c>
      <c r="K5488" s="3">
        <f t="shared" si="174"/>
        <v>5512.7369348157299</v>
      </c>
      <c r="L5488" s="5">
        <f t="shared" si="175"/>
        <v>1.0046905293996227</v>
      </c>
    </row>
    <row r="5489" spans="1:12" x14ac:dyDescent="0.15">
      <c r="A5489" s="1" t="s">
        <v>4241</v>
      </c>
      <c r="B5489" s="1">
        <v>1.2179890807567999</v>
      </c>
      <c r="C5489" s="1">
        <v>-0.88169091767951802</v>
      </c>
      <c r="D5489" s="1">
        <v>-1.0871681016802499</v>
      </c>
      <c r="E5489" s="1">
        <v>-0.83558426290016996</v>
      </c>
      <c r="F5489" s="1">
        <v>-0.41953694670566199</v>
      </c>
      <c r="G5489" s="1">
        <v>-0.96704043889077396</v>
      </c>
      <c r="H5489" s="4">
        <v>0.55127683179248299</v>
      </c>
      <c r="I5489" s="5">
        <v>0.99368485674662199</v>
      </c>
      <c r="J5489" s="1">
        <v>5488</v>
      </c>
      <c r="K5489" s="3">
        <f t="shared" si="174"/>
        <v>5512.7683179248297</v>
      </c>
      <c r="L5489" s="5">
        <f t="shared" si="175"/>
        <v>1.0045131774644369</v>
      </c>
    </row>
    <row r="5490" spans="1:12" x14ac:dyDescent="0.15">
      <c r="A5490" s="1" t="s">
        <v>2248</v>
      </c>
      <c r="B5490" s="1">
        <v>1.3711825084789899</v>
      </c>
      <c r="C5490" s="1">
        <v>0.15339600348396601</v>
      </c>
      <c r="D5490" s="1">
        <v>-0.502493160290584</v>
      </c>
      <c r="E5490" s="1">
        <v>7.8974090938848805E-4</v>
      </c>
      <c r="F5490" s="1">
        <v>-0.27670897854125698</v>
      </c>
      <c r="G5490" s="1">
        <v>0.195561098939071</v>
      </c>
      <c r="H5490" s="4">
        <v>0.55141658239662705</v>
      </c>
      <c r="I5490" s="5">
        <v>0.99368485674662199</v>
      </c>
      <c r="J5490" s="1">
        <v>5489</v>
      </c>
      <c r="K5490" s="3">
        <f t="shared" si="174"/>
        <v>5514.1658239662702</v>
      </c>
      <c r="L5490" s="5">
        <f t="shared" si="175"/>
        <v>1.0045847739053142</v>
      </c>
    </row>
    <row r="5491" spans="1:12" x14ac:dyDescent="0.15">
      <c r="A5491" s="1" t="s">
        <v>5675</v>
      </c>
      <c r="B5491" s="1">
        <v>0.26619866132352299</v>
      </c>
      <c r="C5491" s="1">
        <v>0.36408613110600702</v>
      </c>
      <c r="D5491" s="1">
        <v>1.2574164335314599</v>
      </c>
      <c r="E5491" s="1">
        <v>0.94938955505019595</v>
      </c>
      <c r="F5491" s="1">
        <v>0.43642622960939498</v>
      </c>
      <c r="G5491" s="1">
        <v>-0.55566100101801497</v>
      </c>
      <c r="H5491" s="4">
        <v>0.55143765632006603</v>
      </c>
      <c r="I5491" s="5">
        <v>0.99368485674662199</v>
      </c>
      <c r="J5491" s="1">
        <v>5490</v>
      </c>
      <c r="K5491" s="3">
        <f t="shared" si="174"/>
        <v>5514.3765632006607</v>
      </c>
      <c r="L5491" s="5">
        <f t="shared" si="175"/>
        <v>1.0044401754463863</v>
      </c>
    </row>
    <row r="5492" spans="1:12" x14ac:dyDescent="0.15">
      <c r="A5492" s="1" t="s">
        <v>272</v>
      </c>
      <c r="B5492" s="1">
        <v>-0.357226848469682</v>
      </c>
      <c r="C5492" s="1">
        <v>0.29704574700922298</v>
      </c>
      <c r="D5492" s="1">
        <v>1.16416181310836</v>
      </c>
      <c r="E5492" s="1">
        <v>-1.83739745631828</v>
      </c>
      <c r="F5492" s="1">
        <v>1.2438047726977599</v>
      </c>
      <c r="G5492" s="1">
        <v>-0.23671013469025601</v>
      </c>
      <c r="H5492" s="4">
        <v>0.551471927097545</v>
      </c>
      <c r="I5492" s="5">
        <v>0.99368485674662199</v>
      </c>
      <c r="J5492" s="1">
        <v>5491</v>
      </c>
      <c r="K5492" s="3">
        <f t="shared" si="174"/>
        <v>5514.7192709754499</v>
      </c>
      <c r="L5492" s="5">
        <f t="shared" si="175"/>
        <v>1.0043196632626934</v>
      </c>
    </row>
    <row r="5493" spans="1:12" x14ac:dyDescent="0.15">
      <c r="A5493" s="1" t="s">
        <v>1108</v>
      </c>
      <c r="B5493" s="1">
        <v>-0.70066551478780403</v>
      </c>
      <c r="C5493" s="1">
        <v>-0.36175634905861598</v>
      </c>
      <c r="D5493" s="1">
        <v>-6.4605558377147602E-4</v>
      </c>
      <c r="E5493" s="1">
        <v>-0.15851496796637399</v>
      </c>
      <c r="F5493" s="1">
        <v>1.1853209712080599</v>
      </c>
      <c r="G5493" s="1">
        <v>-0.85758990958401504</v>
      </c>
      <c r="H5493" s="4">
        <v>0.55153271899926304</v>
      </c>
      <c r="I5493" s="5">
        <v>0.99368485674662199</v>
      </c>
      <c r="J5493" s="1">
        <v>5492</v>
      </c>
      <c r="K5493" s="3">
        <f t="shared" si="174"/>
        <v>5515.3271899926303</v>
      </c>
      <c r="L5493" s="5">
        <f t="shared" si="175"/>
        <v>1.0042474854320158</v>
      </c>
    </row>
    <row r="5494" spans="1:12" x14ac:dyDescent="0.15">
      <c r="A5494" s="1" t="s">
        <v>5056</v>
      </c>
      <c r="B5494" s="1">
        <v>1.1761597513776001</v>
      </c>
      <c r="C5494" s="1">
        <v>-1.1283023394386</v>
      </c>
      <c r="D5494" s="1">
        <v>-1.06211815633053</v>
      </c>
      <c r="E5494" s="1">
        <v>-8.2346923936318706E-2</v>
      </c>
      <c r="F5494" s="1">
        <v>0.45063864929522401</v>
      </c>
      <c r="G5494" s="1">
        <v>0.12323106292064499</v>
      </c>
      <c r="H5494" s="4">
        <v>0.551579033445321</v>
      </c>
      <c r="I5494" s="5">
        <v>0.99368485674662199</v>
      </c>
      <c r="J5494" s="1">
        <v>5493</v>
      </c>
      <c r="K5494" s="3">
        <f t="shared" si="174"/>
        <v>5515.7903344532097</v>
      </c>
      <c r="L5494" s="5">
        <f t="shared" si="175"/>
        <v>1.0041489776903714</v>
      </c>
    </row>
    <row r="5495" spans="1:12" x14ac:dyDescent="0.15">
      <c r="A5495" s="1" t="s">
        <v>5706</v>
      </c>
      <c r="B5495" s="1">
        <v>0.81798292982823495</v>
      </c>
      <c r="C5495" s="1">
        <v>-0.105886408355107</v>
      </c>
      <c r="D5495" s="1">
        <v>-0.17374332799287701</v>
      </c>
      <c r="E5495" s="1">
        <v>0.47118971322108899</v>
      </c>
      <c r="F5495" s="1">
        <v>-0.92684523195370505</v>
      </c>
      <c r="G5495" s="1">
        <v>-1.81010195659288E-2</v>
      </c>
      <c r="H5495" s="4">
        <v>0.55161580182933501</v>
      </c>
      <c r="I5495" s="5">
        <v>0.99368485674662199</v>
      </c>
      <c r="J5495" s="1">
        <v>5494</v>
      </c>
      <c r="K5495" s="3">
        <f t="shared" si="174"/>
        <v>5516.1580182933503</v>
      </c>
      <c r="L5495" s="5">
        <f t="shared" si="175"/>
        <v>1.0040331303773844</v>
      </c>
    </row>
    <row r="5496" spans="1:12" x14ac:dyDescent="0.15">
      <c r="A5496" s="1" t="s">
        <v>9645</v>
      </c>
      <c r="B5496" s="1">
        <v>-2.0772362423733601</v>
      </c>
      <c r="C5496" s="1">
        <v>0.536910092244823</v>
      </c>
      <c r="D5496" s="1">
        <v>1.0840867462170001</v>
      </c>
      <c r="E5496" s="1">
        <v>1.6622076703195401</v>
      </c>
      <c r="F5496" s="1">
        <v>-0.851194175931271</v>
      </c>
      <c r="G5496" s="1">
        <v>1.1490728793291101</v>
      </c>
      <c r="H5496" s="4">
        <v>0.55161596476029795</v>
      </c>
      <c r="I5496" s="5">
        <v>0.99368485674662199</v>
      </c>
      <c r="J5496" s="1">
        <v>5495</v>
      </c>
      <c r="K5496" s="3">
        <f t="shared" si="174"/>
        <v>5516.1596476029799</v>
      </c>
      <c r="L5496" s="5">
        <f t="shared" si="175"/>
        <v>1.0038507092999054</v>
      </c>
    </row>
    <row r="5497" spans="1:12" x14ac:dyDescent="0.15">
      <c r="A5497" s="1" t="s">
        <v>6772</v>
      </c>
      <c r="B5497" s="1">
        <v>-0.596613479270659</v>
      </c>
      <c r="C5497" s="1">
        <v>-1.35768818941493</v>
      </c>
      <c r="D5497" s="1">
        <v>-1.8712300421918899</v>
      </c>
      <c r="E5497" s="1">
        <v>7.3024842662550701E-2</v>
      </c>
      <c r="F5497" s="1">
        <v>-1.62614534864103</v>
      </c>
      <c r="G5497" s="1">
        <v>-1.0613480395761701</v>
      </c>
      <c r="H5497" s="4">
        <v>0.55161905738024097</v>
      </c>
      <c r="I5497" s="5">
        <v>0.99368485674662199</v>
      </c>
      <c r="J5497" s="1">
        <v>5496</v>
      </c>
      <c r="K5497" s="3">
        <f t="shared" si="174"/>
        <v>5516.1905738024097</v>
      </c>
      <c r="L5497" s="5">
        <f t="shared" si="175"/>
        <v>1.003673685189667</v>
      </c>
    </row>
    <row r="5498" spans="1:12" x14ac:dyDescent="0.15">
      <c r="A5498" s="1" t="s">
        <v>986</v>
      </c>
      <c r="B5498" s="1">
        <v>0.47553053824792002</v>
      </c>
      <c r="C5498" s="1">
        <v>-0.35782991655561402</v>
      </c>
      <c r="D5498" s="1">
        <v>-8.7534345337956607E-2</v>
      </c>
      <c r="E5498" s="1">
        <v>-8.8727908075005801E-2</v>
      </c>
      <c r="F5498" s="1">
        <v>-0.124066737976594</v>
      </c>
      <c r="G5498" s="1">
        <v>1.23767149630967</v>
      </c>
      <c r="H5498" s="4">
        <v>0.55177032008591098</v>
      </c>
      <c r="I5498" s="5">
        <v>0.99368485674662199</v>
      </c>
      <c r="J5498" s="1">
        <v>5497</v>
      </c>
      <c r="K5498" s="3">
        <f t="shared" si="174"/>
        <v>5517.7032008591095</v>
      </c>
      <c r="L5498" s="5">
        <f t="shared" si="175"/>
        <v>1.0037662726685663</v>
      </c>
    </row>
    <row r="5499" spans="1:12" x14ac:dyDescent="0.15">
      <c r="A5499" s="1" t="s">
        <v>5552</v>
      </c>
      <c r="B5499" s="1">
        <v>0.49188033911176798</v>
      </c>
      <c r="C5499" s="1">
        <v>-0.24057561330887001</v>
      </c>
      <c r="D5499" s="1">
        <v>0.47905295048062702</v>
      </c>
      <c r="E5499" s="1">
        <v>-1.1333826382965599</v>
      </c>
      <c r="F5499" s="1">
        <v>1.65778157465333</v>
      </c>
      <c r="G5499" s="1">
        <v>-1.98629119873843</v>
      </c>
      <c r="H5499" s="4">
        <v>0.55198066829047898</v>
      </c>
      <c r="I5499" s="5">
        <v>0.99368485674662199</v>
      </c>
      <c r="J5499" s="1">
        <v>5498</v>
      </c>
      <c r="K5499" s="3">
        <f t="shared" si="174"/>
        <v>5519.8066829047903</v>
      </c>
      <c r="L5499" s="5">
        <f t="shared" si="175"/>
        <v>1.0039662937258622</v>
      </c>
    </row>
    <row r="5500" spans="1:12" x14ac:dyDescent="0.15">
      <c r="A5500" s="1" t="s">
        <v>164</v>
      </c>
      <c r="B5500" s="1">
        <v>-2.8812795550212902E-2</v>
      </c>
      <c r="C5500" s="1">
        <v>-0.33754211110965898</v>
      </c>
      <c r="D5500" s="1">
        <v>0.46871521563458601</v>
      </c>
      <c r="E5500" s="1">
        <v>-0.73623777861591899</v>
      </c>
      <c r="F5500" s="1">
        <v>0.82001464542112901</v>
      </c>
      <c r="G5500" s="1">
        <v>-1.29426547299726</v>
      </c>
      <c r="H5500" s="4">
        <v>0.55200352389423701</v>
      </c>
      <c r="I5500" s="5">
        <v>0.99368485674662199</v>
      </c>
      <c r="J5500" s="1">
        <v>5499</v>
      </c>
      <c r="K5500" s="3">
        <f t="shared" si="174"/>
        <v>5520.0352389423697</v>
      </c>
      <c r="L5500" s="5">
        <f t="shared" si="175"/>
        <v>1.0038252844048681</v>
      </c>
    </row>
    <row r="5501" spans="1:12" x14ac:dyDescent="0.15">
      <c r="A5501" s="1" t="s">
        <v>7498</v>
      </c>
      <c r="B5501" s="1">
        <v>2.14159436717524</v>
      </c>
      <c r="C5501" s="1">
        <v>-0.11806337150014599</v>
      </c>
      <c r="D5501" s="1">
        <v>-1.1834026058607101</v>
      </c>
      <c r="E5501" s="1">
        <v>-2.0394992201569999</v>
      </c>
      <c r="F5501" s="1">
        <v>-0.25660569381904902</v>
      </c>
      <c r="G5501" s="1">
        <v>0.67820511302960595</v>
      </c>
      <c r="H5501" s="4">
        <v>0.55202342071295896</v>
      </c>
      <c r="I5501" s="5">
        <v>0.99368485674662199</v>
      </c>
      <c r="J5501" s="1">
        <v>5500</v>
      </c>
      <c r="K5501" s="3">
        <f t="shared" si="174"/>
        <v>5520.2342071295898</v>
      </c>
      <c r="L5501" s="5">
        <f t="shared" si="175"/>
        <v>1.0036789467508345</v>
      </c>
    </row>
    <row r="5502" spans="1:12" x14ac:dyDescent="0.15">
      <c r="A5502" s="1" t="s">
        <v>7627</v>
      </c>
      <c r="B5502" s="1">
        <v>0.17610234463260599</v>
      </c>
      <c r="C5502" s="1">
        <v>0.69590790908917899</v>
      </c>
      <c r="D5502" s="1">
        <v>0.44180609967532503</v>
      </c>
      <c r="E5502" s="1">
        <v>1.39398893834857</v>
      </c>
      <c r="F5502" s="1">
        <v>-1.9873678884955699</v>
      </c>
      <c r="G5502" s="1">
        <v>-2.2216256765948499E-2</v>
      </c>
      <c r="H5502" s="4">
        <v>0.55204146849149205</v>
      </c>
      <c r="I5502" s="5">
        <v>0.99368485674662199</v>
      </c>
      <c r="J5502" s="1">
        <v>5501</v>
      </c>
      <c r="K5502" s="3">
        <f t="shared" si="174"/>
        <v>5520.4146849149201</v>
      </c>
      <c r="L5502" s="5">
        <f t="shared" si="175"/>
        <v>1.0035293010207089</v>
      </c>
    </row>
    <row r="5503" spans="1:12" x14ac:dyDescent="0.15">
      <c r="A5503" s="1" t="s">
        <v>9138</v>
      </c>
      <c r="B5503" s="1">
        <v>-0.43577973084285798</v>
      </c>
      <c r="C5503" s="1">
        <v>0.86185484130243795</v>
      </c>
      <c r="D5503" s="1">
        <v>-0.75470036790961204</v>
      </c>
      <c r="E5503" s="1">
        <v>0.888948783207682</v>
      </c>
      <c r="F5503" s="1">
        <v>0.24156466563701601</v>
      </c>
      <c r="G5503" s="1">
        <v>-0.29077517273564502</v>
      </c>
      <c r="H5503" s="4">
        <v>0.55204705619543304</v>
      </c>
      <c r="I5503" s="5">
        <v>0.99368485674662199</v>
      </c>
      <c r="J5503" s="1">
        <v>5502</v>
      </c>
      <c r="K5503" s="3">
        <f t="shared" si="174"/>
        <v>5520.4705619543302</v>
      </c>
      <c r="L5503" s="5">
        <f t="shared" si="175"/>
        <v>1.0033570632414268</v>
      </c>
    </row>
    <row r="5504" spans="1:12" x14ac:dyDescent="0.15">
      <c r="A5504" s="1" t="s">
        <v>3804</v>
      </c>
      <c r="B5504" s="1">
        <v>-0.65330310830134897</v>
      </c>
      <c r="C5504" s="1">
        <v>-0.44111381961519402</v>
      </c>
      <c r="D5504" s="1">
        <v>0.53831631697368398</v>
      </c>
      <c r="E5504" s="1">
        <v>6.31150074033687E-2</v>
      </c>
      <c r="F5504" s="1">
        <v>-1.65739245844822</v>
      </c>
      <c r="G5504" s="1">
        <v>-0.21983443414435799</v>
      </c>
      <c r="H5504" s="4">
        <v>0.55213116742077095</v>
      </c>
      <c r="I5504" s="5">
        <v>0.99368485674662199</v>
      </c>
      <c r="J5504" s="1">
        <v>5503</v>
      </c>
      <c r="K5504" s="3">
        <f t="shared" si="174"/>
        <v>5521.3116742077091</v>
      </c>
      <c r="L5504" s="5">
        <f t="shared" si="175"/>
        <v>1.0033275802667108</v>
      </c>
    </row>
    <row r="5505" spans="1:12" x14ac:dyDescent="0.15">
      <c r="A5505" s="1" t="s">
        <v>5368</v>
      </c>
      <c r="B5505" s="1">
        <v>0.10187099996698901</v>
      </c>
      <c r="C5505" s="1">
        <v>0.467815521287411</v>
      </c>
      <c r="D5505" s="1">
        <v>0.107845762382258</v>
      </c>
      <c r="E5505" s="1">
        <v>4.5060405234536201E-2</v>
      </c>
      <c r="F5505" s="1">
        <v>2.5173349427514999</v>
      </c>
      <c r="G5505" s="1">
        <v>-0.186049228235068</v>
      </c>
      <c r="H5505" s="4">
        <v>0.55218604279210703</v>
      </c>
      <c r="I5505" s="5">
        <v>0.99368485674662199</v>
      </c>
      <c r="J5505" s="1">
        <v>5504</v>
      </c>
      <c r="K5505" s="3">
        <f t="shared" si="174"/>
        <v>5521.8604279210704</v>
      </c>
      <c r="L5505" s="5">
        <f t="shared" si="175"/>
        <v>1.0032449905379852</v>
      </c>
    </row>
    <row r="5506" spans="1:12" x14ac:dyDescent="0.15">
      <c r="A5506" s="1" t="s">
        <v>7772</v>
      </c>
      <c r="B5506" s="1">
        <v>1.1700282381974101</v>
      </c>
      <c r="C5506" s="1">
        <v>0.33408496531992699</v>
      </c>
      <c r="D5506" s="1">
        <v>-1.3935899750804499</v>
      </c>
      <c r="E5506" s="1">
        <v>-3.9944564119684597E-2</v>
      </c>
      <c r="F5506" s="1">
        <v>1.11466209801655</v>
      </c>
      <c r="G5506" s="1">
        <v>0.641080991392046</v>
      </c>
      <c r="H5506" s="4">
        <v>0.55235212687351398</v>
      </c>
      <c r="I5506" s="5">
        <v>0.99368485674662199</v>
      </c>
      <c r="J5506" s="1">
        <v>5505</v>
      </c>
      <c r="K5506" s="3">
        <f t="shared" si="174"/>
        <v>5523.5212687351395</v>
      </c>
      <c r="L5506" s="5">
        <f t="shared" si="175"/>
        <v>1.0033644448201888</v>
      </c>
    </row>
    <row r="5507" spans="1:12" x14ac:dyDescent="0.15">
      <c r="A5507" s="1" t="s">
        <v>6911</v>
      </c>
      <c r="B5507" s="1">
        <v>-2.2443681445322001</v>
      </c>
      <c r="C5507" s="1">
        <v>2.2133278430444898</v>
      </c>
      <c r="D5507" s="1">
        <v>0.19177248377129599</v>
      </c>
      <c r="E5507" s="1">
        <v>-1.1202718906292899</v>
      </c>
      <c r="F5507" s="1">
        <v>-1.1207227175721901</v>
      </c>
      <c r="G5507" s="1">
        <v>-0.176640731674548</v>
      </c>
      <c r="H5507" s="4">
        <v>0.55236250293838496</v>
      </c>
      <c r="I5507" s="5">
        <v>0.99368485674662199</v>
      </c>
      <c r="J5507" s="1">
        <v>5506</v>
      </c>
      <c r="K5507" s="3">
        <f t="shared" si="174"/>
        <v>5523.6250293838493</v>
      </c>
      <c r="L5507" s="5">
        <f t="shared" si="175"/>
        <v>1.0032010587329911</v>
      </c>
    </row>
    <row r="5508" spans="1:12" x14ac:dyDescent="0.15">
      <c r="A5508" s="1" t="s">
        <v>8888</v>
      </c>
      <c r="B5508" s="1">
        <v>0.224706799421863</v>
      </c>
      <c r="C5508" s="1">
        <v>0.41996799284347902</v>
      </c>
      <c r="D5508" s="1">
        <v>1.0106605245940601</v>
      </c>
      <c r="E5508" s="1">
        <v>-0.60719003703253105</v>
      </c>
      <c r="F5508" s="1">
        <v>1.12666209096198</v>
      </c>
      <c r="G5508" s="1">
        <v>5.1689203644901698E-2</v>
      </c>
      <c r="H5508" s="4">
        <v>0.55237450827717804</v>
      </c>
      <c r="I5508" s="5">
        <v>0.99368485674662199</v>
      </c>
      <c r="J5508" s="1">
        <v>5507</v>
      </c>
      <c r="K5508" s="3">
        <f t="shared" si="174"/>
        <v>5523.7450827717803</v>
      </c>
      <c r="L5508" s="5">
        <f t="shared" si="175"/>
        <v>1.0030406905341893</v>
      </c>
    </row>
    <row r="5509" spans="1:12" x14ac:dyDescent="0.15">
      <c r="A5509" s="1" t="s">
        <v>8279</v>
      </c>
      <c r="B5509" s="1">
        <v>-0.903112164547209</v>
      </c>
      <c r="C5509" s="1">
        <v>0.53113549534443605</v>
      </c>
      <c r="D5509" s="1">
        <v>-0.67164687006754298</v>
      </c>
      <c r="E5509" s="1">
        <v>-3.6099472216070398E-2</v>
      </c>
      <c r="F5509" s="1">
        <v>0.56734950851707799</v>
      </c>
      <c r="G5509" s="1">
        <v>-0.51733570472431001</v>
      </c>
      <c r="H5509" s="4">
        <v>0.55240032662986205</v>
      </c>
      <c r="I5509" s="5">
        <v>0.99368485674662199</v>
      </c>
      <c r="J5509" s="1">
        <v>5508</v>
      </c>
      <c r="K5509" s="3">
        <f t="shared" si="174"/>
        <v>5524.0032662986205</v>
      </c>
      <c r="L5509" s="5">
        <f t="shared" si="175"/>
        <v>1.0029054586598802</v>
      </c>
    </row>
    <row r="5510" spans="1:12" x14ac:dyDescent="0.15">
      <c r="A5510" s="1" t="s">
        <v>8728</v>
      </c>
      <c r="B5510" s="1">
        <v>0.63156167599310598</v>
      </c>
      <c r="C5510" s="1">
        <v>-0.86516580487349104</v>
      </c>
      <c r="D5510" s="1">
        <v>0.54067709709766698</v>
      </c>
      <c r="E5510" s="1">
        <v>0.85851006399818097</v>
      </c>
      <c r="F5510" s="1">
        <v>-1.1045190193349199</v>
      </c>
      <c r="G5510" s="1">
        <v>-1.0041056419499601</v>
      </c>
      <c r="H5510" s="4">
        <v>0.55243867638136401</v>
      </c>
      <c r="I5510" s="5">
        <v>0.99368485674662199</v>
      </c>
      <c r="J5510" s="1">
        <v>5509</v>
      </c>
      <c r="K5510" s="3">
        <f t="shared" si="174"/>
        <v>5524.3867638136398</v>
      </c>
      <c r="L5510" s="5">
        <f t="shared" si="175"/>
        <v>1.0027930230193574</v>
      </c>
    </row>
    <row r="5511" spans="1:12" x14ac:dyDescent="0.15">
      <c r="A5511" s="1" t="s">
        <v>7565</v>
      </c>
      <c r="B5511" s="1">
        <v>-0.23737752979019699</v>
      </c>
      <c r="C5511" s="1">
        <v>6.8525391804883706E-2</v>
      </c>
      <c r="D5511" s="1">
        <v>-2.0539541688665102</v>
      </c>
      <c r="E5511" s="1">
        <v>0.155391807662114</v>
      </c>
      <c r="F5511" s="1">
        <v>1.3388409839290401</v>
      </c>
      <c r="G5511" s="1">
        <v>-1.6118751320281099</v>
      </c>
      <c r="H5511" s="4">
        <v>0.55248868204643697</v>
      </c>
      <c r="I5511" s="5">
        <v>0.99368485674662199</v>
      </c>
      <c r="J5511" s="1">
        <v>5510</v>
      </c>
      <c r="K5511" s="3">
        <f t="shared" si="174"/>
        <v>5524.8868204643695</v>
      </c>
      <c r="L5511" s="5">
        <f t="shared" si="175"/>
        <v>1.0027017822984337</v>
      </c>
    </row>
    <row r="5512" spans="1:12" x14ac:dyDescent="0.15">
      <c r="A5512" s="1" t="s">
        <v>7873</v>
      </c>
      <c r="B5512" s="1">
        <v>0.20783451006159001</v>
      </c>
      <c r="C5512" s="1">
        <v>-0.263077491962873</v>
      </c>
      <c r="D5512" s="1">
        <v>-1.5639252412976901</v>
      </c>
      <c r="E5512" s="1">
        <v>-0.27519877417080502</v>
      </c>
      <c r="F5512" s="1">
        <v>-2.2478807534960499</v>
      </c>
      <c r="G5512" s="1">
        <v>-0.65640294070998395</v>
      </c>
      <c r="H5512" s="4">
        <v>0.55273978510103905</v>
      </c>
      <c r="I5512" s="5">
        <v>0.99368485674662199</v>
      </c>
      <c r="J5512" s="1">
        <v>5511</v>
      </c>
      <c r="K5512" s="3">
        <f t="shared" si="174"/>
        <v>5527.3978510103907</v>
      </c>
      <c r="L5512" s="5">
        <f t="shared" si="175"/>
        <v>1.0029754765034278</v>
      </c>
    </row>
    <row r="5513" spans="1:12" x14ac:dyDescent="0.15">
      <c r="A5513" s="1" t="s">
        <v>6296</v>
      </c>
      <c r="B5513" s="1">
        <v>-0.91582125835633299</v>
      </c>
      <c r="C5513" s="1">
        <v>1.8594648421636799</v>
      </c>
      <c r="D5513" s="1">
        <v>-0.13788052737863499</v>
      </c>
      <c r="E5513" s="1">
        <v>0.38332871380142097</v>
      </c>
      <c r="F5513" s="1">
        <v>-0.22763301846637601</v>
      </c>
      <c r="G5513" s="1">
        <v>-1.18234229301395</v>
      </c>
      <c r="H5513" s="4">
        <v>0.55277616625051496</v>
      </c>
      <c r="I5513" s="5">
        <v>0.99368485674662199</v>
      </c>
      <c r="J5513" s="1">
        <v>5512</v>
      </c>
      <c r="K5513" s="3">
        <f t="shared" si="174"/>
        <v>5527.7616625051496</v>
      </c>
      <c r="L5513" s="5">
        <f t="shared" si="175"/>
        <v>1.0028595178710358</v>
      </c>
    </row>
    <row r="5514" spans="1:12" x14ac:dyDescent="0.15">
      <c r="A5514" s="1" t="s">
        <v>3780</v>
      </c>
      <c r="B5514" s="1">
        <v>-0.70803762338064202</v>
      </c>
      <c r="C5514" s="1">
        <v>1.3674732097125899</v>
      </c>
      <c r="D5514" s="1">
        <v>9.7209981024910297E-2</v>
      </c>
      <c r="E5514" s="1">
        <v>0.38154224854075602</v>
      </c>
      <c r="F5514" s="1">
        <v>0.120857931717745</v>
      </c>
      <c r="G5514" s="1">
        <v>-1.2931052714908899</v>
      </c>
      <c r="H5514" s="4">
        <v>0.55292292180894498</v>
      </c>
      <c r="I5514" s="5">
        <v>0.99368485674662199</v>
      </c>
      <c r="J5514" s="1">
        <v>5513</v>
      </c>
      <c r="K5514" s="3">
        <f t="shared" si="174"/>
        <v>5529.2292180894501</v>
      </c>
      <c r="L5514" s="5">
        <f t="shared" si="175"/>
        <v>1.0029438088317522</v>
      </c>
    </row>
    <row r="5515" spans="1:12" x14ac:dyDescent="0.15">
      <c r="A5515" s="1" t="s">
        <v>930</v>
      </c>
      <c r="B5515" s="1">
        <v>0.34110717591853701</v>
      </c>
      <c r="C5515" s="1">
        <v>-2.4609083237641198</v>
      </c>
      <c r="D5515" s="1">
        <v>-9.0604185418342004E-2</v>
      </c>
      <c r="E5515" s="1">
        <v>-0.57249149294631896</v>
      </c>
      <c r="F5515" s="1">
        <v>0.82288160384669096</v>
      </c>
      <c r="G5515" s="1">
        <v>-0.54858340318521803</v>
      </c>
      <c r="H5515" s="4">
        <v>0.5530447926323</v>
      </c>
      <c r="I5515" s="5">
        <v>0.99368485674662199</v>
      </c>
      <c r="J5515" s="1">
        <v>5514</v>
      </c>
      <c r="K5515" s="3">
        <f t="shared" si="174"/>
        <v>5530.4479263229996</v>
      </c>
      <c r="L5515" s="5">
        <f t="shared" si="175"/>
        <v>1.0029829391227782</v>
      </c>
    </row>
    <row r="5516" spans="1:12" x14ac:dyDescent="0.15">
      <c r="A5516" s="1" t="s">
        <v>4483</v>
      </c>
      <c r="B5516" s="1">
        <v>9.5300436748148601E-2</v>
      </c>
      <c r="C5516" s="1">
        <v>0.78309133794401997</v>
      </c>
      <c r="D5516" s="1">
        <v>1.0599530808497999</v>
      </c>
      <c r="E5516" s="1">
        <v>0.55460255899275002</v>
      </c>
      <c r="F5516" s="1">
        <v>0.96253471220394204</v>
      </c>
      <c r="G5516" s="1">
        <v>-0.69401046582523995</v>
      </c>
      <c r="H5516" s="4">
        <v>0.55313349443552795</v>
      </c>
      <c r="I5516" s="5">
        <v>0.99368485674662199</v>
      </c>
      <c r="J5516" s="1">
        <v>5515</v>
      </c>
      <c r="K5516" s="3">
        <f t="shared" si="174"/>
        <v>5531.3349443552797</v>
      </c>
      <c r="L5516" s="5">
        <f t="shared" si="175"/>
        <v>1.0029619119411206</v>
      </c>
    </row>
    <row r="5517" spans="1:12" x14ac:dyDescent="0.15">
      <c r="A5517" s="1" t="s">
        <v>1311</v>
      </c>
      <c r="B5517" s="1">
        <v>0.23630980061455101</v>
      </c>
      <c r="C5517" s="1">
        <v>-1.4738842988088099</v>
      </c>
      <c r="D5517" s="1">
        <v>1.29776623313859</v>
      </c>
      <c r="E5517" s="1">
        <v>-0.59700810927082004</v>
      </c>
      <c r="F5517" s="1">
        <v>-0.59356324100812996</v>
      </c>
      <c r="G5517" s="1">
        <v>-0.32463651820578598</v>
      </c>
      <c r="H5517" s="4">
        <v>0.55324207858048202</v>
      </c>
      <c r="I5517" s="5">
        <v>0.99368485674662199</v>
      </c>
      <c r="J5517" s="1">
        <v>5516</v>
      </c>
      <c r="K5517" s="3">
        <f t="shared" si="174"/>
        <v>5532.4207858048203</v>
      </c>
      <c r="L5517" s="5">
        <f t="shared" si="175"/>
        <v>1.0029769372380022</v>
      </c>
    </row>
    <row r="5518" spans="1:12" x14ac:dyDescent="0.15">
      <c r="A5518" s="1" t="s">
        <v>5971</v>
      </c>
      <c r="B5518" s="1">
        <v>1.07197298320475</v>
      </c>
      <c r="C5518" s="1">
        <v>-0.20942229718272301</v>
      </c>
      <c r="D5518" s="1">
        <v>2.0042931255374401</v>
      </c>
      <c r="E5518" s="1">
        <v>1.7471344908181601</v>
      </c>
      <c r="F5518" s="1">
        <v>-1.46507496386449E-3</v>
      </c>
      <c r="G5518" s="1">
        <v>-0.79370633954521996</v>
      </c>
      <c r="H5518" s="4">
        <v>0.55325446939934197</v>
      </c>
      <c r="I5518" s="5">
        <v>0.99368485674662199</v>
      </c>
      <c r="J5518" s="1">
        <v>5517</v>
      </c>
      <c r="K5518" s="3">
        <f t="shared" si="174"/>
        <v>5532.54469399342</v>
      </c>
      <c r="L5518" s="5">
        <f t="shared" si="175"/>
        <v>1.002817599056266</v>
      </c>
    </row>
    <row r="5519" spans="1:12" x14ac:dyDescent="0.15">
      <c r="A5519" s="1" t="s">
        <v>1705</v>
      </c>
      <c r="B5519" s="1">
        <v>-1.8661971374819799</v>
      </c>
      <c r="C5519" s="1">
        <v>0.45261849004854099</v>
      </c>
      <c r="D5519" s="1">
        <v>-0.27657962572589201</v>
      </c>
      <c r="E5519" s="1">
        <v>-1.06085179536401</v>
      </c>
      <c r="F5519" s="1">
        <v>0.24748039110445499</v>
      </c>
      <c r="G5519" s="1">
        <v>0.84017323715875003</v>
      </c>
      <c r="H5519" s="4">
        <v>0.55326201807628295</v>
      </c>
      <c r="I5519" s="5">
        <v>0.99368485674662199</v>
      </c>
      <c r="J5519" s="1">
        <v>5518</v>
      </c>
      <c r="K5519" s="3">
        <f t="shared" si="174"/>
        <v>5532.6201807628295</v>
      </c>
      <c r="L5519" s="5">
        <f t="shared" si="175"/>
        <v>1.0026495434510383</v>
      </c>
    </row>
    <row r="5520" spans="1:12" x14ac:dyDescent="0.15">
      <c r="A5520" s="1" t="s">
        <v>8999</v>
      </c>
      <c r="B5520" s="1">
        <v>0.76019802762633404</v>
      </c>
      <c r="C5520" s="1">
        <v>-0.32004713713490601</v>
      </c>
      <c r="D5520" s="1">
        <v>-0.13392397805089601</v>
      </c>
      <c r="E5520" s="1">
        <v>1.04509367118733</v>
      </c>
      <c r="F5520" s="1">
        <v>2.6319469483701301</v>
      </c>
      <c r="G5520" s="1">
        <v>-1.1490944814680899</v>
      </c>
      <c r="H5520" s="4">
        <v>0.55326262095596901</v>
      </c>
      <c r="I5520" s="5">
        <v>0.99368485674662199</v>
      </c>
      <c r="J5520" s="1">
        <v>5519</v>
      </c>
      <c r="K5520" s="3">
        <f t="shared" si="174"/>
        <v>5532.6262095596903</v>
      </c>
      <c r="L5520" s="5">
        <f t="shared" si="175"/>
        <v>1.0024689635005781</v>
      </c>
    </row>
    <row r="5521" spans="1:12" x14ac:dyDescent="0.15">
      <c r="A5521" s="1" t="s">
        <v>3624</v>
      </c>
      <c r="B5521" s="1">
        <v>0.28605483109047403</v>
      </c>
      <c r="C5521" s="1">
        <v>-0.71983271282005001</v>
      </c>
      <c r="D5521" s="1">
        <v>-0.77077139707949505</v>
      </c>
      <c r="E5521" s="1">
        <v>8.2487848408012196E-2</v>
      </c>
      <c r="F5521" s="1">
        <v>-1.4450224197980299</v>
      </c>
      <c r="G5521" s="1">
        <v>2.45901666133358</v>
      </c>
      <c r="H5521" s="4">
        <v>0.55331409930943898</v>
      </c>
      <c r="I5521" s="5">
        <v>0.99368485674662199</v>
      </c>
      <c r="J5521" s="1">
        <v>5520</v>
      </c>
      <c r="K5521" s="3">
        <f t="shared" si="174"/>
        <v>5533.1409930943901</v>
      </c>
      <c r="L5521" s="5">
        <f t="shared" si="175"/>
        <v>1.0023806146910126</v>
      </c>
    </row>
    <row r="5522" spans="1:12" x14ac:dyDescent="0.15">
      <c r="A5522" s="1" t="s">
        <v>2431</v>
      </c>
      <c r="B5522" s="1">
        <v>1.03190959212852</v>
      </c>
      <c r="C5522" s="1">
        <v>-1.69616050460318</v>
      </c>
      <c r="D5522" s="1">
        <v>0.28740529938853498</v>
      </c>
      <c r="E5522" s="1">
        <v>-1.5446797864927699</v>
      </c>
      <c r="F5522" s="1">
        <v>-1.37606306917253</v>
      </c>
      <c r="G5522" s="1">
        <v>0.51268193724450295</v>
      </c>
      <c r="H5522" s="4">
        <v>0.55334351675691396</v>
      </c>
      <c r="I5522" s="5">
        <v>0.99368485674662199</v>
      </c>
      <c r="J5522" s="1">
        <v>5521</v>
      </c>
      <c r="K5522" s="3">
        <f t="shared" si="174"/>
        <v>5533.4351675691396</v>
      </c>
      <c r="L5522" s="5">
        <f t="shared" si="175"/>
        <v>1.0022523397154754</v>
      </c>
    </row>
    <row r="5523" spans="1:12" x14ac:dyDescent="0.15">
      <c r="A5523" s="1" t="s">
        <v>1748</v>
      </c>
      <c r="B5523" s="1">
        <v>1.7146128875861699</v>
      </c>
      <c r="C5523" s="1">
        <v>-1.5874990292731199</v>
      </c>
      <c r="D5523" s="1">
        <v>0.47310698927698303</v>
      </c>
      <c r="E5523" s="1">
        <v>-0.437250270779315</v>
      </c>
      <c r="F5523" s="1">
        <v>0.60486104875527802</v>
      </c>
      <c r="G5523" s="1">
        <v>-1.90895399298296</v>
      </c>
      <c r="H5523" s="4">
        <v>0.55336794284954305</v>
      </c>
      <c r="I5523" s="5">
        <v>0.99368485674662199</v>
      </c>
      <c r="J5523" s="1">
        <v>5522</v>
      </c>
      <c r="K5523" s="3">
        <f t="shared" si="174"/>
        <v>5533.6794284954303</v>
      </c>
      <c r="L5523" s="5">
        <f t="shared" si="175"/>
        <v>1.0021150721650545</v>
      </c>
    </row>
    <row r="5524" spans="1:12" x14ac:dyDescent="0.15">
      <c r="A5524" s="1" t="s">
        <v>6485</v>
      </c>
      <c r="B5524" s="1">
        <v>-1.38371087159108</v>
      </c>
      <c r="C5524" s="1">
        <v>0.10450122933341301</v>
      </c>
      <c r="D5524" s="1">
        <v>0.52378579394408098</v>
      </c>
      <c r="E5524" s="1">
        <v>-0.176339932536522</v>
      </c>
      <c r="F5524" s="1">
        <v>-0.55824984577215297</v>
      </c>
      <c r="G5524" s="1">
        <v>-1.317478038155</v>
      </c>
      <c r="H5524" s="4">
        <v>0.55337821219116301</v>
      </c>
      <c r="I5524" s="5">
        <v>0.99368485674662199</v>
      </c>
      <c r="J5524" s="1">
        <v>5523</v>
      </c>
      <c r="K5524" s="3">
        <f t="shared" si="174"/>
        <v>5533.7821219116304</v>
      </c>
      <c r="L5524" s="5">
        <f t="shared" si="175"/>
        <v>1.0019522219648072</v>
      </c>
    </row>
    <row r="5525" spans="1:12" x14ac:dyDescent="0.15">
      <c r="A5525" s="1" t="s">
        <v>95</v>
      </c>
      <c r="B5525" s="1">
        <v>-0.123007861764988</v>
      </c>
      <c r="C5525" s="1">
        <v>-0.197843810213505</v>
      </c>
      <c r="D5525" s="1">
        <v>0.37205451628769198</v>
      </c>
      <c r="E5525" s="1">
        <v>-0.20333326723518899</v>
      </c>
      <c r="F5525" s="1">
        <v>0.35696552441176199</v>
      </c>
      <c r="G5525" s="1">
        <v>0.41285843143747702</v>
      </c>
      <c r="H5525" s="4">
        <v>0.55342817261952104</v>
      </c>
      <c r="I5525" s="5">
        <v>0.99368485674662199</v>
      </c>
      <c r="J5525" s="1">
        <v>5524</v>
      </c>
      <c r="K5525" s="3">
        <f t="shared" si="174"/>
        <v>5534.2817261952105</v>
      </c>
      <c r="L5525" s="5">
        <f t="shared" si="175"/>
        <v>1.0018612828014501</v>
      </c>
    </row>
    <row r="5526" spans="1:12" x14ac:dyDescent="0.15">
      <c r="A5526" s="1" t="s">
        <v>3292</v>
      </c>
      <c r="B5526" s="1">
        <v>-0.232534520554489</v>
      </c>
      <c r="C5526" s="1">
        <v>1.2120360962285099</v>
      </c>
      <c r="D5526" s="1">
        <v>8.8915328786784598E-2</v>
      </c>
      <c r="E5526" s="1">
        <v>-2.6320532897254201</v>
      </c>
      <c r="F5526" s="1">
        <v>-0.37736728673202102</v>
      </c>
      <c r="G5526" s="1">
        <v>1.5742771689596</v>
      </c>
      <c r="H5526" s="4">
        <v>0.55346340409377404</v>
      </c>
      <c r="I5526" s="5">
        <v>0.99368485674662199</v>
      </c>
      <c r="J5526" s="1">
        <v>5525</v>
      </c>
      <c r="K5526" s="3">
        <f t="shared" si="174"/>
        <v>5534.6340409377408</v>
      </c>
      <c r="L5526" s="5">
        <f t="shared" si="175"/>
        <v>1.0017437178167856</v>
      </c>
    </row>
    <row r="5527" spans="1:12" x14ac:dyDescent="0.15">
      <c r="A5527" s="1" t="s">
        <v>5017</v>
      </c>
      <c r="B5527" s="1">
        <v>-2.09626128543142</v>
      </c>
      <c r="C5527" s="1">
        <v>-1.3895405318277101</v>
      </c>
      <c r="D5527" s="1">
        <v>-1.26964950656591E-2</v>
      </c>
      <c r="E5527" s="1">
        <v>-0.15820351401940499</v>
      </c>
      <c r="F5527" s="1">
        <v>-1.9013164267631899</v>
      </c>
      <c r="G5527" s="1">
        <v>0.328777430247497</v>
      </c>
      <c r="H5527" s="4">
        <v>0.553583953043562</v>
      </c>
      <c r="I5527" s="5">
        <v>0.99368485674662199</v>
      </c>
      <c r="J5527" s="1">
        <v>5526</v>
      </c>
      <c r="K5527" s="3">
        <f t="shared" si="174"/>
        <v>5535.83953043562</v>
      </c>
      <c r="L5527" s="5">
        <f t="shared" si="175"/>
        <v>1.0017805882076765</v>
      </c>
    </row>
    <row r="5528" spans="1:12" x14ac:dyDescent="0.15">
      <c r="A5528" s="1" t="s">
        <v>883</v>
      </c>
      <c r="B5528" s="1">
        <v>-1.1277009163781899</v>
      </c>
      <c r="C5528" s="1">
        <v>1.19119285057192</v>
      </c>
      <c r="D5528" s="1">
        <v>-0.48036406607305199</v>
      </c>
      <c r="E5528" s="1">
        <v>-0.66722849473020795</v>
      </c>
      <c r="F5528" s="1">
        <v>0.87827332233567801</v>
      </c>
      <c r="G5528" s="1">
        <v>1.0862475780241201</v>
      </c>
      <c r="H5528" s="4">
        <v>0.55367020180331095</v>
      </c>
      <c r="I5528" s="5">
        <v>0.99368485674662199</v>
      </c>
      <c r="J5528" s="1">
        <v>5527</v>
      </c>
      <c r="K5528" s="3">
        <f t="shared" si="174"/>
        <v>5536.7020180331092</v>
      </c>
      <c r="L5528" s="5">
        <f t="shared" si="175"/>
        <v>1.001755385929638</v>
      </c>
    </row>
    <row r="5529" spans="1:12" x14ac:dyDescent="0.15">
      <c r="A5529" s="1" t="s">
        <v>9653</v>
      </c>
      <c r="B5529" s="1">
        <v>0.34354597823086702</v>
      </c>
      <c r="C5529" s="1">
        <v>0.40437382668294097</v>
      </c>
      <c r="D5529" s="1">
        <v>2.3023226738430602</v>
      </c>
      <c r="E5529" s="1">
        <v>-0.12630358695952301</v>
      </c>
      <c r="F5529" s="1">
        <v>1.12774246725446</v>
      </c>
      <c r="G5529" s="1">
        <v>0.61769033963407205</v>
      </c>
      <c r="H5529" s="4">
        <v>0.55373251784427102</v>
      </c>
      <c r="I5529" s="5">
        <v>0.99368485674662199</v>
      </c>
      <c r="J5529" s="1">
        <v>5528</v>
      </c>
      <c r="K5529" s="3">
        <f t="shared" si="174"/>
        <v>5537.3251784427102</v>
      </c>
      <c r="L5529" s="5">
        <f t="shared" si="175"/>
        <v>1.0016868991394194</v>
      </c>
    </row>
    <row r="5530" spans="1:12" x14ac:dyDescent="0.15">
      <c r="A5530" s="1" t="s">
        <v>8418</v>
      </c>
      <c r="B5530" s="1">
        <v>1.0844215951971701</v>
      </c>
      <c r="C5530" s="1">
        <v>0.98412213638169999</v>
      </c>
      <c r="D5530" s="1">
        <v>-1.03520042752355</v>
      </c>
      <c r="E5530" s="1">
        <v>0.34482795895010299</v>
      </c>
      <c r="F5530" s="1">
        <v>1.06123428686002</v>
      </c>
      <c r="G5530" s="1">
        <v>1.0397114149653199</v>
      </c>
      <c r="H5530" s="4">
        <v>0.55379200393178696</v>
      </c>
      <c r="I5530" s="5">
        <v>0.99368485674662199</v>
      </c>
      <c r="J5530" s="1">
        <v>5529</v>
      </c>
      <c r="K5530" s="3">
        <f t="shared" si="174"/>
        <v>5537.9200393178699</v>
      </c>
      <c r="L5530" s="5">
        <f t="shared" si="175"/>
        <v>1.0016133187407976</v>
      </c>
    </row>
    <row r="5531" spans="1:12" x14ac:dyDescent="0.15">
      <c r="A5531" s="1" t="s">
        <v>361</v>
      </c>
      <c r="B5531" s="1">
        <v>-1.440342225512</v>
      </c>
      <c r="C5531" s="1">
        <v>1.2469593055753101</v>
      </c>
      <c r="D5531" s="1">
        <v>-0.41193411961307502</v>
      </c>
      <c r="E5531" s="1">
        <v>-0.84197714320619799</v>
      </c>
      <c r="F5531" s="1">
        <v>1.4250280331679199</v>
      </c>
      <c r="G5531" s="1">
        <v>0.81596818793238401</v>
      </c>
      <c r="H5531" s="4">
        <v>0.55383381517902996</v>
      </c>
      <c r="I5531" s="5">
        <v>0.99368485674662199</v>
      </c>
      <c r="J5531" s="1">
        <v>5530</v>
      </c>
      <c r="K5531" s="3">
        <f t="shared" si="174"/>
        <v>5538.3381517902999</v>
      </c>
      <c r="L5531" s="5">
        <f t="shared" si="175"/>
        <v>1.0015078032170524</v>
      </c>
    </row>
    <row r="5532" spans="1:12" x14ac:dyDescent="0.15">
      <c r="A5532" s="1" t="s">
        <v>7086</v>
      </c>
      <c r="B5532" s="1">
        <v>-0.29373264430290602</v>
      </c>
      <c r="C5532" s="1">
        <v>0.8329355748824</v>
      </c>
      <c r="D5532" s="1">
        <v>-0.123275379169777</v>
      </c>
      <c r="E5532" s="1">
        <v>0.506307822415755</v>
      </c>
      <c r="F5532" s="1">
        <v>-0.59669611160244196</v>
      </c>
      <c r="G5532" s="1">
        <v>-0.44645160158563602</v>
      </c>
      <c r="H5532" s="4">
        <v>0.55387261607353699</v>
      </c>
      <c r="I5532" s="5">
        <v>0.99368485674662199</v>
      </c>
      <c r="J5532" s="1">
        <v>5531</v>
      </c>
      <c r="K5532" s="3">
        <f t="shared" si="174"/>
        <v>5538.7261607353703</v>
      </c>
      <c r="L5532" s="5">
        <f t="shared" si="175"/>
        <v>1.0013968831559159</v>
      </c>
    </row>
    <row r="5533" spans="1:12" x14ac:dyDescent="0.15">
      <c r="A5533" s="1" t="s">
        <v>2305</v>
      </c>
      <c r="B5533" s="1">
        <v>-0.13035192512482399</v>
      </c>
      <c r="C5533" s="1">
        <v>1.8659722141039401</v>
      </c>
      <c r="D5533" s="1">
        <v>-0.87937069171613702</v>
      </c>
      <c r="E5533" s="1">
        <v>3.2804193535411801</v>
      </c>
      <c r="F5533" s="1">
        <v>-0.21407358718111799</v>
      </c>
      <c r="G5533" s="1">
        <v>0.40818710471765401</v>
      </c>
      <c r="H5533" s="4">
        <v>0.55391424708135095</v>
      </c>
      <c r="I5533" s="5">
        <v>0.99368485674662199</v>
      </c>
      <c r="J5533" s="1">
        <v>5532</v>
      </c>
      <c r="K5533" s="3">
        <f t="shared" si="174"/>
        <v>5539.1424708135091</v>
      </c>
      <c r="L5533" s="5">
        <f t="shared" si="175"/>
        <v>1.0012911190913791</v>
      </c>
    </row>
    <row r="5534" spans="1:12" x14ac:dyDescent="0.15">
      <c r="A5534" s="1" t="s">
        <v>3422</v>
      </c>
      <c r="B5534" s="1">
        <v>-0.17368526804464601</v>
      </c>
      <c r="C5534" s="1">
        <v>0.44583396931074998</v>
      </c>
      <c r="D5534" s="1">
        <v>1.10794031040903</v>
      </c>
      <c r="E5534" s="1">
        <v>1.1449019832273</v>
      </c>
      <c r="F5534" s="1">
        <v>1.54395591890013</v>
      </c>
      <c r="G5534" s="1">
        <v>-0.108326189033657</v>
      </c>
      <c r="H5534" s="4">
        <v>0.55397184390368404</v>
      </c>
      <c r="I5534" s="5">
        <v>0.99368485674662199</v>
      </c>
      <c r="J5534" s="1">
        <v>5533</v>
      </c>
      <c r="K5534" s="3">
        <f t="shared" si="174"/>
        <v>5539.7184390368402</v>
      </c>
      <c r="L5534" s="5">
        <f t="shared" si="175"/>
        <v>1.0012142488770721</v>
      </c>
    </row>
    <row r="5535" spans="1:12" x14ac:dyDescent="0.15">
      <c r="A5535" s="1" t="s">
        <v>1841</v>
      </c>
      <c r="B5535" s="1">
        <v>2.6647664201549599</v>
      </c>
      <c r="C5535" s="1">
        <v>0.94326269048085898</v>
      </c>
      <c r="D5535" s="1">
        <v>-4.6280289389363703E-2</v>
      </c>
      <c r="E5535" s="1">
        <v>1.4270949378089099</v>
      </c>
      <c r="F5535" s="1">
        <v>0.69999362451928504</v>
      </c>
      <c r="G5535" s="1">
        <v>-0.41604673852371099</v>
      </c>
      <c r="H5535" s="4">
        <v>0.55403520890859903</v>
      </c>
      <c r="I5535" s="5">
        <v>0.99368485674662199</v>
      </c>
      <c r="J5535" s="1">
        <v>5534</v>
      </c>
      <c r="K5535" s="3">
        <f t="shared" si="174"/>
        <v>5540.35208908599</v>
      </c>
      <c r="L5535" s="5">
        <f t="shared" si="175"/>
        <v>1.0011478296143821</v>
      </c>
    </row>
    <row r="5536" spans="1:12" x14ac:dyDescent="0.15">
      <c r="A5536" s="1" t="s">
        <v>420</v>
      </c>
      <c r="B5536" s="1">
        <v>2.5649039815695399E-2</v>
      </c>
      <c r="C5536" s="1">
        <v>-1.7116207932055499E-3</v>
      </c>
      <c r="D5536" s="1">
        <v>0.50938534200233399</v>
      </c>
      <c r="E5536" s="1">
        <v>0.76636252437944596</v>
      </c>
      <c r="F5536" s="1">
        <v>-0.72436977684729598</v>
      </c>
      <c r="G5536" s="1">
        <v>-0.451760661202873</v>
      </c>
      <c r="H5536" s="4">
        <v>0.55408401431339305</v>
      </c>
      <c r="I5536" s="5">
        <v>0.99368485674662199</v>
      </c>
      <c r="J5536" s="1">
        <v>5535</v>
      </c>
      <c r="K5536" s="3">
        <f t="shared" si="174"/>
        <v>5540.8401431339307</v>
      </c>
      <c r="L5536" s="5">
        <f t="shared" si="175"/>
        <v>1.001055129744161</v>
      </c>
    </row>
    <row r="5537" spans="1:12" x14ac:dyDescent="0.15">
      <c r="A5537" s="1" t="s">
        <v>9434</v>
      </c>
      <c r="B5537" s="1">
        <v>-2.45309808293529</v>
      </c>
      <c r="C5537" s="1">
        <v>2.0139645466855498</v>
      </c>
      <c r="D5537" s="1">
        <v>-1.33168919110831</v>
      </c>
      <c r="E5537" s="1">
        <v>1.2829276211785301</v>
      </c>
      <c r="F5537" s="1">
        <v>-0.72361231247982605</v>
      </c>
      <c r="G5537" s="1">
        <v>0.49948274013897997</v>
      </c>
      <c r="H5537" s="4">
        <v>0.55430234912265297</v>
      </c>
      <c r="I5537" s="5">
        <v>0.99368485674662199</v>
      </c>
      <c r="J5537" s="1">
        <v>5536</v>
      </c>
      <c r="K5537" s="3">
        <f t="shared" si="174"/>
        <v>5543.0234912265296</v>
      </c>
      <c r="L5537" s="5">
        <f t="shared" si="175"/>
        <v>1.0012686942244453</v>
      </c>
    </row>
    <row r="5538" spans="1:12" x14ac:dyDescent="0.15">
      <c r="A5538" s="1" t="s">
        <v>5286</v>
      </c>
      <c r="B5538" s="1">
        <v>2.4021077057969902</v>
      </c>
      <c r="C5538" s="1">
        <v>-1.2146709581620201</v>
      </c>
      <c r="D5538" s="1">
        <v>-0.24579371328122901</v>
      </c>
      <c r="E5538" s="1">
        <v>-8.1134816857243899E-2</v>
      </c>
      <c r="F5538" s="1">
        <v>-0.64791927587825004</v>
      </c>
      <c r="G5538" s="1">
        <v>-0.44349692697524101</v>
      </c>
      <c r="H5538" s="4">
        <v>0.55438557180445502</v>
      </c>
      <c r="I5538" s="5">
        <v>0.99368485674662199</v>
      </c>
      <c r="J5538" s="1">
        <v>5537</v>
      </c>
      <c r="K5538" s="3">
        <f t="shared" si="174"/>
        <v>5543.8557180445505</v>
      </c>
      <c r="L5538" s="5">
        <f t="shared" si="175"/>
        <v>1.0012381647181778</v>
      </c>
    </row>
    <row r="5539" spans="1:12" x14ac:dyDescent="0.15">
      <c r="A5539" s="1" t="s">
        <v>351</v>
      </c>
      <c r="B5539" s="1">
        <v>-0.73185262851713395</v>
      </c>
      <c r="C5539" s="1">
        <v>1.57523757039509</v>
      </c>
      <c r="D5539" s="1">
        <v>-0.42930995673378602</v>
      </c>
      <c r="E5539" s="1">
        <v>-2.3584668655108301</v>
      </c>
      <c r="F5539" s="1">
        <v>-1.10007810405424</v>
      </c>
      <c r="G5539" s="1">
        <v>1.34716556952973</v>
      </c>
      <c r="H5539" s="4">
        <v>0.55452181653071497</v>
      </c>
      <c r="I5539" s="5">
        <v>0.99368485674662199</v>
      </c>
      <c r="J5539" s="1">
        <v>5538</v>
      </c>
      <c r="K5539" s="3">
        <f t="shared" si="174"/>
        <v>5545.2181653071493</v>
      </c>
      <c r="L5539" s="5">
        <f t="shared" si="175"/>
        <v>1.0013033884628295</v>
      </c>
    </row>
    <row r="5540" spans="1:12" x14ac:dyDescent="0.15">
      <c r="A5540" s="1" t="s">
        <v>6903</v>
      </c>
      <c r="B5540" s="1">
        <v>-0.20009289981239101</v>
      </c>
      <c r="C5540" s="1">
        <v>0.97807432278769202</v>
      </c>
      <c r="D5540" s="1">
        <v>-2.0197977803471798</v>
      </c>
      <c r="E5540" s="1">
        <v>0.188490217514175</v>
      </c>
      <c r="F5540" s="1">
        <v>0.19920334655172101</v>
      </c>
      <c r="G5540" s="1">
        <v>5.7558527720908498E-2</v>
      </c>
      <c r="H5540" s="4">
        <v>0.55462456585293696</v>
      </c>
      <c r="I5540" s="5">
        <v>0.99368485674662199</v>
      </c>
      <c r="J5540" s="1">
        <v>5539</v>
      </c>
      <c r="K5540" s="3">
        <f t="shared" si="174"/>
        <v>5546.2456585293694</v>
      </c>
      <c r="L5540" s="5">
        <f t="shared" si="175"/>
        <v>1.0013081167231215</v>
      </c>
    </row>
    <row r="5541" spans="1:12" x14ac:dyDescent="0.15">
      <c r="A5541" s="1" t="s">
        <v>803</v>
      </c>
      <c r="B5541" s="1">
        <v>0.587662721476651</v>
      </c>
      <c r="C5541" s="1">
        <v>0.80540407462672703</v>
      </c>
      <c r="D5541" s="1">
        <v>1.47793475631418</v>
      </c>
      <c r="E5541" s="1">
        <v>1.43078276828928</v>
      </c>
      <c r="F5541" s="1">
        <v>0.54122197572965902</v>
      </c>
      <c r="G5541" s="1">
        <v>-0.104092269418568</v>
      </c>
      <c r="H5541" s="4">
        <v>0.55478756154886399</v>
      </c>
      <c r="I5541" s="5">
        <v>0.99368485674662199</v>
      </c>
      <c r="J5541" s="1">
        <v>5540</v>
      </c>
      <c r="K5541" s="3">
        <f t="shared" si="174"/>
        <v>5547.8756154886396</v>
      </c>
      <c r="L5541" s="5">
        <f t="shared" si="175"/>
        <v>1.0014215912434368</v>
      </c>
    </row>
    <row r="5542" spans="1:12" x14ac:dyDescent="0.15">
      <c r="A5542" s="1" t="s">
        <v>9739</v>
      </c>
      <c r="B5542" s="1">
        <v>3.7158760541608299E-2</v>
      </c>
      <c r="C5542" s="1">
        <v>0.169450940503588</v>
      </c>
      <c r="D5542" s="1">
        <v>0.17767749364934499</v>
      </c>
      <c r="E5542" s="1">
        <v>0.59407691638694704</v>
      </c>
      <c r="F5542" s="1">
        <v>-0.47898056325278798</v>
      </c>
      <c r="G5542" s="1">
        <v>1.2426791450385499</v>
      </c>
      <c r="H5542" s="4">
        <v>0.55478930760280698</v>
      </c>
      <c r="I5542" s="5">
        <v>0.99368485674662199</v>
      </c>
      <c r="J5542" s="1">
        <v>5541</v>
      </c>
      <c r="K5542" s="3">
        <f t="shared" si="174"/>
        <v>5547.89307602807</v>
      </c>
      <c r="L5542" s="5">
        <f t="shared" si="175"/>
        <v>1.0012440129991103</v>
      </c>
    </row>
    <row r="5543" spans="1:12" x14ac:dyDescent="0.15">
      <c r="A5543" s="1" t="s">
        <v>2649</v>
      </c>
      <c r="B5543" s="1">
        <v>-1.2217455243336699</v>
      </c>
      <c r="C5543" s="1">
        <v>-0.82748810999015299</v>
      </c>
      <c r="D5543" s="1">
        <v>0.191135814529409</v>
      </c>
      <c r="E5543" s="1">
        <v>-1.2496145324330601</v>
      </c>
      <c r="F5543" s="1">
        <v>8.1984899289180693E-2</v>
      </c>
      <c r="G5543" s="1">
        <v>0.67731061243726398</v>
      </c>
      <c r="H5543" s="4">
        <v>0.55481401064324198</v>
      </c>
      <c r="I5543" s="5">
        <v>0.99368485674662199</v>
      </c>
      <c r="J5543" s="1">
        <v>5542</v>
      </c>
      <c r="K5543" s="3">
        <f t="shared" ref="K5543:K5606" si="176">10000*H5543</f>
        <v>5548.14010643242</v>
      </c>
      <c r="L5543" s="5">
        <f t="shared" ref="L5543:L5606" si="177">K5543/J5543</f>
        <v>1.0011079224887081</v>
      </c>
    </row>
    <row r="5544" spans="1:12" x14ac:dyDescent="0.15">
      <c r="A5544" s="1" t="s">
        <v>4456</v>
      </c>
      <c r="B5544" s="1">
        <v>0.34627320402719702</v>
      </c>
      <c r="C5544" s="1">
        <v>1.0002619277695399</v>
      </c>
      <c r="D5544" s="1">
        <v>0.45101344610272998</v>
      </c>
      <c r="E5544" s="1">
        <v>1.6473936788774499</v>
      </c>
      <c r="F5544" s="1">
        <v>3.4164517253785802</v>
      </c>
      <c r="G5544" s="1">
        <v>-0.84681543624880795</v>
      </c>
      <c r="H5544" s="4">
        <v>0.554890633920051</v>
      </c>
      <c r="I5544" s="5">
        <v>0.99368485674662199</v>
      </c>
      <c r="J5544" s="1">
        <v>5543</v>
      </c>
      <c r="K5544" s="3">
        <f t="shared" si="176"/>
        <v>5548.90633920051</v>
      </c>
      <c r="L5544" s="5">
        <f t="shared" si="177"/>
        <v>1.0010655491972777</v>
      </c>
    </row>
    <row r="5545" spans="1:12" x14ac:dyDescent="0.15">
      <c r="A5545" s="1" t="s">
        <v>2574</v>
      </c>
      <c r="B5545" s="1">
        <v>0.12362552356683</v>
      </c>
      <c r="C5545" s="1">
        <v>1.08916686814018</v>
      </c>
      <c r="D5545" s="1">
        <v>0.30084247792929503</v>
      </c>
      <c r="E5545" s="1">
        <v>-0.26056463176246403</v>
      </c>
      <c r="F5545" s="1">
        <v>-0.86378148225969997</v>
      </c>
      <c r="G5545" s="1">
        <v>1.2795656163592599</v>
      </c>
      <c r="H5545" s="4">
        <v>0.55498911456354105</v>
      </c>
      <c r="I5545" s="5">
        <v>0.99368485674662199</v>
      </c>
      <c r="J5545" s="1">
        <v>5544</v>
      </c>
      <c r="K5545" s="3">
        <f t="shared" si="176"/>
        <v>5549.8911456354108</v>
      </c>
      <c r="L5545" s="5">
        <f t="shared" si="177"/>
        <v>1.0010626164566037</v>
      </c>
    </row>
    <row r="5546" spans="1:12" x14ac:dyDescent="0.15">
      <c r="A5546" s="1" t="s">
        <v>4129</v>
      </c>
      <c r="B5546" s="1">
        <v>0.31217488928607301</v>
      </c>
      <c r="C5546" s="1">
        <v>-0.71225235057730896</v>
      </c>
      <c r="D5546" s="1">
        <v>-0.74456188577138804</v>
      </c>
      <c r="E5546" s="1">
        <v>1.8608641049458801</v>
      </c>
      <c r="F5546" s="1">
        <v>-1.34144040402761</v>
      </c>
      <c r="G5546" s="1">
        <v>0.24170419226551501</v>
      </c>
      <c r="H5546" s="4">
        <v>0.55502531775506403</v>
      </c>
      <c r="I5546" s="5">
        <v>0.99368485674662199</v>
      </c>
      <c r="J5546" s="1">
        <v>5545</v>
      </c>
      <c r="K5546" s="3">
        <f t="shared" si="176"/>
        <v>5550.2531775506404</v>
      </c>
      <c r="L5546" s="5">
        <f t="shared" si="177"/>
        <v>1.0009473719658504</v>
      </c>
    </row>
    <row r="5547" spans="1:12" x14ac:dyDescent="0.15">
      <c r="A5547" s="1" t="s">
        <v>807</v>
      </c>
      <c r="B5547" s="1">
        <v>0.70709467381418101</v>
      </c>
      <c r="C5547" s="1">
        <v>0.32083400085366998</v>
      </c>
      <c r="D5547" s="1">
        <v>-2.1235747455518901</v>
      </c>
      <c r="E5547" s="1">
        <v>-0.33118839126948502</v>
      </c>
      <c r="F5547" s="1">
        <v>0.75848845160220202</v>
      </c>
      <c r="G5547" s="1">
        <v>0.29263735791384299</v>
      </c>
      <c r="H5547" s="4">
        <v>0.55505262147407297</v>
      </c>
      <c r="I5547" s="5">
        <v>0.99368485674662199</v>
      </c>
      <c r="J5547" s="1">
        <v>5546</v>
      </c>
      <c r="K5547" s="3">
        <f t="shared" si="176"/>
        <v>5550.5262147407293</v>
      </c>
      <c r="L5547" s="5">
        <f t="shared" si="177"/>
        <v>1.0008161223838314</v>
      </c>
    </row>
    <row r="5548" spans="1:12" x14ac:dyDescent="0.15">
      <c r="A5548" s="1" t="s">
        <v>6972</v>
      </c>
      <c r="B5548" s="1">
        <v>1.2806056589905399</v>
      </c>
      <c r="C5548" s="1">
        <v>-0.46155474200389601</v>
      </c>
      <c r="D5548" s="1">
        <v>-0.40049232739610102</v>
      </c>
      <c r="E5548" s="1">
        <v>-0.931794824756361</v>
      </c>
      <c r="F5548" s="1">
        <v>-0.71680515535219902</v>
      </c>
      <c r="G5548" s="1">
        <v>0.621455087129822</v>
      </c>
      <c r="H5548" s="4">
        <v>0.55531078751980301</v>
      </c>
      <c r="I5548" s="5">
        <v>0.99368485674662199</v>
      </c>
      <c r="J5548" s="1">
        <v>5547</v>
      </c>
      <c r="K5548" s="3">
        <f t="shared" si="176"/>
        <v>5553.1078751980303</v>
      </c>
      <c r="L5548" s="5">
        <f t="shared" si="177"/>
        <v>1.0011011132500505</v>
      </c>
    </row>
    <row r="5549" spans="1:12" x14ac:dyDescent="0.15">
      <c r="A5549" s="1" t="s">
        <v>5903</v>
      </c>
      <c r="B5549" s="1">
        <v>-0.98518324896085696</v>
      </c>
      <c r="C5549" s="1">
        <v>8.1186925772278304E-2</v>
      </c>
      <c r="D5549" s="1">
        <v>0.55229826868623</v>
      </c>
      <c r="E5549" s="1">
        <v>1.28821435538454</v>
      </c>
      <c r="F5549" s="1">
        <v>-1.0191174415161699</v>
      </c>
      <c r="G5549" s="1">
        <v>1.03899611609089</v>
      </c>
      <c r="H5549" s="4">
        <v>0.55548731084332803</v>
      </c>
      <c r="I5549" s="5">
        <v>0.99368485674662199</v>
      </c>
      <c r="J5549" s="1">
        <v>5548</v>
      </c>
      <c r="K5549" s="3">
        <f t="shared" si="176"/>
        <v>5554.8731084332803</v>
      </c>
      <c r="L5549" s="5">
        <f t="shared" si="177"/>
        <v>1.0012388443463014</v>
      </c>
    </row>
    <row r="5550" spans="1:12" x14ac:dyDescent="0.15">
      <c r="A5550" s="1" t="s">
        <v>506</v>
      </c>
      <c r="B5550" s="1">
        <v>0.111522355431057</v>
      </c>
      <c r="C5550" s="1">
        <v>1.59249454477728</v>
      </c>
      <c r="D5550" s="1">
        <v>-0.239064797533562</v>
      </c>
      <c r="E5550" s="1">
        <v>2.2150724973261702</v>
      </c>
      <c r="F5550" s="1">
        <v>0.12588868174294701</v>
      </c>
      <c r="G5550" s="1">
        <v>0.73627216070971002</v>
      </c>
      <c r="H5550" s="4">
        <v>0.55553620048073504</v>
      </c>
      <c r="I5550" s="5">
        <v>0.99368485674662199</v>
      </c>
      <c r="J5550" s="1">
        <v>5549</v>
      </c>
      <c r="K5550" s="3">
        <f t="shared" si="176"/>
        <v>5555.3620048073508</v>
      </c>
      <c r="L5550" s="5">
        <f t="shared" si="177"/>
        <v>1.0011465137515501</v>
      </c>
    </row>
    <row r="5551" spans="1:12" x14ac:dyDescent="0.15">
      <c r="A5551" s="1" t="s">
        <v>7791</v>
      </c>
      <c r="B5551" s="1">
        <v>0.113938142318379</v>
      </c>
      <c r="C5551" s="1">
        <v>-0.74327671709100596</v>
      </c>
      <c r="D5551" s="1">
        <v>0.382363682883614</v>
      </c>
      <c r="E5551" s="1">
        <v>-1.47420731370974</v>
      </c>
      <c r="F5551" s="1">
        <v>-0.91036123631319599</v>
      </c>
      <c r="G5551" s="1">
        <v>0.71438003395563199</v>
      </c>
      <c r="H5551" s="4">
        <v>0.55567800951511104</v>
      </c>
      <c r="I5551" s="5">
        <v>0.99368485674662199</v>
      </c>
      <c r="J5551" s="1">
        <v>5550</v>
      </c>
      <c r="K5551" s="3">
        <f t="shared" si="176"/>
        <v>5556.7800951511108</v>
      </c>
      <c r="L5551" s="5">
        <f t="shared" si="177"/>
        <v>1.0012216387659658</v>
      </c>
    </row>
    <row r="5552" spans="1:12" x14ac:dyDescent="0.15">
      <c r="A5552" s="1" t="s">
        <v>6196</v>
      </c>
      <c r="B5552" s="1">
        <v>-0.166495455137843</v>
      </c>
      <c r="C5552" s="1">
        <v>0.83522880264469002</v>
      </c>
      <c r="D5552" s="1">
        <v>1.61492518932698</v>
      </c>
      <c r="E5552" s="1">
        <v>-0.37819910963630698</v>
      </c>
      <c r="F5552" s="1">
        <v>-0.376151483779749</v>
      </c>
      <c r="G5552" s="1">
        <v>1.4840933030927199</v>
      </c>
      <c r="H5552" s="4">
        <v>0.55576087876173497</v>
      </c>
      <c r="I5552" s="5">
        <v>0.99368485674662199</v>
      </c>
      <c r="J5552" s="1">
        <v>5551</v>
      </c>
      <c r="K5552" s="3">
        <f t="shared" si="176"/>
        <v>5557.6087876173497</v>
      </c>
      <c r="L5552" s="5">
        <f t="shared" si="177"/>
        <v>1.0011905580287064</v>
      </c>
    </row>
    <row r="5553" spans="1:12" x14ac:dyDescent="0.15">
      <c r="A5553" s="1" t="s">
        <v>41</v>
      </c>
      <c r="B5553" s="1">
        <v>0.69942952513621504</v>
      </c>
      <c r="C5553" s="1">
        <v>0.85227722772696002</v>
      </c>
      <c r="D5553" s="1">
        <v>-0.265561000458717</v>
      </c>
      <c r="E5553" s="1">
        <v>1.1176955678462701</v>
      </c>
      <c r="F5553" s="1">
        <v>0.17901797595535601</v>
      </c>
      <c r="G5553" s="1">
        <v>0.85145202516718399</v>
      </c>
      <c r="H5553" s="4">
        <v>0.55595044857383302</v>
      </c>
      <c r="I5553" s="5">
        <v>0.99368485674662199</v>
      </c>
      <c r="J5553" s="1">
        <v>5552</v>
      </c>
      <c r="K5553" s="3">
        <f t="shared" si="176"/>
        <v>5559.50448573833</v>
      </c>
      <c r="L5553" s="5">
        <f t="shared" si="177"/>
        <v>1.0013516725033016</v>
      </c>
    </row>
    <row r="5554" spans="1:12" x14ac:dyDescent="0.15">
      <c r="A5554" s="1" t="s">
        <v>1360</v>
      </c>
      <c r="B5554" s="1">
        <v>-0.50045549668918399</v>
      </c>
      <c r="C5554" s="1">
        <v>-2.33757239339209E-2</v>
      </c>
      <c r="D5554" s="1">
        <v>-1.6108217500090201</v>
      </c>
      <c r="E5554" s="1">
        <v>-0.61408983862917399</v>
      </c>
      <c r="F5554" s="1">
        <v>0.32263437930766398</v>
      </c>
      <c r="G5554" s="1">
        <v>-0.73322549222286304</v>
      </c>
      <c r="H5554" s="4">
        <v>0.55608758969508698</v>
      </c>
      <c r="I5554" s="5">
        <v>0.99368485674662199</v>
      </c>
      <c r="J5554" s="1">
        <v>5553</v>
      </c>
      <c r="K5554" s="3">
        <f t="shared" si="176"/>
        <v>5560.8758969508699</v>
      </c>
      <c r="L5554" s="5">
        <f t="shared" si="177"/>
        <v>1.0014183138755393</v>
      </c>
    </row>
    <row r="5555" spans="1:12" x14ac:dyDescent="0.15">
      <c r="A5555" s="1" t="s">
        <v>8672</v>
      </c>
      <c r="B5555" s="1">
        <v>0.96776812612912699</v>
      </c>
      <c r="C5555" s="1">
        <v>9.1158303372396901E-2</v>
      </c>
      <c r="D5555" s="1">
        <v>-0.36560804749808501</v>
      </c>
      <c r="E5555" s="1">
        <v>-0.41735301883816001</v>
      </c>
      <c r="F5555" s="1">
        <v>0.64844034822835295</v>
      </c>
      <c r="G5555" s="1">
        <v>-0.59969184221760796</v>
      </c>
      <c r="H5555" s="4">
        <v>0.55615967410533895</v>
      </c>
      <c r="I5555" s="5">
        <v>0.99368485674662199</v>
      </c>
      <c r="J5555" s="1">
        <v>5554</v>
      </c>
      <c r="K5555" s="3">
        <f t="shared" si="176"/>
        <v>5561.5967410533895</v>
      </c>
      <c r="L5555" s="5">
        <f t="shared" si="177"/>
        <v>1.0013677963725944</v>
      </c>
    </row>
    <row r="5556" spans="1:12" x14ac:dyDescent="0.15">
      <c r="A5556" s="1" t="s">
        <v>1308</v>
      </c>
      <c r="B5556" s="1">
        <v>1.99634552023255</v>
      </c>
      <c r="C5556" s="1">
        <v>-1.62749815283902</v>
      </c>
      <c r="D5556" s="1">
        <v>-3.75148663501697E-2</v>
      </c>
      <c r="E5556" s="1">
        <v>0.53873747144391604</v>
      </c>
      <c r="F5556" s="1">
        <v>-0.80621178886614098</v>
      </c>
      <c r="G5556" s="1">
        <v>-1.8050166673702499</v>
      </c>
      <c r="H5556" s="4">
        <v>0.55620190347145804</v>
      </c>
      <c r="I5556" s="5">
        <v>0.99368485674662199</v>
      </c>
      <c r="J5556" s="1">
        <v>5555</v>
      </c>
      <c r="K5556" s="3">
        <f t="shared" si="176"/>
        <v>5562.0190347145808</v>
      </c>
      <c r="L5556" s="5">
        <f t="shared" si="177"/>
        <v>1.0012635526038849</v>
      </c>
    </row>
    <row r="5557" spans="1:12" x14ac:dyDescent="0.15">
      <c r="A5557" s="1" t="s">
        <v>9387</v>
      </c>
      <c r="B5557" s="1">
        <v>1.0754646007709701</v>
      </c>
      <c r="C5557" s="1">
        <v>-0.46525924885167702</v>
      </c>
      <c r="D5557" s="1">
        <v>-0.72130554834720595</v>
      </c>
      <c r="E5557" s="1">
        <v>-0.58959059420909299</v>
      </c>
      <c r="F5557" s="1">
        <v>0.81160235280573201</v>
      </c>
      <c r="G5557" s="1">
        <v>1.15736457215455</v>
      </c>
      <c r="H5557" s="4">
        <v>0.55621348253677705</v>
      </c>
      <c r="I5557" s="5">
        <v>0.99368485674662199</v>
      </c>
      <c r="J5557" s="1">
        <v>5556</v>
      </c>
      <c r="K5557" s="3">
        <f t="shared" si="176"/>
        <v>5562.1348253677706</v>
      </c>
      <c r="L5557" s="5">
        <f t="shared" si="177"/>
        <v>1.0011041802317802</v>
      </c>
    </row>
    <row r="5558" spans="1:12" x14ac:dyDescent="0.15">
      <c r="A5558" s="1" t="s">
        <v>1760</v>
      </c>
      <c r="B5558" s="1">
        <v>0.70438484122200395</v>
      </c>
      <c r="C5558" s="1">
        <v>0.277627001888754</v>
      </c>
      <c r="D5558" s="1">
        <v>0.48185901978761803</v>
      </c>
      <c r="E5558" s="1">
        <v>-7.5973117953824096E-2</v>
      </c>
      <c r="F5558" s="1">
        <v>1.1508677367808899</v>
      </c>
      <c r="G5558" s="1">
        <v>1.23881863330664</v>
      </c>
      <c r="H5558" s="4">
        <v>0.55637028957310897</v>
      </c>
      <c r="I5558" s="5">
        <v>0.99368485674662199</v>
      </c>
      <c r="J5558" s="1">
        <v>5557</v>
      </c>
      <c r="K5558" s="3">
        <f t="shared" si="176"/>
        <v>5563.7028957310895</v>
      </c>
      <c r="L5558" s="5">
        <f t="shared" si="177"/>
        <v>1.0012062076176156</v>
      </c>
    </row>
    <row r="5559" spans="1:12" x14ac:dyDescent="0.15">
      <c r="A5559" s="1" t="s">
        <v>4726</v>
      </c>
      <c r="B5559" s="1">
        <v>0.92330780885847397</v>
      </c>
      <c r="C5559" s="1">
        <v>-0.45605278145907902</v>
      </c>
      <c r="D5559" s="1">
        <v>-1.88747164846531</v>
      </c>
      <c r="E5559" s="1">
        <v>2.3699327254112101</v>
      </c>
      <c r="F5559" s="1">
        <v>-1.0724693351860899</v>
      </c>
      <c r="G5559" s="1">
        <v>-0.19337891238671601</v>
      </c>
      <c r="H5559" s="4">
        <v>0.55657874569295296</v>
      </c>
      <c r="I5559" s="5">
        <v>0.99368485674662199</v>
      </c>
      <c r="J5559" s="1">
        <v>5558</v>
      </c>
      <c r="K5559" s="3">
        <f t="shared" si="176"/>
        <v>5565.78745692953</v>
      </c>
      <c r="L5559" s="5">
        <f t="shared" si="177"/>
        <v>1.0014011257519846</v>
      </c>
    </row>
    <row r="5560" spans="1:12" x14ac:dyDescent="0.15">
      <c r="A5560" s="1" t="s">
        <v>7151</v>
      </c>
      <c r="B5560" s="1">
        <v>-0.266598842598118</v>
      </c>
      <c r="C5560" s="1">
        <v>0.57651514524930403</v>
      </c>
      <c r="D5560" s="1">
        <v>0.44920467630516198</v>
      </c>
      <c r="E5560" s="1">
        <v>-0.24923195248316199</v>
      </c>
      <c r="F5560" s="1">
        <v>0.44563083751829102</v>
      </c>
      <c r="G5560" s="1">
        <v>-8.2271890085728994E-2</v>
      </c>
      <c r="H5560" s="4">
        <v>0.55675801403048897</v>
      </c>
      <c r="I5560" s="5">
        <v>0.99368485674662199</v>
      </c>
      <c r="J5560" s="1">
        <v>5559</v>
      </c>
      <c r="K5560" s="3">
        <f t="shared" si="176"/>
        <v>5567.5801403048899</v>
      </c>
      <c r="L5560" s="5">
        <f t="shared" si="177"/>
        <v>1.0015434683045314</v>
      </c>
    </row>
    <row r="5561" spans="1:12" x14ac:dyDescent="0.15">
      <c r="A5561" s="1" t="s">
        <v>4494</v>
      </c>
      <c r="B5561" s="1">
        <v>-0.24610438023449599</v>
      </c>
      <c r="C5561" s="1">
        <v>-0.95005874689369596</v>
      </c>
      <c r="D5561" s="1">
        <v>0.80306722450541101</v>
      </c>
      <c r="E5561" s="1">
        <v>-0.35349734175084402</v>
      </c>
      <c r="F5561" s="1">
        <v>0.41185415397260799</v>
      </c>
      <c r="G5561" s="1">
        <v>0.69700922492961004</v>
      </c>
      <c r="H5561" s="4">
        <v>0.55699571153290905</v>
      </c>
      <c r="I5561" s="5">
        <v>0.99368485674662199</v>
      </c>
      <c r="J5561" s="1">
        <v>5560</v>
      </c>
      <c r="K5561" s="3">
        <f t="shared" si="176"/>
        <v>5569.9571153290908</v>
      </c>
      <c r="L5561" s="5">
        <f t="shared" si="177"/>
        <v>1.0017908480807718</v>
      </c>
    </row>
    <row r="5562" spans="1:12" x14ac:dyDescent="0.15">
      <c r="A5562" s="1" t="s">
        <v>787</v>
      </c>
      <c r="B5562" s="1">
        <v>-0.82989807032840401</v>
      </c>
      <c r="C5562" s="1">
        <v>1.1568773656059601</v>
      </c>
      <c r="D5562" s="1">
        <v>0.77118983424110499</v>
      </c>
      <c r="E5562" s="1">
        <v>0.238093651486047</v>
      </c>
      <c r="F5562" s="1">
        <v>0.64993984211995504</v>
      </c>
      <c r="G5562" s="1">
        <v>-1.5211607670732901</v>
      </c>
      <c r="H5562" s="4">
        <v>0.55701850489627702</v>
      </c>
      <c r="I5562" s="5">
        <v>0.99368485674662199</v>
      </c>
      <c r="J5562" s="1">
        <v>5561</v>
      </c>
      <c r="K5562" s="3">
        <f t="shared" si="176"/>
        <v>5570.1850489627705</v>
      </c>
      <c r="L5562" s="5">
        <f t="shared" si="177"/>
        <v>1.0016516901569448</v>
      </c>
    </row>
    <row r="5563" spans="1:12" x14ac:dyDescent="0.15">
      <c r="A5563" s="1" t="s">
        <v>8097</v>
      </c>
      <c r="B5563" s="1">
        <v>7.83588740311989E-2</v>
      </c>
      <c r="C5563" s="1">
        <v>-0.85872256356827203</v>
      </c>
      <c r="D5563" s="1">
        <v>1.9425567411936999</v>
      </c>
      <c r="E5563" s="1">
        <v>0.25534830607789799</v>
      </c>
      <c r="F5563" s="1">
        <v>-4.0432681981304004</v>
      </c>
      <c r="G5563" s="1">
        <v>1.3985545087429301</v>
      </c>
      <c r="H5563" s="4">
        <v>0.55701983530959798</v>
      </c>
      <c r="I5563" s="5">
        <v>0.99368485674662199</v>
      </c>
      <c r="J5563" s="1">
        <v>5562</v>
      </c>
      <c r="K5563" s="3">
        <f t="shared" si="176"/>
        <v>5570.1983530959797</v>
      </c>
      <c r="L5563" s="5">
        <f t="shared" si="177"/>
        <v>1.0014739937245558</v>
      </c>
    </row>
    <row r="5564" spans="1:12" x14ac:dyDescent="0.15">
      <c r="A5564" s="1" t="s">
        <v>4855</v>
      </c>
      <c r="B5564" s="1">
        <v>-0.88273116038197597</v>
      </c>
      <c r="C5564" s="1">
        <v>1.2546414547620599</v>
      </c>
      <c r="D5564" s="1">
        <v>-0.57323763363172897</v>
      </c>
      <c r="E5564" s="1">
        <v>0.33000834798107098</v>
      </c>
      <c r="F5564" s="1">
        <v>0.244432712889116</v>
      </c>
      <c r="G5564" s="1">
        <v>0.51248578191046501</v>
      </c>
      <c r="H5564" s="4">
        <v>0.55732191944148002</v>
      </c>
      <c r="I5564" s="5">
        <v>0.99368485674662199</v>
      </c>
      <c r="J5564" s="1">
        <v>5563</v>
      </c>
      <c r="K5564" s="3">
        <f t="shared" si="176"/>
        <v>5573.2191944147999</v>
      </c>
      <c r="L5564" s="5">
        <f t="shared" si="177"/>
        <v>1.0018369934234765</v>
      </c>
    </row>
    <row r="5565" spans="1:12" x14ac:dyDescent="0.15">
      <c r="A5565" s="1" t="s">
        <v>4576</v>
      </c>
      <c r="B5565" s="1">
        <v>1.8977160042941399</v>
      </c>
      <c r="C5565" s="1">
        <v>0.98869815248663995</v>
      </c>
      <c r="D5565" s="1">
        <v>-1.2248110920522399</v>
      </c>
      <c r="E5565" s="1">
        <v>-0.33092884261983202</v>
      </c>
      <c r="F5565" s="1">
        <v>0.34745603713024498</v>
      </c>
      <c r="G5565" s="1">
        <v>-0.17631244203917201</v>
      </c>
      <c r="H5565" s="4">
        <v>0.55740939926881194</v>
      </c>
      <c r="I5565" s="5">
        <v>0.99368485674662199</v>
      </c>
      <c r="J5565" s="1">
        <v>5564</v>
      </c>
      <c r="K5565" s="3">
        <f t="shared" si="176"/>
        <v>5574.0939926881192</v>
      </c>
      <c r="L5565" s="5">
        <f t="shared" si="177"/>
        <v>1.0018141611589</v>
      </c>
    </row>
    <row r="5566" spans="1:12" x14ac:dyDescent="0.15">
      <c r="A5566" s="1" t="s">
        <v>7291</v>
      </c>
      <c r="B5566" s="1">
        <v>0.47347546802207802</v>
      </c>
      <c r="C5566" s="1">
        <v>-2.5097265493433301</v>
      </c>
      <c r="D5566" s="1">
        <v>1.4375064286795101</v>
      </c>
      <c r="E5566" s="1">
        <v>-2.90889770487033E-2</v>
      </c>
      <c r="F5566" s="1">
        <v>0.45681797727771201</v>
      </c>
      <c r="G5566" s="1">
        <v>1.38586954481059</v>
      </c>
      <c r="H5566" s="4">
        <v>0.55762430102841298</v>
      </c>
      <c r="I5566" s="5">
        <v>0.99368485674662199</v>
      </c>
      <c r="J5566" s="1">
        <v>5565</v>
      </c>
      <c r="K5566" s="3">
        <f t="shared" si="176"/>
        <v>5576.2430102841299</v>
      </c>
      <c r="L5566" s="5">
        <f t="shared" si="177"/>
        <v>1.0020203073286846</v>
      </c>
    </row>
    <row r="5567" spans="1:12" x14ac:dyDescent="0.15">
      <c r="A5567" s="1" t="s">
        <v>1701</v>
      </c>
      <c r="B5567" s="1">
        <v>-0.42320219571804601</v>
      </c>
      <c r="C5567" s="1">
        <v>-1.4502955546537499</v>
      </c>
      <c r="D5567" s="1">
        <v>-1.4033065113804299</v>
      </c>
      <c r="E5567" s="1">
        <v>0.40609509509613101</v>
      </c>
      <c r="F5567" s="1">
        <v>-0.61502312766572997</v>
      </c>
      <c r="G5567" s="1">
        <v>-1.72526271449456</v>
      </c>
      <c r="H5567" s="4">
        <v>0.55771457332590901</v>
      </c>
      <c r="I5567" s="5">
        <v>0.99368485674662199</v>
      </c>
      <c r="J5567" s="1">
        <v>5566</v>
      </c>
      <c r="K5567" s="3">
        <f t="shared" si="176"/>
        <v>5577.1457332590899</v>
      </c>
      <c r="L5567" s="5">
        <f t="shared" si="177"/>
        <v>1.0020024673480219</v>
      </c>
    </row>
    <row r="5568" spans="1:12" x14ac:dyDescent="0.15">
      <c r="A5568" s="1" t="s">
        <v>6983</v>
      </c>
      <c r="B5568" s="1">
        <v>0.65521955655444697</v>
      </c>
      <c r="C5568" s="1">
        <v>-0.67842884797561798</v>
      </c>
      <c r="D5568" s="1">
        <v>-0.25718199002001002</v>
      </c>
      <c r="E5568" s="1">
        <v>-1.18643482764121</v>
      </c>
      <c r="F5568" s="1">
        <v>0.18014736252704699</v>
      </c>
      <c r="G5568" s="1">
        <v>-0.346447077856047</v>
      </c>
      <c r="H5568" s="4">
        <v>0.55779749004056001</v>
      </c>
      <c r="I5568" s="5">
        <v>0.99368485674662199</v>
      </c>
      <c r="J5568" s="1">
        <v>5567</v>
      </c>
      <c r="K5568" s="3">
        <f t="shared" si="176"/>
        <v>5577.9749004056002</v>
      </c>
      <c r="L5568" s="5">
        <f t="shared" si="177"/>
        <v>1.0019714209458597</v>
      </c>
    </row>
    <row r="5569" spans="1:12" x14ac:dyDescent="0.15">
      <c r="A5569" s="1" t="s">
        <v>4392</v>
      </c>
      <c r="B5569" s="1">
        <v>0.94522750313013304</v>
      </c>
      <c r="C5569" s="1">
        <v>-0.143010659581782</v>
      </c>
      <c r="D5569" s="1">
        <v>0.51163574503606102</v>
      </c>
      <c r="E5569" s="1">
        <v>0.73746971646635195</v>
      </c>
      <c r="F5569" s="1">
        <v>0.21839324054568299</v>
      </c>
      <c r="G5569" s="1">
        <v>1.1560995758925501</v>
      </c>
      <c r="H5569" s="4">
        <v>0.55786929521868001</v>
      </c>
      <c r="I5569" s="5">
        <v>0.99368485674662199</v>
      </c>
      <c r="J5569" s="1">
        <v>5568</v>
      </c>
      <c r="K5569" s="3">
        <f t="shared" si="176"/>
        <v>5578.6929521867996</v>
      </c>
      <c r="L5569" s="5">
        <f t="shared" si="177"/>
        <v>1.0019204296312498</v>
      </c>
    </row>
    <row r="5570" spans="1:12" x14ac:dyDescent="0.15">
      <c r="A5570" s="1" t="s">
        <v>7731</v>
      </c>
      <c r="B5570" s="1">
        <v>-0.34432038730799203</v>
      </c>
      <c r="C5570" s="1">
        <v>-2.1735326010820701</v>
      </c>
      <c r="D5570" s="1">
        <v>-0.53418729149203004</v>
      </c>
      <c r="E5570" s="1">
        <v>-1.3095229486443201</v>
      </c>
      <c r="F5570" s="1">
        <v>0.60941742457068704</v>
      </c>
      <c r="G5570" s="1">
        <v>-0.78968597217686298</v>
      </c>
      <c r="H5570" s="4">
        <v>0.55797426336650702</v>
      </c>
      <c r="I5570" s="5">
        <v>0.99368485674662199</v>
      </c>
      <c r="J5570" s="1">
        <v>5569</v>
      </c>
      <c r="K5570" s="3">
        <f t="shared" si="176"/>
        <v>5579.7426336650706</v>
      </c>
      <c r="L5570" s="5">
        <f t="shared" si="177"/>
        <v>1.0019290058655181</v>
      </c>
    </row>
    <row r="5571" spans="1:12" x14ac:dyDescent="0.15">
      <c r="A5571" s="1" t="s">
        <v>6859</v>
      </c>
      <c r="B5571" s="1">
        <v>-0.50910926296018499</v>
      </c>
      <c r="C5571" s="1">
        <v>-1.6301681212261601</v>
      </c>
      <c r="D5571" s="1">
        <v>0.12686559111293599</v>
      </c>
      <c r="E5571" s="1">
        <v>-1.1405024502427901</v>
      </c>
      <c r="F5571" s="1">
        <v>0.191518378513234</v>
      </c>
      <c r="G5571" s="1">
        <v>0.24920336093475401</v>
      </c>
      <c r="H5571" s="4">
        <v>0.55797647223744795</v>
      </c>
      <c r="I5571" s="5">
        <v>0.99368485674662199</v>
      </c>
      <c r="J5571" s="1">
        <v>5570</v>
      </c>
      <c r="K5571" s="3">
        <f t="shared" si="176"/>
        <v>5579.7647223744798</v>
      </c>
      <c r="L5571" s="5">
        <f t="shared" si="177"/>
        <v>1.0017530919882369</v>
      </c>
    </row>
    <row r="5572" spans="1:12" x14ac:dyDescent="0.15">
      <c r="A5572" s="1" t="s">
        <v>3449</v>
      </c>
      <c r="B5572" s="1">
        <v>0.65193945334340997</v>
      </c>
      <c r="C5572" s="1">
        <v>-1.06127559478733</v>
      </c>
      <c r="D5572" s="1">
        <v>2.1976589632242698</v>
      </c>
      <c r="E5572" s="1">
        <v>-1.0233005402485</v>
      </c>
      <c r="F5572" s="1">
        <v>1.2024626935656799</v>
      </c>
      <c r="G5572" s="1">
        <v>-0.619097460087637</v>
      </c>
      <c r="H5572" s="4">
        <v>0.55804801395753501</v>
      </c>
      <c r="I5572" s="5">
        <v>0.99368485674662199</v>
      </c>
      <c r="J5572" s="1">
        <v>5571</v>
      </c>
      <c r="K5572" s="3">
        <f t="shared" si="176"/>
        <v>5580.4801395753502</v>
      </c>
      <c r="L5572" s="5">
        <f t="shared" si="177"/>
        <v>1.0017016944130945</v>
      </c>
    </row>
    <row r="5573" spans="1:12" x14ac:dyDescent="0.15">
      <c r="A5573" s="1" t="s">
        <v>1727</v>
      </c>
      <c r="B5573" s="1">
        <v>-1.17051811946735</v>
      </c>
      <c r="C5573" s="1">
        <v>1.42156176823045</v>
      </c>
      <c r="D5573" s="1">
        <v>-0.35079521823207099</v>
      </c>
      <c r="E5573" s="1">
        <v>0.154208082791636</v>
      </c>
      <c r="F5573" s="1">
        <v>-2.0679646227563002</v>
      </c>
      <c r="G5573" s="1">
        <v>-0.16331288598492799</v>
      </c>
      <c r="H5573" s="4">
        <v>0.55805063729417204</v>
      </c>
      <c r="I5573" s="5">
        <v>0.99368485674662199</v>
      </c>
      <c r="J5573" s="1">
        <v>5572</v>
      </c>
      <c r="K5573" s="3">
        <f t="shared" si="176"/>
        <v>5580.5063729417207</v>
      </c>
      <c r="L5573" s="5">
        <f t="shared" si="177"/>
        <v>1.0015266283097131</v>
      </c>
    </row>
    <row r="5574" spans="1:12" x14ac:dyDescent="0.15">
      <c r="A5574" s="1" t="s">
        <v>299</v>
      </c>
      <c r="B5574" s="1">
        <v>-0.28554252333874303</v>
      </c>
      <c r="C5574" s="1">
        <v>-0.33945375581945703</v>
      </c>
      <c r="D5574" s="1">
        <v>0.14729025237722701</v>
      </c>
      <c r="E5574" s="1">
        <v>-0.313691625068449</v>
      </c>
      <c r="F5574" s="1">
        <v>-0.111308623548355</v>
      </c>
      <c r="G5574" s="1">
        <v>0.50126865585450198</v>
      </c>
      <c r="H5574" s="4">
        <v>0.55812500318375502</v>
      </c>
      <c r="I5574" s="5">
        <v>0.99368485674662199</v>
      </c>
      <c r="J5574" s="1">
        <v>5573</v>
      </c>
      <c r="K5574" s="3">
        <f t="shared" si="176"/>
        <v>5581.2500318375505</v>
      </c>
      <c r="L5574" s="5">
        <f t="shared" si="177"/>
        <v>1.0014803574084965</v>
      </c>
    </row>
    <row r="5575" spans="1:12" x14ac:dyDescent="0.15">
      <c r="A5575" s="1" t="s">
        <v>6400</v>
      </c>
      <c r="B5575" s="1">
        <v>0.79338567725883802</v>
      </c>
      <c r="C5575" s="1">
        <v>-0.261946602022256</v>
      </c>
      <c r="D5575" s="1">
        <v>-0.224216712627089</v>
      </c>
      <c r="E5575" s="1">
        <v>0.21820248660758201</v>
      </c>
      <c r="F5575" s="1">
        <v>1.4054946254173399</v>
      </c>
      <c r="G5575" s="1">
        <v>-0.18754603379772</v>
      </c>
      <c r="H5575" s="4">
        <v>0.55818624485634105</v>
      </c>
      <c r="I5575" s="5">
        <v>0.99368485674662199</v>
      </c>
      <c r="J5575" s="1">
        <v>5574</v>
      </c>
      <c r="K5575" s="3">
        <f t="shared" si="176"/>
        <v>5581.8624485634109</v>
      </c>
      <c r="L5575" s="5">
        <f t="shared" si="177"/>
        <v>1.0014105576898835</v>
      </c>
    </row>
    <row r="5576" spans="1:12" x14ac:dyDescent="0.15">
      <c r="A5576" s="1" t="s">
        <v>6931</v>
      </c>
      <c r="B5576" s="1">
        <v>-1.03563287199595</v>
      </c>
      <c r="C5576" s="1">
        <v>0.10103400582031299</v>
      </c>
      <c r="D5576" s="1">
        <v>9.8220822724963394E-2</v>
      </c>
      <c r="E5576" s="1">
        <v>-8.6035829984615605E-2</v>
      </c>
      <c r="F5576" s="1">
        <v>-0.16944025395766199</v>
      </c>
      <c r="G5576" s="1">
        <v>-1.9525552697669299</v>
      </c>
      <c r="H5576" s="4">
        <v>0.55824143834927797</v>
      </c>
      <c r="I5576" s="5">
        <v>0.99368485674662199</v>
      </c>
      <c r="J5576" s="1">
        <v>5575</v>
      </c>
      <c r="K5576" s="3">
        <f t="shared" si="176"/>
        <v>5582.41438349278</v>
      </c>
      <c r="L5576" s="5">
        <f t="shared" si="177"/>
        <v>1.0013299342587947</v>
      </c>
    </row>
    <row r="5577" spans="1:12" x14ac:dyDescent="0.15">
      <c r="A5577" s="1" t="s">
        <v>2789</v>
      </c>
      <c r="B5577" s="1">
        <v>0.39844972185998101</v>
      </c>
      <c r="C5577" s="1">
        <v>0.21067839088404999</v>
      </c>
      <c r="D5577" s="1">
        <v>-0.41288050564379802</v>
      </c>
      <c r="E5577" s="1">
        <v>1.5424648913691701</v>
      </c>
      <c r="F5577" s="1">
        <v>0.47155748879242099</v>
      </c>
      <c r="G5577" s="1">
        <v>-0.56356726280719205</v>
      </c>
      <c r="H5577" s="4">
        <v>0.55833695928570404</v>
      </c>
      <c r="I5577" s="5">
        <v>0.99368485674662199</v>
      </c>
      <c r="J5577" s="1">
        <v>5576</v>
      </c>
      <c r="K5577" s="3">
        <f t="shared" si="176"/>
        <v>5583.3695928570405</v>
      </c>
      <c r="L5577" s="5">
        <f t="shared" si="177"/>
        <v>1.0013216629944477</v>
      </c>
    </row>
    <row r="5578" spans="1:12" x14ac:dyDescent="0.15">
      <c r="A5578" s="1" t="s">
        <v>4320</v>
      </c>
      <c r="B5578" s="1">
        <v>1.0881153696763399</v>
      </c>
      <c r="C5578" s="1">
        <v>-1.09418354755736</v>
      </c>
      <c r="D5578" s="1">
        <v>-0.67585770956714997</v>
      </c>
      <c r="E5578" s="1">
        <v>-0.65289090190657595</v>
      </c>
      <c r="F5578" s="1">
        <v>0.217228041248721</v>
      </c>
      <c r="G5578" s="1">
        <v>1.50815227600065</v>
      </c>
      <c r="H5578" s="4">
        <v>0.55840588387233303</v>
      </c>
      <c r="I5578" s="5">
        <v>0.99368485674662199</v>
      </c>
      <c r="J5578" s="1">
        <v>5577</v>
      </c>
      <c r="K5578" s="3">
        <f t="shared" si="176"/>
        <v>5584.0588387233302</v>
      </c>
      <c r="L5578" s="5">
        <f t="shared" si="177"/>
        <v>1.0012657053475578</v>
      </c>
    </row>
    <row r="5579" spans="1:12" x14ac:dyDescent="0.15">
      <c r="A5579" s="1" t="s">
        <v>5014</v>
      </c>
      <c r="B5579" s="1">
        <v>0.51085263253454505</v>
      </c>
      <c r="C5579" s="1">
        <v>0.363289334108642</v>
      </c>
      <c r="D5579" s="1">
        <v>-0.94861152265870297</v>
      </c>
      <c r="E5579" s="1">
        <v>1.1418678107401401</v>
      </c>
      <c r="F5579" s="1">
        <v>0.80478425531609199</v>
      </c>
      <c r="G5579" s="1">
        <v>-0.64701725888448203</v>
      </c>
      <c r="H5579" s="4">
        <v>0.55850989650410399</v>
      </c>
      <c r="I5579" s="5">
        <v>0.99368485674662199</v>
      </c>
      <c r="J5579" s="1">
        <v>5578</v>
      </c>
      <c r="K5579" s="3">
        <f t="shared" si="176"/>
        <v>5585.0989650410402</v>
      </c>
      <c r="L5579" s="5">
        <f t="shared" si="177"/>
        <v>1.0012726721120546</v>
      </c>
    </row>
    <row r="5580" spans="1:12" x14ac:dyDescent="0.15">
      <c r="A5580" s="1" t="s">
        <v>5532</v>
      </c>
      <c r="B5580" s="1">
        <v>6.7902315848361899E-2</v>
      </c>
      <c r="C5580" s="1">
        <v>5.5967781831758698E-2</v>
      </c>
      <c r="D5580" s="1">
        <v>-1.9385709529425901</v>
      </c>
      <c r="E5580" s="1">
        <v>0.187298272354506</v>
      </c>
      <c r="F5580" s="1">
        <v>0.45705192528969901</v>
      </c>
      <c r="G5580" s="1">
        <v>-0.94303674954984895</v>
      </c>
      <c r="H5580" s="4">
        <v>0.55853821781197999</v>
      </c>
      <c r="I5580" s="5">
        <v>0.99368485674662199</v>
      </c>
      <c r="J5580" s="1">
        <v>5579</v>
      </c>
      <c r="K5580" s="3">
        <f t="shared" si="176"/>
        <v>5585.3821781198003</v>
      </c>
      <c r="L5580" s="5">
        <f t="shared" si="177"/>
        <v>1.0011439645312421</v>
      </c>
    </row>
    <row r="5581" spans="1:12" x14ac:dyDescent="0.15">
      <c r="A5581" s="1" t="s">
        <v>7368</v>
      </c>
      <c r="B5581" s="1">
        <v>2.1891022979064898</v>
      </c>
      <c r="C5581" s="1">
        <v>0.62742582807307101</v>
      </c>
      <c r="D5581" s="1">
        <v>-0.20636538370708901</v>
      </c>
      <c r="E5581" s="1">
        <v>0.60591411744202694</v>
      </c>
      <c r="F5581" s="1">
        <v>0.90793816400442695</v>
      </c>
      <c r="G5581" s="1">
        <v>-0.46376780956461999</v>
      </c>
      <c r="H5581" s="4">
        <v>0.55864900181003496</v>
      </c>
      <c r="I5581" s="5">
        <v>0.99368485674662199</v>
      </c>
      <c r="J5581" s="1">
        <v>5580</v>
      </c>
      <c r="K5581" s="3">
        <f t="shared" si="176"/>
        <v>5586.4900181003495</v>
      </c>
      <c r="L5581" s="5">
        <f t="shared" si="177"/>
        <v>1.0011630856810663</v>
      </c>
    </row>
    <row r="5582" spans="1:12" x14ac:dyDescent="0.15">
      <c r="A5582" s="1" t="s">
        <v>7376</v>
      </c>
      <c r="B5582" s="1">
        <v>0.402720337025126</v>
      </c>
      <c r="C5582" s="1">
        <v>0.39322181268840101</v>
      </c>
      <c r="D5582" s="1">
        <v>-1.1851247133999601</v>
      </c>
      <c r="E5582" s="1">
        <v>1.23028478549426</v>
      </c>
      <c r="F5582" s="1">
        <v>-0.216374734974042</v>
      </c>
      <c r="G5582" s="1">
        <v>-6.5947220091684605E-2</v>
      </c>
      <c r="H5582" s="4">
        <v>0.55866090157569803</v>
      </c>
      <c r="I5582" s="5">
        <v>0.99368485674662199</v>
      </c>
      <c r="J5582" s="1">
        <v>5581</v>
      </c>
      <c r="K5582" s="3">
        <f t="shared" si="176"/>
        <v>5586.6090157569806</v>
      </c>
      <c r="L5582" s="5">
        <f t="shared" si="177"/>
        <v>1.0010050198453648</v>
      </c>
    </row>
    <row r="5583" spans="1:12" x14ac:dyDescent="0.15">
      <c r="A5583" s="1" t="s">
        <v>8468</v>
      </c>
      <c r="B5583" s="1">
        <v>0.47982645296993098</v>
      </c>
      <c r="C5583" s="1">
        <v>0.33372436072557798</v>
      </c>
      <c r="D5583" s="1">
        <v>-1.0842424948625899</v>
      </c>
      <c r="E5583" s="1">
        <v>0.19435696814609801</v>
      </c>
      <c r="F5583" s="1">
        <v>-0.743213164663311</v>
      </c>
      <c r="G5583" s="1">
        <v>2.18295732543654</v>
      </c>
      <c r="H5583" s="4">
        <v>0.55866302316830396</v>
      </c>
      <c r="I5583" s="5">
        <v>0.99368485674662199</v>
      </c>
      <c r="J5583" s="1">
        <v>5582</v>
      </c>
      <c r="K5583" s="3">
        <f t="shared" si="176"/>
        <v>5586.6302316830397</v>
      </c>
      <c r="L5583" s="5">
        <f t="shared" si="177"/>
        <v>1.0008294933147688</v>
      </c>
    </row>
    <row r="5584" spans="1:12" x14ac:dyDescent="0.15">
      <c r="A5584" s="1" t="s">
        <v>8822</v>
      </c>
      <c r="B5584" s="1">
        <v>-0.44837183888425303</v>
      </c>
      <c r="C5584" s="1">
        <v>1.69508151800143</v>
      </c>
      <c r="D5584" s="1">
        <v>-0.142950335835831</v>
      </c>
      <c r="E5584" s="1">
        <v>0.40303941612411898</v>
      </c>
      <c r="F5584" s="1">
        <v>1.03454077434022</v>
      </c>
      <c r="G5584" s="1">
        <v>1.00480481094892</v>
      </c>
      <c r="H5584" s="4">
        <v>0.55866373409849102</v>
      </c>
      <c r="I5584" s="5">
        <v>0.99368485674662199</v>
      </c>
      <c r="J5584" s="1">
        <v>5583</v>
      </c>
      <c r="K5584" s="3">
        <f t="shared" si="176"/>
        <v>5586.6373409849102</v>
      </c>
      <c r="L5584" s="5">
        <f t="shared" si="177"/>
        <v>1.0006515029526974</v>
      </c>
    </row>
    <row r="5585" spans="1:12" x14ac:dyDescent="0.15">
      <c r="A5585" s="1" t="s">
        <v>9776</v>
      </c>
      <c r="B5585" s="1">
        <v>7.5344401532237495E-2</v>
      </c>
      <c r="C5585" s="1">
        <v>-0.57318669662573196</v>
      </c>
      <c r="D5585" s="1">
        <v>0.56795668758962203</v>
      </c>
      <c r="E5585" s="1">
        <v>0.12779316272744201</v>
      </c>
      <c r="F5585" s="1">
        <v>-0.27077806480489702</v>
      </c>
      <c r="G5585" s="1">
        <v>1.3267973765644701</v>
      </c>
      <c r="H5585" s="4">
        <v>0.55877938518525405</v>
      </c>
      <c r="I5585" s="5">
        <v>0.99368485674662199</v>
      </c>
      <c r="J5585" s="1">
        <v>5584</v>
      </c>
      <c r="K5585" s="3">
        <f t="shared" si="176"/>
        <v>5587.7938518525407</v>
      </c>
      <c r="L5585" s="5">
        <f t="shared" si="177"/>
        <v>1.0006794147300395</v>
      </c>
    </row>
    <row r="5586" spans="1:12" x14ac:dyDescent="0.15">
      <c r="A5586" s="1" t="s">
        <v>1969</v>
      </c>
      <c r="B5586" s="1">
        <v>-9.3325594577723894E-2</v>
      </c>
      <c r="C5586" s="1">
        <v>0.29616443573642798</v>
      </c>
      <c r="D5586" s="1">
        <v>-1.4214074122637399</v>
      </c>
      <c r="E5586" s="1">
        <v>1.9817630207811601</v>
      </c>
      <c r="F5586" s="1">
        <v>-0.45933153610087502</v>
      </c>
      <c r="G5586" s="1">
        <v>-0.79602643747304502</v>
      </c>
      <c r="H5586" s="4">
        <v>0.55884002182339199</v>
      </c>
      <c r="I5586" s="5">
        <v>0.99368485674662199</v>
      </c>
      <c r="J5586" s="1">
        <v>5585</v>
      </c>
      <c r="K5586" s="3">
        <f t="shared" si="176"/>
        <v>5588.40021823392</v>
      </c>
      <c r="L5586" s="5">
        <f t="shared" si="177"/>
        <v>1.0006088125754558</v>
      </c>
    </row>
    <row r="5587" spans="1:12" x14ac:dyDescent="0.15">
      <c r="A5587" s="1" t="s">
        <v>5279</v>
      </c>
      <c r="B5587" s="1">
        <v>-0.871465729933942</v>
      </c>
      <c r="C5587" s="1">
        <v>-0.61960376683844198</v>
      </c>
      <c r="D5587" s="1">
        <v>1.48932024730915</v>
      </c>
      <c r="E5587" s="1">
        <v>-0.28884233549003901</v>
      </c>
      <c r="F5587" s="1">
        <v>-1.57295764690497</v>
      </c>
      <c r="G5587" s="1">
        <v>0.127747023827429</v>
      </c>
      <c r="H5587" s="4">
        <v>0.55885996610417599</v>
      </c>
      <c r="I5587" s="5">
        <v>0.99368485674662199</v>
      </c>
      <c r="J5587" s="1">
        <v>5586</v>
      </c>
      <c r="K5587" s="3">
        <f t="shared" si="176"/>
        <v>5588.5996610417596</v>
      </c>
      <c r="L5587" s="5">
        <f t="shared" si="177"/>
        <v>1.0004653886576726</v>
      </c>
    </row>
    <row r="5588" spans="1:12" x14ac:dyDescent="0.15">
      <c r="A5588" s="1" t="s">
        <v>1296</v>
      </c>
      <c r="B5588" s="1">
        <v>-0.58191546067811495</v>
      </c>
      <c r="C5588" s="1">
        <v>0.11512802010843801</v>
      </c>
      <c r="D5588" s="1">
        <v>0.87064584277974399</v>
      </c>
      <c r="E5588" s="1">
        <v>-0.47825031841395199</v>
      </c>
      <c r="F5588" s="1">
        <v>0.161325063172813</v>
      </c>
      <c r="G5588" s="1">
        <v>-0.15456094620715399</v>
      </c>
      <c r="H5588" s="4">
        <v>0.55893318742432796</v>
      </c>
      <c r="I5588" s="5">
        <v>0.99368485674662199</v>
      </c>
      <c r="J5588" s="1">
        <v>5587</v>
      </c>
      <c r="K5588" s="3">
        <f t="shared" si="176"/>
        <v>5589.3318742432793</v>
      </c>
      <c r="L5588" s="5">
        <f t="shared" si="177"/>
        <v>1.0004173750211705</v>
      </c>
    </row>
    <row r="5589" spans="1:12" x14ac:dyDescent="0.15">
      <c r="A5589" s="1" t="s">
        <v>239</v>
      </c>
      <c r="B5589" s="1">
        <v>-0.52520308479376798</v>
      </c>
      <c r="C5589" s="1">
        <v>0.50827340085483597</v>
      </c>
      <c r="D5589" s="1">
        <v>0.64162726805608605</v>
      </c>
      <c r="E5589" s="1">
        <v>7.8733750895844598E-2</v>
      </c>
      <c r="F5589" s="1">
        <v>-0.61653575956722395</v>
      </c>
      <c r="G5589" s="1">
        <v>0.28620374845804097</v>
      </c>
      <c r="H5589" s="4">
        <v>0.55894730010543603</v>
      </c>
      <c r="I5589" s="5">
        <v>0.99368485674662199</v>
      </c>
      <c r="J5589" s="1">
        <v>5588</v>
      </c>
      <c r="K5589" s="3">
        <f t="shared" si="176"/>
        <v>5589.4730010543599</v>
      </c>
      <c r="L5589" s="5">
        <f t="shared" si="177"/>
        <v>1.0002636007613386</v>
      </c>
    </row>
    <row r="5590" spans="1:12" x14ac:dyDescent="0.15">
      <c r="A5590" s="1" t="s">
        <v>2974</v>
      </c>
      <c r="B5590" s="1">
        <v>1.80819302290566</v>
      </c>
      <c r="C5590" s="1">
        <v>-0.29067929011252702</v>
      </c>
      <c r="D5590" s="1">
        <v>-1.3973380233361801</v>
      </c>
      <c r="E5590" s="1">
        <v>1.0775155397857299</v>
      </c>
      <c r="F5590" s="1">
        <v>-1.0420299271248299</v>
      </c>
      <c r="G5590" s="1">
        <v>-2.6466531611171802</v>
      </c>
      <c r="H5590" s="4">
        <v>0.55911982607397603</v>
      </c>
      <c r="I5590" s="5">
        <v>0.99368485674662199</v>
      </c>
      <c r="J5590" s="1">
        <v>5589</v>
      </c>
      <c r="K5590" s="3">
        <f t="shared" si="176"/>
        <v>5591.1982607397604</v>
      </c>
      <c r="L5590" s="5">
        <f t="shared" si="177"/>
        <v>1.0003933191518626</v>
      </c>
    </row>
    <row r="5591" spans="1:12" x14ac:dyDescent="0.15">
      <c r="A5591" s="1" t="s">
        <v>6950</v>
      </c>
      <c r="B5591" s="1">
        <v>2.28970620055714E-2</v>
      </c>
      <c r="C5591" s="1">
        <v>-2.3489461709679502</v>
      </c>
      <c r="D5591" s="1">
        <v>0.47207268929636098</v>
      </c>
      <c r="E5591" s="1">
        <v>-0.41897834537590101</v>
      </c>
      <c r="F5591" s="1">
        <v>0.60611335959439705</v>
      </c>
      <c r="G5591" s="1">
        <v>-0.26300979828841098</v>
      </c>
      <c r="H5591" s="4">
        <v>0.559148498900919</v>
      </c>
      <c r="I5591" s="5">
        <v>0.99368485674662199</v>
      </c>
      <c r="J5591" s="1">
        <v>5590</v>
      </c>
      <c r="K5591" s="3">
        <f t="shared" si="176"/>
        <v>5591.48498900919</v>
      </c>
      <c r="L5591" s="5">
        <f t="shared" si="177"/>
        <v>1.0002656509855439</v>
      </c>
    </row>
    <row r="5592" spans="1:12" x14ac:dyDescent="0.15">
      <c r="A5592" s="1" t="s">
        <v>6403</v>
      </c>
      <c r="B5592" s="1">
        <v>-0.33845258696092401</v>
      </c>
      <c r="C5592" s="1">
        <v>1.0909542292102099</v>
      </c>
      <c r="D5592" s="1">
        <v>1.1539138668475899</v>
      </c>
      <c r="E5592" s="1">
        <v>0.43385569613470898</v>
      </c>
      <c r="F5592" s="1">
        <v>1.3903284400476299</v>
      </c>
      <c r="G5592" s="1">
        <v>1.1632701530828999</v>
      </c>
      <c r="H5592" s="4">
        <v>0.55916711222621995</v>
      </c>
      <c r="I5592" s="5">
        <v>0.99368485674662199</v>
      </c>
      <c r="J5592" s="1">
        <v>5591</v>
      </c>
      <c r="K5592" s="3">
        <f t="shared" si="176"/>
        <v>5591.6711222621998</v>
      </c>
      <c r="L5592" s="5">
        <f t="shared" si="177"/>
        <v>1.0001200361763907</v>
      </c>
    </row>
    <row r="5593" spans="1:12" x14ac:dyDescent="0.15">
      <c r="A5593" s="1" t="s">
        <v>1083</v>
      </c>
      <c r="B5593" s="1">
        <v>-3.8260767275798503E-2</v>
      </c>
      <c r="C5593" s="1">
        <v>-0.62814273189688297</v>
      </c>
      <c r="D5593" s="1">
        <v>-0.85902329483681406</v>
      </c>
      <c r="E5593" s="1">
        <v>-0.44934609932740499</v>
      </c>
      <c r="F5593" s="1">
        <v>-1.05397803940415</v>
      </c>
      <c r="G5593" s="1">
        <v>-0.60300819948859696</v>
      </c>
      <c r="H5593" s="4">
        <v>0.55923144586247298</v>
      </c>
      <c r="I5593" s="5">
        <v>0.99368485674662199</v>
      </c>
      <c r="J5593" s="1">
        <v>5592</v>
      </c>
      <c r="K5593" s="3">
        <f t="shared" si="176"/>
        <v>5592.3144586247299</v>
      </c>
      <c r="L5593" s="5">
        <f t="shared" si="177"/>
        <v>1.0000562336596441</v>
      </c>
    </row>
    <row r="5594" spans="1:12" x14ac:dyDescent="0.15">
      <c r="A5594" s="1" t="s">
        <v>1638</v>
      </c>
      <c r="B5594" s="1">
        <v>0.59187958660496698</v>
      </c>
      <c r="C5594" s="1">
        <v>-0.66403315772765903</v>
      </c>
      <c r="D5594" s="1">
        <v>0.42225963029292801</v>
      </c>
      <c r="E5594" s="1">
        <v>0.22230257041601001</v>
      </c>
      <c r="F5594" s="1">
        <v>6.3178120682667802E-2</v>
      </c>
      <c r="G5594" s="1">
        <v>0.99465727708529605</v>
      </c>
      <c r="H5594" s="4">
        <v>0.55929771507829495</v>
      </c>
      <c r="I5594" s="5">
        <v>0.99368485674662199</v>
      </c>
      <c r="J5594" s="1">
        <v>5593</v>
      </c>
      <c r="K5594" s="3">
        <f t="shared" si="176"/>
        <v>5592.9771507829491</v>
      </c>
      <c r="L5594" s="5">
        <f t="shared" si="177"/>
        <v>0.99999591467601445</v>
      </c>
    </row>
    <row r="5595" spans="1:12" x14ac:dyDescent="0.15">
      <c r="A5595" s="1" t="s">
        <v>318</v>
      </c>
      <c r="B5595" s="1">
        <v>-0.86935962630366403</v>
      </c>
      <c r="C5595" s="1">
        <v>-1.5963747959113199</v>
      </c>
      <c r="D5595" s="1">
        <v>1.56947945983818</v>
      </c>
      <c r="E5595" s="1">
        <v>0.276664200083374</v>
      </c>
      <c r="F5595" s="1">
        <v>0.95773469981692905</v>
      </c>
      <c r="G5595" s="1">
        <v>-0.19552345995866399</v>
      </c>
      <c r="H5595" s="4">
        <v>0.55935011396489598</v>
      </c>
      <c r="I5595" s="5">
        <v>0.99368485674662199</v>
      </c>
      <c r="J5595" s="1">
        <v>5594</v>
      </c>
      <c r="K5595" s="3">
        <f t="shared" si="176"/>
        <v>5593.5011396489599</v>
      </c>
      <c r="L5595" s="5">
        <f t="shared" si="177"/>
        <v>0.99991082224686445</v>
      </c>
    </row>
    <row r="5596" spans="1:12" x14ac:dyDescent="0.15">
      <c r="A5596" s="1" t="s">
        <v>6306</v>
      </c>
      <c r="B5596" s="1">
        <v>0.84817184385467503</v>
      </c>
      <c r="C5596" s="1">
        <v>-0.63048686988406899</v>
      </c>
      <c r="D5596" s="1">
        <v>1.05340479776344</v>
      </c>
      <c r="E5596" s="1">
        <v>0.88673644618321101</v>
      </c>
      <c r="F5596" s="1">
        <v>-1.2337497181528201</v>
      </c>
      <c r="G5596" s="1">
        <v>6.55322484186871E-2</v>
      </c>
      <c r="H5596" s="4">
        <v>0.55941826423726604</v>
      </c>
      <c r="I5596" s="5">
        <v>0.99368485674662199</v>
      </c>
      <c r="J5596" s="1">
        <v>5595</v>
      </c>
      <c r="K5596" s="3">
        <f t="shared" si="176"/>
        <v>5594.1826423726607</v>
      </c>
      <c r="L5596" s="5">
        <f t="shared" si="177"/>
        <v>0.99985391284587322</v>
      </c>
    </row>
    <row r="5597" spans="1:12" x14ac:dyDescent="0.15">
      <c r="A5597" s="1" t="s">
        <v>6994</v>
      </c>
      <c r="B5597" s="1">
        <v>0.97053139319473603</v>
      </c>
      <c r="C5597" s="1">
        <v>1.85312263693858</v>
      </c>
      <c r="D5597" s="1">
        <v>1.08304200837041</v>
      </c>
      <c r="E5597" s="1">
        <v>0.73461350757539801</v>
      </c>
      <c r="F5597" s="1">
        <v>1.72922744849429</v>
      </c>
      <c r="G5597" s="1">
        <v>0.57407727847495205</v>
      </c>
      <c r="H5597" s="4">
        <v>0.55945258730025405</v>
      </c>
      <c r="I5597" s="5">
        <v>0.99368485674662199</v>
      </c>
      <c r="J5597" s="1">
        <v>5596</v>
      </c>
      <c r="K5597" s="3">
        <f t="shared" si="176"/>
        <v>5594.5258730025407</v>
      </c>
      <c r="L5597" s="5">
        <f t="shared" si="177"/>
        <v>0.99973657487536471</v>
      </c>
    </row>
    <row r="5598" spans="1:12" x14ac:dyDescent="0.15">
      <c r="A5598" s="1" t="s">
        <v>5789</v>
      </c>
      <c r="B5598" s="1">
        <v>2.00212375894337</v>
      </c>
      <c r="C5598" s="1">
        <v>6.6516219001683696E-2</v>
      </c>
      <c r="D5598" s="1">
        <v>-0.71877188313912699</v>
      </c>
      <c r="E5598" s="1">
        <v>0.75926511461113499</v>
      </c>
      <c r="F5598" s="1">
        <v>-1.53761715861221</v>
      </c>
      <c r="G5598" s="1">
        <v>0.10904332876636599</v>
      </c>
      <c r="H5598" s="4">
        <v>0.55951032457334204</v>
      </c>
      <c r="I5598" s="5">
        <v>0.99368485674662199</v>
      </c>
      <c r="J5598" s="1">
        <v>5597</v>
      </c>
      <c r="K5598" s="3">
        <f t="shared" si="176"/>
        <v>5595.1032457334204</v>
      </c>
      <c r="L5598" s="5">
        <f t="shared" si="177"/>
        <v>0.99966111233400401</v>
      </c>
    </row>
    <row r="5599" spans="1:12" x14ac:dyDescent="0.15">
      <c r="A5599" s="1" t="s">
        <v>5519</v>
      </c>
      <c r="B5599" s="1">
        <v>-1.20482001223827</v>
      </c>
      <c r="C5599" s="1">
        <v>-0.81587074019667905</v>
      </c>
      <c r="D5599" s="1">
        <v>1.1095319749696499</v>
      </c>
      <c r="E5599" s="1">
        <v>0.29966536049677001</v>
      </c>
      <c r="F5599" s="1">
        <v>1.4847536488020601</v>
      </c>
      <c r="G5599" s="1">
        <v>-0.82925048320722405</v>
      </c>
      <c r="H5599" s="4">
        <v>0.55962732066572896</v>
      </c>
      <c r="I5599" s="5">
        <v>0.99368485674662199</v>
      </c>
      <c r="J5599" s="1">
        <v>5598</v>
      </c>
      <c r="K5599" s="3">
        <f t="shared" si="176"/>
        <v>5596.2732066572898</v>
      </c>
      <c r="L5599" s="5">
        <f t="shared" si="177"/>
        <v>0.99969153387947296</v>
      </c>
    </row>
    <row r="5600" spans="1:12" x14ac:dyDescent="0.15">
      <c r="A5600" s="1" t="s">
        <v>1765</v>
      </c>
      <c r="B5600" s="1">
        <v>-1.6959169296919001</v>
      </c>
      <c r="C5600" s="1">
        <v>1.28740476733272</v>
      </c>
      <c r="D5600" s="1">
        <v>-0.302193245251002</v>
      </c>
      <c r="E5600" s="1">
        <v>-0.93701203660961097</v>
      </c>
      <c r="F5600" s="1">
        <v>-0.64603268472498898</v>
      </c>
      <c r="G5600" s="1">
        <v>-0.77750727060612201</v>
      </c>
      <c r="H5600" s="4">
        <v>0.55987706009815297</v>
      </c>
      <c r="I5600" s="5">
        <v>0.99368485674662199</v>
      </c>
      <c r="J5600" s="1">
        <v>5599</v>
      </c>
      <c r="K5600" s="3">
        <f t="shared" si="176"/>
        <v>5598.7706009815292</v>
      </c>
      <c r="L5600" s="5">
        <f t="shared" si="177"/>
        <v>0.9999590285732326</v>
      </c>
    </row>
    <row r="5601" spans="1:12" x14ac:dyDescent="0.15">
      <c r="A5601" s="1" t="s">
        <v>505</v>
      </c>
      <c r="B5601" s="1">
        <v>-1.93687584533436</v>
      </c>
      <c r="C5601" s="1">
        <v>0.33732503552276699</v>
      </c>
      <c r="D5601" s="1">
        <v>0.26763015699461301</v>
      </c>
      <c r="E5601" s="1">
        <v>-9.5731321615520698E-2</v>
      </c>
      <c r="F5601" s="1">
        <v>0.64089339145074997</v>
      </c>
      <c r="G5601" s="1">
        <v>-0.34644407924957599</v>
      </c>
      <c r="H5601" s="4">
        <v>0.55987794702209304</v>
      </c>
      <c r="I5601" s="5">
        <v>0.99368485674662199</v>
      </c>
      <c r="J5601" s="1">
        <v>5600</v>
      </c>
      <c r="K5601" s="3">
        <f t="shared" si="176"/>
        <v>5598.7794702209303</v>
      </c>
      <c r="L5601" s="5">
        <f t="shared" si="177"/>
        <v>0.99978204825373751</v>
      </c>
    </row>
    <row r="5602" spans="1:12" x14ac:dyDescent="0.15">
      <c r="A5602" s="1" t="s">
        <v>6881</v>
      </c>
      <c r="B5602" s="1">
        <v>-0.86855048210141705</v>
      </c>
      <c r="C5602" s="1">
        <v>1.0670845145937</v>
      </c>
      <c r="D5602" s="1">
        <v>-0.25322464838355702</v>
      </c>
      <c r="E5602" s="1">
        <v>-0.39637606508059497</v>
      </c>
      <c r="F5602" s="1">
        <v>-0.27454172410452699</v>
      </c>
      <c r="G5602" s="1">
        <v>-0.47702969212292201</v>
      </c>
      <c r="H5602" s="4">
        <v>0.56001837793523301</v>
      </c>
      <c r="I5602" s="5">
        <v>0.99368485674662199</v>
      </c>
      <c r="J5602" s="1">
        <v>5601</v>
      </c>
      <c r="K5602" s="3">
        <f t="shared" si="176"/>
        <v>5600.18377935233</v>
      </c>
      <c r="L5602" s="5">
        <f t="shared" si="177"/>
        <v>0.99985427233571322</v>
      </c>
    </row>
    <row r="5603" spans="1:12" x14ac:dyDescent="0.15">
      <c r="A5603" s="1" t="s">
        <v>1743</v>
      </c>
      <c r="B5603" s="1">
        <v>0.46279374038764098</v>
      </c>
      <c r="C5603" s="1">
        <v>0.52096898170454897</v>
      </c>
      <c r="D5603" s="1">
        <v>-0.66538659138672895</v>
      </c>
      <c r="E5603" s="1">
        <v>0.94863045936581203</v>
      </c>
      <c r="F5603" s="1">
        <v>-6.2799549095985896E-2</v>
      </c>
      <c r="G5603" s="1">
        <v>0.35612994384136099</v>
      </c>
      <c r="H5603" s="4">
        <v>0.56003445749483505</v>
      </c>
      <c r="I5603" s="5">
        <v>0.99368485674662199</v>
      </c>
      <c r="J5603" s="1">
        <v>5602</v>
      </c>
      <c r="K5603" s="3">
        <f t="shared" si="176"/>
        <v>5600.3445749483508</v>
      </c>
      <c r="L5603" s="5">
        <f t="shared" si="177"/>
        <v>0.99970449392151928</v>
      </c>
    </row>
    <row r="5604" spans="1:12" x14ac:dyDescent="0.15">
      <c r="A5604" s="1" t="s">
        <v>1976</v>
      </c>
      <c r="B5604" s="1">
        <v>0.395481740530092</v>
      </c>
      <c r="C5604" s="1">
        <v>0.94226457765921801</v>
      </c>
      <c r="D5604" s="1">
        <v>-0.26867239289167399</v>
      </c>
      <c r="E5604" s="1">
        <v>0.19820890390722501</v>
      </c>
      <c r="F5604" s="1">
        <v>1.40511702083404</v>
      </c>
      <c r="G5604" s="1">
        <v>0.434691776625315</v>
      </c>
      <c r="H5604" s="4">
        <v>0.56009652547812006</v>
      </c>
      <c r="I5604" s="5">
        <v>0.99368485674662199</v>
      </c>
      <c r="J5604" s="1">
        <v>5603</v>
      </c>
      <c r="K5604" s="3">
        <f t="shared" si="176"/>
        <v>5600.9652547812002</v>
      </c>
      <c r="L5604" s="5">
        <f t="shared" si="177"/>
        <v>0.9996368471856506</v>
      </c>
    </row>
    <row r="5605" spans="1:12" x14ac:dyDescent="0.15">
      <c r="A5605" s="1" t="s">
        <v>9965</v>
      </c>
      <c r="B5605" s="1">
        <v>0.68342807875658296</v>
      </c>
      <c r="C5605" s="1">
        <v>-0.19136547678785101</v>
      </c>
      <c r="D5605" s="1">
        <v>1.3416207209498101</v>
      </c>
      <c r="E5605" s="1">
        <v>1.24022505615819</v>
      </c>
      <c r="F5605" s="1">
        <v>0.12902938201040201</v>
      </c>
      <c r="G5605" s="1">
        <v>1.68563628379925</v>
      </c>
      <c r="H5605" s="4">
        <v>0.56012801447580196</v>
      </c>
      <c r="I5605" s="5">
        <v>0.99368485674662199</v>
      </c>
      <c r="J5605" s="1">
        <v>5604</v>
      </c>
      <c r="K5605" s="3">
        <f t="shared" si="176"/>
        <v>5601.2801447580196</v>
      </c>
      <c r="L5605" s="5">
        <f t="shared" si="177"/>
        <v>0.99951465823662022</v>
      </c>
    </row>
    <row r="5606" spans="1:12" x14ac:dyDescent="0.15">
      <c r="A5606" s="1" t="s">
        <v>7889</v>
      </c>
      <c r="B5606" s="1">
        <v>-0.69611615100816904</v>
      </c>
      <c r="C5606" s="1">
        <v>0.157814718488967</v>
      </c>
      <c r="D5606" s="1">
        <v>0.258265879568785</v>
      </c>
      <c r="E5606" s="1">
        <v>-1.0543743644515899</v>
      </c>
      <c r="F5606" s="1">
        <v>0.354794470164982</v>
      </c>
      <c r="G5606" s="1">
        <v>2.43020220664026</v>
      </c>
      <c r="H5606" s="4">
        <v>0.56024754941444899</v>
      </c>
      <c r="I5606" s="5">
        <v>0.99368485674662199</v>
      </c>
      <c r="J5606" s="1">
        <v>5605</v>
      </c>
      <c r="K5606" s="3">
        <f t="shared" si="176"/>
        <v>5602.4754941444899</v>
      </c>
      <c r="L5606" s="5">
        <f t="shared" si="177"/>
        <v>0.99954959752800887</v>
      </c>
    </row>
    <row r="5607" spans="1:12" x14ac:dyDescent="0.15">
      <c r="A5607" s="1" t="s">
        <v>4563</v>
      </c>
      <c r="B5607" s="1">
        <v>0.55170745518262598</v>
      </c>
      <c r="C5607" s="1">
        <v>-1.64688311524096</v>
      </c>
      <c r="D5607" s="1">
        <v>-0.30604147230237599</v>
      </c>
      <c r="E5607" s="1">
        <v>-0.37803798833693802</v>
      </c>
      <c r="F5607" s="1">
        <v>0.30322553609626701</v>
      </c>
      <c r="G5607" s="1">
        <v>-5.2930317028794402E-2</v>
      </c>
      <c r="H5607" s="4">
        <v>0.56040574096123397</v>
      </c>
      <c r="I5607" s="5">
        <v>0.99368485674662199</v>
      </c>
      <c r="J5607" s="1">
        <v>5606</v>
      </c>
      <c r="K5607" s="3">
        <f t="shared" ref="K5607:K5670" si="178">10000*H5607</f>
        <v>5604.0574096123401</v>
      </c>
      <c r="L5607" s="5">
        <f t="shared" ref="L5607:L5670" si="179">K5607/J5607</f>
        <v>0.99965348013063504</v>
      </c>
    </row>
    <row r="5608" spans="1:12" x14ac:dyDescent="0.15">
      <c r="A5608" s="1" t="s">
        <v>2257</v>
      </c>
      <c r="B5608" s="1">
        <v>6.7513340435150199E-2</v>
      </c>
      <c r="C5608" s="1">
        <v>-0.61778806648372198</v>
      </c>
      <c r="D5608" s="1">
        <v>-1.0272279470464101</v>
      </c>
      <c r="E5608" s="1">
        <v>-1.07050040242892</v>
      </c>
      <c r="F5608" s="1">
        <v>-1.0106143924516799</v>
      </c>
      <c r="G5608" s="1">
        <v>-0.27487277323296799</v>
      </c>
      <c r="H5608" s="4">
        <v>0.56041495722746903</v>
      </c>
      <c r="I5608" s="5">
        <v>0.99368485674662199</v>
      </c>
      <c r="J5608" s="1">
        <v>5607</v>
      </c>
      <c r="K5608" s="3">
        <f t="shared" si="178"/>
        <v>5604.1495722746904</v>
      </c>
      <c r="L5608" s="5">
        <f t="shared" si="179"/>
        <v>0.99949163051091316</v>
      </c>
    </row>
    <row r="5609" spans="1:12" x14ac:dyDescent="0.15">
      <c r="A5609" s="1" t="s">
        <v>2513</v>
      </c>
      <c r="B5609" s="1">
        <v>5.7699926916022902E-2</v>
      </c>
      <c r="C5609" s="1">
        <v>-0.227768201138246</v>
      </c>
      <c r="D5609" s="1">
        <v>-0.12269925422549</v>
      </c>
      <c r="E5609" s="1">
        <v>-0.35506842407760603</v>
      </c>
      <c r="F5609" s="1">
        <v>-0.30732288929986701</v>
      </c>
      <c r="G5609" s="1">
        <v>1.6117652175216699</v>
      </c>
      <c r="H5609" s="4">
        <v>0.560566069883353</v>
      </c>
      <c r="I5609" s="5">
        <v>0.99368485674662199</v>
      </c>
      <c r="J5609" s="1">
        <v>5608</v>
      </c>
      <c r="K5609" s="3">
        <f t="shared" si="178"/>
        <v>5605.6606988335298</v>
      </c>
      <c r="L5609" s="5">
        <f t="shared" si="179"/>
        <v>0.99958286355804737</v>
      </c>
    </row>
    <row r="5610" spans="1:12" x14ac:dyDescent="0.15">
      <c r="A5610" s="1" t="s">
        <v>2678</v>
      </c>
      <c r="B5610" s="1">
        <v>1.1173658028453699</v>
      </c>
      <c r="C5610" s="1">
        <v>-9.7991380839963005E-2</v>
      </c>
      <c r="D5610" s="1">
        <v>-1.6336536227378899</v>
      </c>
      <c r="E5610" s="1">
        <v>1.75027309937852</v>
      </c>
      <c r="F5610" s="1">
        <v>0.35870806789117299</v>
      </c>
      <c r="G5610" s="1">
        <v>-0.69684231580794198</v>
      </c>
      <c r="H5610" s="4">
        <v>0.56062224300351804</v>
      </c>
      <c r="I5610" s="5">
        <v>0.99368485674662199</v>
      </c>
      <c r="J5610" s="1">
        <v>5609</v>
      </c>
      <c r="K5610" s="3">
        <f t="shared" si="178"/>
        <v>5606.22243003518</v>
      </c>
      <c r="L5610" s="5">
        <f t="shared" si="179"/>
        <v>0.99950480121860941</v>
      </c>
    </row>
    <row r="5611" spans="1:12" x14ac:dyDescent="0.15">
      <c r="A5611" s="1" t="s">
        <v>1863</v>
      </c>
      <c r="B5611" s="1">
        <v>0.96117556326773101</v>
      </c>
      <c r="C5611" s="1">
        <v>-6.6630705345382193E-2</v>
      </c>
      <c r="D5611" s="1">
        <v>-0.17556254560508899</v>
      </c>
      <c r="E5611" s="1">
        <v>1.1324215761954</v>
      </c>
      <c r="F5611" s="1">
        <v>-1.75453056699774</v>
      </c>
      <c r="G5611" s="1">
        <v>-0.38725361881008602</v>
      </c>
      <c r="H5611" s="4">
        <v>0.56065889976063099</v>
      </c>
      <c r="I5611" s="5">
        <v>0.99368485674662199</v>
      </c>
      <c r="J5611" s="1">
        <v>5610</v>
      </c>
      <c r="K5611" s="3">
        <f t="shared" si="178"/>
        <v>5606.5889976063099</v>
      </c>
      <c r="L5611" s="5">
        <f t="shared" si="179"/>
        <v>0.9993919781829429</v>
      </c>
    </row>
    <row r="5612" spans="1:12" x14ac:dyDescent="0.15">
      <c r="A5612" s="1" t="s">
        <v>5619</v>
      </c>
      <c r="B5612" s="1">
        <v>-0.87907747649506096</v>
      </c>
      <c r="C5612" s="1">
        <v>0.26878795042838299</v>
      </c>
      <c r="D5612" s="1">
        <v>0.88399799930424205</v>
      </c>
      <c r="E5612" s="1">
        <v>2.5664274213688101</v>
      </c>
      <c r="F5612" s="1">
        <v>7.9628159526776501E-2</v>
      </c>
      <c r="G5612" s="1">
        <v>-0.37562487745252598</v>
      </c>
      <c r="H5612" s="4">
        <v>0.56065891002996804</v>
      </c>
      <c r="I5612" s="5">
        <v>0.99368485674662199</v>
      </c>
      <c r="J5612" s="1">
        <v>5611</v>
      </c>
      <c r="K5612" s="3">
        <f t="shared" si="178"/>
        <v>5606.5891002996805</v>
      </c>
      <c r="L5612" s="5">
        <f t="shared" si="179"/>
        <v>0.99921388349664597</v>
      </c>
    </row>
    <row r="5613" spans="1:12" x14ac:dyDescent="0.15">
      <c r="A5613" s="1" t="s">
        <v>1223</v>
      </c>
      <c r="B5613" s="1">
        <v>0.63824646770716198</v>
      </c>
      <c r="C5613" s="1">
        <v>-0.76174719677593306</v>
      </c>
      <c r="D5613" s="1">
        <v>0.85049419676607596</v>
      </c>
      <c r="E5613" s="1">
        <v>0.88389839127353098</v>
      </c>
      <c r="F5613" s="1">
        <v>-0.24749778061057101</v>
      </c>
      <c r="G5613" s="1">
        <v>1.43598914140429</v>
      </c>
      <c r="H5613" s="4">
        <v>0.56087711717495703</v>
      </c>
      <c r="I5613" s="5">
        <v>0.99368485674662199</v>
      </c>
      <c r="J5613" s="1">
        <v>5612</v>
      </c>
      <c r="K5613" s="3">
        <f t="shared" si="178"/>
        <v>5608.7711717495704</v>
      </c>
      <c r="L5613" s="5">
        <f t="shared" si="179"/>
        <v>0.99942465640583933</v>
      </c>
    </row>
    <row r="5614" spans="1:12" x14ac:dyDescent="0.15">
      <c r="A5614" s="1" t="s">
        <v>8511</v>
      </c>
      <c r="B5614" s="1">
        <v>0.88664401580753605</v>
      </c>
      <c r="C5614" s="1">
        <v>3.9178165636006299E-3</v>
      </c>
      <c r="D5614" s="1">
        <v>0.127924199220737</v>
      </c>
      <c r="E5614" s="1">
        <v>2.17293652137724</v>
      </c>
      <c r="F5614" s="1">
        <v>1.04643455042843</v>
      </c>
      <c r="G5614" s="1">
        <v>-0.58959636722285402</v>
      </c>
      <c r="H5614" s="4">
        <v>0.56095026361164302</v>
      </c>
      <c r="I5614" s="5">
        <v>0.99368485674662199</v>
      </c>
      <c r="J5614" s="1">
        <v>5613</v>
      </c>
      <c r="K5614" s="3">
        <f t="shared" si="178"/>
        <v>5609.50263611643</v>
      </c>
      <c r="L5614" s="5">
        <f t="shared" si="179"/>
        <v>0.99937691717734367</v>
      </c>
    </row>
    <row r="5615" spans="1:12" x14ac:dyDescent="0.15">
      <c r="A5615" s="1" t="s">
        <v>1942</v>
      </c>
      <c r="B5615" s="1">
        <v>-1.0168592747707299</v>
      </c>
      <c r="C5615" s="1">
        <v>-0.39365529138294197</v>
      </c>
      <c r="D5615" s="1">
        <v>-2.71227544383729</v>
      </c>
      <c r="E5615" s="1">
        <v>-0.13328141802893201</v>
      </c>
      <c r="F5615" s="1">
        <v>-0.103765254109687</v>
      </c>
      <c r="G5615" s="1">
        <v>-2.0772266493904499</v>
      </c>
      <c r="H5615" s="4">
        <v>0.56097448207691503</v>
      </c>
      <c r="I5615" s="5">
        <v>0.99368485674662199</v>
      </c>
      <c r="J5615" s="1">
        <v>5614</v>
      </c>
      <c r="K5615" s="3">
        <f t="shared" si="178"/>
        <v>5609.7448207691505</v>
      </c>
      <c r="L5615" s="5">
        <f t="shared" si="179"/>
        <v>0.99924204146226403</v>
      </c>
    </row>
    <row r="5616" spans="1:12" x14ac:dyDescent="0.15">
      <c r="A5616" s="1" t="s">
        <v>9468</v>
      </c>
      <c r="B5616" s="1">
        <v>0.27047462491170698</v>
      </c>
      <c r="C5616" s="1">
        <v>-0.78458731613135302</v>
      </c>
      <c r="D5616" s="1">
        <v>0.17577794148027001</v>
      </c>
      <c r="E5616" s="1">
        <v>1.26454653336325</v>
      </c>
      <c r="F5616" s="1">
        <v>0.232080140386449</v>
      </c>
      <c r="G5616" s="1">
        <v>-0.61891322017059702</v>
      </c>
      <c r="H5616" s="4">
        <v>0.56113836045493803</v>
      </c>
      <c r="I5616" s="5">
        <v>0.99368485674662199</v>
      </c>
      <c r="J5616" s="1">
        <v>5615</v>
      </c>
      <c r="K5616" s="3">
        <f t="shared" si="178"/>
        <v>5611.3836045493799</v>
      </c>
      <c r="L5616" s="5">
        <f t="shared" si="179"/>
        <v>0.99935594025812646</v>
      </c>
    </row>
    <row r="5617" spans="1:12" x14ac:dyDescent="0.15">
      <c r="A5617" s="1" t="s">
        <v>903</v>
      </c>
      <c r="B5617" s="1">
        <v>-1.4104294290835</v>
      </c>
      <c r="C5617" s="1">
        <v>-2.06694874954619</v>
      </c>
      <c r="D5617" s="1">
        <v>1.46948024184328</v>
      </c>
      <c r="E5617" s="1">
        <v>5.8574373291368199E-2</v>
      </c>
      <c r="F5617" s="1">
        <v>-0.48809677547406</v>
      </c>
      <c r="G5617" s="1">
        <v>0.56252885336153302</v>
      </c>
      <c r="H5617" s="4">
        <v>0.561197304183637</v>
      </c>
      <c r="I5617" s="5">
        <v>0.99368485674662199</v>
      </c>
      <c r="J5617" s="1">
        <v>5616</v>
      </c>
      <c r="K5617" s="3">
        <f t="shared" si="178"/>
        <v>5611.9730418363697</v>
      </c>
      <c r="L5617" s="5">
        <f t="shared" si="179"/>
        <v>0.99928294904493764</v>
      </c>
    </row>
    <row r="5618" spans="1:12" x14ac:dyDescent="0.15">
      <c r="A5618" s="1" t="s">
        <v>978</v>
      </c>
      <c r="B5618" s="1">
        <v>-2.2398896232444501</v>
      </c>
      <c r="C5618" s="1">
        <v>0.13972564017665401</v>
      </c>
      <c r="D5618" s="1">
        <v>-1.0161217322776399</v>
      </c>
      <c r="E5618" s="1">
        <v>0.50216853110214499</v>
      </c>
      <c r="F5618" s="1">
        <v>-1.34675130583506</v>
      </c>
      <c r="G5618" s="1">
        <v>-0.61586230668642405</v>
      </c>
      <c r="H5618" s="4">
        <v>0.56129913284615496</v>
      </c>
      <c r="I5618" s="5">
        <v>0.99368485674662199</v>
      </c>
      <c r="J5618" s="1">
        <v>5617</v>
      </c>
      <c r="K5618" s="3">
        <f t="shared" si="178"/>
        <v>5612.9913284615495</v>
      </c>
      <c r="L5618" s="5">
        <f t="shared" si="179"/>
        <v>0.99928633228797392</v>
      </c>
    </row>
    <row r="5619" spans="1:12" x14ac:dyDescent="0.15">
      <c r="A5619" s="1" t="s">
        <v>2481</v>
      </c>
      <c r="B5619" s="1">
        <v>-0.35184952012673498</v>
      </c>
      <c r="C5619" s="1">
        <v>1.2939457990567</v>
      </c>
      <c r="D5619" s="1">
        <v>0.122289582437411</v>
      </c>
      <c r="E5619" s="1">
        <v>8.6761445508363802E-2</v>
      </c>
      <c r="F5619" s="1">
        <v>-0.23500668966020399</v>
      </c>
      <c r="G5619" s="1">
        <v>0.246770291470362</v>
      </c>
      <c r="H5619" s="4">
        <v>0.56155977458166595</v>
      </c>
      <c r="I5619" s="5">
        <v>0.99368485674662199</v>
      </c>
      <c r="J5619" s="1">
        <v>5618</v>
      </c>
      <c r="K5619" s="3">
        <f t="shared" si="178"/>
        <v>5615.5977458166599</v>
      </c>
      <c r="L5619" s="5">
        <f t="shared" si="179"/>
        <v>0.99957240046576357</v>
      </c>
    </row>
    <row r="5620" spans="1:12" x14ac:dyDescent="0.15">
      <c r="A5620" s="1" t="s">
        <v>7220</v>
      </c>
      <c r="B5620" s="1">
        <v>0.30709850367358199</v>
      </c>
      <c r="C5620" s="1">
        <v>-1.5316959935619501</v>
      </c>
      <c r="D5620" s="1">
        <v>0.45452040716081199</v>
      </c>
      <c r="E5620" s="1">
        <v>0.106989606518856</v>
      </c>
      <c r="F5620" s="1">
        <v>0.877633276315401</v>
      </c>
      <c r="G5620" s="1">
        <v>-0.36312470580206502</v>
      </c>
      <c r="H5620" s="4">
        <v>0.56182212815907795</v>
      </c>
      <c r="I5620" s="5">
        <v>0.99368485674662199</v>
      </c>
      <c r="J5620" s="1">
        <v>5619</v>
      </c>
      <c r="K5620" s="3">
        <f t="shared" si="178"/>
        <v>5618.2212815907797</v>
      </c>
      <c r="L5620" s="5">
        <f t="shared" si="179"/>
        <v>0.99986141334592982</v>
      </c>
    </row>
    <row r="5621" spans="1:12" x14ac:dyDescent="0.15">
      <c r="A5621" s="1" t="s">
        <v>5502</v>
      </c>
      <c r="B5621" s="1">
        <v>-0.79258268086764405</v>
      </c>
      <c r="C5621" s="1">
        <v>2.0946406082036502</v>
      </c>
      <c r="D5621" s="1">
        <v>2.5852913058465701</v>
      </c>
      <c r="E5621" s="1">
        <v>-6.1393719632631301E-2</v>
      </c>
      <c r="F5621" s="1">
        <v>2.1783174835452002</v>
      </c>
      <c r="G5621" s="1">
        <v>-0.87037651012968198</v>
      </c>
      <c r="H5621" s="4">
        <v>0.56188194675515102</v>
      </c>
      <c r="I5621" s="5">
        <v>0.99368485674662199</v>
      </c>
      <c r="J5621" s="1">
        <v>5620</v>
      </c>
      <c r="K5621" s="3">
        <f t="shared" si="178"/>
        <v>5618.8194675515106</v>
      </c>
      <c r="L5621" s="5">
        <f t="shared" si="179"/>
        <v>0.99978994084546446</v>
      </c>
    </row>
    <row r="5622" spans="1:12" x14ac:dyDescent="0.15">
      <c r="A5622" s="1" t="s">
        <v>2674</v>
      </c>
      <c r="B5622" s="1">
        <v>0.27830560430167001</v>
      </c>
      <c r="C5622" s="1">
        <v>-0.79841182816030398</v>
      </c>
      <c r="D5622" s="1">
        <v>-0.24307347613958599</v>
      </c>
      <c r="E5622" s="1">
        <v>0.50601038479563598</v>
      </c>
      <c r="F5622" s="1">
        <v>1.1430896566161699</v>
      </c>
      <c r="G5622" s="1">
        <v>-1.04677714100106</v>
      </c>
      <c r="H5622" s="4">
        <v>0.56202034598588402</v>
      </c>
      <c r="I5622" s="5">
        <v>0.99368485674662199</v>
      </c>
      <c r="J5622" s="1">
        <v>5621</v>
      </c>
      <c r="K5622" s="3">
        <f t="shared" si="178"/>
        <v>5620.2034598588398</v>
      </c>
      <c r="L5622" s="5">
        <f t="shared" si="179"/>
        <v>0.99985829209372701</v>
      </c>
    </row>
    <row r="5623" spans="1:12" x14ac:dyDescent="0.15">
      <c r="A5623" s="1" t="s">
        <v>3181</v>
      </c>
      <c r="B5623" s="1">
        <v>-0.26791434956244597</v>
      </c>
      <c r="C5623" s="1">
        <v>0.9862710866687</v>
      </c>
      <c r="D5623" s="1">
        <v>0.188006305062658</v>
      </c>
      <c r="E5623" s="1">
        <v>1.79842168451701</v>
      </c>
      <c r="F5623" s="1">
        <v>-1.8244514133838901</v>
      </c>
      <c r="G5623" s="1">
        <v>-1.32348482286642</v>
      </c>
      <c r="H5623" s="4">
        <v>0.56213875014737602</v>
      </c>
      <c r="I5623" s="5">
        <v>0.99368485674662199</v>
      </c>
      <c r="J5623" s="1">
        <v>5622</v>
      </c>
      <c r="K5623" s="3">
        <f t="shared" si="178"/>
        <v>5621.3875014737605</v>
      </c>
      <c r="L5623" s="5">
        <f t="shared" si="179"/>
        <v>0.99989105326818939</v>
      </c>
    </row>
    <row r="5624" spans="1:12" x14ac:dyDescent="0.15">
      <c r="A5624" s="1" t="s">
        <v>8180</v>
      </c>
      <c r="B5624" s="1">
        <v>0.96030974787224299</v>
      </c>
      <c r="C5624" s="1">
        <v>-0.58609981992257598</v>
      </c>
      <c r="D5624" s="1">
        <v>-1.72081381804154</v>
      </c>
      <c r="E5624" s="1">
        <v>0.14084983223414699</v>
      </c>
      <c r="F5624" s="1">
        <v>-0.86240656855498399</v>
      </c>
      <c r="G5624" s="1">
        <v>1.24349262502977</v>
      </c>
      <c r="H5624" s="4">
        <v>0.56215711405720603</v>
      </c>
      <c r="I5624" s="5">
        <v>0.99368485674662199</v>
      </c>
      <c r="J5624" s="1">
        <v>5623</v>
      </c>
      <c r="K5624" s="3">
        <f t="shared" si="178"/>
        <v>5621.5711405720604</v>
      </c>
      <c r="L5624" s="5">
        <f t="shared" si="179"/>
        <v>0.99974589019599158</v>
      </c>
    </row>
    <row r="5625" spans="1:12" x14ac:dyDescent="0.15">
      <c r="A5625" s="1" t="s">
        <v>1302</v>
      </c>
      <c r="B5625" s="1">
        <v>0.72657996076408105</v>
      </c>
      <c r="C5625" s="1">
        <v>0.46943701496572099</v>
      </c>
      <c r="D5625" s="1">
        <v>-1.02847239585072</v>
      </c>
      <c r="E5625" s="1">
        <v>0.229048491940881</v>
      </c>
      <c r="F5625" s="1">
        <v>-0.93283197942479401</v>
      </c>
      <c r="G5625" s="1">
        <v>-0.34300041504254902</v>
      </c>
      <c r="H5625" s="4">
        <v>0.56250390916813497</v>
      </c>
      <c r="I5625" s="5">
        <v>0.99368485674662199</v>
      </c>
      <c r="J5625" s="1">
        <v>5624</v>
      </c>
      <c r="K5625" s="3">
        <f t="shared" si="178"/>
        <v>5625.0390916813494</v>
      </c>
      <c r="L5625" s="5">
        <f t="shared" si="179"/>
        <v>1.0001847602562854</v>
      </c>
    </row>
    <row r="5626" spans="1:12" x14ac:dyDescent="0.15">
      <c r="A5626" s="1" t="s">
        <v>7907</v>
      </c>
      <c r="B5626" s="1">
        <v>0.10549417472476399</v>
      </c>
      <c r="C5626" s="1">
        <v>-8.8593536516534205E-2</v>
      </c>
      <c r="D5626" s="1">
        <v>-1.5560119983409899</v>
      </c>
      <c r="E5626" s="1">
        <v>-0.75140906531069795</v>
      </c>
      <c r="F5626" s="1">
        <v>-0.11001886394004699</v>
      </c>
      <c r="G5626" s="1">
        <v>0.53928205376326899</v>
      </c>
      <c r="H5626" s="4">
        <v>0.56257992982823501</v>
      </c>
      <c r="I5626" s="5">
        <v>0.99368485674662199</v>
      </c>
      <c r="J5626" s="1">
        <v>5625</v>
      </c>
      <c r="K5626" s="3">
        <f t="shared" si="178"/>
        <v>5625.7992982823498</v>
      </c>
      <c r="L5626" s="5">
        <f t="shared" si="179"/>
        <v>1.0001420974724178</v>
      </c>
    </row>
    <row r="5627" spans="1:12" x14ac:dyDescent="0.15">
      <c r="A5627" s="1" t="s">
        <v>5284</v>
      </c>
      <c r="B5627" s="1">
        <v>0.68755621008659296</v>
      </c>
      <c r="C5627" s="1">
        <v>-1.0870104146185</v>
      </c>
      <c r="D5627" s="1">
        <v>-1.17177621581625E-2</v>
      </c>
      <c r="E5627" s="1">
        <v>-2.0114858445637398</v>
      </c>
      <c r="F5627" s="1">
        <v>-0.74414606313859899</v>
      </c>
      <c r="G5627" s="1">
        <v>0.61110200549675997</v>
      </c>
      <c r="H5627" s="4">
        <v>0.562584175955681</v>
      </c>
      <c r="I5627" s="5">
        <v>0.99368485674662199</v>
      </c>
      <c r="J5627" s="1">
        <v>5626</v>
      </c>
      <c r="K5627" s="3">
        <f t="shared" si="178"/>
        <v>5625.8417595568098</v>
      </c>
      <c r="L5627" s="5">
        <f t="shared" si="179"/>
        <v>0.99997187336594562</v>
      </c>
    </row>
    <row r="5628" spans="1:12" x14ac:dyDescent="0.15">
      <c r="A5628" s="1" t="s">
        <v>6769</v>
      </c>
      <c r="B5628" s="1">
        <v>-9.7947935986945497E-2</v>
      </c>
      <c r="C5628" s="1">
        <v>-8.1096338557859506E-3</v>
      </c>
      <c r="D5628" s="1">
        <v>-0.25276054135718101</v>
      </c>
      <c r="E5628" s="1">
        <v>-0.25193580190100801</v>
      </c>
      <c r="F5628" s="1">
        <v>-0.15351905400291599</v>
      </c>
      <c r="G5628" s="1">
        <v>0.53143130173847797</v>
      </c>
      <c r="H5628" s="4">
        <v>0.56290494067022301</v>
      </c>
      <c r="I5628" s="5">
        <v>0.99368485674662199</v>
      </c>
      <c r="J5628" s="1">
        <v>5627</v>
      </c>
      <c r="K5628" s="3">
        <f t="shared" si="178"/>
        <v>5629.04940670223</v>
      </c>
      <c r="L5628" s="5">
        <f t="shared" si="179"/>
        <v>1.000364209472584</v>
      </c>
    </row>
    <row r="5629" spans="1:12" x14ac:dyDescent="0.15">
      <c r="A5629" s="1" t="s">
        <v>4049</v>
      </c>
      <c r="B5629" s="1">
        <v>1.20376871874236</v>
      </c>
      <c r="C5629" s="1">
        <v>0.91766142257143202</v>
      </c>
      <c r="D5629" s="1">
        <v>-1.23379453047804</v>
      </c>
      <c r="E5629" s="1">
        <v>0.986122844741666</v>
      </c>
      <c r="F5629" s="1">
        <v>0.47508333407366199</v>
      </c>
      <c r="G5629" s="1">
        <v>0.910653902214974</v>
      </c>
      <c r="H5629" s="4">
        <v>0.56302942009202295</v>
      </c>
      <c r="I5629" s="5">
        <v>0.99368485674662199</v>
      </c>
      <c r="J5629" s="1">
        <v>5628</v>
      </c>
      <c r="K5629" s="3">
        <f t="shared" si="178"/>
        <v>5630.2942009202297</v>
      </c>
      <c r="L5629" s="5">
        <f t="shared" si="179"/>
        <v>1.0004076405330899</v>
      </c>
    </row>
    <row r="5630" spans="1:12" x14ac:dyDescent="0.15">
      <c r="A5630" s="1" t="s">
        <v>6456</v>
      </c>
      <c r="B5630" s="1">
        <v>0.256574960379925</v>
      </c>
      <c r="C5630" s="1">
        <v>-0.63631724906226805</v>
      </c>
      <c r="D5630" s="1">
        <v>1.0601287297514701</v>
      </c>
      <c r="E5630" s="1">
        <v>-0.76686935583719396</v>
      </c>
      <c r="F5630" s="1">
        <v>-1.35724879101471</v>
      </c>
      <c r="G5630" s="1">
        <v>1.11777832576453</v>
      </c>
      <c r="H5630" s="4">
        <v>0.56303034177881495</v>
      </c>
      <c r="I5630" s="5">
        <v>0.99368485674662199</v>
      </c>
      <c r="J5630" s="1">
        <v>5629</v>
      </c>
      <c r="K5630" s="3">
        <f t="shared" si="178"/>
        <v>5630.3034177881491</v>
      </c>
      <c r="L5630" s="5">
        <f t="shared" si="179"/>
        <v>1.0002315540572302</v>
      </c>
    </row>
    <row r="5631" spans="1:12" x14ac:dyDescent="0.15">
      <c r="A5631" s="1" t="s">
        <v>6135</v>
      </c>
      <c r="B5631" s="1">
        <v>-0.71347835473759802</v>
      </c>
      <c r="C5631" s="1">
        <v>-0.25303421386055103</v>
      </c>
      <c r="D5631" s="1">
        <v>0.66263989537843004</v>
      </c>
      <c r="E5631" s="1">
        <v>1.18852874127647</v>
      </c>
      <c r="F5631" s="1">
        <v>0.68728587592825996</v>
      </c>
      <c r="G5631" s="1">
        <v>-0.81189797271930497</v>
      </c>
      <c r="H5631" s="4">
        <v>0.56323379134608798</v>
      </c>
      <c r="I5631" s="5">
        <v>0.99368485674662199</v>
      </c>
      <c r="J5631" s="1">
        <v>5630</v>
      </c>
      <c r="K5631" s="3">
        <f t="shared" si="178"/>
        <v>5632.3379134608795</v>
      </c>
      <c r="L5631" s="5">
        <f t="shared" si="179"/>
        <v>1.0004152599397655</v>
      </c>
    </row>
    <row r="5632" spans="1:12" x14ac:dyDescent="0.15">
      <c r="A5632" s="1" t="s">
        <v>4760</v>
      </c>
      <c r="B5632" s="1">
        <v>-1.3606318004753299</v>
      </c>
      <c r="C5632" s="1">
        <v>-0.41211029171281599</v>
      </c>
      <c r="D5632" s="1">
        <v>-0.33768385334147</v>
      </c>
      <c r="E5632" s="1">
        <v>-1.76088845943925</v>
      </c>
      <c r="F5632" s="1">
        <v>0.81995414191608196</v>
      </c>
      <c r="G5632" s="1">
        <v>0.48074296812373302</v>
      </c>
      <c r="H5632" s="4">
        <v>0.56329299549685696</v>
      </c>
      <c r="I5632" s="5">
        <v>0.99368485674662199</v>
      </c>
      <c r="J5632" s="1">
        <v>5631</v>
      </c>
      <c r="K5632" s="3">
        <f t="shared" si="178"/>
        <v>5632.9299549685693</v>
      </c>
      <c r="L5632" s="5">
        <f t="shared" si="179"/>
        <v>1.0003427375188367</v>
      </c>
    </row>
    <row r="5633" spans="1:12" x14ac:dyDescent="0.15">
      <c r="A5633" s="1" t="s">
        <v>7448</v>
      </c>
      <c r="B5633" s="1">
        <v>1.1220705674712199</v>
      </c>
      <c r="C5633" s="1">
        <v>-0.35879852951859698</v>
      </c>
      <c r="D5633" s="1">
        <v>-0.88554397379582195</v>
      </c>
      <c r="E5633" s="1">
        <v>-0.97689325680904904</v>
      </c>
      <c r="F5633" s="1">
        <v>-0.324861701012991</v>
      </c>
      <c r="G5633" s="1">
        <v>-6.5170994614137598E-2</v>
      </c>
      <c r="H5633" s="4">
        <v>0.56333073753358898</v>
      </c>
      <c r="I5633" s="5">
        <v>0.99368485674662199</v>
      </c>
      <c r="J5633" s="1">
        <v>5632</v>
      </c>
      <c r="K5633" s="3">
        <f t="shared" si="178"/>
        <v>5633.3073753358894</v>
      </c>
      <c r="L5633" s="5">
        <f t="shared" si="179"/>
        <v>1.0002321334048099</v>
      </c>
    </row>
    <row r="5634" spans="1:12" x14ac:dyDescent="0.15">
      <c r="A5634" s="1" t="s">
        <v>5864</v>
      </c>
      <c r="B5634" s="1">
        <v>-1.0726901873877599</v>
      </c>
      <c r="C5634" s="1">
        <v>-0.67822545960281599</v>
      </c>
      <c r="D5634" s="1">
        <v>-1.02831495656368</v>
      </c>
      <c r="E5634" s="1">
        <v>-1.6544649127308599</v>
      </c>
      <c r="F5634" s="1">
        <v>-0.46180470375558003</v>
      </c>
      <c r="G5634" s="1">
        <v>0.575103412272154</v>
      </c>
      <c r="H5634" s="4">
        <v>0.56348925034930597</v>
      </c>
      <c r="I5634" s="5">
        <v>0.99368485674662199</v>
      </c>
      <c r="J5634" s="1">
        <v>5633</v>
      </c>
      <c r="K5634" s="3">
        <f t="shared" si="178"/>
        <v>5634.8925034930598</v>
      </c>
      <c r="L5634" s="5">
        <f t="shared" si="179"/>
        <v>1.0003359672453507</v>
      </c>
    </row>
    <row r="5635" spans="1:12" x14ac:dyDescent="0.15">
      <c r="A5635" s="1" t="s">
        <v>5569</v>
      </c>
      <c r="B5635" s="1">
        <v>0.19552851559283499</v>
      </c>
      <c r="C5635" s="1">
        <v>1.1740706962552101</v>
      </c>
      <c r="D5635" s="1">
        <v>-0.72301086174878404</v>
      </c>
      <c r="E5635" s="1">
        <v>-0.35830716458563799</v>
      </c>
      <c r="F5635" s="1">
        <v>0.55934644208092599</v>
      </c>
      <c r="G5635" s="1">
        <v>-0.848111015636689</v>
      </c>
      <c r="H5635" s="4">
        <v>0.56355180404983396</v>
      </c>
      <c r="I5635" s="5">
        <v>0.99368485674662199</v>
      </c>
      <c r="J5635" s="1">
        <v>5634</v>
      </c>
      <c r="K5635" s="3">
        <f t="shared" si="178"/>
        <v>5635.5180404983394</v>
      </c>
      <c r="L5635" s="5">
        <f t="shared" si="179"/>
        <v>1.0002694427579588</v>
      </c>
    </row>
    <row r="5636" spans="1:12" x14ac:dyDescent="0.15">
      <c r="A5636" s="1" t="s">
        <v>8603</v>
      </c>
      <c r="B5636" s="1">
        <v>1.0274515924032399</v>
      </c>
      <c r="C5636" s="1">
        <v>1.3615395484619099</v>
      </c>
      <c r="D5636" s="1">
        <v>-0.47607552680781501</v>
      </c>
      <c r="E5636" s="1">
        <v>-0.83550397739028104</v>
      </c>
      <c r="F5636" s="1">
        <v>1.0625305511007099</v>
      </c>
      <c r="G5636" s="1">
        <v>0.19994042431627199</v>
      </c>
      <c r="H5636" s="4">
        <v>0.56358166604295201</v>
      </c>
      <c r="I5636" s="5">
        <v>0.99368485674662199</v>
      </c>
      <c r="J5636" s="1">
        <v>5635</v>
      </c>
      <c r="K5636" s="3">
        <f t="shared" si="178"/>
        <v>5635.8166604295202</v>
      </c>
      <c r="L5636" s="5">
        <f t="shared" si="179"/>
        <v>1.0001449264293736</v>
      </c>
    </row>
    <row r="5637" spans="1:12" x14ac:dyDescent="0.15">
      <c r="A5637" s="1" t="s">
        <v>2201</v>
      </c>
      <c r="B5637" s="1">
        <v>1.8002904071025501</v>
      </c>
      <c r="C5637" s="1">
        <v>-0.18088815752447601</v>
      </c>
      <c r="D5637" s="1">
        <v>0.65476018304314498</v>
      </c>
      <c r="E5637" s="1">
        <v>1.15661497236397</v>
      </c>
      <c r="F5637" s="1">
        <v>0.64941853596096399</v>
      </c>
      <c r="G5637" s="1">
        <v>1.6909644741958501</v>
      </c>
      <c r="H5637" s="4">
        <v>0.56358633890631005</v>
      </c>
      <c r="I5637" s="5">
        <v>0.99368485674662199</v>
      </c>
      <c r="J5637" s="1">
        <v>5636</v>
      </c>
      <c r="K5637" s="3">
        <f t="shared" si="178"/>
        <v>5635.8633890631008</v>
      </c>
      <c r="L5637" s="5">
        <f t="shared" si="179"/>
        <v>0.99997576101190577</v>
      </c>
    </row>
    <row r="5638" spans="1:12" x14ac:dyDescent="0.15">
      <c r="A5638" s="1" t="s">
        <v>3576</v>
      </c>
      <c r="B5638" s="1">
        <v>-0.78374522517748701</v>
      </c>
      <c r="C5638" s="1">
        <v>8.5509052683832104E-2</v>
      </c>
      <c r="D5638" s="1">
        <v>2.0553348901877899</v>
      </c>
      <c r="E5638" s="1">
        <v>-0.57286571859112401</v>
      </c>
      <c r="F5638" s="1">
        <v>0.74960005837685295</v>
      </c>
      <c r="G5638" s="1">
        <v>-0.61460499365747201</v>
      </c>
      <c r="H5638" s="4">
        <v>0.56372100919025903</v>
      </c>
      <c r="I5638" s="5">
        <v>0.99368485674662199</v>
      </c>
      <c r="J5638" s="1">
        <v>5637</v>
      </c>
      <c r="K5638" s="3">
        <f t="shared" si="178"/>
        <v>5637.2100919025906</v>
      </c>
      <c r="L5638" s="5">
        <f t="shared" si="179"/>
        <v>1.0000372701618929</v>
      </c>
    </row>
    <row r="5639" spans="1:12" x14ac:dyDescent="0.15">
      <c r="A5639" s="1" t="s">
        <v>8325</v>
      </c>
      <c r="B5639" s="1">
        <v>-0.470838906848071</v>
      </c>
      <c r="C5639" s="1">
        <v>0.53707342073069497</v>
      </c>
      <c r="D5639" s="1">
        <v>-0.29548419282660898</v>
      </c>
      <c r="E5639" s="1">
        <v>-0.97350047197989997</v>
      </c>
      <c r="F5639" s="1">
        <v>-0.50768325946231097</v>
      </c>
      <c r="G5639" s="1">
        <v>0.32623471533606502</v>
      </c>
      <c r="H5639" s="4">
        <v>0.56389952877045602</v>
      </c>
      <c r="I5639" s="5">
        <v>0.99368485674662199</v>
      </c>
      <c r="J5639" s="1">
        <v>5638</v>
      </c>
      <c r="K5639" s="3">
        <f t="shared" si="178"/>
        <v>5638.9952877045598</v>
      </c>
      <c r="L5639" s="5">
        <f t="shared" si="179"/>
        <v>1.0001765320511813</v>
      </c>
    </row>
    <row r="5640" spans="1:12" x14ac:dyDescent="0.15">
      <c r="A5640" s="1" t="s">
        <v>5167</v>
      </c>
      <c r="B5640" s="1">
        <v>-9.1616370399375799E-2</v>
      </c>
      <c r="C5640" s="1">
        <v>-1.3947619693151601</v>
      </c>
      <c r="D5640" s="1">
        <v>-1.7964596793176499</v>
      </c>
      <c r="E5640" s="1">
        <v>-0.42201471658122802</v>
      </c>
      <c r="F5640" s="1">
        <v>-1.78822586643235</v>
      </c>
      <c r="G5640" s="1">
        <v>0.51737012761768497</v>
      </c>
      <c r="H5640" s="4">
        <v>0.56423236562269996</v>
      </c>
      <c r="I5640" s="5">
        <v>0.99368485674662199</v>
      </c>
      <c r="J5640" s="1">
        <v>5639</v>
      </c>
      <c r="K5640" s="3">
        <f t="shared" si="178"/>
        <v>5642.3236562269994</v>
      </c>
      <c r="L5640" s="5">
        <f t="shared" si="179"/>
        <v>1.0005894052539457</v>
      </c>
    </row>
    <row r="5641" spans="1:12" x14ac:dyDescent="0.15">
      <c r="A5641" s="1" t="s">
        <v>2905</v>
      </c>
      <c r="B5641" s="1">
        <v>0.84446887743003995</v>
      </c>
      <c r="C5641" s="1">
        <v>-0.14541370870464601</v>
      </c>
      <c r="D5641" s="1">
        <v>-0.59482992573114002</v>
      </c>
      <c r="E5641" s="1">
        <v>-1.54636335073681</v>
      </c>
      <c r="F5641" s="1">
        <v>-0.22664857260433</v>
      </c>
      <c r="G5641" s="1">
        <v>0.495908296085878</v>
      </c>
      <c r="H5641" s="4">
        <v>0.56430287963354797</v>
      </c>
      <c r="I5641" s="5">
        <v>0.99368485674662199</v>
      </c>
      <c r="J5641" s="1">
        <v>5640</v>
      </c>
      <c r="K5641" s="3">
        <f t="shared" si="178"/>
        <v>5643.0287963354795</v>
      </c>
      <c r="L5641" s="5">
        <f t="shared" si="179"/>
        <v>1.000537020626858</v>
      </c>
    </row>
    <row r="5642" spans="1:12" x14ac:dyDescent="0.15">
      <c r="A5642" s="1" t="s">
        <v>5697</v>
      </c>
      <c r="B5642" s="1">
        <v>-0.49913031461484503</v>
      </c>
      <c r="C5642" s="1">
        <v>0.37800858007136601</v>
      </c>
      <c r="D5642" s="1">
        <v>0.50076043176583296</v>
      </c>
      <c r="E5642" s="1">
        <v>0.40627435218665697</v>
      </c>
      <c r="F5642" s="1">
        <v>1.2608974377951401</v>
      </c>
      <c r="G5642" s="1">
        <v>-0.26604780874413397</v>
      </c>
      <c r="H5642" s="4">
        <v>0.56431196645091597</v>
      </c>
      <c r="I5642" s="5">
        <v>0.99368485674662199</v>
      </c>
      <c r="J5642" s="1">
        <v>5641</v>
      </c>
      <c r="K5642" s="3">
        <f t="shared" si="178"/>
        <v>5643.1196645091595</v>
      </c>
      <c r="L5642" s="5">
        <f t="shared" si="179"/>
        <v>1.0003757604164438</v>
      </c>
    </row>
    <row r="5643" spans="1:12" x14ac:dyDescent="0.15">
      <c r="A5643" s="1" t="s">
        <v>9782</v>
      </c>
      <c r="B5643" s="1">
        <v>0.93355528897993301</v>
      </c>
      <c r="C5643" s="1">
        <v>0.83193280318858798</v>
      </c>
      <c r="D5643" s="1">
        <v>-1.14795880767004</v>
      </c>
      <c r="E5643" s="1">
        <v>0.300162356131977</v>
      </c>
      <c r="F5643" s="1">
        <v>-0.692749786113939</v>
      </c>
      <c r="G5643" s="1">
        <v>-0.379668516293378</v>
      </c>
      <c r="H5643" s="4">
        <v>0.56434176251647405</v>
      </c>
      <c r="I5643" s="5">
        <v>0.99368485674662199</v>
      </c>
      <c r="J5643" s="1">
        <v>5642</v>
      </c>
      <c r="K5643" s="3">
        <f t="shared" si="178"/>
        <v>5643.4176251647405</v>
      </c>
      <c r="L5643" s="5">
        <f t="shared" si="179"/>
        <v>1.0002512628792521</v>
      </c>
    </row>
    <row r="5644" spans="1:12" x14ac:dyDescent="0.15">
      <c r="A5644" s="1" t="s">
        <v>1619</v>
      </c>
      <c r="B5644" s="1">
        <v>-1.1241901299461601</v>
      </c>
      <c r="C5644" s="1">
        <v>-0.66359122239944901</v>
      </c>
      <c r="D5644" s="1">
        <v>-0.92512003261159304</v>
      </c>
      <c r="E5644" s="1">
        <v>0.17771872659840701</v>
      </c>
      <c r="F5644" s="1">
        <v>6.3442839088736797E-2</v>
      </c>
      <c r="G5644" s="1">
        <v>-1.7515378400350301</v>
      </c>
      <c r="H5644" s="4">
        <v>0.564484324949873</v>
      </c>
      <c r="I5644" s="5">
        <v>0.99368485674662199</v>
      </c>
      <c r="J5644" s="1">
        <v>5643</v>
      </c>
      <c r="K5644" s="3">
        <f t="shared" si="178"/>
        <v>5644.8432494987301</v>
      </c>
      <c r="L5644" s="5">
        <f t="shared" si="179"/>
        <v>1.0003266435404448</v>
      </c>
    </row>
    <row r="5645" spans="1:12" x14ac:dyDescent="0.15">
      <c r="A5645" s="1" t="s">
        <v>8549</v>
      </c>
      <c r="B5645" s="1">
        <v>-0.56769419728533599</v>
      </c>
      <c r="C5645" s="1">
        <v>0.94729261900545803</v>
      </c>
      <c r="D5645" s="1">
        <v>-0.51590802142709302</v>
      </c>
      <c r="E5645" s="1">
        <v>-2.9251382088096598</v>
      </c>
      <c r="F5645" s="1">
        <v>0.39245984502181402</v>
      </c>
      <c r="G5645" s="1">
        <v>0.174445512481021</v>
      </c>
      <c r="H5645" s="4">
        <v>0.564550588846506</v>
      </c>
      <c r="I5645" s="5">
        <v>0.99368485674662199</v>
      </c>
      <c r="J5645" s="1">
        <v>5644</v>
      </c>
      <c r="K5645" s="3">
        <f t="shared" si="178"/>
        <v>5645.5058884650598</v>
      </c>
      <c r="L5645" s="5">
        <f t="shared" si="179"/>
        <v>1.0002668122723353</v>
      </c>
    </row>
    <row r="5646" spans="1:12" x14ac:dyDescent="0.15">
      <c r="A5646" s="1" t="s">
        <v>1675</v>
      </c>
      <c r="B5646" s="1">
        <v>-0.73915938631685096</v>
      </c>
      <c r="C5646" s="1">
        <v>-0.28482617632983398</v>
      </c>
      <c r="D5646" s="1">
        <v>-1.19933369707717</v>
      </c>
      <c r="E5646" s="1">
        <v>0.75758729169897299</v>
      </c>
      <c r="F5646" s="1">
        <v>0.78525553577248897</v>
      </c>
      <c r="G5646" s="1">
        <v>-1.9739900610543299</v>
      </c>
      <c r="H5646" s="4">
        <v>0.56455618202757396</v>
      </c>
      <c r="I5646" s="5">
        <v>0.99368485674662199</v>
      </c>
      <c r="J5646" s="1">
        <v>5645</v>
      </c>
      <c r="K5646" s="3">
        <f t="shared" si="178"/>
        <v>5645.5618202757396</v>
      </c>
      <c r="L5646" s="5">
        <f t="shared" si="179"/>
        <v>1.0000995252924252</v>
      </c>
    </row>
    <row r="5647" spans="1:12" x14ac:dyDescent="0.15">
      <c r="A5647" s="1" t="s">
        <v>9768</v>
      </c>
      <c r="B5647" s="1">
        <v>1.2091241632792999</v>
      </c>
      <c r="C5647" s="1">
        <v>0.64192624559604095</v>
      </c>
      <c r="D5647" s="1">
        <v>0.66907085201368399</v>
      </c>
      <c r="E5647" s="1">
        <v>-0.25531048200032602</v>
      </c>
      <c r="F5647" s="1">
        <v>-0.30505238279811098</v>
      </c>
      <c r="G5647" s="1">
        <v>1.7564507556047</v>
      </c>
      <c r="H5647" s="4">
        <v>0.56456505784329802</v>
      </c>
      <c r="I5647" s="5">
        <v>0.99368485674662199</v>
      </c>
      <c r="J5647" s="1">
        <v>5646</v>
      </c>
      <c r="K5647" s="3">
        <f t="shared" si="178"/>
        <v>5645.6505784329802</v>
      </c>
      <c r="L5647" s="5">
        <f t="shared" si="179"/>
        <v>0.99993811166010982</v>
      </c>
    </row>
    <row r="5648" spans="1:12" x14ac:dyDescent="0.15">
      <c r="A5648" s="1" t="s">
        <v>8881</v>
      </c>
      <c r="B5648" s="1">
        <v>1.3592826923672101</v>
      </c>
      <c r="C5648" s="1">
        <v>-0.62914660773673103</v>
      </c>
      <c r="D5648" s="1">
        <v>0.40548472554572601</v>
      </c>
      <c r="E5648" s="1">
        <v>0.25658231610916399</v>
      </c>
      <c r="F5648" s="1">
        <v>2.4803369673115601</v>
      </c>
      <c r="G5648" s="1">
        <v>0.18188040663402999</v>
      </c>
      <c r="H5648" s="4">
        <v>0.56456620434559401</v>
      </c>
      <c r="I5648" s="5">
        <v>0.99368485674662199</v>
      </c>
      <c r="J5648" s="1">
        <v>5647</v>
      </c>
      <c r="K5648" s="3">
        <f t="shared" si="178"/>
        <v>5645.66204345594</v>
      </c>
      <c r="L5648" s="5">
        <f t="shared" si="179"/>
        <v>0.99976306772727819</v>
      </c>
    </row>
    <row r="5649" spans="1:12" x14ac:dyDescent="0.15">
      <c r="A5649" s="1" t="s">
        <v>9609</v>
      </c>
      <c r="B5649" s="1">
        <v>1.41600570076082</v>
      </c>
      <c r="C5649" s="1">
        <v>8.0873055832295704E-2</v>
      </c>
      <c r="D5649" s="1">
        <v>-0.64625659948952796</v>
      </c>
      <c r="E5649" s="1">
        <v>-0.63298591408199301</v>
      </c>
      <c r="F5649" s="1">
        <v>-0.35452235543839</v>
      </c>
      <c r="G5649" s="1">
        <v>0.52570085819018397</v>
      </c>
      <c r="H5649" s="4">
        <v>0.56458849963093904</v>
      </c>
      <c r="I5649" s="5">
        <v>0.99368485674662199</v>
      </c>
      <c r="J5649" s="1">
        <v>5648</v>
      </c>
      <c r="K5649" s="3">
        <f t="shared" si="178"/>
        <v>5645.8849963093908</v>
      </c>
      <c r="L5649" s="5">
        <f t="shared" si="179"/>
        <v>0.9996255305080366</v>
      </c>
    </row>
    <row r="5650" spans="1:12" x14ac:dyDescent="0.15">
      <c r="A5650" s="1" t="s">
        <v>1295</v>
      </c>
      <c r="B5650" s="1">
        <v>2.2375577320255999</v>
      </c>
      <c r="C5650" s="1">
        <v>0.841558652071413</v>
      </c>
      <c r="D5650" s="1">
        <v>-0.15992854091672701</v>
      </c>
      <c r="E5650" s="1">
        <v>0.38550983378831299</v>
      </c>
      <c r="F5650" s="1">
        <v>9.8208249605124906E-2</v>
      </c>
      <c r="G5650" s="1">
        <v>1.0292092127383099</v>
      </c>
      <c r="H5650" s="4">
        <v>0.56471886594641996</v>
      </c>
      <c r="I5650" s="5">
        <v>0.99368485674662199</v>
      </c>
      <c r="J5650" s="1">
        <v>5649</v>
      </c>
      <c r="K5650" s="3">
        <f t="shared" si="178"/>
        <v>5647.1886594641992</v>
      </c>
      <c r="L5650" s="5">
        <f t="shared" si="179"/>
        <v>0.99967935200286762</v>
      </c>
    </row>
    <row r="5651" spans="1:12" x14ac:dyDescent="0.15">
      <c r="A5651" s="1" t="s">
        <v>339</v>
      </c>
      <c r="B5651" s="1">
        <v>-0.46328920092207099</v>
      </c>
      <c r="C5651" s="1">
        <v>0.54736136699500104</v>
      </c>
      <c r="D5651" s="1">
        <v>1.1079704479671599</v>
      </c>
      <c r="E5651" s="1">
        <v>0.197810320577614</v>
      </c>
      <c r="F5651" s="1">
        <v>-0.63774705641443696</v>
      </c>
      <c r="G5651" s="1">
        <v>0.544334571571643</v>
      </c>
      <c r="H5651" s="4">
        <v>0.56472636759125205</v>
      </c>
      <c r="I5651" s="5">
        <v>0.99368485674662199</v>
      </c>
      <c r="J5651" s="1">
        <v>5650</v>
      </c>
      <c r="K5651" s="3">
        <f t="shared" si="178"/>
        <v>5647.2636759125207</v>
      </c>
      <c r="L5651" s="5">
        <f t="shared" si="179"/>
        <v>0.99951569485177361</v>
      </c>
    </row>
    <row r="5652" spans="1:12" x14ac:dyDescent="0.15">
      <c r="A5652" s="1" t="s">
        <v>209</v>
      </c>
      <c r="B5652" s="1">
        <v>-0.93149122184064903</v>
      </c>
      <c r="C5652" s="1">
        <v>-0.101016235984647</v>
      </c>
      <c r="D5652" s="1">
        <v>-0.115669250334639</v>
      </c>
      <c r="E5652" s="1">
        <v>-0.73807892143465303</v>
      </c>
      <c r="F5652" s="1">
        <v>-0.32582059368444899</v>
      </c>
      <c r="G5652" s="1">
        <v>1.06244989178283</v>
      </c>
      <c r="H5652" s="4">
        <v>0.56480178101671297</v>
      </c>
      <c r="I5652" s="5">
        <v>0.99368485674662199</v>
      </c>
      <c r="J5652" s="1">
        <v>5651</v>
      </c>
      <c r="K5652" s="3">
        <f t="shared" si="178"/>
        <v>5648.0178101671299</v>
      </c>
      <c r="L5652" s="5">
        <f t="shared" si="179"/>
        <v>0.99947227219379398</v>
      </c>
    </row>
    <row r="5653" spans="1:12" x14ac:dyDescent="0.15">
      <c r="A5653" s="1" t="s">
        <v>9401</v>
      </c>
      <c r="B5653" s="1">
        <v>-0.221627871709457</v>
      </c>
      <c r="C5653" s="1">
        <v>0.103054702876837</v>
      </c>
      <c r="D5653" s="1">
        <v>-1.43492502974257</v>
      </c>
      <c r="E5653" s="1">
        <v>8.7351552915783795E-2</v>
      </c>
      <c r="F5653" s="1">
        <v>0.61005998563658703</v>
      </c>
      <c r="G5653" s="1">
        <v>-0.99905120559666605</v>
      </c>
      <c r="H5653" s="4">
        <v>0.56496972793203104</v>
      </c>
      <c r="I5653" s="5">
        <v>0.99368485674662199</v>
      </c>
      <c r="J5653" s="1">
        <v>5652</v>
      </c>
      <c r="K5653" s="3">
        <f t="shared" si="178"/>
        <v>5649.6972793203104</v>
      </c>
      <c r="L5653" s="5">
        <f t="shared" si="179"/>
        <v>0.99959258303614829</v>
      </c>
    </row>
    <row r="5654" spans="1:12" x14ac:dyDescent="0.15">
      <c r="A5654" s="1" t="s">
        <v>363</v>
      </c>
      <c r="B5654" s="1">
        <v>0.69886894551927703</v>
      </c>
      <c r="C5654" s="1">
        <v>-5.3605930762182397E-2</v>
      </c>
      <c r="D5654" s="1">
        <v>2.4588826515597901</v>
      </c>
      <c r="E5654" s="1">
        <v>2.1159956415917001</v>
      </c>
      <c r="F5654" s="1">
        <v>-1.50467078919852</v>
      </c>
      <c r="G5654" s="1">
        <v>7.7529224353475396E-2</v>
      </c>
      <c r="H5654" s="4">
        <v>0.565084278189393</v>
      </c>
      <c r="I5654" s="5">
        <v>0.99368485674662199</v>
      </c>
      <c r="J5654" s="1">
        <v>5653</v>
      </c>
      <c r="K5654" s="3">
        <f t="shared" si="178"/>
        <v>5650.8427818939299</v>
      </c>
      <c r="L5654" s="5">
        <f t="shared" si="179"/>
        <v>0.99961839410824871</v>
      </c>
    </row>
    <row r="5655" spans="1:12" x14ac:dyDescent="0.15">
      <c r="A5655" s="1" t="s">
        <v>2605</v>
      </c>
      <c r="B5655" s="1">
        <v>-9.9120353045505205E-2</v>
      </c>
      <c r="C5655" s="1">
        <v>0.17413718080923199</v>
      </c>
      <c r="D5655" s="1">
        <v>0.98641359421855301</v>
      </c>
      <c r="E5655" s="1">
        <v>0.86858404690477098</v>
      </c>
      <c r="F5655" s="1">
        <v>-6.45462057394285E-2</v>
      </c>
      <c r="G5655" s="1">
        <v>-0.865900659249768</v>
      </c>
      <c r="H5655" s="4">
        <v>0.56510194069168096</v>
      </c>
      <c r="I5655" s="5">
        <v>0.99368485674662199</v>
      </c>
      <c r="J5655" s="1">
        <v>5654</v>
      </c>
      <c r="K5655" s="3">
        <f t="shared" si="178"/>
        <v>5651.0194069168092</v>
      </c>
      <c r="L5655" s="5">
        <f t="shared" si="179"/>
        <v>0.99947283461563663</v>
      </c>
    </row>
    <row r="5656" spans="1:12" x14ac:dyDescent="0.15">
      <c r="A5656" s="1" t="s">
        <v>8432</v>
      </c>
      <c r="B5656" s="1">
        <v>0.88975357034606095</v>
      </c>
      <c r="C5656" s="1">
        <v>-0.65043941955770901</v>
      </c>
      <c r="D5656" s="1">
        <v>-3.1256778568839398</v>
      </c>
      <c r="E5656" s="1">
        <v>-0.25092729915402601</v>
      </c>
      <c r="F5656" s="1">
        <v>0.71198486282385798</v>
      </c>
      <c r="G5656" s="1">
        <v>-0.967706470824653</v>
      </c>
      <c r="H5656" s="4">
        <v>0.565151448855712</v>
      </c>
      <c r="I5656" s="5">
        <v>0.99368485674662199</v>
      </c>
      <c r="J5656" s="1">
        <v>5655</v>
      </c>
      <c r="K5656" s="3">
        <f t="shared" si="178"/>
        <v>5651.5144885571199</v>
      </c>
      <c r="L5656" s="5">
        <f t="shared" si="179"/>
        <v>0.9993836407704898</v>
      </c>
    </row>
    <row r="5657" spans="1:12" x14ac:dyDescent="0.15">
      <c r="A5657" s="1" t="s">
        <v>1606</v>
      </c>
      <c r="B5657" s="1">
        <v>-1.3810585376032301</v>
      </c>
      <c r="C5657" s="1">
        <v>1.27326916016156</v>
      </c>
      <c r="D5657" s="1">
        <v>-0.32267744522139702</v>
      </c>
      <c r="E5657" s="1">
        <v>0.149946723576563</v>
      </c>
      <c r="F5657" s="1">
        <v>-0.22552566944011701</v>
      </c>
      <c r="G5657" s="1">
        <v>1.34501839018904</v>
      </c>
      <c r="H5657" s="4">
        <v>0.56526857166170497</v>
      </c>
      <c r="I5657" s="5">
        <v>0.99368485674662199</v>
      </c>
      <c r="J5657" s="1">
        <v>5656</v>
      </c>
      <c r="K5657" s="3">
        <f t="shared" si="178"/>
        <v>5652.6857166170494</v>
      </c>
      <c r="L5657" s="5">
        <f t="shared" si="179"/>
        <v>0.99941402344714447</v>
      </c>
    </row>
    <row r="5658" spans="1:12" x14ac:dyDescent="0.15">
      <c r="A5658" s="1" t="s">
        <v>1383</v>
      </c>
      <c r="B5658" s="1">
        <v>-0.97459397314238305</v>
      </c>
      <c r="C5658" s="1">
        <v>0.29248750062340101</v>
      </c>
      <c r="D5658" s="1">
        <v>-9.4232798148570496E-2</v>
      </c>
      <c r="E5658" s="1">
        <v>2.49264955515675E-2</v>
      </c>
      <c r="F5658" s="1">
        <v>0.39175587816424801</v>
      </c>
      <c r="G5658" s="1">
        <v>-0.37526735124163602</v>
      </c>
      <c r="H5658" s="4">
        <v>0.56527294635590797</v>
      </c>
      <c r="I5658" s="5">
        <v>0.99368485674662199</v>
      </c>
      <c r="J5658" s="1">
        <v>5657</v>
      </c>
      <c r="K5658" s="3">
        <f t="shared" si="178"/>
        <v>5652.7294635590797</v>
      </c>
      <c r="L5658" s="5">
        <f t="shared" si="179"/>
        <v>0.99924508813135582</v>
      </c>
    </row>
    <row r="5659" spans="1:12" x14ac:dyDescent="0.15">
      <c r="A5659" s="1" t="s">
        <v>2581</v>
      </c>
      <c r="B5659" s="1">
        <v>0.68274266407119899</v>
      </c>
      <c r="C5659" s="1">
        <v>-1.6667723131821699</v>
      </c>
      <c r="D5659" s="1">
        <v>-0.86947756804845799</v>
      </c>
      <c r="E5659" s="1">
        <v>-0.28602056324745401</v>
      </c>
      <c r="F5659" s="1">
        <v>0.681902174140808</v>
      </c>
      <c r="G5659" s="1">
        <v>-0.73479149855912795</v>
      </c>
      <c r="H5659" s="4">
        <v>0.56530594580593196</v>
      </c>
      <c r="I5659" s="5">
        <v>0.99368485674662199</v>
      </c>
      <c r="J5659" s="1">
        <v>5658</v>
      </c>
      <c r="K5659" s="3">
        <f t="shared" si="178"/>
        <v>5653.0594580593197</v>
      </c>
      <c r="L5659" s="5">
        <f t="shared" si="179"/>
        <v>0.99912680418156941</v>
      </c>
    </row>
    <row r="5660" spans="1:12" x14ac:dyDescent="0.15">
      <c r="A5660" s="1" t="s">
        <v>3408</v>
      </c>
      <c r="B5660" s="1">
        <v>-0.40314223901318702</v>
      </c>
      <c r="C5660" s="1">
        <v>-0.70022898568781</v>
      </c>
      <c r="D5660" s="1">
        <v>0.68188488657627599</v>
      </c>
      <c r="E5660" s="1">
        <v>-0.52971459289738598</v>
      </c>
      <c r="F5660" s="1">
        <v>1.1862468309073</v>
      </c>
      <c r="G5660" s="1">
        <v>0.14663685827439199</v>
      </c>
      <c r="H5660" s="4">
        <v>0.56536353357633795</v>
      </c>
      <c r="I5660" s="5">
        <v>0.99368485674662199</v>
      </c>
      <c r="J5660" s="1">
        <v>5659</v>
      </c>
      <c r="K5660" s="3">
        <f t="shared" si="178"/>
        <v>5653.6353357633798</v>
      </c>
      <c r="L5660" s="5">
        <f t="shared" si="179"/>
        <v>0.99905201197444415</v>
      </c>
    </row>
    <row r="5661" spans="1:12" x14ac:dyDescent="0.15">
      <c r="A5661" s="1" t="s">
        <v>6885</v>
      </c>
      <c r="B5661" s="1">
        <v>3.6770820963808203E-2</v>
      </c>
      <c r="C5661" s="1">
        <v>1.13296334906968</v>
      </c>
      <c r="D5661" s="1">
        <v>0.30327300312559302</v>
      </c>
      <c r="E5661" s="1">
        <v>0.17408281435259501</v>
      </c>
      <c r="F5661" s="1">
        <v>1.00879752056524</v>
      </c>
      <c r="G5661" s="1">
        <v>-0.934912185153567</v>
      </c>
      <c r="H5661" s="4">
        <v>0.56541997217503703</v>
      </c>
      <c r="I5661" s="5">
        <v>0.99368485674662199</v>
      </c>
      <c r="J5661" s="1">
        <v>5660</v>
      </c>
      <c r="K5661" s="3">
        <f t="shared" si="178"/>
        <v>5654.1997217503704</v>
      </c>
      <c r="L5661" s="5">
        <f t="shared" si="179"/>
        <v>0.99897521585695592</v>
      </c>
    </row>
    <row r="5662" spans="1:12" x14ac:dyDescent="0.15">
      <c r="A5662" s="1" t="s">
        <v>2553</v>
      </c>
      <c r="B5662" s="1">
        <v>0.47464927840257098</v>
      </c>
      <c r="C5662" s="1">
        <v>-1.3844663248663001</v>
      </c>
      <c r="D5662" s="1">
        <v>-0.23333287701522701</v>
      </c>
      <c r="E5662" s="1">
        <v>-1.4234722464190499</v>
      </c>
      <c r="F5662" s="1">
        <v>-1.5852715081401201</v>
      </c>
      <c r="G5662" s="1">
        <v>0.32991465749460602</v>
      </c>
      <c r="H5662" s="4">
        <v>0.56549555534671403</v>
      </c>
      <c r="I5662" s="5">
        <v>0.99368485674662199</v>
      </c>
      <c r="J5662" s="1">
        <v>5661</v>
      </c>
      <c r="K5662" s="3">
        <f t="shared" si="178"/>
        <v>5654.9555534671399</v>
      </c>
      <c r="L5662" s="5">
        <f t="shared" si="179"/>
        <v>0.99893226523001943</v>
      </c>
    </row>
    <row r="5663" spans="1:12" x14ac:dyDescent="0.15">
      <c r="A5663" s="1" t="s">
        <v>8592</v>
      </c>
      <c r="B5663" s="1">
        <v>8.3620981409692194E-2</v>
      </c>
      <c r="C5663" s="1">
        <v>0.476251614422812</v>
      </c>
      <c r="D5663" s="1">
        <v>-1.0216491523456599</v>
      </c>
      <c r="E5663" s="1">
        <v>0.74631624114291895</v>
      </c>
      <c r="F5663" s="1">
        <v>0.93854469758666503</v>
      </c>
      <c r="G5663" s="1">
        <v>-0.80986530400232404</v>
      </c>
      <c r="H5663" s="4">
        <v>0.56556839435447004</v>
      </c>
      <c r="I5663" s="5">
        <v>0.99368485674662199</v>
      </c>
      <c r="J5663" s="1">
        <v>5662</v>
      </c>
      <c r="K5663" s="3">
        <f t="shared" si="178"/>
        <v>5655.6839435447</v>
      </c>
      <c r="L5663" s="5">
        <f t="shared" si="179"/>
        <v>0.99888448314106326</v>
      </c>
    </row>
    <row r="5664" spans="1:12" x14ac:dyDescent="0.15">
      <c r="A5664" s="1" t="s">
        <v>4108</v>
      </c>
      <c r="B5664" s="1">
        <v>-2.43503166120923</v>
      </c>
      <c r="C5664" s="1">
        <v>0.69110725755640401</v>
      </c>
      <c r="D5664" s="1">
        <v>-0.72179328175512003</v>
      </c>
      <c r="E5664" s="1">
        <v>-7.92930199220475E-2</v>
      </c>
      <c r="F5664" s="1">
        <v>0.34488688669324502</v>
      </c>
      <c r="G5664" s="1">
        <v>-0.90186956853602096</v>
      </c>
      <c r="H5664" s="4">
        <v>0.56563115929004404</v>
      </c>
      <c r="I5664" s="5">
        <v>0.99368485674662199</v>
      </c>
      <c r="J5664" s="1">
        <v>5663</v>
      </c>
      <c r="K5664" s="3">
        <f t="shared" si="178"/>
        <v>5656.3115929004407</v>
      </c>
      <c r="L5664" s="5">
        <f t="shared" si="179"/>
        <v>0.99881892864214028</v>
      </c>
    </row>
    <row r="5665" spans="1:12" x14ac:dyDescent="0.15">
      <c r="A5665" s="1" t="s">
        <v>5355</v>
      </c>
      <c r="B5665" s="1">
        <v>-0.34687314829744897</v>
      </c>
      <c r="C5665" s="1">
        <v>0.66156631181715897</v>
      </c>
      <c r="D5665" s="1">
        <v>7.2258048972021705E-2</v>
      </c>
      <c r="E5665" s="1">
        <v>1.1149022653732401</v>
      </c>
      <c r="F5665" s="1">
        <v>-0.97375930377771502</v>
      </c>
      <c r="G5665" s="1">
        <v>1.9795798883062601</v>
      </c>
      <c r="H5665" s="4">
        <v>0.56563570965569898</v>
      </c>
      <c r="I5665" s="5">
        <v>0.99368485674662199</v>
      </c>
      <c r="J5665" s="1">
        <v>5664</v>
      </c>
      <c r="K5665" s="3">
        <f t="shared" si="178"/>
        <v>5656.3570965569897</v>
      </c>
      <c r="L5665" s="5">
        <f t="shared" si="179"/>
        <v>0.99865061732997695</v>
      </c>
    </row>
    <row r="5666" spans="1:12" x14ac:dyDescent="0.15">
      <c r="A5666" s="1" t="s">
        <v>3786</v>
      </c>
      <c r="B5666" s="1">
        <v>0.48935490036031198</v>
      </c>
      <c r="C5666" s="1">
        <v>-0.74489020382079496</v>
      </c>
      <c r="D5666" s="1">
        <v>1.39112491639709</v>
      </c>
      <c r="E5666" s="1">
        <v>-0.80184977969100002</v>
      </c>
      <c r="F5666" s="1">
        <v>1.64699850490057</v>
      </c>
      <c r="G5666" s="1">
        <v>-2.0574416044102199</v>
      </c>
      <c r="H5666" s="4">
        <v>0.56566565553004999</v>
      </c>
      <c r="I5666" s="5">
        <v>0.99368485674662199</v>
      </c>
      <c r="J5666" s="1">
        <v>5665</v>
      </c>
      <c r="K5666" s="3">
        <f t="shared" si="178"/>
        <v>5656.6565553005003</v>
      </c>
      <c r="L5666" s="5">
        <f t="shared" si="179"/>
        <v>0.99852719422780234</v>
      </c>
    </row>
    <row r="5667" spans="1:12" x14ac:dyDescent="0.15">
      <c r="A5667" s="1" t="s">
        <v>6832</v>
      </c>
      <c r="B5667" s="1">
        <v>1.15746625879576</v>
      </c>
      <c r="C5667" s="1">
        <v>1.13575852129952</v>
      </c>
      <c r="D5667" s="1">
        <v>-0.75254332525951795</v>
      </c>
      <c r="E5667" s="1">
        <v>-2.3617917403113</v>
      </c>
      <c r="F5667" s="1">
        <v>-0.25801427136955901</v>
      </c>
      <c r="G5667" s="1">
        <v>1.67302471587638</v>
      </c>
      <c r="H5667" s="4">
        <v>0.565674026696115</v>
      </c>
      <c r="I5667" s="5">
        <v>0.99368485674662199</v>
      </c>
      <c r="J5667" s="1">
        <v>5666</v>
      </c>
      <c r="K5667" s="3">
        <f t="shared" si="178"/>
        <v>5656.7402669611502</v>
      </c>
      <c r="L5667" s="5">
        <f t="shared" si="179"/>
        <v>0.99836573719752031</v>
      </c>
    </row>
    <row r="5668" spans="1:12" x14ac:dyDescent="0.15">
      <c r="A5668" s="1" t="s">
        <v>3934</v>
      </c>
      <c r="B5668" s="1">
        <v>-5.1655212928898901E-2</v>
      </c>
      <c r="C5668" s="1">
        <v>5.5736583702213398E-2</v>
      </c>
      <c r="D5668" s="1">
        <v>0.38333742104368601</v>
      </c>
      <c r="E5668" s="1">
        <v>1.6561507808542899</v>
      </c>
      <c r="F5668" s="1">
        <v>-1.0187245175327</v>
      </c>
      <c r="G5668" s="1">
        <v>1.35586913136607</v>
      </c>
      <c r="H5668" s="4">
        <v>0.56569046028182901</v>
      </c>
      <c r="I5668" s="5">
        <v>0.99368485674662199</v>
      </c>
      <c r="J5668" s="1">
        <v>5667</v>
      </c>
      <c r="K5668" s="3">
        <f t="shared" si="178"/>
        <v>5656.9046028182902</v>
      </c>
      <c r="L5668" s="5">
        <f t="shared" si="179"/>
        <v>0.99821856411122112</v>
      </c>
    </row>
    <row r="5669" spans="1:12" x14ac:dyDescent="0.15">
      <c r="A5669" s="1" t="s">
        <v>830</v>
      </c>
      <c r="B5669" s="1">
        <v>0.56432043786569297</v>
      </c>
      <c r="C5669" s="1">
        <v>-0.428453924233755</v>
      </c>
      <c r="D5669" s="1">
        <v>0.59357880744804503</v>
      </c>
      <c r="E5669" s="1">
        <v>0.68901433214335095</v>
      </c>
      <c r="F5669" s="1">
        <v>-0.67210342995133299</v>
      </c>
      <c r="G5669" s="1">
        <v>-0.27269121471234098</v>
      </c>
      <c r="H5669" s="4">
        <v>0.56578979308260602</v>
      </c>
      <c r="I5669" s="5">
        <v>0.99368485674662199</v>
      </c>
      <c r="J5669" s="1">
        <v>5668</v>
      </c>
      <c r="K5669" s="3">
        <f t="shared" si="178"/>
        <v>5657.8979308260605</v>
      </c>
      <c r="L5669" s="5">
        <f t="shared" si="179"/>
        <v>0.99821770127488718</v>
      </c>
    </row>
    <row r="5670" spans="1:12" x14ac:dyDescent="0.15">
      <c r="A5670" s="1" t="s">
        <v>9960</v>
      </c>
      <c r="B5670" s="1">
        <v>0.43929406638531898</v>
      </c>
      <c r="C5670" s="1">
        <v>1.37572119964784</v>
      </c>
      <c r="D5670" s="1">
        <v>4.2059755707028301E-2</v>
      </c>
      <c r="E5670" s="1">
        <v>8.0074518530318703E-2</v>
      </c>
      <c r="F5670" s="1">
        <v>-0.40940630003116701</v>
      </c>
      <c r="G5670" s="1">
        <v>1.0803462136269699</v>
      </c>
      <c r="H5670" s="4">
        <v>0.56612803344567297</v>
      </c>
      <c r="I5670" s="5">
        <v>0.99368485674662199</v>
      </c>
      <c r="J5670" s="1">
        <v>5669</v>
      </c>
      <c r="K5670" s="3">
        <f t="shared" si="178"/>
        <v>5661.2803344567301</v>
      </c>
      <c r="L5670" s="5">
        <f t="shared" si="179"/>
        <v>0.99863826679427237</v>
      </c>
    </row>
    <row r="5671" spans="1:12" x14ac:dyDescent="0.15">
      <c r="A5671" s="1" t="s">
        <v>941</v>
      </c>
      <c r="B5671" s="1">
        <v>1.89614559000435</v>
      </c>
      <c r="C5671" s="1">
        <v>0.390318146845892</v>
      </c>
      <c r="D5671" s="1">
        <v>0.62794945253062795</v>
      </c>
      <c r="E5671" s="1">
        <v>0.12926905549621501</v>
      </c>
      <c r="F5671" s="1">
        <v>-0.315328642387942</v>
      </c>
      <c r="G5671" s="1">
        <v>1.6723432600218</v>
      </c>
      <c r="H5671" s="4">
        <v>0.56620005782444904</v>
      </c>
      <c r="I5671" s="5">
        <v>0.99368485674662199</v>
      </c>
      <c r="J5671" s="1">
        <v>5670</v>
      </c>
      <c r="K5671" s="3">
        <f t="shared" ref="K5671:K5734" si="180">10000*H5671</f>
        <v>5662.0005782444905</v>
      </c>
      <c r="L5671" s="5">
        <f t="shared" ref="L5671:L5734" si="181">K5671/J5671</f>
        <v>0.99858916723888724</v>
      </c>
    </row>
    <row r="5672" spans="1:12" x14ac:dyDescent="0.15">
      <c r="A5672" s="1" t="s">
        <v>3075</v>
      </c>
      <c r="B5672" s="1">
        <v>1.6366843209327699</v>
      </c>
      <c r="C5672" s="1">
        <v>-2.1448370871525398E-2</v>
      </c>
      <c r="D5672" s="1">
        <v>0.90745236685158903</v>
      </c>
      <c r="E5672" s="1">
        <v>1.6636424498062501</v>
      </c>
      <c r="F5672" s="1">
        <v>-0.56937647780091005</v>
      </c>
      <c r="G5672" s="1">
        <v>-0.13605902653611401</v>
      </c>
      <c r="H5672" s="4">
        <v>0.56623152943841504</v>
      </c>
      <c r="I5672" s="5">
        <v>0.99368485674662199</v>
      </c>
      <c r="J5672" s="1">
        <v>5671</v>
      </c>
      <c r="K5672" s="3">
        <f t="shared" si="180"/>
        <v>5662.3152943841505</v>
      </c>
      <c r="L5672" s="5">
        <f t="shared" si="181"/>
        <v>0.99846857598027694</v>
      </c>
    </row>
    <row r="5673" spans="1:12" x14ac:dyDescent="0.15">
      <c r="A5673" s="1" t="s">
        <v>5565</v>
      </c>
      <c r="B5673" s="1">
        <v>0.21226538421704</v>
      </c>
      <c r="C5673" s="1">
        <v>-0.73882085119633401</v>
      </c>
      <c r="D5673" s="1">
        <v>0.69054712532242901</v>
      </c>
      <c r="E5673" s="1">
        <v>-0.73382201132456804</v>
      </c>
      <c r="F5673" s="1">
        <v>0.45284849572821101</v>
      </c>
      <c r="G5673" s="1">
        <v>2.2484803510900799</v>
      </c>
      <c r="H5673" s="4">
        <v>0.56640529324434497</v>
      </c>
      <c r="I5673" s="5">
        <v>0.99368485674662199</v>
      </c>
      <c r="J5673" s="1">
        <v>5672</v>
      </c>
      <c r="K5673" s="3">
        <f t="shared" si="180"/>
        <v>5664.0529324434492</v>
      </c>
      <c r="L5673" s="5">
        <f t="shared" si="181"/>
        <v>0.99859889500060817</v>
      </c>
    </row>
    <row r="5674" spans="1:12" x14ac:dyDescent="0.15">
      <c r="A5674" s="1" t="s">
        <v>6727</v>
      </c>
      <c r="B5674" s="1">
        <v>-1.2048578391265099</v>
      </c>
      <c r="C5674" s="1">
        <v>-0.57364039956475399</v>
      </c>
      <c r="D5674" s="1">
        <v>-0.17286496328398601</v>
      </c>
      <c r="E5674" s="1">
        <v>-0.86938400108039304</v>
      </c>
      <c r="F5674" s="1">
        <v>-1.37301877629567</v>
      </c>
      <c r="G5674" s="1">
        <v>-0.45829527212606302</v>
      </c>
      <c r="H5674" s="4">
        <v>0.56640601056164896</v>
      </c>
      <c r="I5674" s="5">
        <v>0.99368485674662199</v>
      </c>
      <c r="J5674" s="1">
        <v>5673</v>
      </c>
      <c r="K5674" s="3">
        <f t="shared" si="180"/>
        <v>5664.0601056164896</v>
      </c>
      <c r="L5674" s="5">
        <f t="shared" si="181"/>
        <v>0.99842413284267406</v>
      </c>
    </row>
    <row r="5675" spans="1:12" x14ac:dyDescent="0.15">
      <c r="A5675" s="1" t="s">
        <v>6294</v>
      </c>
      <c r="B5675" s="1">
        <v>0.39521787762979699</v>
      </c>
      <c r="C5675" s="1">
        <v>-0.91470284920809797</v>
      </c>
      <c r="D5675" s="1">
        <v>-1.5446855310202501</v>
      </c>
      <c r="E5675" s="1">
        <v>-0.93781197032543195</v>
      </c>
      <c r="F5675" s="1">
        <v>0.31372160402109001</v>
      </c>
      <c r="G5675" s="1">
        <v>-0.17167311857908901</v>
      </c>
      <c r="H5675" s="4">
        <v>0.56647594935475698</v>
      </c>
      <c r="I5675" s="5">
        <v>0.99368485674662199</v>
      </c>
      <c r="J5675" s="1">
        <v>5674</v>
      </c>
      <c r="K5675" s="3">
        <f t="shared" si="180"/>
        <v>5664.7594935475699</v>
      </c>
      <c r="L5675" s="5">
        <f t="shared" si="181"/>
        <v>0.99837142995198624</v>
      </c>
    </row>
    <row r="5676" spans="1:12" x14ac:dyDescent="0.15">
      <c r="A5676" s="1" t="s">
        <v>5402</v>
      </c>
      <c r="B5676" s="1">
        <v>-0.26163976275825801</v>
      </c>
      <c r="C5676" s="1">
        <v>0.69476662121524302</v>
      </c>
      <c r="D5676" s="1">
        <v>0.73044751553702003</v>
      </c>
      <c r="E5676" s="1">
        <v>-0.35628913120143102</v>
      </c>
      <c r="F5676" s="1">
        <v>1.1648858641919799</v>
      </c>
      <c r="G5676" s="1">
        <v>1.63278433138851</v>
      </c>
      <c r="H5676" s="4">
        <v>0.56651310483877104</v>
      </c>
      <c r="I5676" s="5">
        <v>0.99368485674662199</v>
      </c>
      <c r="J5676" s="1">
        <v>5675</v>
      </c>
      <c r="K5676" s="3">
        <f t="shared" si="180"/>
        <v>5665.1310483877105</v>
      </c>
      <c r="L5676" s="5">
        <f t="shared" si="181"/>
        <v>0.99826097768946442</v>
      </c>
    </row>
    <row r="5677" spans="1:12" x14ac:dyDescent="0.15">
      <c r="A5677" s="1" t="s">
        <v>3434</v>
      </c>
      <c r="B5677" s="1">
        <v>-2.7680687255571699</v>
      </c>
      <c r="C5677" s="1">
        <v>-0.57538173479453503</v>
      </c>
      <c r="D5677" s="1">
        <v>-3.7036780055980802E-2</v>
      </c>
      <c r="E5677" s="1">
        <v>-1.1229265086097899</v>
      </c>
      <c r="F5677" s="1">
        <v>-0.98291019353394704</v>
      </c>
      <c r="G5677" s="1">
        <v>0.59725462979388999</v>
      </c>
      <c r="H5677" s="4">
        <v>0.56679622455032397</v>
      </c>
      <c r="I5677" s="5">
        <v>0.99368485674662199</v>
      </c>
      <c r="J5677" s="1">
        <v>5676</v>
      </c>
      <c r="K5677" s="3">
        <f t="shared" si="180"/>
        <v>5667.9622455032395</v>
      </c>
      <c r="L5677" s="5">
        <f t="shared" si="181"/>
        <v>0.99858390512742068</v>
      </c>
    </row>
    <row r="5678" spans="1:12" x14ac:dyDescent="0.15">
      <c r="A5678" s="1" t="s">
        <v>3644</v>
      </c>
      <c r="B5678" s="1">
        <v>1.1971335920568</v>
      </c>
      <c r="C5678" s="1">
        <v>0.89819373838440997</v>
      </c>
      <c r="D5678" s="1">
        <v>-1.19071492073423</v>
      </c>
      <c r="E5678" s="1">
        <v>1.33486339289367</v>
      </c>
      <c r="F5678" s="1">
        <v>2.3033411401310699</v>
      </c>
      <c r="G5678" s="1">
        <v>-0.60539980607489496</v>
      </c>
      <c r="H5678" s="4">
        <v>0.56688161993515296</v>
      </c>
      <c r="I5678" s="5">
        <v>0.99368485674662199</v>
      </c>
      <c r="J5678" s="1">
        <v>5677</v>
      </c>
      <c r="K5678" s="3">
        <f t="shared" si="180"/>
        <v>5668.8161993515296</v>
      </c>
      <c r="L5678" s="5">
        <f t="shared" si="181"/>
        <v>0.99855842863335031</v>
      </c>
    </row>
    <row r="5679" spans="1:12" x14ac:dyDescent="0.15">
      <c r="A5679" s="1" t="s">
        <v>6955</v>
      </c>
      <c r="B5679" s="1">
        <v>-9.9727169960939999E-2</v>
      </c>
      <c r="C5679" s="1">
        <v>0.64305406759404005</v>
      </c>
      <c r="D5679" s="1">
        <v>-0.18032336216754499</v>
      </c>
      <c r="E5679" s="1">
        <v>2.2520522780733999E-2</v>
      </c>
      <c r="F5679" s="1">
        <v>-1.002149586287</v>
      </c>
      <c r="G5679" s="1">
        <v>0.41380683551186598</v>
      </c>
      <c r="H5679" s="4">
        <v>0.56698832500046303</v>
      </c>
      <c r="I5679" s="5">
        <v>0.99368485674662199</v>
      </c>
      <c r="J5679" s="1">
        <v>5678</v>
      </c>
      <c r="K5679" s="3">
        <f t="shared" si="180"/>
        <v>5669.8832500046301</v>
      </c>
      <c r="L5679" s="5">
        <f t="shared" si="181"/>
        <v>0.99857049137101617</v>
      </c>
    </row>
    <row r="5680" spans="1:12" x14ac:dyDescent="0.15">
      <c r="A5680" s="1" t="s">
        <v>3466</v>
      </c>
      <c r="B5680" s="1">
        <v>-1.0184561876071201</v>
      </c>
      <c r="C5680" s="1">
        <v>0.37368300659454401</v>
      </c>
      <c r="D5680" s="1">
        <v>-0.65896444880705496</v>
      </c>
      <c r="E5680" s="1">
        <v>-0.63284031612008196</v>
      </c>
      <c r="F5680" s="1">
        <v>0.424291171377078</v>
      </c>
      <c r="G5680" s="1">
        <v>-0.128939860278693</v>
      </c>
      <c r="H5680" s="4">
        <v>0.56705260986990602</v>
      </c>
      <c r="I5680" s="5">
        <v>0.99368485674662199</v>
      </c>
      <c r="J5680" s="1">
        <v>5679</v>
      </c>
      <c r="K5680" s="3">
        <f t="shared" si="180"/>
        <v>5670.5260986990606</v>
      </c>
      <c r="L5680" s="5">
        <f t="shared" si="181"/>
        <v>0.99850785326625469</v>
      </c>
    </row>
    <row r="5681" spans="1:12" x14ac:dyDescent="0.15">
      <c r="A5681" s="1" t="s">
        <v>6411</v>
      </c>
      <c r="B5681" s="1">
        <v>1.62934033271886</v>
      </c>
      <c r="C5681" s="1">
        <v>-0.107949995320864</v>
      </c>
      <c r="D5681" s="1">
        <v>0.19838463029940501</v>
      </c>
      <c r="E5681" s="1">
        <v>1.3164013423713801</v>
      </c>
      <c r="F5681" s="1">
        <v>-0.59291076185966596</v>
      </c>
      <c r="G5681" s="1">
        <v>-0.54695346714356996</v>
      </c>
      <c r="H5681" s="4">
        <v>0.56715392506510598</v>
      </c>
      <c r="I5681" s="5">
        <v>0.99368485674662199</v>
      </c>
      <c r="J5681" s="1">
        <v>5680</v>
      </c>
      <c r="K5681" s="3">
        <f t="shared" si="180"/>
        <v>5671.5392506510598</v>
      </c>
      <c r="L5681" s="5">
        <f t="shared" si="181"/>
        <v>0.99851043145265139</v>
      </c>
    </row>
    <row r="5682" spans="1:12" x14ac:dyDescent="0.15">
      <c r="A5682" s="1" t="s">
        <v>4084</v>
      </c>
      <c r="B5682" s="1">
        <v>-1.0424692574608801E-2</v>
      </c>
      <c r="C5682" s="1">
        <v>1.2863994691654399</v>
      </c>
      <c r="D5682" s="1">
        <v>0.92487612891099502</v>
      </c>
      <c r="E5682" s="1">
        <v>-0.13467646734598901</v>
      </c>
      <c r="F5682" s="1">
        <v>1.3157149182850001</v>
      </c>
      <c r="G5682" s="1">
        <v>-0.13713236652486999</v>
      </c>
      <c r="H5682" s="4">
        <v>0.56716181961050405</v>
      </c>
      <c r="I5682" s="5">
        <v>0.99368485674662199</v>
      </c>
      <c r="J5682" s="1">
        <v>5681</v>
      </c>
      <c r="K5682" s="3">
        <f t="shared" si="180"/>
        <v>5671.6181961050406</v>
      </c>
      <c r="L5682" s="5">
        <f t="shared" si="181"/>
        <v>0.99834856470780509</v>
      </c>
    </row>
    <row r="5683" spans="1:12" x14ac:dyDescent="0.15">
      <c r="A5683" s="1" t="s">
        <v>781</v>
      </c>
      <c r="B5683" s="1">
        <v>-0.123929778671412</v>
      </c>
      <c r="C5683" s="1">
        <v>0.58286317764639795</v>
      </c>
      <c r="D5683" s="1">
        <v>-1.37680188598299</v>
      </c>
      <c r="E5683" s="1">
        <v>-0.93132401883924598</v>
      </c>
      <c r="F5683" s="1">
        <v>0.88550264458427996</v>
      </c>
      <c r="G5683" s="1">
        <v>0.63593282193578804</v>
      </c>
      <c r="H5683" s="4">
        <v>0.56722213513483699</v>
      </c>
      <c r="I5683" s="5">
        <v>0.99368485674662199</v>
      </c>
      <c r="J5683" s="1">
        <v>5682</v>
      </c>
      <c r="K5683" s="3">
        <f t="shared" si="180"/>
        <v>5672.2213513483703</v>
      </c>
      <c r="L5683" s="5">
        <f t="shared" si="181"/>
        <v>0.99827901290890009</v>
      </c>
    </row>
    <row r="5684" spans="1:12" x14ac:dyDescent="0.15">
      <c r="A5684" s="1" t="s">
        <v>3435</v>
      </c>
      <c r="B5684" s="1">
        <v>0.212559512607193</v>
      </c>
      <c r="C5684" s="1">
        <v>3.5832588609909101E-2</v>
      </c>
      <c r="D5684" s="1">
        <v>0.53435998886519098</v>
      </c>
      <c r="E5684" s="1">
        <v>-0.11727114702331</v>
      </c>
      <c r="F5684" s="1">
        <v>0.96624083566199703</v>
      </c>
      <c r="G5684" s="1">
        <v>-1.3401812621096301</v>
      </c>
      <c r="H5684" s="4">
        <v>0.567250947678413</v>
      </c>
      <c r="I5684" s="5">
        <v>0.99368485674662199</v>
      </c>
      <c r="J5684" s="1">
        <v>5683</v>
      </c>
      <c r="K5684" s="3">
        <f t="shared" si="180"/>
        <v>5672.5094767841301</v>
      </c>
      <c r="L5684" s="5">
        <f t="shared" si="181"/>
        <v>0.99815405187121764</v>
      </c>
    </row>
    <row r="5685" spans="1:12" x14ac:dyDescent="0.15">
      <c r="A5685" s="1" t="s">
        <v>1682</v>
      </c>
      <c r="B5685" s="1">
        <v>-0.64931499963838701</v>
      </c>
      <c r="C5685" s="1">
        <v>-0.57769745367936898</v>
      </c>
      <c r="D5685" s="1">
        <v>-0.32009039006358903</v>
      </c>
      <c r="E5685" s="1">
        <v>-0.54382868485617897</v>
      </c>
      <c r="F5685" s="1">
        <v>-0.55046366941971003</v>
      </c>
      <c r="G5685" s="1">
        <v>-0.13603636184026499</v>
      </c>
      <c r="H5685" s="4">
        <v>0.56736491581996595</v>
      </c>
      <c r="I5685" s="5">
        <v>0.99368485674662199</v>
      </c>
      <c r="J5685" s="1">
        <v>5684</v>
      </c>
      <c r="K5685" s="3">
        <f t="shared" si="180"/>
        <v>5673.6491581996597</v>
      </c>
      <c r="L5685" s="5">
        <f t="shared" si="181"/>
        <v>0.99817895112590771</v>
      </c>
    </row>
    <row r="5686" spans="1:12" x14ac:dyDescent="0.15">
      <c r="A5686" s="1" t="s">
        <v>1277</v>
      </c>
      <c r="B5686" s="1">
        <v>-0.243258206743211</v>
      </c>
      <c r="C5686" s="1">
        <v>-5.8080271394116902E-2</v>
      </c>
      <c r="D5686" s="1">
        <v>0.305026959373419</v>
      </c>
      <c r="E5686" s="1">
        <v>-0.92029516874990602</v>
      </c>
      <c r="F5686" s="1">
        <v>0.80687433729726799</v>
      </c>
      <c r="G5686" s="1">
        <v>1.4891145359470701</v>
      </c>
      <c r="H5686" s="4">
        <v>0.56744041514130505</v>
      </c>
      <c r="I5686" s="5">
        <v>0.99368485674662199</v>
      </c>
      <c r="J5686" s="1">
        <v>5685</v>
      </c>
      <c r="K5686" s="3">
        <f t="shared" si="180"/>
        <v>5674.4041514130504</v>
      </c>
      <c r="L5686" s="5">
        <f t="shared" si="181"/>
        <v>0.99813617439103786</v>
      </c>
    </row>
    <row r="5687" spans="1:12" x14ac:dyDescent="0.15">
      <c r="A5687" s="1" t="s">
        <v>3723</v>
      </c>
      <c r="B5687" s="1">
        <v>-0.34681481384160101</v>
      </c>
      <c r="C5687" s="1">
        <v>-0.26548892074041802</v>
      </c>
      <c r="D5687" s="1">
        <v>-2.5181751754996099E-2</v>
      </c>
      <c r="E5687" s="1">
        <v>0.55649117488742295</v>
      </c>
      <c r="F5687" s="1">
        <v>-0.57141828852080601</v>
      </c>
      <c r="G5687" s="1">
        <v>-2.0342960331204201</v>
      </c>
      <c r="H5687" s="4">
        <v>0.567448459218441</v>
      </c>
      <c r="I5687" s="5">
        <v>0.99368485674662199</v>
      </c>
      <c r="J5687" s="1">
        <v>5686</v>
      </c>
      <c r="K5687" s="3">
        <f t="shared" si="180"/>
        <v>5674.4845921844098</v>
      </c>
      <c r="L5687" s="5">
        <f t="shared" si="181"/>
        <v>0.9979747787872687</v>
      </c>
    </row>
    <row r="5688" spans="1:12" x14ac:dyDescent="0.15">
      <c r="A5688" s="1" t="s">
        <v>7697</v>
      </c>
      <c r="B5688" s="1">
        <v>-1.6497151223928499</v>
      </c>
      <c r="C5688" s="1">
        <v>-0.273921909560017</v>
      </c>
      <c r="D5688" s="1">
        <v>-0.76404561388688097</v>
      </c>
      <c r="E5688" s="1">
        <v>-0.79210861885128803</v>
      </c>
      <c r="F5688" s="1">
        <v>-1.1174109417097999</v>
      </c>
      <c r="G5688" s="1">
        <v>0.33502617755068698</v>
      </c>
      <c r="H5688" s="4">
        <v>0.56756115694717801</v>
      </c>
      <c r="I5688" s="5">
        <v>0.99368485674662199</v>
      </c>
      <c r="J5688" s="1">
        <v>5687</v>
      </c>
      <c r="K5688" s="3">
        <f t="shared" si="180"/>
        <v>5675.6115694717801</v>
      </c>
      <c r="L5688" s="5">
        <f t="shared" si="181"/>
        <v>0.9979974625411957</v>
      </c>
    </row>
    <row r="5689" spans="1:12" x14ac:dyDescent="0.15">
      <c r="A5689" s="1" t="s">
        <v>2962</v>
      </c>
      <c r="B5689" s="1">
        <v>-0.90659078230337498</v>
      </c>
      <c r="C5689" s="1">
        <v>0.32123807452861902</v>
      </c>
      <c r="D5689" s="1">
        <v>1.9640574813159499</v>
      </c>
      <c r="E5689" s="1">
        <v>-0.156453780690155</v>
      </c>
      <c r="F5689" s="1">
        <v>0.72735238839502103</v>
      </c>
      <c r="G5689" s="1">
        <v>-1.00217998090171</v>
      </c>
      <c r="H5689" s="4">
        <v>0.56763072629477396</v>
      </c>
      <c r="I5689" s="5">
        <v>0.99368485674662199</v>
      </c>
      <c r="J5689" s="1">
        <v>5688</v>
      </c>
      <c r="K5689" s="3">
        <f t="shared" si="180"/>
        <v>5676.3072629477392</v>
      </c>
      <c r="L5689" s="5">
        <f t="shared" si="181"/>
        <v>0.99794431486422985</v>
      </c>
    </row>
    <row r="5690" spans="1:12" x14ac:dyDescent="0.15">
      <c r="A5690" s="1" t="s">
        <v>7082</v>
      </c>
      <c r="B5690" s="1">
        <v>0.46937803836054598</v>
      </c>
      <c r="C5690" s="1">
        <v>2.5802850025463302</v>
      </c>
      <c r="D5690" s="1">
        <v>0.89492228583759204</v>
      </c>
      <c r="E5690" s="1">
        <v>1.8539354199303999</v>
      </c>
      <c r="F5690" s="1">
        <v>-0.57976336347495006</v>
      </c>
      <c r="G5690" s="1">
        <v>0.88653126898561796</v>
      </c>
      <c r="H5690" s="4">
        <v>0.56804110335927704</v>
      </c>
      <c r="I5690" s="5">
        <v>0.99368485674662199</v>
      </c>
      <c r="J5690" s="1">
        <v>5689</v>
      </c>
      <c r="K5690" s="3">
        <f t="shared" si="180"/>
        <v>5680.4110335927708</v>
      </c>
      <c r="L5690" s="5">
        <f t="shared" si="181"/>
        <v>0.99849025023602933</v>
      </c>
    </row>
    <row r="5691" spans="1:12" x14ac:dyDescent="0.15">
      <c r="A5691" s="1" t="s">
        <v>6207</v>
      </c>
      <c r="B5691" s="1">
        <v>0.208536592073708</v>
      </c>
      <c r="C5691" s="1">
        <v>1.8135911422078399</v>
      </c>
      <c r="D5691" s="1">
        <v>-0.668619873305492</v>
      </c>
      <c r="E5691" s="1">
        <v>0.91637609459959202</v>
      </c>
      <c r="F5691" s="1">
        <v>-0.20256271906738199</v>
      </c>
      <c r="G5691" s="1">
        <v>-1.09522385408316</v>
      </c>
      <c r="H5691" s="4">
        <v>0.56814473858890402</v>
      </c>
      <c r="I5691" s="5">
        <v>0.99368485674662199</v>
      </c>
      <c r="J5691" s="1">
        <v>5690</v>
      </c>
      <c r="K5691" s="3">
        <f t="shared" si="180"/>
        <v>5681.4473858890406</v>
      </c>
      <c r="L5691" s="5">
        <f t="shared" si="181"/>
        <v>0.99849690437417238</v>
      </c>
    </row>
    <row r="5692" spans="1:12" x14ac:dyDescent="0.15">
      <c r="A5692" s="1" t="s">
        <v>1924</v>
      </c>
      <c r="B5692" s="1">
        <v>0.52952493031484005</v>
      </c>
      <c r="C5692" s="1">
        <v>-0.84806315160447598</v>
      </c>
      <c r="D5692" s="1">
        <v>6.8407231324752807E-2</v>
      </c>
      <c r="E5692" s="1">
        <v>0.38032338326194898</v>
      </c>
      <c r="F5692" s="1">
        <v>-0.83560979792638301</v>
      </c>
      <c r="G5692" s="1">
        <v>-0.87007630307972395</v>
      </c>
      <c r="H5692" s="4">
        <v>0.56816263887664897</v>
      </c>
      <c r="I5692" s="5">
        <v>0.99368485674662199</v>
      </c>
      <c r="J5692" s="1">
        <v>5691</v>
      </c>
      <c r="K5692" s="3">
        <f t="shared" si="180"/>
        <v>5681.62638876649</v>
      </c>
      <c r="L5692" s="5">
        <f t="shared" si="181"/>
        <v>0.99835290612660166</v>
      </c>
    </row>
    <row r="5693" spans="1:12" x14ac:dyDescent="0.15">
      <c r="A5693" s="1" t="s">
        <v>8850</v>
      </c>
      <c r="B5693" s="1">
        <v>1.1545199733200999</v>
      </c>
      <c r="C5693" s="1">
        <v>0.39996871864610001</v>
      </c>
      <c r="D5693" s="1">
        <v>-1.81858534204783</v>
      </c>
      <c r="E5693" s="1">
        <v>-0.10229602380455299</v>
      </c>
      <c r="F5693" s="1">
        <v>-1.25906143171969</v>
      </c>
      <c r="G5693" s="1">
        <v>-0.67615188543568305</v>
      </c>
      <c r="H5693" s="4">
        <v>0.56854660495855003</v>
      </c>
      <c r="I5693" s="5">
        <v>0.99368485674662199</v>
      </c>
      <c r="J5693" s="1">
        <v>5692</v>
      </c>
      <c r="K5693" s="3">
        <f t="shared" si="180"/>
        <v>5685.4660495855005</v>
      </c>
      <c r="L5693" s="5">
        <f t="shared" si="181"/>
        <v>0.99885208179646878</v>
      </c>
    </row>
    <row r="5694" spans="1:12" x14ac:dyDescent="0.15">
      <c r="A5694" s="1" t="s">
        <v>2890</v>
      </c>
      <c r="B5694" s="1">
        <v>-0.64677801434415305</v>
      </c>
      <c r="C5694" s="1">
        <v>-1.6999238340187599</v>
      </c>
      <c r="D5694" s="1">
        <v>0.71533277081339197</v>
      </c>
      <c r="E5694" s="1">
        <v>-0.66319975599498804</v>
      </c>
      <c r="F5694" s="1">
        <v>-0.17245270992193301</v>
      </c>
      <c r="G5694" s="1">
        <v>0.70175470079861502</v>
      </c>
      <c r="H5694" s="4">
        <v>0.56881581998550201</v>
      </c>
      <c r="I5694" s="5">
        <v>0.99368485674662199</v>
      </c>
      <c r="J5694" s="1">
        <v>5693</v>
      </c>
      <c r="K5694" s="3">
        <f t="shared" si="180"/>
        <v>5688.15819985502</v>
      </c>
      <c r="L5694" s="5">
        <f t="shared" si="181"/>
        <v>0.99914951692517473</v>
      </c>
    </row>
    <row r="5695" spans="1:12" x14ac:dyDescent="0.15">
      <c r="A5695" s="1" t="s">
        <v>6017</v>
      </c>
      <c r="B5695" s="1">
        <v>-0.33174985122414802</v>
      </c>
      <c r="C5695" s="1">
        <v>-0.92421354494510299</v>
      </c>
      <c r="D5695" s="1">
        <v>0.233086950461909</v>
      </c>
      <c r="E5695" s="1">
        <v>1.7865228302179701</v>
      </c>
      <c r="F5695" s="1">
        <v>-1.73972085292933</v>
      </c>
      <c r="G5695" s="1">
        <v>1.0156016080648</v>
      </c>
      <c r="H5695" s="4">
        <v>0.56887775739556701</v>
      </c>
      <c r="I5695" s="5">
        <v>0.99368485674662199</v>
      </c>
      <c r="J5695" s="1">
        <v>5694</v>
      </c>
      <c r="K5695" s="3">
        <f t="shared" si="180"/>
        <v>5688.7775739556701</v>
      </c>
      <c r="L5695" s="5">
        <f t="shared" si="181"/>
        <v>0.9990828194512944</v>
      </c>
    </row>
    <row r="5696" spans="1:12" x14ac:dyDescent="0.15">
      <c r="A5696" s="1" t="s">
        <v>5922</v>
      </c>
      <c r="B5696" s="1">
        <v>-1.7737605551137601</v>
      </c>
      <c r="C5696" s="1">
        <v>1.5945316269596701</v>
      </c>
      <c r="D5696" s="1">
        <v>0.25261050871259899</v>
      </c>
      <c r="E5696" s="1">
        <v>-1.6159408760209</v>
      </c>
      <c r="F5696" s="1">
        <v>-1.33877659165924</v>
      </c>
      <c r="G5696" s="1">
        <v>0.74219977637296497</v>
      </c>
      <c r="H5696" s="4">
        <v>0.56905934164310501</v>
      </c>
      <c r="I5696" s="5">
        <v>0.99368485674662199</v>
      </c>
      <c r="J5696" s="1">
        <v>5695</v>
      </c>
      <c r="K5696" s="3">
        <f t="shared" si="180"/>
        <v>5690.5934164310502</v>
      </c>
      <c r="L5696" s="5">
        <f t="shared" si="181"/>
        <v>0.99922623642336261</v>
      </c>
    </row>
    <row r="5697" spans="1:12" x14ac:dyDescent="0.15">
      <c r="A5697" s="1" t="s">
        <v>2578</v>
      </c>
      <c r="B5697" s="1">
        <v>-2.5342021717769501</v>
      </c>
      <c r="C5697" s="1">
        <v>0.65516481453500997</v>
      </c>
      <c r="D5697" s="1">
        <v>-0.40521878300830999</v>
      </c>
      <c r="E5697" s="1">
        <v>0.42023634901435702</v>
      </c>
      <c r="F5697" s="1">
        <v>1.8817545989137601</v>
      </c>
      <c r="G5697" s="1">
        <v>-1.89857808735252</v>
      </c>
      <c r="H5697" s="4">
        <v>0.56907432323613405</v>
      </c>
      <c r="I5697" s="5">
        <v>0.99368485674662199</v>
      </c>
      <c r="J5697" s="1">
        <v>5696</v>
      </c>
      <c r="K5697" s="3">
        <f t="shared" si="180"/>
        <v>5690.7432323613402</v>
      </c>
      <c r="L5697" s="5">
        <f t="shared" si="181"/>
        <v>0.99907711242298813</v>
      </c>
    </row>
    <row r="5698" spans="1:12" x14ac:dyDescent="0.15">
      <c r="A5698" s="1" t="s">
        <v>6148</v>
      </c>
      <c r="B5698" s="1">
        <v>0.20758301686028</v>
      </c>
      <c r="C5698" s="1">
        <v>-0.28821152517807502</v>
      </c>
      <c r="D5698" s="1">
        <v>-0.233261641313491</v>
      </c>
      <c r="E5698" s="1">
        <v>0.33032754291192001</v>
      </c>
      <c r="F5698" s="1">
        <v>-0.38791238513711501</v>
      </c>
      <c r="G5698" s="1">
        <v>0.25862442761819598</v>
      </c>
      <c r="H5698" s="4">
        <v>0.56918384863877203</v>
      </c>
      <c r="I5698" s="5">
        <v>0.99368485674662199</v>
      </c>
      <c r="J5698" s="1">
        <v>5697</v>
      </c>
      <c r="K5698" s="3">
        <f t="shared" si="180"/>
        <v>5691.83848638772</v>
      </c>
      <c r="L5698" s="5">
        <f t="shared" si="181"/>
        <v>0.9990939944510655</v>
      </c>
    </row>
    <row r="5699" spans="1:12" x14ac:dyDescent="0.15">
      <c r="A5699" s="1" t="s">
        <v>3809</v>
      </c>
      <c r="B5699" s="1">
        <v>1.82681234942654</v>
      </c>
      <c r="C5699" s="1">
        <v>-0.113063220069395</v>
      </c>
      <c r="D5699" s="1">
        <v>-0.28206843086014999</v>
      </c>
      <c r="E5699" s="1">
        <v>2.0417098344912499</v>
      </c>
      <c r="F5699" s="1">
        <v>0.40977073797284802</v>
      </c>
      <c r="G5699" s="1">
        <v>0.56472434478693201</v>
      </c>
      <c r="H5699" s="4">
        <v>0.56946362684544505</v>
      </c>
      <c r="I5699" s="5">
        <v>0.99368485674662199</v>
      </c>
      <c r="J5699" s="1">
        <v>5698</v>
      </c>
      <c r="K5699" s="3">
        <f t="shared" si="180"/>
        <v>5694.6362684544501</v>
      </c>
      <c r="L5699" s="5">
        <f t="shared" si="181"/>
        <v>0.9994096645234205</v>
      </c>
    </row>
    <row r="5700" spans="1:12" x14ac:dyDescent="0.15">
      <c r="A5700" s="1" t="s">
        <v>2903</v>
      </c>
      <c r="B5700" s="1">
        <v>-1.43789838643234</v>
      </c>
      <c r="C5700" s="1">
        <v>-1.9489266274067201</v>
      </c>
      <c r="D5700" s="1">
        <v>0.265450532612376</v>
      </c>
      <c r="E5700" s="1">
        <v>0.75634747417788994</v>
      </c>
      <c r="F5700" s="1">
        <v>-1.62943153494545</v>
      </c>
      <c r="G5700" s="1">
        <v>-0.46550204429754299</v>
      </c>
      <c r="H5700" s="4">
        <v>0.56960124379434096</v>
      </c>
      <c r="I5700" s="5">
        <v>0.99368485674662199</v>
      </c>
      <c r="J5700" s="1">
        <v>5699</v>
      </c>
      <c r="K5700" s="3">
        <f t="shared" si="180"/>
        <v>5696.0124379434092</v>
      </c>
      <c r="L5700" s="5">
        <f t="shared" si="181"/>
        <v>0.99947577433644663</v>
      </c>
    </row>
    <row r="5701" spans="1:12" x14ac:dyDescent="0.15">
      <c r="A5701" s="1" t="s">
        <v>3752</v>
      </c>
      <c r="B5701" s="1">
        <v>0.90969530058987902</v>
      </c>
      <c r="C5701" s="1">
        <v>-1.63300522005645</v>
      </c>
      <c r="D5701" s="1">
        <v>0.79776224756381697</v>
      </c>
      <c r="E5701" s="1">
        <v>6.5084069179907904E-4</v>
      </c>
      <c r="F5701" s="1">
        <v>-1.4528684164055401</v>
      </c>
      <c r="G5701" s="1">
        <v>-0.22623211677839999</v>
      </c>
      <c r="H5701" s="4">
        <v>0.56962186577789997</v>
      </c>
      <c r="I5701" s="5">
        <v>0.99368485674662199</v>
      </c>
      <c r="J5701" s="1">
        <v>5700</v>
      </c>
      <c r="K5701" s="3">
        <f t="shared" si="180"/>
        <v>5696.2186577789998</v>
      </c>
      <c r="L5701" s="5">
        <f t="shared" si="181"/>
        <v>0.9993366066278947</v>
      </c>
    </row>
    <row r="5702" spans="1:12" x14ac:dyDescent="0.15">
      <c r="A5702" s="1" t="s">
        <v>4496</v>
      </c>
      <c r="B5702" s="1">
        <v>0.26488621195192003</v>
      </c>
      <c r="C5702" s="1">
        <v>0.21652827171946001</v>
      </c>
      <c r="D5702" s="1">
        <v>-0.74666972649138497</v>
      </c>
      <c r="E5702" s="1">
        <v>-7.2609387017815899E-2</v>
      </c>
      <c r="F5702" s="1">
        <v>0.841971513083136</v>
      </c>
      <c r="G5702" s="1">
        <v>-0.17766885064413299</v>
      </c>
      <c r="H5702" s="4">
        <v>0.56978097330095201</v>
      </c>
      <c r="I5702" s="5">
        <v>0.99368485674662199</v>
      </c>
      <c r="J5702" s="1">
        <v>5701</v>
      </c>
      <c r="K5702" s="3">
        <f t="shared" si="180"/>
        <v>5697.8097330095197</v>
      </c>
      <c r="L5702" s="5">
        <f t="shared" si="181"/>
        <v>0.99944040221180841</v>
      </c>
    </row>
    <row r="5703" spans="1:12" x14ac:dyDescent="0.15">
      <c r="A5703" s="1" t="s">
        <v>6778</v>
      </c>
      <c r="B5703" s="1">
        <v>0.92272135380881204</v>
      </c>
      <c r="C5703" s="1">
        <v>0.296111621270365</v>
      </c>
      <c r="D5703" s="1">
        <v>-0.41086501851881602</v>
      </c>
      <c r="E5703" s="1">
        <v>0.27013600384060499</v>
      </c>
      <c r="F5703" s="1">
        <v>-2.0731049738031602</v>
      </c>
      <c r="G5703" s="1">
        <v>0.81786855576994799</v>
      </c>
      <c r="H5703" s="4">
        <v>0.56984027965763595</v>
      </c>
      <c r="I5703" s="5">
        <v>0.99368485674662199</v>
      </c>
      <c r="J5703" s="1">
        <v>5702</v>
      </c>
      <c r="K5703" s="3">
        <f t="shared" si="180"/>
        <v>5698.4027965763598</v>
      </c>
      <c r="L5703" s="5">
        <f t="shared" si="181"/>
        <v>0.99936913303689234</v>
      </c>
    </row>
    <row r="5704" spans="1:12" x14ac:dyDescent="0.15">
      <c r="A5704" s="1" t="s">
        <v>405</v>
      </c>
      <c r="B5704" s="1">
        <v>-0.36212187627085402</v>
      </c>
      <c r="C5704" s="1">
        <v>0.76140370136313196</v>
      </c>
      <c r="D5704" s="1">
        <v>-0.68701359440054699</v>
      </c>
      <c r="E5704" s="1">
        <v>-1.3849847600622001</v>
      </c>
      <c r="F5704" s="1">
        <v>-0.23427238641506001</v>
      </c>
      <c r="G5704" s="1">
        <v>0.150860345128942</v>
      </c>
      <c r="H5704" s="4">
        <v>0.56995809248233997</v>
      </c>
      <c r="I5704" s="5">
        <v>0.99368485674662199</v>
      </c>
      <c r="J5704" s="1">
        <v>5703</v>
      </c>
      <c r="K5704" s="3">
        <f t="shared" si="180"/>
        <v>5699.5809248234</v>
      </c>
      <c r="L5704" s="5">
        <f t="shared" si="181"/>
        <v>0.99940047778772578</v>
      </c>
    </row>
    <row r="5705" spans="1:12" x14ac:dyDescent="0.15">
      <c r="A5705" s="1" t="s">
        <v>9460</v>
      </c>
      <c r="B5705" s="1">
        <v>1.2582670665945199</v>
      </c>
      <c r="C5705" s="1">
        <v>-5.8769955993909599E-2</v>
      </c>
      <c r="D5705" s="1">
        <v>-0.21127835613068699</v>
      </c>
      <c r="E5705" s="1">
        <v>-2.4117649170964501</v>
      </c>
      <c r="F5705" s="1">
        <v>-0.86806831062272205</v>
      </c>
      <c r="G5705" s="1">
        <v>1.81892835017331</v>
      </c>
      <c r="H5705" s="4">
        <v>0.57007617733212601</v>
      </c>
      <c r="I5705" s="5">
        <v>0.99368485674662199</v>
      </c>
      <c r="J5705" s="1">
        <v>5704</v>
      </c>
      <c r="K5705" s="3">
        <f t="shared" si="180"/>
        <v>5700.7617733212601</v>
      </c>
      <c r="L5705" s="5">
        <f t="shared" si="181"/>
        <v>0.99943228845043131</v>
      </c>
    </row>
    <row r="5706" spans="1:12" x14ac:dyDescent="0.15">
      <c r="A5706" s="1" t="s">
        <v>5040</v>
      </c>
      <c r="B5706" s="1">
        <v>1.07879081790258</v>
      </c>
      <c r="C5706" s="1">
        <v>-0.17354965106787501</v>
      </c>
      <c r="D5706" s="1">
        <v>-1.4505607481003799</v>
      </c>
      <c r="E5706" s="1">
        <v>8.4201678360729296E-2</v>
      </c>
      <c r="F5706" s="1">
        <v>0.48012814010677801</v>
      </c>
      <c r="G5706" s="1">
        <v>0.26025787934097799</v>
      </c>
      <c r="H5706" s="4">
        <v>0.57012864267511298</v>
      </c>
      <c r="I5706" s="5">
        <v>0.99368485674662199</v>
      </c>
      <c r="J5706" s="1">
        <v>5705</v>
      </c>
      <c r="K5706" s="3">
        <f t="shared" si="180"/>
        <v>5701.2864267511295</v>
      </c>
      <c r="L5706" s="5">
        <f t="shared" si="181"/>
        <v>0.99934906691518488</v>
      </c>
    </row>
    <row r="5707" spans="1:12" x14ac:dyDescent="0.15">
      <c r="A5707" s="1" t="s">
        <v>338</v>
      </c>
      <c r="B5707" s="1">
        <v>1.60518583145675</v>
      </c>
      <c r="C5707" s="1">
        <v>0.84451453529267195</v>
      </c>
      <c r="D5707" s="1">
        <v>-0.123044081668297</v>
      </c>
      <c r="E5707" s="1">
        <v>1.3279874730129899</v>
      </c>
      <c r="F5707" s="1">
        <v>0.569718369199532</v>
      </c>
      <c r="G5707" s="1">
        <v>1.49561938468906</v>
      </c>
      <c r="H5707" s="4">
        <v>0.57014211241433599</v>
      </c>
      <c r="I5707" s="5">
        <v>0.99368485674662199</v>
      </c>
      <c r="J5707" s="1">
        <v>5706</v>
      </c>
      <c r="K5707" s="3">
        <f t="shared" si="180"/>
        <v>5701.4211241433595</v>
      </c>
      <c r="L5707" s="5">
        <f t="shared" si="181"/>
        <v>0.99919753314815274</v>
      </c>
    </row>
    <row r="5708" spans="1:12" x14ac:dyDescent="0.15">
      <c r="A5708" s="1" t="s">
        <v>6197</v>
      </c>
      <c r="B5708" s="1">
        <v>-0.57270172288703003</v>
      </c>
      <c r="C5708" s="1">
        <v>0.12458909218269799</v>
      </c>
      <c r="D5708" s="1">
        <v>0.918818677830057</v>
      </c>
      <c r="E5708" s="1">
        <v>0.52159363265660796</v>
      </c>
      <c r="F5708" s="1">
        <v>7.1764226571744499E-2</v>
      </c>
      <c r="G5708" s="1">
        <v>0.75890590313059303</v>
      </c>
      <c r="H5708" s="4">
        <v>0.57015447010159004</v>
      </c>
      <c r="I5708" s="5">
        <v>0.99368485674662199</v>
      </c>
      <c r="J5708" s="1">
        <v>5707</v>
      </c>
      <c r="K5708" s="3">
        <f t="shared" si="180"/>
        <v>5701.5447010159005</v>
      </c>
      <c r="L5708" s="5">
        <f t="shared" si="181"/>
        <v>0.99904410391026821</v>
      </c>
    </row>
    <row r="5709" spans="1:12" x14ac:dyDescent="0.15">
      <c r="A5709" s="1" t="s">
        <v>3598</v>
      </c>
      <c r="B5709" s="1">
        <v>6.2169684488009899E-2</v>
      </c>
      <c r="C5709" s="1">
        <v>-0.47199005216136403</v>
      </c>
      <c r="D5709" s="1">
        <v>-0.31385053917440597</v>
      </c>
      <c r="E5709" s="1">
        <v>-1.38382347280287</v>
      </c>
      <c r="F5709" s="1">
        <v>1.0908201153485</v>
      </c>
      <c r="G5709" s="1">
        <v>1.1417329845319399</v>
      </c>
      <c r="H5709" s="4">
        <v>0.57015794765524597</v>
      </c>
      <c r="I5709" s="5">
        <v>0.99368485674662199</v>
      </c>
      <c r="J5709" s="1">
        <v>5708</v>
      </c>
      <c r="K5709" s="3">
        <f t="shared" si="180"/>
        <v>5701.5794765524597</v>
      </c>
      <c r="L5709" s="5">
        <f t="shared" si="181"/>
        <v>0.99887517108487378</v>
      </c>
    </row>
    <row r="5710" spans="1:12" x14ac:dyDescent="0.15">
      <c r="A5710" s="1" t="s">
        <v>8689</v>
      </c>
      <c r="B5710" s="1">
        <v>-0.97460371044788696</v>
      </c>
      <c r="C5710" s="1">
        <v>4.7875228299648701E-2</v>
      </c>
      <c r="D5710" s="1">
        <v>0.79146233756164897</v>
      </c>
      <c r="E5710" s="1">
        <v>0.83703438984395895</v>
      </c>
      <c r="F5710" s="1">
        <v>-0.63879375876299305</v>
      </c>
      <c r="G5710" s="1">
        <v>-2.2279191010406798</v>
      </c>
      <c r="H5710" s="4">
        <v>0.57023574080168005</v>
      </c>
      <c r="I5710" s="5">
        <v>0.99368485674662199</v>
      </c>
      <c r="J5710" s="1">
        <v>5709</v>
      </c>
      <c r="K5710" s="3">
        <f t="shared" si="180"/>
        <v>5702.3574080168</v>
      </c>
      <c r="L5710" s="5">
        <f t="shared" si="181"/>
        <v>0.99883647013781751</v>
      </c>
    </row>
    <row r="5711" spans="1:12" x14ac:dyDescent="0.15">
      <c r="A5711" s="1" t="s">
        <v>3637</v>
      </c>
      <c r="B5711" s="1">
        <v>-0.89101412410130298</v>
      </c>
      <c r="C5711" s="1">
        <v>1.2234586123503</v>
      </c>
      <c r="D5711" s="1">
        <v>-1.57831438601414</v>
      </c>
      <c r="E5711" s="1">
        <v>0.97368909416254801</v>
      </c>
      <c r="F5711" s="1">
        <v>1.9813351078853001</v>
      </c>
      <c r="G5711" s="1">
        <v>-1.6563248810109199</v>
      </c>
      <c r="H5711" s="4">
        <v>0.57030701451828303</v>
      </c>
      <c r="I5711" s="5">
        <v>0.99368485674662199</v>
      </c>
      <c r="J5711" s="1">
        <v>5710</v>
      </c>
      <c r="K5711" s="3">
        <f t="shared" si="180"/>
        <v>5703.0701451828299</v>
      </c>
      <c r="L5711" s="5">
        <f t="shared" si="181"/>
        <v>0.99878636518088093</v>
      </c>
    </row>
    <row r="5712" spans="1:12" x14ac:dyDescent="0.15">
      <c r="A5712" s="1" t="s">
        <v>392</v>
      </c>
      <c r="B5712" s="1">
        <v>1.4293376228224199</v>
      </c>
      <c r="C5712" s="1">
        <v>-0.36758365833918399</v>
      </c>
      <c r="D5712" s="1">
        <v>-0.56634119587224796</v>
      </c>
      <c r="E5712" s="1">
        <v>-1.46079230732661</v>
      </c>
      <c r="F5712" s="1">
        <v>-0.25257408424435901</v>
      </c>
      <c r="G5712" s="1">
        <v>0.59532111588785697</v>
      </c>
      <c r="H5712" s="4">
        <v>0.570366126531347</v>
      </c>
      <c r="I5712" s="5">
        <v>0.99368485674662199</v>
      </c>
      <c r="J5712" s="1">
        <v>5711</v>
      </c>
      <c r="K5712" s="3">
        <f t="shared" si="180"/>
        <v>5703.6612653134698</v>
      </c>
      <c r="L5712" s="5">
        <f t="shared" si="181"/>
        <v>0.9987149825448205</v>
      </c>
    </row>
    <row r="5713" spans="1:12" x14ac:dyDescent="0.15">
      <c r="A5713" s="1" t="s">
        <v>552</v>
      </c>
      <c r="B5713" s="1">
        <v>1.28795521882868</v>
      </c>
      <c r="C5713" s="1">
        <v>0.127838971307253</v>
      </c>
      <c r="D5713" s="1">
        <v>-0.44572816353896699</v>
      </c>
      <c r="E5713" s="1">
        <v>0.67449843761302797</v>
      </c>
      <c r="F5713" s="1">
        <v>-0.35973152954492299</v>
      </c>
      <c r="G5713" s="1">
        <v>2.4387017581820101</v>
      </c>
      <c r="H5713" s="4">
        <v>0.57045127101313997</v>
      </c>
      <c r="I5713" s="5">
        <v>0.99368485674662199</v>
      </c>
      <c r="J5713" s="1">
        <v>5712</v>
      </c>
      <c r="K5713" s="3">
        <f t="shared" si="180"/>
        <v>5704.5127101314001</v>
      </c>
      <c r="L5713" s="5">
        <f t="shared" si="181"/>
        <v>0.99868919995297623</v>
      </c>
    </row>
    <row r="5714" spans="1:12" x14ac:dyDescent="0.15">
      <c r="A5714" s="1" t="s">
        <v>2420</v>
      </c>
      <c r="B5714" s="1">
        <v>-7.1222795987191306E-2</v>
      </c>
      <c r="C5714" s="1">
        <v>-1.19510486032589</v>
      </c>
      <c r="D5714" s="1">
        <v>-0.88345488977545705</v>
      </c>
      <c r="E5714" s="1">
        <v>7.3204626022296895E-2</v>
      </c>
      <c r="F5714" s="1">
        <v>-0.60793055477466396</v>
      </c>
      <c r="G5714" s="1">
        <v>-0.81920443028039802</v>
      </c>
      <c r="H5714" s="4">
        <v>0.57047768173955105</v>
      </c>
      <c r="I5714" s="5">
        <v>0.99368485674662199</v>
      </c>
      <c r="J5714" s="1">
        <v>5713</v>
      </c>
      <c r="K5714" s="3">
        <f t="shared" si="180"/>
        <v>5704.7768173955101</v>
      </c>
      <c r="L5714" s="5">
        <f t="shared" si="181"/>
        <v>0.99856061918353056</v>
      </c>
    </row>
    <row r="5715" spans="1:12" x14ac:dyDescent="0.15">
      <c r="A5715" s="1" t="s">
        <v>4712</v>
      </c>
      <c r="B5715" s="1">
        <v>-0.48544452018409801</v>
      </c>
      <c r="C5715" s="1">
        <v>1.1423147523539301</v>
      </c>
      <c r="D5715" s="1">
        <v>-1.54882305619121</v>
      </c>
      <c r="E5715" s="1">
        <v>-0.250688429156257</v>
      </c>
      <c r="F5715" s="1">
        <v>-0.41157652331335298</v>
      </c>
      <c r="G5715" s="1">
        <v>1.6803547644924799</v>
      </c>
      <c r="H5715" s="4">
        <v>0.570497155093453</v>
      </c>
      <c r="I5715" s="5">
        <v>0.99368485674662199</v>
      </c>
      <c r="J5715" s="1">
        <v>5714</v>
      </c>
      <c r="K5715" s="3">
        <f t="shared" si="180"/>
        <v>5704.9715509345297</v>
      </c>
      <c r="L5715" s="5">
        <f t="shared" si="181"/>
        <v>0.99841994241066323</v>
      </c>
    </row>
    <row r="5716" spans="1:12" x14ac:dyDescent="0.15">
      <c r="A5716" s="1" t="s">
        <v>767</v>
      </c>
      <c r="B5716" s="1">
        <v>0.25430396905143199</v>
      </c>
      <c r="C5716" s="1">
        <v>1.0130664076010401</v>
      </c>
      <c r="D5716" s="1">
        <v>-0.95697588690148305</v>
      </c>
      <c r="E5716" s="1">
        <v>1.1988926035015199</v>
      </c>
      <c r="F5716" s="1">
        <v>-1.3183125758607099</v>
      </c>
      <c r="G5716" s="1">
        <v>-1.5016118082646399</v>
      </c>
      <c r="H5716" s="4">
        <v>0.57051391840704202</v>
      </c>
      <c r="I5716" s="5">
        <v>0.99368485674662199</v>
      </c>
      <c r="J5716" s="1">
        <v>5715</v>
      </c>
      <c r="K5716" s="3">
        <f t="shared" si="180"/>
        <v>5705.13918407042</v>
      </c>
      <c r="L5716" s="5">
        <f t="shared" si="181"/>
        <v>0.9982745728907122</v>
      </c>
    </row>
    <row r="5717" spans="1:12" x14ac:dyDescent="0.15">
      <c r="A5717" s="1" t="s">
        <v>9218</v>
      </c>
      <c r="B5717" s="1">
        <v>1.1082082352859099</v>
      </c>
      <c r="C5717" s="1">
        <v>0.49719658541079198</v>
      </c>
      <c r="D5717" s="1">
        <v>-1.94597631620232</v>
      </c>
      <c r="E5717" s="1">
        <v>3.0757324085605001E-2</v>
      </c>
      <c r="F5717" s="1">
        <v>0.90013814130021097</v>
      </c>
      <c r="G5717" s="1">
        <v>0.51765926561021502</v>
      </c>
      <c r="H5717" s="4">
        <v>0.57054510888642596</v>
      </c>
      <c r="I5717" s="5">
        <v>0.99368485674662199</v>
      </c>
      <c r="J5717" s="1">
        <v>5716</v>
      </c>
      <c r="K5717" s="3">
        <f t="shared" si="180"/>
        <v>5705.4510888642599</v>
      </c>
      <c r="L5717" s="5">
        <f t="shared" si="181"/>
        <v>0.99815449420298463</v>
      </c>
    </row>
    <row r="5718" spans="1:12" x14ac:dyDescent="0.15">
      <c r="A5718" s="1" t="s">
        <v>8345</v>
      </c>
      <c r="B5718" s="1">
        <v>-0.53769177543899904</v>
      </c>
      <c r="C5718" s="1">
        <v>0.36251868773379198</v>
      </c>
      <c r="D5718" s="1">
        <v>-0.90065201599000599</v>
      </c>
      <c r="E5718" s="1">
        <v>-0.79345883392713401</v>
      </c>
      <c r="F5718" s="1">
        <v>1.6979883083491401</v>
      </c>
      <c r="G5718" s="1">
        <v>-0.39113838978515397</v>
      </c>
      <c r="H5718" s="4">
        <v>0.57066051340587998</v>
      </c>
      <c r="I5718" s="5">
        <v>0.99368485674662199</v>
      </c>
      <c r="J5718" s="1">
        <v>5717</v>
      </c>
      <c r="K5718" s="3">
        <f t="shared" si="180"/>
        <v>5706.6051340588001</v>
      </c>
      <c r="L5718" s="5">
        <f t="shared" si="181"/>
        <v>0.99818176212328147</v>
      </c>
    </row>
    <row r="5719" spans="1:12" x14ac:dyDescent="0.15">
      <c r="A5719" s="1" t="s">
        <v>5033</v>
      </c>
      <c r="B5719" s="1">
        <v>1.10300059049088</v>
      </c>
      <c r="C5719" s="1">
        <v>0.32882260536468</v>
      </c>
      <c r="D5719" s="1">
        <v>-1.19942176225841</v>
      </c>
      <c r="E5719" s="1">
        <v>-0.61890770395475503</v>
      </c>
      <c r="F5719" s="1">
        <v>2.5989061473650699E-2</v>
      </c>
      <c r="G5719" s="1">
        <v>-0.47796131601993103</v>
      </c>
      <c r="H5719" s="4">
        <v>0.57066889197652204</v>
      </c>
      <c r="I5719" s="5">
        <v>0.99368485674662199</v>
      </c>
      <c r="J5719" s="1">
        <v>5718</v>
      </c>
      <c r="K5719" s="3">
        <f t="shared" si="180"/>
        <v>5706.6889197652208</v>
      </c>
      <c r="L5719" s="5">
        <f t="shared" si="181"/>
        <v>0.99802184675852057</v>
      </c>
    </row>
    <row r="5720" spans="1:12" x14ac:dyDescent="0.15">
      <c r="A5720" s="1" t="s">
        <v>4263</v>
      </c>
      <c r="B5720" s="1">
        <v>-0.85671615706778304</v>
      </c>
      <c r="C5720" s="1">
        <v>1.2593261086485901</v>
      </c>
      <c r="D5720" s="1">
        <v>-0.89833862134456499</v>
      </c>
      <c r="E5720" s="1">
        <v>-1.1402739691827899</v>
      </c>
      <c r="F5720" s="1">
        <v>-1.1949990346436401</v>
      </c>
      <c r="G5720" s="1">
        <v>0.255468293029744</v>
      </c>
      <c r="H5720" s="4">
        <v>0.57071923570465599</v>
      </c>
      <c r="I5720" s="5">
        <v>0.99368485674662199</v>
      </c>
      <c r="J5720" s="1">
        <v>5719</v>
      </c>
      <c r="K5720" s="3">
        <f t="shared" si="180"/>
        <v>5707.1923570465597</v>
      </c>
      <c r="L5720" s="5">
        <f t="shared" si="181"/>
        <v>0.99793536580635767</v>
      </c>
    </row>
    <row r="5721" spans="1:12" x14ac:dyDescent="0.15">
      <c r="A5721" s="1" t="s">
        <v>9924</v>
      </c>
      <c r="B5721" s="1">
        <v>-0.82743741418272598</v>
      </c>
      <c r="C5721" s="1">
        <v>1.73963450951404</v>
      </c>
      <c r="D5721" s="1">
        <v>-0.46480205630118099</v>
      </c>
      <c r="E5721" s="1">
        <v>-0.41354296145797298</v>
      </c>
      <c r="F5721" s="1">
        <v>-0.39703918221255402</v>
      </c>
      <c r="G5721" s="1">
        <v>-0.22940609103543499</v>
      </c>
      <c r="H5721" s="4">
        <v>0.57094783219035306</v>
      </c>
      <c r="I5721" s="5">
        <v>0.99368485674662199</v>
      </c>
      <c r="J5721" s="1">
        <v>5720</v>
      </c>
      <c r="K5721" s="3">
        <f t="shared" si="180"/>
        <v>5709.4783219035307</v>
      </c>
      <c r="L5721" s="5">
        <f t="shared" si="181"/>
        <v>0.9981605457873306</v>
      </c>
    </row>
    <row r="5722" spans="1:12" x14ac:dyDescent="0.15">
      <c r="A5722" s="1" t="s">
        <v>444</v>
      </c>
      <c r="B5722" s="1">
        <v>6.8191692190420095E-2</v>
      </c>
      <c r="C5722" s="1">
        <v>-0.21438380059430101</v>
      </c>
      <c r="D5722" s="1">
        <v>1.5139808623264099</v>
      </c>
      <c r="E5722" s="1">
        <v>1.1714107036750101</v>
      </c>
      <c r="F5722" s="1">
        <v>0.13566945034609601</v>
      </c>
      <c r="G5722" s="1">
        <v>-1.8576066065785299</v>
      </c>
      <c r="H5722" s="4">
        <v>0.57105337138020495</v>
      </c>
      <c r="I5722" s="5">
        <v>0.99368485674662199</v>
      </c>
      <c r="J5722" s="1">
        <v>5721</v>
      </c>
      <c r="K5722" s="3">
        <f t="shared" si="180"/>
        <v>5710.5337138020495</v>
      </c>
      <c r="L5722" s="5">
        <f t="shared" si="181"/>
        <v>0.9981705495196731</v>
      </c>
    </row>
    <row r="5723" spans="1:12" x14ac:dyDescent="0.15">
      <c r="A5723" s="1" t="s">
        <v>8098</v>
      </c>
      <c r="B5723" s="1">
        <v>0.21877334854869801</v>
      </c>
      <c r="C5723" s="1">
        <v>0.56293527278306399</v>
      </c>
      <c r="D5723" s="1">
        <v>-0.48864029380956397</v>
      </c>
      <c r="E5723" s="1">
        <v>9.5917625210417398E-2</v>
      </c>
      <c r="F5723" s="1">
        <v>0.70979590477663701</v>
      </c>
      <c r="G5723" s="1">
        <v>0.16300838667648401</v>
      </c>
      <c r="H5723" s="4">
        <v>0.57113618212855299</v>
      </c>
      <c r="I5723" s="5">
        <v>0.99368485674662199</v>
      </c>
      <c r="J5723" s="1">
        <v>5722</v>
      </c>
      <c r="K5723" s="3">
        <f t="shared" si="180"/>
        <v>5711.3618212855299</v>
      </c>
      <c r="L5723" s="5">
        <f t="shared" si="181"/>
        <v>0.99814082860634912</v>
      </c>
    </row>
    <row r="5724" spans="1:12" x14ac:dyDescent="0.15">
      <c r="A5724" s="1" t="s">
        <v>7605</v>
      </c>
      <c r="B5724" s="1">
        <v>0.63874064911894501</v>
      </c>
      <c r="C5724" s="1">
        <v>1.43556997157593</v>
      </c>
      <c r="D5724" s="1">
        <v>-0.221429508747576</v>
      </c>
      <c r="E5724" s="1">
        <v>0.26393046745443099</v>
      </c>
      <c r="F5724" s="1">
        <v>0.66520879163487501</v>
      </c>
      <c r="G5724" s="1">
        <v>-3.7088287071318303E-2</v>
      </c>
      <c r="H5724" s="4">
        <v>0.57119959258096997</v>
      </c>
      <c r="I5724" s="5">
        <v>0.99368485674662199</v>
      </c>
      <c r="J5724" s="1">
        <v>5723</v>
      </c>
      <c r="K5724" s="3">
        <f t="shared" si="180"/>
        <v>5711.9959258096997</v>
      </c>
      <c r="L5724" s="5">
        <f t="shared" si="181"/>
        <v>0.99807721925733006</v>
      </c>
    </row>
    <row r="5725" spans="1:12" x14ac:dyDescent="0.15">
      <c r="A5725" s="1" t="s">
        <v>1994</v>
      </c>
      <c r="B5725" s="1">
        <v>0.48867211775614</v>
      </c>
      <c r="C5725" s="1">
        <v>-1.26721269695109</v>
      </c>
      <c r="D5725" s="1">
        <v>0.63895602628129</v>
      </c>
      <c r="E5725" s="1">
        <v>0.56609595773997401</v>
      </c>
      <c r="F5725" s="1">
        <v>0.95281834432110701</v>
      </c>
      <c r="G5725" s="1">
        <v>-0.32860498220283901</v>
      </c>
      <c r="H5725" s="4">
        <v>0.57140651869352299</v>
      </c>
      <c r="I5725" s="5">
        <v>0.99368485674662199</v>
      </c>
      <c r="J5725" s="1">
        <v>5724</v>
      </c>
      <c r="K5725" s="3">
        <f t="shared" si="180"/>
        <v>5714.0651869352296</v>
      </c>
      <c r="L5725" s="5">
        <f t="shared" si="181"/>
        <v>0.99826435830454741</v>
      </c>
    </row>
    <row r="5726" spans="1:12" x14ac:dyDescent="0.15">
      <c r="A5726" s="1" t="s">
        <v>4767</v>
      </c>
      <c r="B5726" s="1">
        <v>0.95967962613315005</v>
      </c>
      <c r="C5726" s="1">
        <v>5.2612061426802602E-2</v>
      </c>
      <c r="D5726" s="1">
        <v>-3.4482612290970098E-2</v>
      </c>
      <c r="E5726" s="1">
        <v>-1.1733303277910201</v>
      </c>
      <c r="F5726" s="1">
        <v>-0.23129067588148799</v>
      </c>
      <c r="G5726" s="1">
        <v>1.0539038184827201</v>
      </c>
      <c r="H5726" s="4">
        <v>0.57153196327742395</v>
      </c>
      <c r="I5726" s="5">
        <v>0.99368485674662199</v>
      </c>
      <c r="J5726" s="1">
        <v>5725</v>
      </c>
      <c r="K5726" s="3">
        <f t="shared" si="180"/>
        <v>5715.3196327742398</v>
      </c>
      <c r="L5726" s="5">
        <f t="shared" si="181"/>
        <v>0.99830910616143931</v>
      </c>
    </row>
    <row r="5727" spans="1:12" x14ac:dyDescent="0.15">
      <c r="A5727" s="1" t="s">
        <v>7324</v>
      </c>
      <c r="B5727" s="1">
        <v>1.3379616271047801</v>
      </c>
      <c r="C5727" s="1">
        <v>-1.0364979668754399</v>
      </c>
      <c r="D5727" s="1">
        <v>0.66850822645989705</v>
      </c>
      <c r="E5727" s="1">
        <v>1.3394899518441299</v>
      </c>
      <c r="F5727" s="1">
        <v>-0.446247984121032</v>
      </c>
      <c r="G5727" s="1">
        <v>-2.2304213232449599</v>
      </c>
      <c r="H5727" s="4">
        <v>0.57157444194545204</v>
      </c>
      <c r="I5727" s="5">
        <v>0.99368485674662199</v>
      </c>
      <c r="J5727" s="1">
        <v>5726</v>
      </c>
      <c r="K5727" s="3">
        <f t="shared" si="180"/>
        <v>5715.7444194545205</v>
      </c>
      <c r="L5727" s="5">
        <f t="shared" si="181"/>
        <v>0.99820894506715341</v>
      </c>
    </row>
    <row r="5728" spans="1:12" x14ac:dyDescent="0.15">
      <c r="A5728" s="1" t="s">
        <v>7879</v>
      </c>
      <c r="B5728" s="1">
        <v>2.82987039723018</v>
      </c>
      <c r="C5728" s="1">
        <v>0.94868891932572896</v>
      </c>
      <c r="D5728" s="1">
        <v>-1.80677604528485</v>
      </c>
      <c r="E5728" s="1">
        <v>1.92448238216378</v>
      </c>
      <c r="F5728" s="1">
        <v>1.82193372520926</v>
      </c>
      <c r="G5728" s="1">
        <v>0.79795473986013599</v>
      </c>
      <c r="H5728" s="4">
        <v>0.57161809778053396</v>
      </c>
      <c r="I5728" s="5">
        <v>0.99368485674662199</v>
      </c>
      <c r="J5728" s="1">
        <v>5727</v>
      </c>
      <c r="K5728" s="3">
        <f t="shared" si="180"/>
        <v>5716.1809778053394</v>
      </c>
      <c r="L5728" s="5">
        <f t="shared" si="181"/>
        <v>0.99811087442034907</v>
      </c>
    </row>
    <row r="5729" spans="1:12" x14ac:dyDescent="0.15">
      <c r="A5729" s="1" t="s">
        <v>7228</v>
      </c>
      <c r="B5729" s="1">
        <v>1.4543260585489699</v>
      </c>
      <c r="C5729" s="1">
        <v>2.4406250594039398E-2</v>
      </c>
      <c r="D5729" s="1">
        <v>-1.53370919944482</v>
      </c>
      <c r="E5729" s="1">
        <v>0.39756369872028602</v>
      </c>
      <c r="F5729" s="1">
        <v>-2.3848987717074301</v>
      </c>
      <c r="G5729" s="1">
        <v>-0.28649923049168002</v>
      </c>
      <c r="H5729" s="4">
        <v>0.571678625019304</v>
      </c>
      <c r="I5729" s="5">
        <v>0.99368485674662199</v>
      </c>
      <c r="J5729" s="1">
        <v>5728</v>
      </c>
      <c r="K5729" s="3">
        <f t="shared" si="180"/>
        <v>5716.7862501930404</v>
      </c>
      <c r="L5729" s="5">
        <f t="shared" si="181"/>
        <v>0.99804229228230457</v>
      </c>
    </row>
    <row r="5730" spans="1:12" x14ac:dyDescent="0.15">
      <c r="A5730" s="1" t="s">
        <v>5917</v>
      </c>
      <c r="B5730" s="1">
        <v>-0.50949689363871598</v>
      </c>
      <c r="C5730" s="1">
        <v>-0.29646468526083603</v>
      </c>
      <c r="D5730" s="1">
        <v>-1.37628274833303</v>
      </c>
      <c r="E5730" s="1">
        <v>-0.52056903009970101</v>
      </c>
      <c r="F5730" s="1">
        <v>-0.34618302966293302</v>
      </c>
      <c r="G5730" s="1">
        <v>-0.68071942491955595</v>
      </c>
      <c r="H5730" s="4">
        <v>0.57181938156119705</v>
      </c>
      <c r="I5730" s="5">
        <v>0.99368485674662199</v>
      </c>
      <c r="J5730" s="1">
        <v>5729</v>
      </c>
      <c r="K5730" s="3">
        <f t="shared" si="180"/>
        <v>5718.1938156119704</v>
      </c>
      <c r="L5730" s="5">
        <f t="shared" si="181"/>
        <v>0.99811377476208241</v>
      </c>
    </row>
    <row r="5731" spans="1:12" x14ac:dyDescent="0.15">
      <c r="A5731" s="1" t="s">
        <v>5200</v>
      </c>
      <c r="B5731" s="1">
        <v>-4.6460748274033698E-3</v>
      </c>
      <c r="C5731" s="1">
        <v>-0.34212934670891298</v>
      </c>
      <c r="D5731" s="1">
        <v>-0.38909047098141802</v>
      </c>
      <c r="E5731" s="1">
        <v>-1.0747333325638699</v>
      </c>
      <c r="F5731" s="1">
        <v>-0.60648210897836197</v>
      </c>
      <c r="G5731" s="1">
        <v>0.215020841618589</v>
      </c>
      <c r="H5731" s="4">
        <v>0.57188719151196798</v>
      </c>
      <c r="I5731" s="5">
        <v>0.99368485674662199</v>
      </c>
      <c r="J5731" s="1">
        <v>5730</v>
      </c>
      <c r="K5731" s="3">
        <f t="shared" si="180"/>
        <v>5718.8719151196801</v>
      </c>
      <c r="L5731" s="5">
        <f t="shared" si="181"/>
        <v>0.99805792584985686</v>
      </c>
    </row>
    <row r="5732" spans="1:12" x14ac:dyDescent="0.15">
      <c r="A5732" s="1" t="s">
        <v>1265</v>
      </c>
      <c r="B5732" s="1">
        <v>-0.62585162833513297</v>
      </c>
      <c r="C5732" s="1">
        <v>1.6621283185344999</v>
      </c>
      <c r="D5732" s="1">
        <v>0.25853588193122901</v>
      </c>
      <c r="E5732" s="1">
        <v>-1.17617491894627</v>
      </c>
      <c r="F5732" s="1">
        <v>0.34726995614473899</v>
      </c>
      <c r="G5732" s="1">
        <v>0.53923719893161703</v>
      </c>
      <c r="H5732" s="4">
        <v>0.57198285442193098</v>
      </c>
      <c r="I5732" s="5">
        <v>0.99368485674662199</v>
      </c>
      <c r="J5732" s="1">
        <v>5731</v>
      </c>
      <c r="K5732" s="3">
        <f t="shared" si="180"/>
        <v>5719.8285442193101</v>
      </c>
      <c r="L5732" s="5">
        <f t="shared" si="181"/>
        <v>0.99805069694980109</v>
      </c>
    </row>
    <row r="5733" spans="1:12" x14ac:dyDescent="0.15">
      <c r="A5733" s="1" t="s">
        <v>1949</v>
      </c>
      <c r="B5733" s="1">
        <v>1.1512574261283499</v>
      </c>
      <c r="C5733" s="1">
        <v>1.46718588463102</v>
      </c>
      <c r="D5733" s="1">
        <v>-0.55012800888174396</v>
      </c>
      <c r="E5733" s="1">
        <v>-0.11108908491021099</v>
      </c>
      <c r="F5733" s="1">
        <v>-0.237252466533664</v>
      </c>
      <c r="G5733" s="1">
        <v>1.04004135510252</v>
      </c>
      <c r="H5733" s="4">
        <v>0.57210681605582603</v>
      </c>
      <c r="I5733" s="5">
        <v>0.99368485674662199</v>
      </c>
      <c r="J5733" s="1">
        <v>5732</v>
      </c>
      <c r="K5733" s="3">
        <f t="shared" si="180"/>
        <v>5721.0681605582604</v>
      </c>
      <c r="L5733" s="5">
        <f t="shared" si="181"/>
        <v>0.99809284029278789</v>
      </c>
    </row>
    <row r="5734" spans="1:12" x14ac:dyDescent="0.15">
      <c r="A5734" s="1" t="s">
        <v>6084</v>
      </c>
      <c r="B5734" s="1">
        <v>0.38126595653702899</v>
      </c>
      <c r="C5734" s="1">
        <v>1.38290050287959</v>
      </c>
      <c r="D5734" s="1">
        <v>-0.73726965115924203</v>
      </c>
      <c r="E5734" s="1">
        <v>-0.70543532559325195</v>
      </c>
      <c r="F5734" s="1">
        <v>0.24484313240445699</v>
      </c>
      <c r="G5734" s="1">
        <v>0.22021436528555299</v>
      </c>
      <c r="H5734" s="4">
        <v>0.57220280015498404</v>
      </c>
      <c r="I5734" s="5">
        <v>0.99368485674662199</v>
      </c>
      <c r="J5734" s="1">
        <v>5733</v>
      </c>
      <c r="K5734" s="3">
        <f t="shared" si="180"/>
        <v>5722.0280015498402</v>
      </c>
      <c r="L5734" s="5">
        <f t="shared" si="181"/>
        <v>0.9980861680707902</v>
      </c>
    </row>
    <row r="5735" spans="1:12" x14ac:dyDescent="0.15">
      <c r="A5735" s="1" t="s">
        <v>4594</v>
      </c>
      <c r="B5735" s="1">
        <v>1.1968272212250599</v>
      </c>
      <c r="C5735" s="1">
        <v>-1.3919148881772501</v>
      </c>
      <c r="D5735" s="1">
        <v>1.2131958358414701</v>
      </c>
      <c r="E5735" s="1">
        <v>1.6073473764748401E-2</v>
      </c>
      <c r="F5735" s="1">
        <v>-1.27552893713783</v>
      </c>
      <c r="G5735" s="1">
        <v>0.423786105200189</v>
      </c>
      <c r="H5735" s="4">
        <v>0.572212077645469</v>
      </c>
      <c r="I5735" s="5">
        <v>0.99368485674662199</v>
      </c>
      <c r="J5735" s="1">
        <v>5734</v>
      </c>
      <c r="K5735" s="3">
        <f t="shared" ref="K5735:K5798" si="182">10000*H5735</f>
        <v>5722.1207764546898</v>
      </c>
      <c r="L5735" s="5">
        <f t="shared" ref="L5735:L5798" si="183">K5735/J5735</f>
        <v>0.9979282833021782</v>
      </c>
    </row>
    <row r="5736" spans="1:12" x14ac:dyDescent="0.15">
      <c r="A5736" s="1" t="s">
        <v>8312</v>
      </c>
      <c r="B5736" s="1">
        <v>-2.5027313392512299E-2</v>
      </c>
      <c r="C5736" s="1">
        <v>0.11147810806745299</v>
      </c>
      <c r="D5736" s="1">
        <v>-0.97070351535898702</v>
      </c>
      <c r="E5736" s="1">
        <v>-1.2700316803353899</v>
      </c>
      <c r="F5736" s="1">
        <v>0.65425819140281805</v>
      </c>
      <c r="G5736" s="1">
        <v>-1.7654762594722599</v>
      </c>
      <c r="H5736" s="4">
        <v>0.57239865949882296</v>
      </c>
      <c r="I5736" s="5">
        <v>0.99368485674662199</v>
      </c>
      <c r="J5736" s="1">
        <v>5735</v>
      </c>
      <c r="K5736" s="3">
        <f t="shared" si="182"/>
        <v>5723.9865949882296</v>
      </c>
      <c r="L5736" s="5">
        <f t="shared" si="183"/>
        <v>0.99807961551669222</v>
      </c>
    </row>
    <row r="5737" spans="1:12" x14ac:dyDescent="0.15">
      <c r="A5737" s="1" t="s">
        <v>447</v>
      </c>
      <c r="B5737" s="1">
        <v>1.1323380325849699</v>
      </c>
      <c r="C5737" s="1">
        <v>-0.80577570071639903</v>
      </c>
      <c r="D5737" s="1">
        <v>1.6985514876015899</v>
      </c>
      <c r="E5737" s="1">
        <v>5.4410454899752499E-2</v>
      </c>
      <c r="F5737" s="1">
        <v>-6.1567773616138001E-2</v>
      </c>
      <c r="G5737" s="1">
        <v>0.58788587447373997</v>
      </c>
      <c r="H5737" s="4">
        <v>0.57242749942776505</v>
      </c>
      <c r="I5737" s="5">
        <v>0.99368485674662199</v>
      </c>
      <c r="J5737" s="1">
        <v>5736</v>
      </c>
      <c r="K5737" s="3">
        <f t="shared" si="182"/>
        <v>5724.2749942776509</v>
      </c>
      <c r="L5737" s="5">
        <f t="shared" si="183"/>
        <v>0.99795589161046916</v>
      </c>
    </row>
    <row r="5738" spans="1:12" x14ac:dyDescent="0.15">
      <c r="A5738" s="1" t="s">
        <v>4736</v>
      </c>
      <c r="B5738" s="1">
        <v>1.51017632754465E-2</v>
      </c>
      <c r="C5738" s="1">
        <v>-1.1976111565632701</v>
      </c>
      <c r="D5738" s="1">
        <v>-0.41280565026213401</v>
      </c>
      <c r="E5738" s="1">
        <v>-1.84269011439069</v>
      </c>
      <c r="F5738" s="1">
        <v>1.00850530427118</v>
      </c>
      <c r="G5738" s="1">
        <v>1.1492542042677401</v>
      </c>
      <c r="H5738" s="4">
        <v>0.57250484761873899</v>
      </c>
      <c r="I5738" s="5">
        <v>0.99368485674662199</v>
      </c>
      <c r="J5738" s="1">
        <v>5737</v>
      </c>
      <c r="K5738" s="3">
        <f t="shared" si="182"/>
        <v>5725.0484761873895</v>
      </c>
      <c r="L5738" s="5">
        <f t="shared" si="183"/>
        <v>0.99791676419511754</v>
      </c>
    </row>
    <row r="5739" spans="1:12" x14ac:dyDescent="0.15">
      <c r="A5739" s="1" t="s">
        <v>3797</v>
      </c>
      <c r="B5739" s="1">
        <v>-1.04448837802477</v>
      </c>
      <c r="C5739" s="1">
        <v>0.240054132566208</v>
      </c>
      <c r="D5739" s="1">
        <v>1.4183479514424899</v>
      </c>
      <c r="E5739" s="1">
        <v>-7.0038083548618499E-2</v>
      </c>
      <c r="F5739" s="1">
        <v>-0.73214387142237602</v>
      </c>
      <c r="G5739" s="1">
        <v>3.4367135328804102E-2</v>
      </c>
      <c r="H5739" s="4">
        <v>0.57264314422984397</v>
      </c>
      <c r="I5739" s="5">
        <v>0.99368485674662199</v>
      </c>
      <c r="J5739" s="1">
        <v>5738</v>
      </c>
      <c r="K5739" s="3">
        <f t="shared" si="182"/>
        <v>5726.4314422984398</v>
      </c>
      <c r="L5739" s="5">
        <f t="shared" si="183"/>
        <v>0.99798386934444749</v>
      </c>
    </row>
    <row r="5740" spans="1:12" x14ac:dyDescent="0.15">
      <c r="A5740" s="1" t="s">
        <v>2188</v>
      </c>
      <c r="B5740" s="1">
        <v>1.5453478883523</v>
      </c>
      <c r="C5740" s="1">
        <v>-0.31934106389811201</v>
      </c>
      <c r="D5740" s="1">
        <v>0.89969534823039399</v>
      </c>
      <c r="E5740" s="1">
        <v>-0.110007752780377</v>
      </c>
      <c r="F5740" s="1">
        <v>1.2741260029147901</v>
      </c>
      <c r="G5740" s="1">
        <v>-0.42994879175499201</v>
      </c>
      <c r="H5740" s="4">
        <v>0.57294313684634601</v>
      </c>
      <c r="I5740" s="5">
        <v>0.99368485674662199</v>
      </c>
      <c r="J5740" s="1">
        <v>5739</v>
      </c>
      <c r="K5740" s="3">
        <f t="shared" si="182"/>
        <v>5729.4313684634599</v>
      </c>
      <c r="L5740" s="5">
        <f t="shared" si="183"/>
        <v>0.99833270055122147</v>
      </c>
    </row>
    <row r="5741" spans="1:12" x14ac:dyDescent="0.15">
      <c r="A5741" s="1" t="s">
        <v>7374</v>
      </c>
      <c r="B5741" s="1">
        <v>0.74607195315369401</v>
      </c>
      <c r="C5741" s="1">
        <v>1.8155114723443599</v>
      </c>
      <c r="D5741" s="1">
        <v>-0.121880416380805</v>
      </c>
      <c r="E5741" s="1">
        <v>1.18099497987824</v>
      </c>
      <c r="F5741" s="1">
        <v>0.186791898316987</v>
      </c>
      <c r="G5741" s="1">
        <v>-0.20806806659027</v>
      </c>
      <c r="H5741" s="4">
        <v>0.57310759622728402</v>
      </c>
      <c r="I5741" s="5">
        <v>0.99368485674662199</v>
      </c>
      <c r="J5741" s="1">
        <v>5740</v>
      </c>
      <c r="K5741" s="3">
        <f t="shared" si="182"/>
        <v>5731.0759622728401</v>
      </c>
      <c r="L5741" s="5">
        <f t="shared" si="183"/>
        <v>0.99844528959457146</v>
      </c>
    </row>
    <row r="5742" spans="1:12" x14ac:dyDescent="0.15">
      <c r="A5742" s="1" t="s">
        <v>3974</v>
      </c>
      <c r="B5742" s="1">
        <v>-0.97635452601947703</v>
      </c>
      <c r="C5742" s="1">
        <v>0.26250230693251198</v>
      </c>
      <c r="D5742" s="1">
        <v>4.9239954767655199E-2</v>
      </c>
      <c r="E5742" s="1">
        <v>0.18268260171140399</v>
      </c>
      <c r="F5742" s="1">
        <v>-0.23418316541515599</v>
      </c>
      <c r="G5742" s="1">
        <v>0.130082609539515</v>
      </c>
      <c r="H5742" s="4">
        <v>0.57311302501469397</v>
      </c>
      <c r="I5742" s="5">
        <v>0.99368485674662199</v>
      </c>
      <c r="J5742" s="1">
        <v>5741</v>
      </c>
      <c r="K5742" s="3">
        <f t="shared" si="182"/>
        <v>5731.1302501469399</v>
      </c>
      <c r="L5742" s="5">
        <f t="shared" si="183"/>
        <v>0.99828083089129771</v>
      </c>
    </row>
    <row r="5743" spans="1:12" x14ac:dyDescent="0.15">
      <c r="A5743" s="1" t="s">
        <v>8426</v>
      </c>
      <c r="B5743" s="1">
        <v>2.0470300887533899</v>
      </c>
      <c r="C5743" s="1">
        <v>-1.1190970540343499</v>
      </c>
      <c r="D5743" s="1">
        <v>1.21713111855942</v>
      </c>
      <c r="E5743" s="1">
        <v>-0.56106806884419702</v>
      </c>
      <c r="F5743" s="1">
        <v>0.92960656621853999</v>
      </c>
      <c r="G5743" s="1">
        <v>-0.14704045440140701</v>
      </c>
      <c r="H5743" s="4">
        <v>0.57329783627275499</v>
      </c>
      <c r="I5743" s="5">
        <v>0.99368485674662199</v>
      </c>
      <c r="J5743" s="1">
        <v>5742</v>
      </c>
      <c r="K5743" s="3">
        <f t="shared" si="182"/>
        <v>5732.9783627275501</v>
      </c>
      <c r="L5743" s="5">
        <f t="shared" si="183"/>
        <v>0.99842883363419543</v>
      </c>
    </row>
    <row r="5744" spans="1:12" x14ac:dyDescent="0.15">
      <c r="A5744" s="1" t="s">
        <v>3768</v>
      </c>
      <c r="B5744" s="1">
        <v>-0.382385522462732</v>
      </c>
      <c r="C5744" s="1">
        <v>-1.2162636289989801</v>
      </c>
      <c r="D5744" s="1">
        <v>4.3737997379113602E-2</v>
      </c>
      <c r="E5744" s="1">
        <v>-0.50957974182251597</v>
      </c>
      <c r="F5744" s="1">
        <v>0.69246813484541803</v>
      </c>
      <c r="G5744" s="1">
        <v>-0.690024133060397</v>
      </c>
      <c r="H5744" s="4">
        <v>0.57333553832933903</v>
      </c>
      <c r="I5744" s="5">
        <v>0.99368485674662199</v>
      </c>
      <c r="J5744" s="1">
        <v>5743</v>
      </c>
      <c r="K5744" s="3">
        <f t="shared" si="182"/>
        <v>5733.3553832933903</v>
      </c>
      <c r="L5744" s="5">
        <f t="shared" si="183"/>
        <v>0.99832063090604051</v>
      </c>
    </row>
    <row r="5745" spans="1:12" x14ac:dyDescent="0.15">
      <c r="A5745" s="1" t="s">
        <v>6020</v>
      </c>
      <c r="B5745" s="1">
        <v>1.08404280141597</v>
      </c>
      <c r="C5745" s="1">
        <v>0.193224985965017</v>
      </c>
      <c r="D5745" s="1">
        <v>-0.68730942502108106</v>
      </c>
      <c r="E5745" s="1">
        <v>0.94643632006626199</v>
      </c>
      <c r="F5745" s="1">
        <v>-0.61147987573676299</v>
      </c>
      <c r="G5745" s="1">
        <v>1.8910641297931099</v>
      </c>
      <c r="H5745" s="4">
        <v>0.573559379641703</v>
      </c>
      <c r="I5745" s="5">
        <v>0.99368485674662199</v>
      </c>
      <c r="J5745" s="1">
        <v>5744</v>
      </c>
      <c r="K5745" s="3">
        <f t="shared" si="182"/>
        <v>5735.5937964170298</v>
      </c>
      <c r="L5745" s="5">
        <f t="shared" si="183"/>
        <v>0.99853652444586172</v>
      </c>
    </row>
    <row r="5746" spans="1:12" x14ac:dyDescent="0.15">
      <c r="A5746" s="1" t="s">
        <v>1635</v>
      </c>
      <c r="B5746" s="1">
        <v>0.43682504463205701</v>
      </c>
      <c r="C5746" s="1">
        <v>0.90250726779086299</v>
      </c>
      <c r="D5746" s="1">
        <v>1.3375730065306499</v>
      </c>
      <c r="E5746" s="1">
        <v>0.70307481324779897</v>
      </c>
      <c r="F5746" s="1">
        <v>1.08397585931797</v>
      </c>
      <c r="G5746" s="1">
        <v>0.23198713995151901</v>
      </c>
      <c r="H5746" s="4">
        <v>0.57356482727295099</v>
      </c>
      <c r="I5746" s="5">
        <v>0.99368485674662199</v>
      </c>
      <c r="J5746" s="1">
        <v>5745</v>
      </c>
      <c r="K5746" s="3">
        <f t="shared" si="182"/>
        <v>5735.6482727295097</v>
      </c>
      <c r="L5746" s="5">
        <f t="shared" si="183"/>
        <v>0.99837219716788683</v>
      </c>
    </row>
    <row r="5747" spans="1:12" x14ac:dyDescent="0.15">
      <c r="A5747" s="1" t="s">
        <v>7865</v>
      </c>
      <c r="B5747" s="1">
        <v>1.19706240757676</v>
      </c>
      <c r="C5747" s="1">
        <v>-0.48000385103975701</v>
      </c>
      <c r="D5747" s="1">
        <v>0.71974051500912295</v>
      </c>
      <c r="E5747" s="1">
        <v>1.0578025237274999</v>
      </c>
      <c r="F5747" s="1">
        <v>-0.278761493923319</v>
      </c>
      <c r="G5747" s="1">
        <v>-0.66841022966038899</v>
      </c>
      <c r="H5747" s="4">
        <v>0.57374330512423799</v>
      </c>
      <c r="I5747" s="5">
        <v>0.99368485674662199</v>
      </c>
      <c r="J5747" s="1">
        <v>5746</v>
      </c>
      <c r="K5747" s="3">
        <f t="shared" si="182"/>
        <v>5737.4330512423803</v>
      </c>
      <c r="L5747" s="5">
        <f t="shared" si="183"/>
        <v>0.99850905869167772</v>
      </c>
    </row>
    <row r="5748" spans="1:12" x14ac:dyDescent="0.15">
      <c r="A5748" s="1" t="s">
        <v>6212</v>
      </c>
      <c r="B5748" s="1">
        <v>-0.57314262060203003</v>
      </c>
      <c r="C5748" s="1">
        <v>0.93043408118590798</v>
      </c>
      <c r="D5748" s="1">
        <v>1.2671882657409399</v>
      </c>
      <c r="E5748" s="1">
        <v>-2.5949753161298301</v>
      </c>
      <c r="F5748" s="1">
        <v>-0.39548910806015097</v>
      </c>
      <c r="G5748" s="1">
        <v>1.9786254065502999</v>
      </c>
      <c r="H5748" s="4">
        <v>0.57381420445213105</v>
      </c>
      <c r="I5748" s="5">
        <v>0.99368485674662199</v>
      </c>
      <c r="J5748" s="1">
        <v>5747</v>
      </c>
      <c r="K5748" s="3">
        <f t="shared" si="182"/>
        <v>5738.1420445213107</v>
      </c>
      <c r="L5748" s="5">
        <f t="shared" si="183"/>
        <v>0.99845868183770847</v>
      </c>
    </row>
    <row r="5749" spans="1:12" x14ac:dyDescent="0.15">
      <c r="A5749" s="1" t="s">
        <v>2151</v>
      </c>
      <c r="B5749" s="1">
        <v>-0.802678328996412</v>
      </c>
      <c r="C5749" s="1">
        <v>-5.44509682505546E-2</v>
      </c>
      <c r="D5749" s="1">
        <v>0.65776812486991199</v>
      </c>
      <c r="E5749" s="1">
        <v>-0.343869661147374</v>
      </c>
      <c r="F5749" s="1">
        <v>-0.159447288090071</v>
      </c>
      <c r="G5749" s="1">
        <v>-0.48761088842294598</v>
      </c>
      <c r="H5749" s="4">
        <v>0.57452037555671198</v>
      </c>
      <c r="I5749" s="5">
        <v>0.99368485674662199</v>
      </c>
      <c r="J5749" s="1">
        <v>5748</v>
      </c>
      <c r="K5749" s="3">
        <f t="shared" si="182"/>
        <v>5745.2037555671195</v>
      </c>
      <c r="L5749" s="5">
        <f t="shared" si="183"/>
        <v>0.99951352741251209</v>
      </c>
    </row>
    <row r="5750" spans="1:12" x14ac:dyDescent="0.15">
      <c r="A5750" s="1" t="s">
        <v>966</v>
      </c>
      <c r="B5750" s="1">
        <v>0.46549214400550198</v>
      </c>
      <c r="C5750" s="1">
        <v>-0.37120517931744801</v>
      </c>
      <c r="D5750" s="1">
        <v>-0.67942845663432205</v>
      </c>
      <c r="E5750" s="1">
        <v>-1.55386683874793</v>
      </c>
      <c r="F5750" s="1">
        <v>-7.8606948208035807E-2</v>
      </c>
      <c r="G5750" s="1">
        <v>-5.5081391318491199E-2</v>
      </c>
      <c r="H5750" s="4">
        <v>0.57473176565645501</v>
      </c>
      <c r="I5750" s="5">
        <v>0.99368485674662199</v>
      </c>
      <c r="J5750" s="1">
        <v>5749</v>
      </c>
      <c r="K5750" s="3">
        <f t="shared" si="182"/>
        <v>5747.3176565645499</v>
      </c>
      <c r="L5750" s="5">
        <f t="shared" si="183"/>
        <v>0.99970736764038093</v>
      </c>
    </row>
    <row r="5751" spans="1:12" x14ac:dyDescent="0.15">
      <c r="A5751" s="1" t="s">
        <v>2972</v>
      </c>
      <c r="B5751" s="1">
        <v>-1.3934480025498099</v>
      </c>
      <c r="C5751" s="1">
        <v>0.95058940772655398</v>
      </c>
      <c r="D5751" s="1">
        <v>5.4513684548814197E-3</v>
      </c>
      <c r="E5751" s="1">
        <v>2.1817399785164001E-2</v>
      </c>
      <c r="F5751" s="1">
        <v>0.830594809736795</v>
      </c>
      <c r="G5751" s="1">
        <v>4.7382324410965702E-2</v>
      </c>
      <c r="H5751" s="4">
        <v>0.574853925537543</v>
      </c>
      <c r="I5751" s="5">
        <v>0.99368485674662199</v>
      </c>
      <c r="J5751" s="1">
        <v>5750</v>
      </c>
      <c r="K5751" s="3">
        <f t="shared" si="182"/>
        <v>5748.53925537543</v>
      </c>
      <c r="L5751" s="5">
        <f t="shared" si="183"/>
        <v>0.99974595745659656</v>
      </c>
    </row>
    <row r="5752" spans="1:12" x14ac:dyDescent="0.15">
      <c r="A5752" s="1" t="s">
        <v>1947</v>
      </c>
      <c r="B5752" s="1">
        <v>-1.74340485391583</v>
      </c>
      <c r="C5752" s="1">
        <v>0.87615773230217597</v>
      </c>
      <c r="D5752" s="1">
        <v>1.93446281242117</v>
      </c>
      <c r="E5752" s="1">
        <v>0.83105091092873895</v>
      </c>
      <c r="F5752" s="1">
        <v>2.2026865771324702</v>
      </c>
      <c r="G5752" s="1">
        <v>0.28732332542765998</v>
      </c>
      <c r="H5752" s="4">
        <v>0.57515704221444297</v>
      </c>
      <c r="I5752" s="5">
        <v>0.99368485674662199</v>
      </c>
      <c r="J5752" s="1">
        <v>5751</v>
      </c>
      <c r="K5752" s="3">
        <f t="shared" si="182"/>
        <v>5751.5704221444294</v>
      </c>
      <c r="L5752" s="5">
        <f t="shared" si="183"/>
        <v>1.0000991866013613</v>
      </c>
    </row>
    <row r="5753" spans="1:12" x14ac:dyDescent="0.15">
      <c r="A5753" s="1" t="s">
        <v>6141</v>
      </c>
      <c r="B5753" s="1">
        <v>1.6268695769198001</v>
      </c>
      <c r="C5753" s="1">
        <v>-0.254026836154785</v>
      </c>
      <c r="D5753" s="1">
        <v>1.22054553324515</v>
      </c>
      <c r="E5753" s="1">
        <v>0.74862349696960495</v>
      </c>
      <c r="F5753" s="1">
        <v>1.0830596957591601</v>
      </c>
      <c r="G5753" s="1">
        <v>-0.67320805043559895</v>
      </c>
      <c r="H5753" s="4">
        <v>0.57528445083095703</v>
      </c>
      <c r="I5753" s="5">
        <v>0.99368485674662199</v>
      </c>
      <c r="J5753" s="1">
        <v>5752</v>
      </c>
      <c r="K5753" s="3">
        <f t="shared" si="182"/>
        <v>5752.8445083095703</v>
      </c>
      <c r="L5753" s="5">
        <f t="shared" si="183"/>
        <v>1.0001468199425541</v>
      </c>
    </row>
    <row r="5754" spans="1:12" x14ac:dyDescent="0.15">
      <c r="A5754" s="1" t="s">
        <v>6737</v>
      </c>
      <c r="B5754" s="1">
        <v>0.50572126094570202</v>
      </c>
      <c r="C5754" s="1">
        <v>-0.19609040347548901</v>
      </c>
      <c r="D5754" s="1">
        <v>-0.56373269226849099</v>
      </c>
      <c r="E5754" s="1">
        <v>1.41051815511791</v>
      </c>
      <c r="F5754" s="1">
        <v>0.31487568786130199</v>
      </c>
      <c r="G5754" s="1">
        <v>-0.71851570720388902</v>
      </c>
      <c r="H5754" s="4">
        <v>0.57537338134559302</v>
      </c>
      <c r="I5754" s="5">
        <v>0.99368485674662199</v>
      </c>
      <c r="J5754" s="1">
        <v>5753</v>
      </c>
      <c r="K5754" s="3">
        <f t="shared" si="182"/>
        <v>5753.7338134559304</v>
      </c>
      <c r="L5754" s="5">
        <f t="shared" si="183"/>
        <v>1.00012755318198</v>
      </c>
    </row>
    <row r="5755" spans="1:12" x14ac:dyDescent="0.15">
      <c r="A5755" s="1" t="s">
        <v>5863</v>
      </c>
      <c r="B5755" s="1">
        <v>0.59415596884307398</v>
      </c>
      <c r="C5755" s="1">
        <v>-1.1473754363488</v>
      </c>
      <c r="D5755" s="1">
        <v>1.81033595565945</v>
      </c>
      <c r="E5755" s="1">
        <v>-2.1922531768454201</v>
      </c>
      <c r="F5755" s="1">
        <v>0.44300448087739702</v>
      </c>
      <c r="G5755" s="1">
        <v>0.70220147479319905</v>
      </c>
      <c r="H5755" s="4">
        <v>0.575541943245928</v>
      </c>
      <c r="I5755" s="5">
        <v>0.99368485674662199</v>
      </c>
      <c r="J5755" s="1">
        <v>5754</v>
      </c>
      <c r="K5755" s="3">
        <f t="shared" si="182"/>
        <v>5755.41943245928</v>
      </c>
      <c r="L5755" s="5">
        <f t="shared" si="183"/>
        <v>1.000246686211206</v>
      </c>
    </row>
    <row r="5756" spans="1:12" x14ac:dyDescent="0.15">
      <c r="A5756" s="1" t="s">
        <v>9163</v>
      </c>
      <c r="B5756" s="1">
        <v>0.76939437686231105</v>
      </c>
      <c r="C5756" s="1">
        <v>-1.3398134640152199</v>
      </c>
      <c r="D5756" s="1">
        <v>0.67579025286314098</v>
      </c>
      <c r="E5756" s="1">
        <v>0.85406114350187801</v>
      </c>
      <c r="F5756" s="1">
        <v>2.27850911232427</v>
      </c>
      <c r="G5756" s="1">
        <v>-0.92137406311161196</v>
      </c>
      <c r="H5756" s="4">
        <v>0.57562523764018203</v>
      </c>
      <c r="I5756" s="5">
        <v>0.99368485674662199</v>
      </c>
      <c r="J5756" s="1">
        <v>5755</v>
      </c>
      <c r="K5756" s="3">
        <f t="shared" si="182"/>
        <v>5756.2523764018206</v>
      </c>
      <c r="L5756" s="5">
        <f t="shared" si="183"/>
        <v>1.0002176153608724</v>
      </c>
    </row>
    <row r="5757" spans="1:12" x14ac:dyDescent="0.15">
      <c r="A5757" s="1" t="s">
        <v>6410</v>
      </c>
      <c r="B5757" s="1">
        <v>-1.0878333361463699</v>
      </c>
      <c r="C5757" s="1">
        <v>1.5208663856873601</v>
      </c>
      <c r="D5757" s="1">
        <v>0.98944742347280601</v>
      </c>
      <c r="E5757" s="1">
        <v>-0.53111827447353299</v>
      </c>
      <c r="F5757" s="1">
        <v>-1.2305492444742001</v>
      </c>
      <c r="G5757" s="1">
        <v>1.21594324170312</v>
      </c>
      <c r="H5757" s="4">
        <v>0.57576349672987404</v>
      </c>
      <c r="I5757" s="5">
        <v>0.99368485674662199</v>
      </c>
      <c r="J5757" s="1">
        <v>5756</v>
      </c>
      <c r="K5757" s="3">
        <f t="shared" si="182"/>
        <v>5757.6349672987408</v>
      </c>
      <c r="L5757" s="5">
        <f t="shared" si="183"/>
        <v>1.0002840457433531</v>
      </c>
    </row>
    <row r="5758" spans="1:12" x14ac:dyDescent="0.15">
      <c r="A5758" s="1" t="s">
        <v>2562</v>
      </c>
      <c r="B5758" s="1">
        <v>0.314329525990096</v>
      </c>
      <c r="C5758" s="1">
        <v>-1.55162350379623</v>
      </c>
      <c r="D5758" s="1">
        <v>-0.51265526089648095</v>
      </c>
      <c r="E5758" s="1">
        <v>2.61715848924876</v>
      </c>
      <c r="F5758" s="1">
        <v>-7.1700874013299998E-2</v>
      </c>
      <c r="G5758" s="1">
        <v>-1.76656595239661</v>
      </c>
      <c r="H5758" s="4">
        <v>0.57583515728136703</v>
      </c>
      <c r="I5758" s="5">
        <v>0.99368485674662199</v>
      </c>
      <c r="J5758" s="1">
        <v>5757</v>
      </c>
      <c r="K5758" s="3">
        <f t="shared" si="182"/>
        <v>5758.3515728136699</v>
      </c>
      <c r="L5758" s="5">
        <f t="shared" si="183"/>
        <v>1.0002347703341445</v>
      </c>
    </row>
    <row r="5759" spans="1:12" x14ac:dyDescent="0.15">
      <c r="A5759" s="1" t="s">
        <v>167</v>
      </c>
      <c r="B5759" s="1">
        <v>0.31016425861585201</v>
      </c>
      <c r="C5759" s="1">
        <v>2.0592673234504302</v>
      </c>
      <c r="D5759" s="1">
        <v>-0.15184491584319901</v>
      </c>
      <c r="E5759" s="1">
        <v>0.634021483148131</v>
      </c>
      <c r="F5759" s="1">
        <v>0.73666716058582904</v>
      </c>
      <c r="G5759" s="1">
        <v>-0.61576501049064003</v>
      </c>
      <c r="H5759" s="4">
        <v>0.57583822971915599</v>
      </c>
      <c r="I5759" s="5">
        <v>0.99368485674662199</v>
      </c>
      <c r="J5759" s="1">
        <v>5758</v>
      </c>
      <c r="K5759" s="3">
        <f t="shared" si="182"/>
        <v>5758.3822971915597</v>
      </c>
      <c r="L5759" s="5">
        <f t="shared" si="183"/>
        <v>1.000066394093706</v>
      </c>
    </row>
    <row r="5760" spans="1:12" x14ac:dyDescent="0.15">
      <c r="A5760" s="1" t="s">
        <v>4724</v>
      </c>
      <c r="B5760" s="1">
        <v>1.2153443389951599</v>
      </c>
      <c r="C5760" s="1">
        <v>0.34734174609822899</v>
      </c>
      <c r="D5760" s="1">
        <v>-1.0108770205483699</v>
      </c>
      <c r="E5760" s="1">
        <v>1.9891489251196399</v>
      </c>
      <c r="F5760" s="1">
        <v>0.14815872794967799</v>
      </c>
      <c r="G5760" s="1">
        <v>6.16948648831077E-2</v>
      </c>
      <c r="H5760" s="4">
        <v>0.57584945930493503</v>
      </c>
      <c r="I5760" s="5">
        <v>0.99368485674662199</v>
      </c>
      <c r="J5760" s="1">
        <v>5759</v>
      </c>
      <c r="K5760" s="3">
        <f t="shared" si="182"/>
        <v>5758.4945930493504</v>
      </c>
      <c r="L5760" s="5">
        <f t="shared" si="183"/>
        <v>0.99991224050171046</v>
      </c>
    </row>
    <row r="5761" spans="1:12" x14ac:dyDescent="0.15">
      <c r="A5761" s="1" t="s">
        <v>8962</v>
      </c>
      <c r="B5761" s="1">
        <v>-0.75552980936913905</v>
      </c>
      <c r="C5761" s="1">
        <v>-0.341674914464697</v>
      </c>
      <c r="D5761" s="1">
        <v>0.123882282501517</v>
      </c>
      <c r="E5761" s="1">
        <v>-1.6521073647623099</v>
      </c>
      <c r="F5761" s="1">
        <v>1.52039904045404</v>
      </c>
      <c r="G5761" s="1">
        <v>1.0121677594160901</v>
      </c>
      <c r="H5761" s="4">
        <v>0.57592144603200501</v>
      </c>
      <c r="I5761" s="5">
        <v>0.99368485674662199</v>
      </c>
      <c r="J5761" s="1">
        <v>5760</v>
      </c>
      <c r="K5761" s="3">
        <f t="shared" si="182"/>
        <v>5759.2144603200504</v>
      </c>
      <c r="L5761" s="5">
        <f t="shared" si="183"/>
        <v>0.99986362158334208</v>
      </c>
    </row>
    <row r="5762" spans="1:12" x14ac:dyDescent="0.15">
      <c r="A5762" s="1" t="s">
        <v>5128</v>
      </c>
      <c r="B5762" s="1">
        <v>-0.183237279927734</v>
      </c>
      <c r="C5762" s="1">
        <v>-0.30068041027883802</v>
      </c>
      <c r="D5762" s="1">
        <v>-0.48179055076432298</v>
      </c>
      <c r="E5762" s="1">
        <v>-1.2590982663680901</v>
      </c>
      <c r="F5762" s="1">
        <v>4.8782986741546498E-2</v>
      </c>
      <c r="G5762" s="1">
        <v>1.95172635864721</v>
      </c>
      <c r="H5762" s="4">
        <v>0.57613113039861297</v>
      </c>
      <c r="I5762" s="5">
        <v>0.99368485674662199</v>
      </c>
      <c r="J5762" s="1">
        <v>5761</v>
      </c>
      <c r="K5762" s="3">
        <f t="shared" si="182"/>
        <v>5761.31130398613</v>
      </c>
      <c r="L5762" s="5">
        <f t="shared" si="183"/>
        <v>1.0000540364495973</v>
      </c>
    </row>
    <row r="5763" spans="1:12" x14ac:dyDescent="0.15">
      <c r="A5763" s="1" t="s">
        <v>2850</v>
      </c>
      <c r="B5763" s="1">
        <v>-0.18064536885861299</v>
      </c>
      <c r="C5763" s="1">
        <v>5.4299862126238801E-2</v>
      </c>
      <c r="D5763" s="1">
        <v>1.12039632488045</v>
      </c>
      <c r="E5763" s="1">
        <v>2.93920554280175E-2</v>
      </c>
      <c r="F5763" s="1">
        <v>2.0621079311456501</v>
      </c>
      <c r="G5763" s="1">
        <v>0.27899634190214501</v>
      </c>
      <c r="H5763" s="4">
        <v>0.57615627943295</v>
      </c>
      <c r="I5763" s="5">
        <v>0.99368485674662199</v>
      </c>
      <c r="J5763" s="1">
        <v>5762</v>
      </c>
      <c r="K5763" s="3">
        <f t="shared" si="182"/>
        <v>5761.5627943295003</v>
      </c>
      <c r="L5763" s="5">
        <f t="shared" si="183"/>
        <v>0.99992412258408547</v>
      </c>
    </row>
    <row r="5764" spans="1:12" x14ac:dyDescent="0.15">
      <c r="A5764" s="1" t="s">
        <v>6450</v>
      </c>
      <c r="B5764" s="1">
        <v>0.93196188752022802</v>
      </c>
      <c r="C5764" s="1">
        <v>-9.7699822136809597E-2</v>
      </c>
      <c r="D5764" s="1">
        <v>-1.4586914852600701</v>
      </c>
      <c r="E5764" s="1">
        <v>-0.70372231141716401</v>
      </c>
      <c r="F5764" s="1">
        <v>0.53211391849480705</v>
      </c>
      <c r="G5764" s="1">
        <v>1.1549812638520101</v>
      </c>
      <c r="H5764" s="4">
        <v>0.57617327404950003</v>
      </c>
      <c r="I5764" s="5">
        <v>0.99368485674662199</v>
      </c>
      <c r="J5764" s="1">
        <v>5763</v>
      </c>
      <c r="K5764" s="3">
        <f t="shared" si="182"/>
        <v>5761.7327404950001</v>
      </c>
      <c r="L5764" s="5">
        <f t="shared" si="183"/>
        <v>0.99978010419833419</v>
      </c>
    </row>
    <row r="5765" spans="1:12" x14ac:dyDescent="0.15">
      <c r="A5765" s="1" t="s">
        <v>457</v>
      </c>
      <c r="B5765" s="1">
        <v>0.15818919486656399</v>
      </c>
      <c r="C5765" s="1">
        <v>-0.98687133813514905</v>
      </c>
      <c r="D5765" s="1">
        <v>-0.24766647016906601</v>
      </c>
      <c r="E5765" s="1">
        <v>3.9852216156278202E-2</v>
      </c>
      <c r="F5765" s="1">
        <v>-0.86851844972321302</v>
      </c>
      <c r="G5765" s="1">
        <v>0.83971635521925303</v>
      </c>
      <c r="H5765" s="4">
        <v>0.57624399922912495</v>
      </c>
      <c r="I5765" s="5">
        <v>0.99368485674662199</v>
      </c>
      <c r="J5765" s="1">
        <v>5764</v>
      </c>
      <c r="K5765" s="3">
        <f t="shared" si="182"/>
        <v>5762.4399922912498</v>
      </c>
      <c r="L5765" s="5">
        <f t="shared" si="183"/>
        <v>0.99972935327745482</v>
      </c>
    </row>
    <row r="5766" spans="1:12" x14ac:dyDescent="0.15">
      <c r="A5766" s="1" t="s">
        <v>1088</v>
      </c>
      <c r="B5766" s="1">
        <v>-0.68588116401318799</v>
      </c>
      <c r="C5766" s="1">
        <v>-2.0594099041861602</v>
      </c>
      <c r="D5766" s="1">
        <v>0.77462968453362202</v>
      </c>
      <c r="E5766" s="1">
        <v>-3.9581584060175798E-2</v>
      </c>
      <c r="F5766" s="1">
        <v>-0.34373837280199598</v>
      </c>
      <c r="G5766" s="1">
        <v>-8.6324505245082395E-2</v>
      </c>
      <c r="H5766" s="4">
        <v>0.57635715032089896</v>
      </c>
      <c r="I5766" s="5">
        <v>0.99368485674662199</v>
      </c>
      <c r="J5766" s="1">
        <v>5765</v>
      </c>
      <c r="K5766" s="3">
        <f t="shared" si="182"/>
        <v>5763.5715032089893</v>
      </c>
      <c r="L5766" s="5">
        <f t="shared" si="183"/>
        <v>0.99975221217848909</v>
      </c>
    </row>
    <row r="5767" spans="1:12" x14ac:dyDescent="0.15">
      <c r="A5767" s="1" t="s">
        <v>142</v>
      </c>
      <c r="B5767" s="1">
        <v>1.03926130487489</v>
      </c>
      <c r="C5767" s="1">
        <v>0.22645120634650701</v>
      </c>
      <c r="D5767" s="1">
        <v>-1.0051009333418801</v>
      </c>
      <c r="E5767" s="1">
        <v>-0.13284025494568699</v>
      </c>
      <c r="F5767" s="1">
        <v>9.9520037095471997E-2</v>
      </c>
      <c r="G5767" s="1">
        <v>-0.92808165872901605</v>
      </c>
      <c r="H5767" s="4">
        <v>0.57646564276958201</v>
      </c>
      <c r="I5767" s="5">
        <v>0.99368485674662199</v>
      </c>
      <c r="J5767" s="1">
        <v>5766</v>
      </c>
      <c r="K5767" s="3">
        <f t="shared" si="182"/>
        <v>5764.6564276958197</v>
      </c>
      <c r="L5767" s="5">
        <f t="shared" si="183"/>
        <v>0.99976698364478311</v>
      </c>
    </row>
    <row r="5768" spans="1:12" x14ac:dyDescent="0.15">
      <c r="A5768" s="1" t="s">
        <v>4884</v>
      </c>
      <c r="B5768" s="1">
        <v>-0.80141888279800799</v>
      </c>
      <c r="C5768" s="1">
        <v>6.1412903079079102E-2</v>
      </c>
      <c r="D5768" s="1">
        <v>-0.55831508696425802</v>
      </c>
      <c r="E5768" s="1">
        <v>-9.1856582011291404E-2</v>
      </c>
      <c r="F5768" s="1">
        <v>0.471150809716056</v>
      </c>
      <c r="G5768" s="1">
        <v>-0.84214364931519803</v>
      </c>
      <c r="H5768" s="4">
        <v>0.57678104777775596</v>
      </c>
      <c r="I5768" s="5">
        <v>0.99368485674662199</v>
      </c>
      <c r="J5768" s="1">
        <v>5767</v>
      </c>
      <c r="K5768" s="3">
        <f t="shared" si="182"/>
        <v>5767.8104777775598</v>
      </c>
      <c r="L5768" s="5">
        <f t="shared" si="183"/>
        <v>1.0001405371558105</v>
      </c>
    </row>
    <row r="5769" spans="1:12" x14ac:dyDescent="0.15">
      <c r="A5769" s="1" t="s">
        <v>8601</v>
      </c>
      <c r="B5769" s="1">
        <v>-1.8327059443117799</v>
      </c>
      <c r="C5769" s="1">
        <v>-0.316834007882556</v>
      </c>
      <c r="D5769" s="1">
        <v>0.48019332950534399</v>
      </c>
      <c r="E5769" s="1">
        <v>-0.98207141995803304</v>
      </c>
      <c r="F5769" s="1">
        <v>-0.42154161711945298</v>
      </c>
      <c r="G5769" s="1">
        <v>1.63866971742305</v>
      </c>
      <c r="H5769" s="4">
        <v>0.57683194789278802</v>
      </c>
      <c r="I5769" s="5">
        <v>0.99368485674662199</v>
      </c>
      <c r="J5769" s="1">
        <v>5768</v>
      </c>
      <c r="K5769" s="3">
        <f t="shared" si="182"/>
        <v>5768.3194789278805</v>
      </c>
      <c r="L5769" s="5">
        <f t="shared" si="183"/>
        <v>1.0000553881636409</v>
      </c>
    </row>
    <row r="5770" spans="1:12" x14ac:dyDescent="0.15">
      <c r="A5770" s="1" t="s">
        <v>9665</v>
      </c>
      <c r="B5770" s="1">
        <v>-1.19916729528763</v>
      </c>
      <c r="C5770" s="1">
        <v>-1.6348659199912301</v>
      </c>
      <c r="D5770" s="1">
        <v>0.67923330498226897</v>
      </c>
      <c r="E5770" s="1">
        <v>-0.84058607515089601</v>
      </c>
      <c r="F5770" s="1">
        <v>0.26598471255379103</v>
      </c>
      <c r="G5770" s="1">
        <v>-0.16164117180478499</v>
      </c>
      <c r="H5770" s="4">
        <v>0.57692775469374802</v>
      </c>
      <c r="I5770" s="5">
        <v>0.99368485674662199</v>
      </c>
      <c r="J5770" s="1">
        <v>5769</v>
      </c>
      <c r="K5770" s="3">
        <f t="shared" si="182"/>
        <v>5769.2775469374801</v>
      </c>
      <c r="L5770" s="5">
        <f t="shared" si="183"/>
        <v>1.0000481100602323</v>
      </c>
    </row>
    <row r="5771" spans="1:12" x14ac:dyDescent="0.15">
      <c r="A5771" s="1" t="s">
        <v>7167</v>
      </c>
      <c r="B5771" s="1">
        <v>-6.1035197617108503E-2</v>
      </c>
      <c r="C5771" s="1">
        <v>-0.49685717407955299</v>
      </c>
      <c r="D5771" s="1">
        <v>2.3823528488680501</v>
      </c>
      <c r="E5771" s="1">
        <v>-0.56826589986453302</v>
      </c>
      <c r="F5771" s="1">
        <v>1.8536899749574101</v>
      </c>
      <c r="G5771" s="1">
        <v>3.0784190343272502</v>
      </c>
      <c r="H5771" s="4">
        <v>0.57719572772843997</v>
      </c>
      <c r="I5771" s="5">
        <v>0.99368485674662199</v>
      </c>
      <c r="J5771" s="1">
        <v>5770</v>
      </c>
      <c r="K5771" s="3">
        <f t="shared" si="182"/>
        <v>5771.9572772843994</v>
      </c>
      <c r="L5771" s="5">
        <f t="shared" si="183"/>
        <v>1.0003392161671403</v>
      </c>
    </row>
    <row r="5772" spans="1:12" x14ac:dyDescent="0.15">
      <c r="A5772" s="1" t="s">
        <v>1079</v>
      </c>
      <c r="B5772" s="1">
        <v>0.57945522721298104</v>
      </c>
      <c r="C5772" s="1">
        <v>0.44266648566230499</v>
      </c>
      <c r="D5772" s="1">
        <v>-1.05837294279995</v>
      </c>
      <c r="E5772" s="1">
        <v>0.75404560704145496</v>
      </c>
      <c r="F5772" s="1">
        <v>-0.21429441035205701</v>
      </c>
      <c r="G5772" s="1">
        <v>0.51491846685466502</v>
      </c>
      <c r="H5772" s="4">
        <v>0.57720649807621405</v>
      </c>
      <c r="I5772" s="5">
        <v>0.99368485674662199</v>
      </c>
      <c r="J5772" s="1">
        <v>5771</v>
      </c>
      <c r="K5772" s="3">
        <f t="shared" si="182"/>
        <v>5772.0649807621403</v>
      </c>
      <c r="L5772" s="5">
        <f t="shared" si="183"/>
        <v>1.0001845400731486</v>
      </c>
    </row>
    <row r="5773" spans="1:12" x14ac:dyDescent="0.15">
      <c r="A5773" s="1" t="s">
        <v>7792</v>
      </c>
      <c r="B5773" s="1">
        <v>0.44316616270401499</v>
      </c>
      <c r="C5773" s="1">
        <v>0.10798423684856399</v>
      </c>
      <c r="D5773" s="1">
        <v>-0.118405628844326</v>
      </c>
      <c r="E5773" s="1">
        <v>-0.34130317522982201</v>
      </c>
      <c r="F5773" s="1">
        <v>0.46601243029825001</v>
      </c>
      <c r="G5773" s="1">
        <v>1.14199833661162</v>
      </c>
      <c r="H5773" s="4">
        <v>0.57722751379998005</v>
      </c>
      <c r="I5773" s="5">
        <v>0.99368485674662199</v>
      </c>
      <c r="J5773" s="1">
        <v>5772</v>
      </c>
      <c r="K5773" s="3">
        <f t="shared" si="182"/>
        <v>5772.2751379998008</v>
      </c>
      <c r="L5773" s="5">
        <f t="shared" si="183"/>
        <v>1.0000476677061332</v>
      </c>
    </row>
    <row r="5774" spans="1:12" x14ac:dyDescent="0.15">
      <c r="A5774" s="1" t="s">
        <v>8104</v>
      </c>
      <c r="B5774" s="1">
        <v>0.84359645401245098</v>
      </c>
      <c r="C5774" s="1">
        <v>-0.33588912694859502</v>
      </c>
      <c r="D5774" s="1">
        <v>-9.3432255606196196E-2</v>
      </c>
      <c r="E5774" s="1">
        <v>-0.45344359851614802</v>
      </c>
      <c r="F5774" s="1">
        <v>0.76490603247770494</v>
      </c>
      <c r="G5774" s="1">
        <v>-1.07852772633023</v>
      </c>
      <c r="H5774" s="4">
        <v>0.57724427520678201</v>
      </c>
      <c r="I5774" s="5">
        <v>0.99368485674662199</v>
      </c>
      <c r="J5774" s="1">
        <v>5773</v>
      </c>
      <c r="K5774" s="3">
        <f t="shared" si="182"/>
        <v>5772.44275206782</v>
      </c>
      <c r="L5774" s="5">
        <f t="shared" si="183"/>
        <v>0.99990347342245278</v>
      </c>
    </row>
    <row r="5775" spans="1:12" x14ac:dyDescent="0.15">
      <c r="A5775" s="1" t="s">
        <v>265</v>
      </c>
      <c r="B5775" s="1">
        <v>0.60341876698996799</v>
      </c>
      <c r="C5775" s="1">
        <v>-0.94785246303325599</v>
      </c>
      <c r="D5775" s="1">
        <v>-1.1952568261938601</v>
      </c>
      <c r="E5775" s="1">
        <v>-1.0943854029937501</v>
      </c>
      <c r="F5775" s="1">
        <v>0.25068717952074698</v>
      </c>
      <c r="G5775" s="1">
        <v>0.72858804485469197</v>
      </c>
      <c r="H5775" s="4">
        <v>0.57740682736650095</v>
      </c>
      <c r="I5775" s="5">
        <v>0.99368485674662199</v>
      </c>
      <c r="J5775" s="1">
        <v>5774</v>
      </c>
      <c r="K5775" s="3">
        <f t="shared" si="182"/>
        <v>5774.0682736650097</v>
      </c>
      <c r="L5775" s="5">
        <f t="shared" si="183"/>
        <v>1.0000118243271578</v>
      </c>
    </row>
    <row r="5776" spans="1:12" x14ac:dyDescent="0.15">
      <c r="A5776" s="1" t="s">
        <v>4452</v>
      </c>
      <c r="B5776" s="1">
        <v>1.25184497752836</v>
      </c>
      <c r="C5776" s="1">
        <v>-2.2645886968542102</v>
      </c>
      <c r="D5776" s="1">
        <v>-0.87895421306073396</v>
      </c>
      <c r="E5776" s="1">
        <v>-1.80340183801399</v>
      </c>
      <c r="F5776" s="1">
        <v>-0.99259443003591996</v>
      </c>
      <c r="G5776" s="1">
        <v>-1.0157082165608999</v>
      </c>
      <c r="H5776" s="4">
        <v>0.57746959355600402</v>
      </c>
      <c r="I5776" s="5">
        <v>0.99368485674662199</v>
      </c>
      <c r="J5776" s="1">
        <v>5775</v>
      </c>
      <c r="K5776" s="3">
        <f t="shared" si="182"/>
        <v>5774.6959355600402</v>
      </c>
      <c r="L5776" s="5">
        <f t="shared" si="183"/>
        <v>0.99994734814892472</v>
      </c>
    </row>
    <row r="5777" spans="1:12" x14ac:dyDescent="0.15">
      <c r="A5777" s="1" t="s">
        <v>5135</v>
      </c>
      <c r="B5777" s="1">
        <v>0.26962981970127398</v>
      </c>
      <c r="C5777" s="1">
        <v>-0.84053352401882497</v>
      </c>
      <c r="D5777" s="1">
        <v>-0.62249650032789705</v>
      </c>
      <c r="E5777" s="1">
        <v>-0.57171385037908196</v>
      </c>
      <c r="F5777" s="1">
        <v>0.861828676967901</v>
      </c>
      <c r="G5777" s="1">
        <v>-0.446968983586784</v>
      </c>
      <c r="H5777" s="4">
        <v>0.57747066959524196</v>
      </c>
      <c r="I5777" s="5">
        <v>0.99368485674662199</v>
      </c>
      <c r="J5777" s="1">
        <v>5776</v>
      </c>
      <c r="K5777" s="3">
        <f t="shared" si="182"/>
        <v>5774.70669595242</v>
      </c>
      <c r="L5777" s="5">
        <f t="shared" si="183"/>
        <v>0.99977609001946333</v>
      </c>
    </row>
    <row r="5778" spans="1:12" x14ac:dyDescent="0.15">
      <c r="A5778" s="1" t="s">
        <v>6298</v>
      </c>
      <c r="B5778" s="1">
        <v>-1.4023700634684799</v>
      </c>
      <c r="C5778" s="1">
        <v>-1.02978083393149</v>
      </c>
      <c r="D5778" s="1">
        <v>1.8433248895060601</v>
      </c>
      <c r="E5778" s="1">
        <v>0.29868035915657398</v>
      </c>
      <c r="F5778" s="1">
        <v>-1.50677301263957</v>
      </c>
      <c r="G5778" s="1">
        <v>-1.5471700619878499</v>
      </c>
      <c r="H5778" s="4">
        <v>0.57747482315919896</v>
      </c>
      <c r="I5778" s="5">
        <v>0.99368485674662199</v>
      </c>
      <c r="J5778" s="1">
        <v>5777</v>
      </c>
      <c r="K5778" s="3">
        <f t="shared" si="182"/>
        <v>5774.7482315919897</v>
      </c>
      <c r="L5778" s="5">
        <f t="shared" si="183"/>
        <v>0.99961021838185726</v>
      </c>
    </row>
    <row r="5779" spans="1:12" x14ac:dyDescent="0.15">
      <c r="A5779" s="1" t="s">
        <v>9544</v>
      </c>
      <c r="B5779" s="1">
        <v>-1.0991228104412001</v>
      </c>
      <c r="C5779" s="1">
        <v>0.52587103136676405</v>
      </c>
      <c r="D5779" s="1">
        <v>1.3786319020942801</v>
      </c>
      <c r="E5779" s="1">
        <v>0.18227367054625401</v>
      </c>
      <c r="F5779" s="1">
        <v>-1.1560988168541899</v>
      </c>
      <c r="G5779" s="1">
        <v>0.22358619815518299</v>
      </c>
      <c r="H5779" s="4">
        <v>0.57755663151056702</v>
      </c>
      <c r="I5779" s="5">
        <v>0.99368485674662199</v>
      </c>
      <c r="J5779" s="1">
        <v>5778</v>
      </c>
      <c r="K5779" s="3">
        <f t="shared" si="182"/>
        <v>5775.5663151056706</v>
      </c>
      <c r="L5779" s="5">
        <f t="shared" si="183"/>
        <v>0.99957880150669276</v>
      </c>
    </row>
    <row r="5780" spans="1:12" x14ac:dyDescent="0.15">
      <c r="A5780" s="1" t="s">
        <v>4646</v>
      </c>
      <c r="B5780" s="1">
        <v>0.17406346398651601</v>
      </c>
      <c r="C5780" s="1">
        <v>-0.63817532651044195</v>
      </c>
      <c r="D5780" s="1">
        <v>0.72431535208897702</v>
      </c>
      <c r="E5780" s="1">
        <v>0.726114651151469</v>
      </c>
      <c r="F5780" s="1">
        <v>-2.3855718592794299</v>
      </c>
      <c r="G5780" s="1">
        <v>5.8036505044217E-2</v>
      </c>
      <c r="H5780" s="4">
        <v>0.57765345388671796</v>
      </c>
      <c r="I5780" s="5">
        <v>0.99368485674662199</v>
      </c>
      <c r="J5780" s="1">
        <v>5779</v>
      </c>
      <c r="K5780" s="3">
        <f t="shared" si="182"/>
        <v>5776.5345388671794</v>
      </c>
      <c r="L5780" s="5">
        <f t="shared" si="183"/>
        <v>0.99957337582058825</v>
      </c>
    </row>
    <row r="5781" spans="1:12" x14ac:dyDescent="0.15">
      <c r="A5781" s="1" t="s">
        <v>4347</v>
      </c>
      <c r="B5781" s="1">
        <v>1.64685118718413</v>
      </c>
      <c r="C5781" s="1">
        <v>0.42027044957344301</v>
      </c>
      <c r="D5781" s="1">
        <v>-0.22578263685873301</v>
      </c>
      <c r="E5781" s="1">
        <v>-1.4625663093539101</v>
      </c>
      <c r="F5781" s="1">
        <v>1.25578665235016</v>
      </c>
      <c r="G5781" s="1">
        <v>0.29338929664206498</v>
      </c>
      <c r="H5781" s="4">
        <v>0.57785866409534004</v>
      </c>
      <c r="I5781" s="5">
        <v>0.99368485674662199</v>
      </c>
      <c r="J5781" s="1">
        <v>5780</v>
      </c>
      <c r="K5781" s="3">
        <f t="shared" si="182"/>
        <v>5778.5866409534001</v>
      </c>
      <c r="L5781" s="5">
        <f t="shared" si="183"/>
        <v>0.99975547421339106</v>
      </c>
    </row>
    <row r="5782" spans="1:12" x14ac:dyDescent="0.15">
      <c r="A5782" s="1" t="s">
        <v>8750</v>
      </c>
      <c r="B5782" s="1">
        <v>0.16329319350673399</v>
      </c>
      <c r="C5782" s="1">
        <v>-1.21694982511831</v>
      </c>
      <c r="D5782" s="1">
        <v>-9.50226814687294E-2</v>
      </c>
      <c r="E5782" s="1">
        <v>0.78241784255955005</v>
      </c>
      <c r="F5782" s="1">
        <v>-1.03131306872458</v>
      </c>
      <c r="G5782" s="1">
        <v>0.35562418695746001</v>
      </c>
      <c r="H5782" s="4">
        <v>0.57812297723209805</v>
      </c>
      <c r="I5782" s="5">
        <v>0.99368485674662199</v>
      </c>
      <c r="J5782" s="1">
        <v>5781</v>
      </c>
      <c r="K5782" s="3">
        <f t="shared" si="182"/>
        <v>5781.2297723209804</v>
      </c>
      <c r="L5782" s="5">
        <f t="shared" si="183"/>
        <v>1.000039746120218</v>
      </c>
    </row>
    <row r="5783" spans="1:12" x14ac:dyDescent="0.15">
      <c r="A5783" s="1" t="s">
        <v>5172</v>
      </c>
      <c r="B5783" s="1">
        <v>-1.3702447256980499</v>
      </c>
      <c r="C5783" s="1">
        <v>0.62872289361184996</v>
      </c>
      <c r="D5783" s="1">
        <v>-1.0090867048941901</v>
      </c>
      <c r="E5783" s="1">
        <v>-0.57700142082108197</v>
      </c>
      <c r="F5783" s="1">
        <v>-0.45773461465698001</v>
      </c>
      <c r="G5783" s="1">
        <v>0.58473969624994404</v>
      </c>
      <c r="H5783" s="4">
        <v>0.57814435283497001</v>
      </c>
      <c r="I5783" s="5">
        <v>0.99368485674662199</v>
      </c>
      <c r="J5783" s="1">
        <v>5782</v>
      </c>
      <c r="K5783" s="3">
        <f t="shared" si="182"/>
        <v>5781.4435283497005</v>
      </c>
      <c r="L5783" s="5">
        <f t="shared" si="183"/>
        <v>0.9999037579297303</v>
      </c>
    </row>
    <row r="5784" spans="1:12" x14ac:dyDescent="0.15">
      <c r="A5784" s="1" t="s">
        <v>3276</v>
      </c>
      <c r="B5784" s="1">
        <v>2.46577576763368</v>
      </c>
      <c r="C5784" s="1">
        <v>0.36582152746088598</v>
      </c>
      <c r="D5784" s="1">
        <v>-0.10551750384554801</v>
      </c>
      <c r="E5784" s="1">
        <v>0.131258871583153</v>
      </c>
      <c r="F5784" s="1">
        <v>-0.87621618326216599</v>
      </c>
      <c r="G5784" s="1">
        <v>1.55158356831038</v>
      </c>
      <c r="H5784" s="4">
        <v>0.57817255292027403</v>
      </c>
      <c r="I5784" s="5">
        <v>0.99368485674662199</v>
      </c>
      <c r="J5784" s="1">
        <v>5783</v>
      </c>
      <c r="K5784" s="3">
        <f t="shared" si="182"/>
        <v>5781.7255292027403</v>
      </c>
      <c r="L5784" s="5">
        <f t="shared" si="183"/>
        <v>0.99977961770754631</v>
      </c>
    </row>
    <row r="5785" spans="1:12" x14ac:dyDescent="0.15">
      <c r="A5785" s="1" t="s">
        <v>9174</v>
      </c>
      <c r="B5785" s="1">
        <v>-1.0846427450834399</v>
      </c>
      <c r="C5785" s="1">
        <v>0.12059902939238901</v>
      </c>
      <c r="D5785" s="1">
        <v>1.6984505819893301</v>
      </c>
      <c r="E5785" s="1">
        <v>-0.76188136947450702</v>
      </c>
      <c r="F5785" s="1">
        <v>-0.753336073974886</v>
      </c>
      <c r="G5785" s="1">
        <v>0.58049842365358495</v>
      </c>
      <c r="H5785" s="4">
        <v>0.57837409953379504</v>
      </c>
      <c r="I5785" s="5">
        <v>0.99368485674662199</v>
      </c>
      <c r="J5785" s="1">
        <v>5784</v>
      </c>
      <c r="K5785" s="3">
        <f t="shared" si="182"/>
        <v>5783.7409953379502</v>
      </c>
      <c r="L5785" s="5">
        <f t="shared" si="183"/>
        <v>0.99995522049411312</v>
      </c>
    </row>
    <row r="5786" spans="1:12" x14ac:dyDescent="0.15">
      <c r="A5786" s="1" t="s">
        <v>1499</v>
      </c>
      <c r="B5786" s="1">
        <v>0.12011119781676401</v>
      </c>
      <c r="C5786" s="1">
        <v>1.6483424880422199</v>
      </c>
      <c r="D5786" s="1">
        <v>0.15477926769477199</v>
      </c>
      <c r="E5786" s="1">
        <v>0.72702263525876099</v>
      </c>
      <c r="F5786" s="1">
        <v>0.37094072736445999</v>
      </c>
      <c r="G5786" s="1">
        <v>-0.21261644018189799</v>
      </c>
      <c r="H5786" s="4">
        <v>0.578801485722925</v>
      </c>
      <c r="I5786" s="5">
        <v>0.99368485674662199</v>
      </c>
      <c r="J5786" s="1">
        <v>5785</v>
      </c>
      <c r="K5786" s="3">
        <f t="shared" si="182"/>
        <v>5788.0148572292501</v>
      </c>
      <c r="L5786" s="5">
        <f t="shared" si="183"/>
        <v>1.000521150774287</v>
      </c>
    </row>
    <row r="5787" spans="1:12" x14ac:dyDescent="0.15">
      <c r="A5787" s="1" t="s">
        <v>8319</v>
      </c>
      <c r="B5787" s="1">
        <v>-0.80205580979625501</v>
      </c>
      <c r="C5787" s="1">
        <v>-1.43083104588885</v>
      </c>
      <c r="D5787" s="1">
        <v>-0.59447678169190499</v>
      </c>
      <c r="E5787" s="1">
        <v>-0.540407700170909</v>
      </c>
      <c r="F5787" s="1">
        <v>6.1925859865773002E-2</v>
      </c>
      <c r="G5787" s="1">
        <v>-1.43815509003356</v>
      </c>
      <c r="H5787" s="4">
        <v>0.57882018131426305</v>
      </c>
      <c r="I5787" s="5">
        <v>0.99368485674662199</v>
      </c>
      <c r="J5787" s="1">
        <v>5786</v>
      </c>
      <c r="K5787" s="3">
        <f t="shared" si="182"/>
        <v>5788.2018131426303</v>
      </c>
      <c r="L5787" s="5">
        <f t="shared" si="183"/>
        <v>1.0003805415040841</v>
      </c>
    </row>
    <row r="5788" spans="1:12" x14ac:dyDescent="0.15">
      <c r="A5788" s="1" t="s">
        <v>6236</v>
      </c>
      <c r="B5788" s="1">
        <v>9.4412894270718805E-4</v>
      </c>
      <c r="C5788" s="1">
        <v>-4.6751612015132199E-2</v>
      </c>
      <c r="D5788" s="1">
        <v>1.5967460276040699</v>
      </c>
      <c r="E5788" s="1">
        <v>1.13362581657469</v>
      </c>
      <c r="F5788" s="1">
        <v>-0.460617847913454</v>
      </c>
      <c r="G5788" s="1">
        <v>2.8779027334709602</v>
      </c>
      <c r="H5788" s="4">
        <v>0.57885316986146995</v>
      </c>
      <c r="I5788" s="5">
        <v>0.99368485674662199</v>
      </c>
      <c r="J5788" s="1">
        <v>5787</v>
      </c>
      <c r="K5788" s="3">
        <f t="shared" si="182"/>
        <v>5788.5316986147</v>
      </c>
      <c r="L5788" s="5">
        <f t="shared" si="183"/>
        <v>1.0002646792145671</v>
      </c>
    </row>
    <row r="5789" spans="1:12" x14ac:dyDescent="0.15">
      <c r="A5789" s="1" t="s">
        <v>6612</v>
      </c>
      <c r="B5789" s="1">
        <v>-0.62838496724494397</v>
      </c>
      <c r="C5789" s="1">
        <v>0.25532215746220299</v>
      </c>
      <c r="D5789" s="1">
        <v>-0.69214299617763297</v>
      </c>
      <c r="E5789" s="1">
        <v>0.93995057708665197</v>
      </c>
      <c r="F5789" s="1">
        <v>-0.65510604480187395</v>
      </c>
      <c r="G5789" s="1">
        <v>-0.31273165949571802</v>
      </c>
      <c r="H5789" s="4">
        <v>0.57886678275068804</v>
      </c>
      <c r="I5789" s="5">
        <v>0.99368485674662199</v>
      </c>
      <c r="J5789" s="1">
        <v>5788</v>
      </c>
      <c r="K5789" s="3">
        <f t="shared" si="182"/>
        <v>5788.6678275068807</v>
      </c>
      <c r="L5789" s="5">
        <f t="shared" si="183"/>
        <v>1.0001153813937251</v>
      </c>
    </row>
    <row r="5790" spans="1:12" x14ac:dyDescent="0.15">
      <c r="A5790" s="1" t="s">
        <v>8992</v>
      </c>
      <c r="B5790" s="1">
        <v>-0.32545581582025201</v>
      </c>
      <c r="C5790" s="1">
        <v>1.79529798720491</v>
      </c>
      <c r="D5790" s="1">
        <v>-0.64667011275629305</v>
      </c>
      <c r="E5790" s="1">
        <v>-0.59392815371298002</v>
      </c>
      <c r="F5790" s="1">
        <v>-1.4994161311597101</v>
      </c>
      <c r="G5790" s="1">
        <v>1.00053178291836</v>
      </c>
      <c r="H5790" s="4">
        <v>0.57888427867352299</v>
      </c>
      <c r="I5790" s="5">
        <v>0.99368485674662199</v>
      </c>
      <c r="J5790" s="1">
        <v>5789</v>
      </c>
      <c r="K5790" s="3">
        <f t="shared" si="182"/>
        <v>5788.8427867352302</v>
      </c>
      <c r="L5790" s="5">
        <f t="shared" si="183"/>
        <v>0.99997284275958376</v>
      </c>
    </row>
    <row r="5791" spans="1:12" x14ac:dyDescent="0.15">
      <c r="A5791" s="1" t="s">
        <v>1004</v>
      </c>
      <c r="B5791" s="1">
        <v>-9.4162694395409197E-2</v>
      </c>
      <c r="C5791" s="1">
        <v>-0.96379896596405401</v>
      </c>
      <c r="D5791" s="1">
        <v>-0.383331134951859</v>
      </c>
      <c r="E5791" s="1">
        <v>-0.68310691771204202</v>
      </c>
      <c r="F5791" s="1">
        <v>-0.476403305970449</v>
      </c>
      <c r="G5791" s="1">
        <v>0.54758734099487405</v>
      </c>
      <c r="H5791" s="4">
        <v>0.57899237527703495</v>
      </c>
      <c r="I5791" s="5">
        <v>0.99368485674662199</v>
      </c>
      <c r="J5791" s="1">
        <v>5790</v>
      </c>
      <c r="K5791" s="3">
        <f t="shared" si="182"/>
        <v>5789.9237527703499</v>
      </c>
      <c r="L5791" s="5">
        <f t="shared" si="183"/>
        <v>0.99998683122113119</v>
      </c>
    </row>
    <row r="5792" spans="1:12" x14ac:dyDescent="0.15">
      <c r="A5792" s="1" t="s">
        <v>4768</v>
      </c>
      <c r="B5792" s="1">
        <v>0.23144224269924099</v>
      </c>
      <c r="C5792" s="1">
        <v>-2.14349816503442</v>
      </c>
      <c r="D5792" s="1">
        <v>0.51950956510797297</v>
      </c>
      <c r="E5792" s="1">
        <v>-0.11602965633156399</v>
      </c>
      <c r="F5792" s="1">
        <v>1.4136147736603899</v>
      </c>
      <c r="G5792" s="1">
        <v>-0.76740025758858499</v>
      </c>
      <c r="H5792" s="4">
        <v>0.579041667661917</v>
      </c>
      <c r="I5792" s="5">
        <v>0.99368485674662199</v>
      </c>
      <c r="J5792" s="1">
        <v>5791</v>
      </c>
      <c r="K5792" s="3">
        <f t="shared" si="182"/>
        <v>5790.4166766191702</v>
      </c>
      <c r="L5792" s="5">
        <f t="shared" si="183"/>
        <v>0.9998992706992178</v>
      </c>
    </row>
    <row r="5793" spans="1:12" x14ac:dyDescent="0.15">
      <c r="A5793" s="1" t="s">
        <v>8175</v>
      </c>
      <c r="B5793" s="1">
        <v>-6.06204695248014E-2</v>
      </c>
      <c r="C5793" s="1">
        <v>0.33209044217368799</v>
      </c>
      <c r="D5793" s="1">
        <v>-0.2818330713676</v>
      </c>
      <c r="E5793" s="1">
        <v>1.43998232110805</v>
      </c>
      <c r="F5793" s="1">
        <v>-0.55234428488649301</v>
      </c>
      <c r="G5793" s="1">
        <v>0.20139000736345999</v>
      </c>
      <c r="H5793" s="4">
        <v>0.57912528339417402</v>
      </c>
      <c r="I5793" s="5">
        <v>0.99368485674662199</v>
      </c>
      <c r="J5793" s="1">
        <v>5792</v>
      </c>
      <c r="K5793" s="3">
        <f t="shared" si="182"/>
        <v>5791.2528339417404</v>
      </c>
      <c r="L5793" s="5">
        <f t="shared" si="183"/>
        <v>0.99987100033524523</v>
      </c>
    </row>
    <row r="5794" spans="1:12" x14ac:dyDescent="0.15">
      <c r="A5794" s="1" t="s">
        <v>9631</v>
      </c>
      <c r="B5794" s="1">
        <v>-0.110497091414188</v>
      </c>
      <c r="C5794" s="1">
        <v>-1.3585595052403701</v>
      </c>
      <c r="D5794" s="1">
        <v>0.107324685232862</v>
      </c>
      <c r="E5794" s="1">
        <v>1.4838416773238901</v>
      </c>
      <c r="F5794" s="1">
        <v>1.22865767986331</v>
      </c>
      <c r="G5794" s="1">
        <v>-1.92621031549904</v>
      </c>
      <c r="H5794" s="4">
        <v>0.57918538029632405</v>
      </c>
      <c r="I5794" s="5">
        <v>0.99368485674662199</v>
      </c>
      <c r="J5794" s="1">
        <v>5793</v>
      </c>
      <c r="K5794" s="3">
        <f t="shared" si="182"/>
        <v>5791.8538029632409</v>
      </c>
      <c r="L5794" s="5">
        <f t="shared" si="183"/>
        <v>0.9998021410259349</v>
      </c>
    </row>
    <row r="5795" spans="1:12" x14ac:dyDescent="0.15">
      <c r="A5795" s="1" t="s">
        <v>1538</v>
      </c>
      <c r="B5795" s="1">
        <v>0.95340136325990699</v>
      </c>
      <c r="C5795" s="1">
        <v>0.98256680704791899</v>
      </c>
      <c r="D5795" s="1">
        <v>-1.8813117651005899</v>
      </c>
      <c r="E5795" s="1">
        <v>0.29537934639510599</v>
      </c>
      <c r="F5795" s="1">
        <v>2.1955507142020401</v>
      </c>
      <c r="G5795" s="1">
        <v>-0.256314998982135</v>
      </c>
      <c r="H5795" s="4">
        <v>0.57920813044515396</v>
      </c>
      <c r="I5795" s="5">
        <v>0.99368485674662199</v>
      </c>
      <c r="J5795" s="1">
        <v>5794</v>
      </c>
      <c r="K5795" s="3">
        <f t="shared" si="182"/>
        <v>5792.0813044515398</v>
      </c>
      <c r="L5795" s="5">
        <f t="shared" si="183"/>
        <v>0.99966884785149113</v>
      </c>
    </row>
    <row r="5796" spans="1:12" x14ac:dyDescent="0.15">
      <c r="A5796" s="1" t="s">
        <v>1372</v>
      </c>
      <c r="B5796" s="1">
        <v>0.73733992132256998</v>
      </c>
      <c r="C5796" s="1">
        <v>0.47245177294618301</v>
      </c>
      <c r="D5796" s="1">
        <v>-0.62379634491434199</v>
      </c>
      <c r="E5796" s="1">
        <v>-2.9715803392143498</v>
      </c>
      <c r="F5796" s="1">
        <v>-0.73791830301082895</v>
      </c>
      <c r="G5796" s="1">
        <v>1.72834669784548</v>
      </c>
      <c r="H5796" s="4">
        <v>0.57921250352957299</v>
      </c>
      <c r="I5796" s="5">
        <v>0.99368485674662199</v>
      </c>
      <c r="J5796" s="1">
        <v>5795</v>
      </c>
      <c r="K5796" s="3">
        <f t="shared" si="182"/>
        <v>5792.1250352957295</v>
      </c>
      <c r="L5796" s="5">
        <f t="shared" si="183"/>
        <v>0.99950388874818452</v>
      </c>
    </row>
    <row r="5797" spans="1:12" x14ac:dyDescent="0.15">
      <c r="A5797" s="1" t="s">
        <v>8903</v>
      </c>
      <c r="B5797" s="1">
        <v>2.2081508085895298</v>
      </c>
      <c r="C5797" s="1">
        <v>-0.793148567896788</v>
      </c>
      <c r="D5797" s="1">
        <v>0.33432132901913397</v>
      </c>
      <c r="E5797" s="1">
        <v>0.68438670703347204</v>
      </c>
      <c r="F5797" s="1">
        <v>0.49372535909846699</v>
      </c>
      <c r="G5797" s="1">
        <v>-1.4247964176094099</v>
      </c>
      <c r="H5797" s="4">
        <v>0.57937771562944695</v>
      </c>
      <c r="I5797" s="5">
        <v>0.99368485674662199</v>
      </c>
      <c r="J5797" s="1">
        <v>5796</v>
      </c>
      <c r="K5797" s="3">
        <f t="shared" si="182"/>
        <v>5793.7771562944699</v>
      </c>
      <c r="L5797" s="5">
        <f t="shared" si="183"/>
        <v>0.99961648659324875</v>
      </c>
    </row>
    <row r="5798" spans="1:12" x14ac:dyDescent="0.15">
      <c r="A5798" s="1" t="s">
        <v>5798</v>
      </c>
      <c r="B5798" s="1">
        <v>-0.28994857663443702</v>
      </c>
      <c r="C5798" s="1">
        <v>-0.89049669757041405</v>
      </c>
      <c r="D5798" s="1">
        <v>1.06877326727158</v>
      </c>
      <c r="E5798" s="1">
        <v>-0.12164707365082</v>
      </c>
      <c r="F5798" s="1">
        <v>-2.0968589122185599</v>
      </c>
      <c r="G5798" s="1">
        <v>0.38481299653548601</v>
      </c>
      <c r="H5798" s="4">
        <v>0.57960229109635197</v>
      </c>
      <c r="I5798" s="5">
        <v>0.99368485674662199</v>
      </c>
      <c r="J5798" s="1">
        <v>5797</v>
      </c>
      <c r="K5798" s="3">
        <f t="shared" si="182"/>
        <v>5796.0229109635202</v>
      </c>
      <c r="L5798" s="5">
        <f t="shared" si="183"/>
        <v>0.99983144919156808</v>
      </c>
    </row>
    <row r="5799" spans="1:12" x14ac:dyDescent="0.15">
      <c r="A5799" s="1" t="s">
        <v>2569</v>
      </c>
      <c r="B5799" s="1">
        <v>-1.15643175400638</v>
      </c>
      <c r="C5799" s="1">
        <v>4.0566172110583401E-2</v>
      </c>
      <c r="D5799" s="1">
        <v>0.25928088775866998</v>
      </c>
      <c r="E5799" s="1">
        <v>0.29231410200550101</v>
      </c>
      <c r="F5799" s="1">
        <v>-0.72685388143537999</v>
      </c>
      <c r="G5799" s="1">
        <v>-1.74976155502425</v>
      </c>
      <c r="H5799" s="4">
        <v>0.57984656528589895</v>
      </c>
      <c r="I5799" s="5">
        <v>0.99368485674662199</v>
      </c>
      <c r="J5799" s="1">
        <v>5798</v>
      </c>
      <c r="K5799" s="3">
        <f t="shared" ref="K5799:K5862" si="184">10000*H5799</f>
        <v>5798.4656528589894</v>
      </c>
      <c r="L5799" s="5">
        <f t="shared" ref="L5799:L5862" si="185">K5799/J5799</f>
        <v>1.000080312669712</v>
      </c>
    </row>
    <row r="5800" spans="1:12" x14ac:dyDescent="0.15">
      <c r="A5800" s="1" t="s">
        <v>8963</v>
      </c>
      <c r="B5800" s="1">
        <v>0.71706361526684304</v>
      </c>
      <c r="C5800" s="1">
        <v>-1.45941642754621</v>
      </c>
      <c r="D5800" s="1">
        <v>2.0187579943698299</v>
      </c>
      <c r="E5800" s="1">
        <v>9.7485877423700698E-2</v>
      </c>
      <c r="F5800" s="1">
        <v>-1.32871088644236</v>
      </c>
      <c r="G5800" s="1">
        <v>0.43390411006624702</v>
      </c>
      <c r="H5800" s="4">
        <v>0.58002196779929704</v>
      </c>
      <c r="I5800" s="5">
        <v>0.99368485674662199</v>
      </c>
      <c r="J5800" s="1">
        <v>5799</v>
      </c>
      <c r="K5800" s="3">
        <f t="shared" si="184"/>
        <v>5800.2196779929709</v>
      </c>
      <c r="L5800" s="5">
        <f t="shared" si="185"/>
        <v>1.0002103255721626</v>
      </c>
    </row>
    <row r="5801" spans="1:12" x14ac:dyDescent="0.15">
      <c r="A5801" s="1" t="s">
        <v>5872</v>
      </c>
      <c r="B5801" s="1">
        <v>7.6195200997804094E-2</v>
      </c>
      <c r="C5801" s="1">
        <v>-0.39101742445092702</v>
      </c>
      <c r="D5801" s="1">
        <v>-1.4033491757249801</v>
      </c>
      <c r="E5801" s="1">
        <v>-1.55839765772593</v>
      </c>
      <c r="F5801" s="1">
        <v>1.01933976928182</v>
      </c>
      <c r="G5801" s="1">
        <v>0.43372103478547203</v>
      </c>
      <c r="H5801" s="4">
        <v>0.58004896163519803</v>
      </c>
      <c r="I5801" s="5">
        <v>0.99368485674662199</v>
      </c>
      <c r="J5801" s="1">
        <v>5800</v>
      </c>
      <c r="K5801" s="3">
        <f t="shared" si="184"/>
        <v>5800.4896163519807</v>
      </c>
      <c r="L5801" s="5">
        <f t="shared" si="185"/>
        <v>1.0000844166124105</v>
      </c>
    </row>
    <row r="5802" spans="1:12" x14ac:dyDescent="0.15">
      <c r="A5802" s="1" t="s">
        <v>1848</v>
      </c>
      <c r="B5802" s="1">
        <v>-1.16691801819039</v>
      </c>
      <c r="C5802" s="1">
        <v>-0.43803553785723898</v>
      </c>
      <c r="D5802" s="1">
        <v>1.2144444569350199</v>
      </c>
      <c r="E5802" s="1">
        <v>-1.16066503307715</v>
      </c>
      <c r="F5802" s="1">
        <v>-1.8454206536681901</v>
      </c>
      <c r="G5802" s="1">
        <v>0.73200562569649397</v>
      </c>
      <c r="H5802" s="4">
        <v>0.58007380443916101</v>
      </c>
      <c r="I5802" s="5">
        <v>0.99368485674662199</v>
      </c>
      <c r="J5802" s="1">
        <v>5801</v>
      </c>
      <c r="K5802" s="3">
        <f t="shared" si="184"/>
        <v>5800.7380443916099</v>
      </c>
      <c r="L5802" s="5">
        <f t="shared" si="185"/>
        <v>0.99995484302561799</v>
      </c>
    </row>
    <row r="5803" spans="1:12" x14ac:dyDescent="0.15">
      <c r="A5803" s="1" t="s">
        <v>3007</v>
      </c>
      <c r="B5803" s="1">
        <v>-0.637754201593841</v>
      </c>
      <c r="C5803" s="1">
        <v>-0.33696431520338099</v>
      </c>
      <c r="D5803" s="1">
        <v>-0.82051123414406502</v>
      </c>
      <c r="E5803" s="1">
        <v>1.3989361681613901</v>
      </c>
      <c r="F5803" s="1">
        <v>-1.53143602236649</v>
      </c>
      <c r="G5803" s="1">
        <v>-0.11564251870200699</v>
      </c>
      <c r="H5803" s="4">
        <v>0.580103758003642</v>
      </c>
      <c r="I5803" s="5">
        <v>0.99368485674662199</v>
      </c>
      <c r="J5803" s="1">
        <v>5802</v>
      </c>
      <c r="K5803" s="3">
        <f t="shared" si="184"/>
        <v>5801.03758003642</v>
      </c>
      <c r="L5803" s="5">
        <f t="shared" si="185"/>
        <v>0.99983412272258188</v>
      </c>
    </row>
    <row r="5804" spans="1:12" x14ac:dyDescent="0.15">
      <c r="A5804" s="1" t="s">
        <v>7726</v>
      </c>
      <c r="B5804" s="1">
        <v>7.9692218506304993E-2</v>
      </c>
      <c r="C5804" s="1">
        <v>0.274443742790004</v>
      </c>
      <c r="D5804" s="1">
        <v>-1.3480204213165701</v>
      </c>
      <c r="E5804" s="1">
        <v>-0.115957274616157</v>
      </c>
      <c r="F5804" s="1">
        <v>4.4432660803689503E-2</v>
      </c>
      <c r="G5804" s="1">
        <v>4.0961913396003703E-3</v>
      </c>
      <c r="H5804" s="4">
        <v>0.58015466684307204</v>
      </c>
      <c r="I5804" s="5">
        <v>0.99368485674662199</v>
      </c>
      <c r="J5804" s="1">
        <v>5803</v>
      </c>
      <c r="K5804" s="3">
        <f t="shared" si="184"/>
        <v>5801.5466684307203</v>
      </c>
      <c r="L5804" s="5">
        <f t="shared" si="185"/>
        <v>0.99974955513195252</v>
      </c>
    </row>
    <row r="5805" spans="1:12" x14ac:dyDescent="0.15">
      <c r="A5805" s="1" t="s">
        <v>1757</v>
      </c>
      <c r="B5805" s="1">
        <v>-0.45900719330750001</v>
      </c>
      <c r="C5805" s="1">
        <v>0.64331352470397296</v>
      </c>
      <c r="D5805" s="1">
        <v>0.71365489126336601</v>
      </c>
      <c r="E5805" s="1">
        <v>-0.22805561778917399</v>
      </c>
      <c r="F5805" s="1">
        <v>1.4321574916172799</v>
      </c>
      <c r="G5805" s="1">
        <v>-2.4426912858665202</v>
      </c>
      <c r="H5805" s="4">
        <v>0.58019807815634505</v>
      </c>
      <c r="I5805" s="5">
        <v>0.99368485674662199</v>
      </c>
      <c r="J5805" s="1">
        <v>5804</v>
      </c>
      <c r="K5805" s="3">
        <f t="shared" si="184"/>
        <v>5801.9807815634504</v>
      </c>
      <c r="L5805" s="5">
        <f t="shared" si="185"/>
        <v>0.99965209882209694</v>
      </c>
    </row>
    <row r="5806" spans="1:12" x14ac:dyDescent="0.15">
      <c r="A5806" s="1" t="s">
        <v>7199</v>
      </c>
      <c r="B5806" s="1">
        <v>-2.2286289800179699</v>
      </c>
      <c r="C5806" s="1">
        <v>-0.170385493076883</v>
      </c>
      <c r="D5806" s="1">
        <v>0.161534385992813</v>
      </c>
      <c r="E5806" s="1">
        <v>-9.0273782396936095E-3</v>
      </c>
      <c r="F5806" s="1">
        <v>-0.112516177775155</v>
      </c>
      <c r="G5806" s="1">
        <v>-0.71170371154704803</v>
      </c>
      <c r="H5806" s="4">
        <v>0.58031154769919402</v>
      </c>
      <c r="I5806" s="5">
        <v>0.99368485674662199</v>
      </c>
      <c r="J5806" s="1">
        <v>5805</v>
      </c>
      <c r="K5806" s="3">
        <f t="shared" si="184"/>
        <v>5803.1154769919403</v>
      </c>
      <c r="L5806" s="5">
        <f t="shared" si="185"/>
        <v>0.9996753621002481</v>
      </c>
    </row>
    <row r="5807" spans="1:12" x14ac:dyDescent="0.15">
      <c r="A5807" s="1" t="s">
        <v>7797</v>
      </c>
      <c r="B5807" s="1">
        <v>-0.77600892370727803</v>
      </c>
      <c r="C5807" s="1">
        <v>0.81092841396989401</v>
      </c>
      <c r="D5807" s="1">
        <v>0.55604547699273199</v>
      </c>
      <c r="E5807" s="1">
        <v>-0.962050481788009</v>
      </c>
      <c r="F5807" s="1">
        <v>-0.18230244060728201</v>
      </c>
      <c r="G5807" s="1">
        <v>0.549711884740264</v>
      </c>
      <c r="H5807" s="4">
        <v>0.58032340079537703</v>
      </c>
      <c r="I5807" s="5">
        <v>0.99368485674662199</v>
      </c>
      <c r="J5807" s="1">
        <v>5806</v>
      </c>
      <c r="K5807" s="3">
        <f t="shared" si="184"/>
        <v>5803.2340079537707</v>
      </c>
      <c r="L5807" s="5">
        <f t="shared" si="185"/>
        <v>0.99952359764963328</v>
      </c>
    </row>
    <row r="5808" spans="1:12" x14ac:dyDescent="0.15">
      <c r="A5808" s="1" t="s">
        <v>9657</v>
      </c>
      <c r="B5808" s="1">
        <v>-0.443244399319628</v>
      </c>
      <c r="C5808" s="1">
        <v>1.4682906547986101</v>
      </c>
      <c r="D5808" s="1">
        <v>1.14016964410082</v>
      </c>
      <c r="E5808" s="1">
        <v>-1.7698548228901301</v>
      </c>
      <c r="F5808" s="1">
        <v>-0.17018549064392</v>
      </c>
      <c r="G5808" s="1">
        <v>1.9102636684656</v>
      </c>
      <c r="H5808" s="4">
        <v>0.58038426170207602</v>
      </c>
      <c r="I5808" s="5">
        <v>0.99368485674662199</v>
      </c>
      <c r="J5808" s="1">
        <v>5807</v>
      </c>
      <c r="K5808" s="3">
        <f t="shared" si="184"/>
        <v>5803.8426170207604</v>
      </c>
      <c r="L5808" s="5">
        <f t="shared" si="185"/>
        <v>0.99945627983825736</v>
      </c>
    </row>
    <row r="5809" spans="1:12" x14ac:dyDescent="0.15">
      <c r="A5809" s="1" t="s">
        <v>4229</v>
      </c>
      <c r="B5809" s="1">
        <v>0.651956119450952</v>
      </c>
      <c r="C5809" s="1">
        <v>-1.4737235711314201</v>
      </c>
      <c r="D5809" s="1">
        <v>1.0798324234398999</v>
      </c>
      <c r="E5809" s="1">
        <v>-1.2180896655847101E-2</v>
      </c>
      <c r="F5809" s="1">
        <v>-1.65733124724829</v>
      </c>
      <c r="G5809" s="1">
        <v>0.16226983415872701</v>
      </c>
      <c r="H5809" s="4">
        <v>0.58039315915622303</v>
      </c>
      <c r="I5809" s="5">
        <v>0.99368485674662199</v>
      </c>
      <c r="J5809" s="1">
        <v>5808</v>
      </c>
      <c r="K5809" s="3">
        <f t="shared" si="184"/>
        <v>5803.9315915622301</v>
      </c>
      <c r="L5809" s="5">
        <f t="shared" si="185"/>
        <v>0.99929951645355197</v>
      </c>
    </row>
    <row r="5810" spans="1:12" x14ac:dyDescent="0.15">
      <c r="A5810" s="1" t="s">
        <v>4950</v>
      </c>
      <c r="B5810" s="1">
        <v>0.57864591399989795</v>
      </c>
      <c r="C5810" s="1">
        <v>-1.95934576148066</v>
      </c>
      <c r="D5810" s="1">
        <v>0.75702109334654799</v>
      </c>
      <c r="E5810" s="1">
        <v>6.5434695001270193E-2</v>
      </c>
      <c r="F5810" s="1">
        <v>-0.24431561048710401</v>
      </c>
      <c r="G5810" s="1">
        <v>1.3693235420899099</v>
      </c>
      <c r="H5810" s="4">
        <v>0.58052566776620396</v>
      </c>
      <c r="I5810" s="5">
        <v>0.99368485674662199</v>
      </c>
      <c r="J5810" s="1">
        <v>5809</v>
      </c>
      <c r="K5810" s="3">
        <f t="shared" si="184"/>
        <v>5805.2566776620397</v>
      </c>
      <c r="L5810" s="5">
        <f t="shared" si="185"/>
        <v>0.99935559952866926</v>
      </c>
    </row>
    <row r="5811" spans="1:12" x14ac:dyDescent="0.15">
      <c r="A5811" s="1" t="s">
        <v>1970</v>
      </c>
      <c r="B5811" s="1">
        <v>-0.54484816486564602</v>
      </c>
      <c r="C5811" s="1">
        <v>-2.2958523820696099E-2</v>
      </c>
      <c r="D5811" s="1">
        <v>-1.1058571150288199</v>
      </c>
      <c r="E5811" s="1">
        <v>-0.95375413603291304</v>
      </c>
      <c r="F5811" s="1">
        <v>-0.76326611469889305</v>
      </c>
      <c r="G5811" s="1">
        <v>-0.556535372451476</v>
      </c>
      <c r="H5811" s="4">
        <v>0.58059564709440903</v>
      </c>
      <c r="I5811" s="5">
        <v>0.99368485674662199</v>
      </c>
      <c r="J5811" s="1">
        <v>5810</v>
      </c>
      <c r="K5811" s="3">
        <f t="shared" si="184"/>
        <v>5805.9564709440901</v>
      </c>
      <c r="L5811" s="5">
        <f t="shared" si="185"/>
        <v>0.99930403974941306</v>
      </c>
    </row>
    <row r="5812" spans="1:12" x14ac:dyDescent="0.15">
      <c r="A5812" s="1" t="s">
        <v>5923</v>
      </c>
      <c r="B5812" s="1">
        <v>-0.394003977798421</v>
      </c>
      <c r="C5812" s="1">
        <v>-0.83378943284816498</v>
      </c>
      <c r="D5812" s="1">
        <v>1.8376325619719001</v>
      </c>
      <c r="E5812" s="1">
        <v>-0.61713935623040095</v>
      </c>
      <c r="F5812" s="1">
        <v>0.42245750966039802</v>
      </c>
      <c r="G5812" s="1">
        <v>-0.83985510018234499</v>
      </c>
      <c r="H5812" s="4">
        <v>0.580983987473774</v>
      </c>
      <c r="I5812" s="5">
        <v>0.99368485674662199</v>
      </c>
      <c r="J5812" s="1">
        <v>5811</v>
      </c>
      <c r="K5812" s="3">
        <f t="shared" si="184"/>
        <v>5809.8398747377396</v>
      </c>
      <c r="L5812" s="5">
        <f t="shared" si="185"/>
        <v>0.99980035703626569</v>
      </c>
    </row>
    <row r="5813" spans="1:12" x14ac:dyDescent="0.15">
      <c r="A5813" s="1" t="s">
        <v>878</v>
      </c>
      <c r="B5813" s="1">
        <v>-2.30037189231424</v>
      </c>
      <c r="C5813" s="1">
        <v>0.35340861006016</v>
      </c>
      <c r="D5813" s="1">
        <v>1.97099896148345</v>
      </c>
      <c r="E5813" s="1">
        <v>-1.7784792091647199</v>
      </c>
      <c r="F5813" s="1">
        <v>-0.303223670522556</v>
      </c>
      <c r="G5813" s="1">
        <v>-0.30230113721391899</v>
      </c>
      <c r="H5813" s="4">
        <v>0.58109143755497705</v>
      </c>
      <c r="I5813" s="5">
        <v>0.99368485674662199</v>
      </c>
      <c r="J5813" s="1">
        <v>5812</v>
      </c>
      <c r="K5813" s="3">
        <f t="shared" si="184"/>
        <v>5810.9143755497707</v>
      </c>
      <c r="L5813" s="5">
        <f t="shared" si="185"/>
        <v>0.99981320983306443</v>
      </c>
    </row>
    <row r="5814" spans="1:12" x14ac:dyDescent="0.15">
      <c r="A5814" s="1" t="s">
        <v>5295</v>
      </c>
      <c r="B5814" s="1">
        <v>-2.3708863398171701E-2</v>
      </c>
      <c r="C5814" s="1">
        <v>1.60456031539263</v>
      </c>
      <c r="D5814" s="1">
        <v>0.90727209756512295</v>
      </c>
      <c r="E5814" s="1">
        <v>-0.28040105466643001</v>
      </c>
      <c r="F5814" s="1">
        <v>1.03512019988208</v>
      </c>
      <c r="G5814" s="1">
        <v>0.63362451258945895</v>
      </c>
      <c r="H5814" s="4">
        <v>0.58116208935720903</v>
      </c>
      <c r="I5814" s="5">
        <v>0.99368485674662199</v>
      </c>
      <c r="J5814" s="1">
        <v>5813</v>
      </c>
      <c r="K5814" s="3">
        <f t="shared" si="184"/>
        <v>5811.6208935720906</v>
      </c>
      <c r="L5814" s="5">
        <f t="shared" si="185"/>
        <v>0.99976275478618448</v>
      </c>
    </row>
    <row r="5815" spans="1:12" x14ac:dyDescent="0.15">
      <c r="A5815" s="1" t="s">
        <v>3835</v>
      </c>
      <c r="B5815" s="1">
        <v>0.25582633864955401</v>
      </c>
      <c r="C5815" s="1">
        <v>-0.29264354036506401</v>
      </c>
      <c r="D5815" s="1">
        <v>0.56985549137662095</v>
      </c>
      <c r="E5815" s="1">
        <v>-2.2144007437152</v>
      </c>
      <c r="F5815" s="1">
        <v>4.3825183651329501E-2</v>
      </c>
      <c r="G5815" s="1">
        <v>0.95147521935893797</v>
      </c>
      <c r="H5815" s="4">
        <v>0.58120253661426202</v>
      </c>
      <c r="I5815" s="5">
        <v>0.99368485674662199</v>
      </c>
      <c r="J5815" s="1">
        <v>5814</v>
      </c>
      <c r="K5815" s="3">
        <f t="shared" si="184"/>
        <v>5812.0253661426204</v>
      </c>
      <c r="L5815" s="5">
        <f t="shared" si="185"/>
        <v>0.99966036569360517</v>
      </c>
    </row>
    <row r="5816" spans="1:12" x14ac:dyDescent="0.15">
      <c r="A5816" s="1" t="s">
        <v>280</v>
      </c>
      <c r="B5816" s="1">
        <v>-1.3920518646672699</v>
      </c>
      <c r="C5816" s="1">
        <v>1.09102612298111</v>
      </c>
      <c r="D5816" s="1">
        <v>1.07253890197831</v>
      </c>
      <c r="E5816" s="1">
        <v>-0.57942201780825797</v>
      </c>
      <c r="F5816" s="1">
        <v>0.14658144986713301</v>
      </c>
      <c r="G5816" s="1">
        <v>-0.32692700212627401</v>
      </c>
      <c r="H5816" s="4">
        <v>0.58123729508253497</v>
      </c>
      <c r="I5816" s="5">
        <v>0.99368485674662199</v>
      </c>
      <c r="J5816" s="1">
        <v>5815</v>
      </c>
      <c r="K5816" s="3">
        <f t="shared" si="184"/>
        <v>5812.37295082535</v>
      </c>
      <c r="L5816" s="5">
        <f t="shared" si="185"/>
        <v>0.99954822886076522</v>
      </c>
    </row>
    <row r="5817" spans="1:12" x14ac:dyDescent="0.15">
      <c r="A5817" s="1" t="s">
        <v>7356</v>
      </c>
      <c r="B5817" s="1">
        <v>-7.8677584165481707E-2</v>
      </c>
      <c r="C5817" s="1">
        <v>-0.66711269249817795</v>
      </c>
      <c r="D5817" s="1">
        <v>-0.21329194485067399</v>
      </c>
      <c r="E5817" s="1">
        <v>-0.26109029183104399</v>
      </c>
      <c r="F5817" s="1">
        <v>-0.84007312097890297</v>
      </c>
      <c r="G5817" s="1">
        <v>1.3787756906620401</v>
      </c>
      <c r="H5817" s="4">
        <v>0.58129431790962405</v>
      </c>
      <c r="I5817" s="5">
        <v>0.99368485674662199</v>
      </c>
      <c r="J5817" s="1">
        <v>5816</v>
      </c>
      <c r="K5817" s="3">
        <f t="shared" si="184"/>
        <v>5812.9431790962408</v>
      </c>
      <c r="L5817" s="5">
        <f t="shared" si="185"/>
        <v>0.99947441181159569</v>
      </c>
    </row>
    <row r="5818" spans="1:12" x14ac:dyDescent="0.15">
      <c r="A5818" s="1" t="s">
        <v>6276</v>
      </c>
      <c r="B5818" s="1">
        <v>-0.77018826350045</v>
      </c>
      <c r="C5818" s="1">
        <v>0.65941727092393698</v>
      </c>
      <c r="D5818" s="1">
        <v>0.86501184505964102</v>
      </c>
      <c r="E5818" s="1">
        <v>0.71916391175810301</v>
      </c>
      <c r="F5818" s="1">
        <v>7.3210363045042498E-2</v>
      </c>
      <c r="G5818" s="1">
        <v>1.0122045312983501</v>
      </c>
      <c r="H5818" s="4">
        <v>0.58130846338910602</v>
      </c>
      <c r="I5818" s="5">
        <v>0.99368485674662199</v>
      </c>
      <c r="J5818" s="1">
        <v>5817</v>
      </c>
      <c r="K5818" s="3">
        <f t="shared" si="184"/>
        <v>5813.0846338910605</v>
      </c>
      <c r="L5818" s="5">
        <f t="shared" si="185"/>
        <v>0.99932690972856464</v>
      </c>
    </row>
    <row r="5819" spans="1:12" x14ac:dyDescent="0.15">
      <c r="A5819" s="1" t="s">
        <v>5477</v>
      </c>
      <c r="B5819" s="1">
        <v>0.88784965724669296</v>
      </c>
      <c r="C5819" s="1">
        <v>0.219337059149042</v>
      </c>
      <c r="D5819" s="1">
        <v>-6.3950300406222097E-4</v>
      </c>
      <c r="E5819" s="1">
        <v>1.1081982619781201</v>
      </c>
      <c r="F5819" s="1">
        <v>-0.65352014388363999</v>
      </c>
      <c r="G5819" s="1">
        <v>-0.459284215586653</v>
      </c>
      <c r="H5819" s="4">
        <v>0.58147073818731698</v>
      </c>
      <c r="I5819" s="5">
        <v>0.99368485674662199</v>
      </c>
      <c r="J5819" s="1">
        <v>5818</v>
      </c>
      <c r="K5819" s="3">
        <f t="shared" si="184"/>
        <v>5814.7073818731697</v>
      </c>
      <c r="L5819" s="5">
        <f t="shared" si="185"/>
        <v>0.99943406357393771</v>
      </c>
    </row>
    <row r="5820" spans="1:12" x14ac:dyDescent="0.15">
      <c r="A5820" s="1" t="s">
        <v>7799</v>
      </c>
      <c r="B5820" s="1">
        <v>-0.79935782868529903</v>
      </c>
      <c r="C5820" s="1">
        <v>0.47017408891573298</v>
      </c>
      <c r="D5820" s="1">
        <v>-1.11298941366313</v>
      </c>
      <c r="E5820" s="1">
        <v>-1.03817969642979</v>
      </c>
      <c r="F5820" s="1">
        <v>-1.79352799837896</v>
      </c>
      <c r="G5820" s="1">
        <v>8.0621470729921596E-2</v>
      </c>
      <c r="H5820" s="4">
        <v>0.58147076540009301</v>
      </c>
      <c r="I5820" s="5">
        <v>0.99368485674662199</v>
      </c>
      <c r="J5820" s="1">
        <v>5819</v>
      </c>
      <c r="K5820" s="3">
        <f t="shared" si="184"/>
        <v>5814.7076540009302</v>
      </c>
      <c r="L5820" s="5">
        <f t="shared" si="185"/>
        <v>0.9992623567624902</v>
      </c>
    </row>
    <row r="5821" spans="1:12" x14ac:dyDescent="0.15">
      <c r="A5821" s="1" t="s">
        <v>1500</v>
      </c>
      <c r="B5821" s="1">
        <v>1.2958061876475</v>
      </c>
      <c r="C5821" s="1">
        <v>-1.3802443060999099</v>
      </c>
      <c r="D5821" s="1">
        <v>0.35251745048359701</v>
      </c>
      <c r="E5821" s="1">
        <v>-0.124689738841383</v>
      </c>
      <c r="F5821" s="1">
        <v>0.79153244653530397</v>
      </c>
      <c r="G5821" s="1">
        <v>1.1694720523673201</v>
      </c>
      <c r="H5821" s="4">
        <v>0.58147081659734701</v>
      </c>
      <c r="I5821" s="5">
        <v>0.99368485674662199</v>
      </c>
      <c r="J5821" s="1">
        <v>5820</v>
      </c>
      <c r="K5821" s="3">
        <f t="shared" si="184"/>
        <v>5814.7081659734704</v>
      </c>
      <c r="L5821" s="5">
        <f t="shared" si="185"/>
        <v>0.9990907501672629</v>
      </c>
    </row>
    <row r="5822" spans="1:12" x14ac:dyDescent="0.15">
      <c r="A5822" s="1" t="s">
        <v>5434</v>
      </c>
      <c r="B5822" s="1">
        <v>-0.86783216252456197</v>
      </c>
      <c r="C5822" s="1">
        <v>0.64036951100424699</v>
      </c>
      <c r="D5822" s="1">
        <v>-2.6803562434084199E-2</v>
      </c>
      <c r="E5822" s="1">
        <v>-1.05905304996773</v>
      </c>
      <c r="F5822" s="1">
        <v>-4.3678877743224098E-2</v>
      </c>
      <c r="G5822" s="1">
        <v>-0.12925826514446601</v>
      </c>
      <c r="H5822" s="4">
        <v>0.58149361200751204</v>
      </c>
      <c r="I5822" s="5">
        <v>0.99368485674662199</v>
      </c>
      <c r="J5822" s="1">
        <v>5821</v>
      </c>
      <c r="K5822" s="3">
        <f t="shared" si="184"/>
        <v>5814.93612007512</v>
      </c>
      <c r="L5822" s="5">
        <f t="shared" si="185"/>
        <v>0.9989582752233499</v>
      </c>
    </row>
    <row r="5823" spans="1:12" x14ac:dyDescent="0.15">
      <c r="A5823" s="1" t="s">
        <v>3333</v>
      </c>
      <c r="B5823" s="1">
        <v>-0.71001093648858205</v>
      </c>
      <c r="C5823" s="1">
        <v>0.38012501151984701</v>
      </c>
      <c r="D5823" s="1">
        <v>-0.27070673444252702</v>
      </c>
      <c r="E5823" s="1">
        <v>0.74545950563131902</v>
      </c>
      <c r="F5823" s="1">
        <v>-1.5815818160236701E-2</v>
      </c>
      <c r="G5823" s="1">
        <v>-0.47448765181962899</v>
      </c>
      <c r="H5823" s="4">
        <v>0.58149911683266797</v>
      </c>
      <c r="I5823" s="5">
        <v>0.99368485674662199</v>
      </c>
      <c r="J5823" s="1">
        <v>5822</v>
      </c>
      <c r="K5823" s="3">
        <f t="shared" si="184"/>
        <v>5814.9911683266801</v>
      </c>
      <c r="L5823" s="5">
        <f t="shared" si="185"/>
        <v>0.99879614708462383</v>
      </c>
    </row>
    <row r="5824" spans="1:12" x14ac:dyDescent="0.15">
      <c r="A5824" s="1" t="s">
        <v>7664</v>
      </c>
      <c r="B5824" s="1">
        <v>-0.89399214500739399</v>
      </c>
      <c r="C5824" s="1">
        <v>0.54461486516822799</v>
      </c>
      <c r="D5824" s="1">
        <v>-0.43466961189666098</v>
      </c>
      <c r="E5824" s="1">
        <v>0.66807515886284397</v>
      </c>
      <c r="F5824" s="1">
        <v>-1.0114080376732599</v>
      </c>
      <c r="G5824" s="1">
        <v>0.87486750672024605</v>
      </c>
      <c r="H5824" s="4">
        <v>0.58170108308496105</v>
      </c>
      <c r="I5824" s="5">
        <v>0.99368485674662199</v>
      </c>
      <c r="J5824" s="1">
        <v>5823</v>
      </c>
      <c r="K5824" s="3">
        <f t="shared" si="184"/>
        <v>5817.0108308496101</v>
      </c>
      <c r="L5824" s="5">
        <f t="shared" si="185"/>
        <v>0.99897146330922382</v>
      </c>
    </row>
    <row r="5825" spans="1:12" x14ac:dyDescent="0.15">
      <c r="A5825" s="1" t="s">
        <v>6235</v>
      </c>
      <c r="B5825" s="1">
        <v>-0.57729108240678495</v>
      </c>
      <c r="C5825" s="1">
        <v>-0.81355949088837198</v>
      </c>
      <c r="D5825" s="1">
        <v>0.35885749147720702</v>
      </c>
      <c r="E5825" s="1">
        <v>-0.35134103464069699</v>
      </c>
      <c r="F5825" s="1">
        <v>0.69271484959227103</v>
      </c>
      <c r="G5825" s="1">
        <v>-0.45416831816438202</v>
      </c>
      <c r="H5825" s="4">
        <v>0.58194554231678497</v>
      </c>
      <c r="I5825" s="5">
        <v>0.99368485674662199</v>
      </c>
      <c r="J5825" s="1">
        <v>5824</v>
      </c>
      <c r="K5825" s="3">
        <f t="shared" si="184"/>
        <v>5819.4554231678494</v>
      </c>
      <c r="L5825" s="5">
        <f t="shared" si="185"/>
        <v>0.99921968117579829</v>
      </c>
    </row>
    <row r="5826" spans="1:12" x14ac:dyDescent="0.15">
      <c r="A5826" s="1" t="s">
        <v>6220</v>
      </c>
      <c r="B5826" s="1">
        <v>1.04730100149951E-2</v>
      </c>
      <c r="C5826" s="1">
        <v>-0.46123080142381601</v>
      </c>
      <c r="D5826" s="1">
        <v>-1.1975712194837699E-2</v>
      </c>
      <c r="E5826" s="1">
        <v>2.6433943173705901</v>
      </c>
      <c r="F5826" s="1">
        <v>-0.43385383573173802</v>
      </c>
      <c r="G5826" s="1">
        <v>-0.72072484288805405</v>
      </c>
      <c r="H5826" s="4">
        <v>0.58199638079486304</v>
      </c>
      <c r="I5826" s="5">
        <v>0.99368485674662199</v>
      </c>
      <c r="J5826" s="1">
        <v>5825</v>
      </c>
      <c r="K5826" s="3">
        <f t="shared" si="184"/>
        <v>5819.9638079486303</v>
      </c>
      <c r="L5826" s="5">
        <f t="shared" si="185"/>
        <v>0.9991354176735846</v>
      </c>
    </row>
    <row r="5827" spans="1:12" x14ac:dyDescent="0.15">
      <c r="A5827" s="1" t="s">
        <v>6740</v>
      </c>
      <c r="B5827" s="1">
        <v>0.72433950078271203</v>
      </c>
      <c r="C5827" s="1">
        <v>-1.2254105565385101</v>
      </c>
      <c r="D5827" s="1">
        <v>-0.63741085398338804</v>
      </c>
      <c r="E5827" s="1">
        <v>2.0322339949450199</v>
      </c>
      <c r="F5827" s="1">
        <v>-0.81935544086966805</v>
      </c>
      <c r="G5827" s="1">
        <v>-0.44176898778818302</v>
      </c>
      <c r="H5827" s="4">
        <v>0.58207051555749501</v>
      </c>
      <c r="I5827" s="5">
        <v>0.99368485674662199</v>
      </c>
      <c r="J5827" s="1">
        <v>5826</v>
      </c>
      <c r="K5827" s="3">
        <f t="shared" si="184"/>
        <v>5820.7051555749504</v>
      </c>
      <c r="L5827" s="5">
        <f t="shared" si="185"/>
        <v>0.99909116985495205</v>
      </c>
    </row>
    <row r="5828" spans="1:12" x14ac:dyDescent="0.15">
      <c r="A5828" s="1" t="s">
        <v>7887</v>
      </c>
      <c r="B5828" s="1">
        <v>0.828862210457323</v>
      </c>
      <c r="C5828" s="1">
        <v>0.22683283738732499</v>
      </c>
      <c r="D5828" s="1">
        <v>0.66812022489684497</v>
      </c>
      <c r="E5828" s="1">
        <v>0.63567847026411906</v>
      </c>
      <c r="F5828" s="1">
        <v>-1.0015561115188201</v>
      </c>
      <c r="G5828" s="1">
        <v>0.95559352529416497</v>
      </c>
      <c r="H5828" s="4">
        <v>0.58212677997195506</v>
      </c>
      <c r="I5828" s="5">
        <v>0.99368485674662199</v>
      </c>
      <c r="J5828" s="1">
        <v>5827</v>
      </c>
      <c r="K5828" s="3">
        <f t="shared" si="184"/>
        <v>5821.2677997195506</v>
      </c>
      <c r="L5828" s="5">
        <f t="shared" si="185"/>
        <v>0.99901626904402785</v>
      </c>
    </row>
    <row r="5829" spans="1:12" x14ac:dyDescent="0.15">
      <c r="A5829" s="1" t="s">
        <v>2417</v>
      </c>
      <c r="B5829" s="1">
        <v>0.30787621800242498</v>
      </c>
      <c r="C5829" s="1">
        <v>1.1693017075165699</v>
      </c>
      <c r="D5829" s="1">
        <v>1.2195307285477801</v>
      </c>
      <c r="E5829" s="1">
        <v>1.23824646854628</v>
      </c>
      <c r="F5829" s="1">
        <v>-1.0824845386208599</v>
      </c>
      <c r="G5829" s="1">
        <v>1.09406385632343</v>
      </c>
      <c r="H5829" s="4">
        <v>0.58222619066441295</v>
      </c>
      <c r="I5829" s="5">
        <v>0.99368485674662199</v>
      </c>
      <c r="J5829" s="1">
        <v>5828</v>
      </c>
      <c r="K5829" s="3">
        <f t="shared" si="184"/>
        <v>5822.2619066441293</v>
      </c>
      <c r="L5829" s="5">
        <f t="shared" si="185"/>
        <v>0.99901542667195087</v>
      </c>
    </row>
    <row r="5830" spans="1:12" x14ac:dyDescent="0.15">
      <c r="A5830" s="1" t="s">
        <v>1009</v>
      </c>
      <c r="B5830" s="1">
        <v>0.19322380405657799</v>
      </c>
      <c r="C5830" s="1">
        <v>0.374360429117994</v>
      </c>
      <c r="D5830" s="1">
        <v>-0.541571200361884</v>
      </c>
      <c r="E5830" s="1">
        <v>-2.83901446897424</v>
      </c>
      <c r="F5830" s="1">
        <v>0.75155370974628199</v>
      </c>
      <c r="G5830" s="1">
        <v>7.5427811048437099E-2</v>
      </c>
      <c r="H5830" s="4">
        <v>0.58224302768774205</v>
      </c>
      <c r="I5830" s="5">
        <v>0.99368485674662199</v>
      </c>
      <c r="J5830" s="1">
        <v>5829</v>
      </c>
      <c r="K5830" s="3">
        <f t="shared" si="184"/>
        <v>5822.4302768774205</v>
      </c>
      <c r="L5830" s="5">
        <f t="shared" si="185"/>
        <v>0.99887292449432497</v>
      </c>
    </row>
    <row r="5831" spans="1:12" x14ac:dyDescent="0.15">
      <c r="A5831" s="1" t="s">
        <v>9397</v>
      </c>
      <c r="B5831" s="1">
        <v>-0.89586154746773194</v>
      </c>
      <c r="C5831" s="1">
        <v>-1.06586243216351</v>
      </c>
      <c r="D5831" s="1">
        <v>0.49743043774047602</v>
      </c>
      <c r="E5831" s="1">
        <v>-2.3842612734231698</v>
      </c>
      <c r="F5831" s="1">
        <v>1.3530065931672901</v>
      </c>
      <c r="G5831" s="1">
        <v>-3.0424384742538502</v>
      </c>
      <c r="H5831" s="4">
        <v>0.58230447653859196</v>
      </c>
      <c r="I5831" s="5">
        <v>0.99368485674662199</v>
      </c>
      <c r="J5831" s="1">
        <v>5830</v>
      </c>
      <c r="K5831" s="3">
        <f t="shared" si="184"/>
        <v>5823.0447653859201</v>
      </c>
      <c r="L5831" s="5">
        <f t="shared" si="185"/>
        <v>0.99880699234749915</v>
      </c>
    </row>
    <row r="5832" spans="1:12" x14ac:dyDescent="0.15">
      <c r="A5832" s="1" t="s">
        <v>2892</v>
      </c>
      <c r="B5832" s="1">
        <v>-1.56950123842031</v>
      </c>
      <c r="C5832" s="1">
        <v>-0.71326775923183094</v>
      </c>
      <c r="D5832" s="1">
        <v>1.5189209625070601</v>
      </c>
      <c r="E5832" s="1">
        <v>0.230900045768516</v>
      </c>
      <c r="F5832" s="1">
        <v>1.39037267586294</v>
      </c>
      <c r="G5832" s="1">
        <v>-0.46987144274468701</v>
      </c>
      <c r="H5832" s="4">
        <v>0.58235802800167202</v>
      </c>
      <c r="I5832" s="5">
        <v>0.99368485674662199</v>
      </c>
      <c r="J5832" s="1">
        <v>5831</v>
      </c>
      <c r="K5832" s="3">
        <f t="shared" si="184"/>
        <v>5823.5802800167203</v>
      </c>
      <c r="L5832" s="5">
        <f t="shared" si="185"/>
        <v>0.99872753901847378</v>
      </c>
    </row>
    <row r="5833" spans="1:12" x14ac:dyDescent="0.15">
      <c r="A5833" s="1" t="s">
        <v>7711</v>
      </c>
      <c r="B5833" s="1">
        <v>-1.52774357143313</v>
      </c>
      <c r="C5833" s="1">
        <v>0.77641981086710898</v>
      </c>
      <c r="D5833" s="1">
        <v>-0.17875128713285199</v>
      </c>
      <c r="E5833" s="1">
        <v>1.0081452371195301</v>
      </c>
      <c r="F5833" s="1">
        <v>1.51929919147811</v>
      </c>
      <c r="G5833" s="1">
        <v>-1.4331743634818299</v>
      </c>
      <c r="H5833" s="4">
        <v>0.58252962537281705</v>
      </c>
      <c r="I5833" s="5">
        <v>0.99368485674662199</v>
      </c>
      <c r="J5833" s="1">
        <v>5832</v>
      </c>
      <c r="K5833" s="3">
        <f t="shared" si="184"/>
        <v>5825.2962537281701</v>
      </c>
      <c r="L5833" s="5">
        <f t="shared" si="185"/>
        <v>0.9988505236159414</v>
      </c>
    </row>
    <row r="5834" spans="1:12" x14ac:dyDescent="0.15">
      <c r="A5834" s="1" t="s">
        <v>7412</v>
      </c>
      <c r="B5834" s="1">
        <v>0.25393199734549698</v>
      </c>
      <c r="C5834" s="1">
        <v>2.1784135593262399</v>
      </c>
      <c r="D5834" s="1">
        <v>-0.59212331897537196</v>
      </c>
      <c r="E5834" s="1">
        <v>-1.32318493572124</v>
      </c>
      <c r="F5834" s="1">
        <v>1.9641104755081999</v>
      </c>
      <c r="G5834" s="1">
        <v>-1.2300269797371599</v>
      </c>
      <c r="H5834" s="4">
        <v>0.58263363259688705</v>
      </c>
      <c r="I5834" s="5">
        <v>0.99368485674662199</v>
      </c>
      <c r="J5834" s="1">
        <v>5833</v>
      </c>
      <c r="K5834" s="3">
        <f t="shared" si="184"/>
        <v>5826.3363259688704</v>
      </c>
      <c r="L5834" s="5">
        <f t="shared" si="185"/>
        <v>0.99885759059984058</v>
      </c>
    </row>
    <row r="5835" spans="1:12" x14ac:dyDescent="0.15">
      <c r="A5835" s="1" t="s">
        <v>3031</v>
      </c>
      <c r="B5835" s="1">
        <v>1.14119169338798</v>
      </c>
      <c r="C5835" s="1">
        <v>-1.2760098675702101</v>
      </c>
      <c r="D5835" s="1">
        <v>-0.23014027056259601</v>
      </c>
      <c r="E5835" s="1">
        <v>-0.92678787042365096</v>
      </c>
      <c r="F5835" s="1">
        <v>-0.980774568344838</v>
      </c>
      <c r="G5835" s="1">
        <v>0.13132766751740599</v>
      </c>
      <c r="H5835" s="4">
        <v>0.58265794525313497</v>
      </c>
      <c r="I5835" s="5">
        <v>0.99368485674662199</v>
      </c>
      <c r="J5835" s="1">
        <v>5834</v>
      </c>
      <c r="K5835" s="3">
        <f t="shared" si="184"/>
        <v>5826.5794525313495</v>
      </c>
      <c r="L5835" s="5">
        <f t="shared" si="185"/>
        <v>0.99872805151377264</v>
      </c>
    </row>
    <row r="5836" spans="1:12" x14ac:dyDescent="0.15">
      <c r="A5836" s="1" t="s">
        <v>2565</v>
      </c>
      <c r="B5836" s="1">
        <v>-2.1653922274087898</v>
      </c>
      <c r="C5836" s="1">
        <v>0.10383376868732699</v>
      </c>
      <c r="D5836" s="1">
        <v>0.51088669135529297</v>
      </c>
      <c r="E5836" s="1">
        <v>-1.10857675526236</v>
      </c>
      <c r="F5836" s="1">
        <v>-0.99706415679993798</v>
      </c>
      <c r="G5836" s="1">
        <v>-0.93837704945899802</v>
      </c>
      <c r="H5836" s="4">
        <v>0.58277563774721197</v>
      </c>
      <c r="I5836" s="5">
        <v>0.99368485674662199</v>
      </c>
      <c r="J5836" s="1">
        <v>5835</v>
      </c>
      <c r="K5836" s="3">
        <f t="shared" si="184"/>
        <v>5827.7563774721193</v>
      </c>
      <c r="L5836" s="5">
        <f t="shared" si="185"/>
        <v>0.99875859082641294</v>
      </c>
    </row>
    <row r="5837" spans="1:12" x14ac:dyDescent="0.15">
      <c r="A5837" s="1" t="s">
        <v>8566</v>
      </c>
      <c r="B5837" s="1">
        <v>0.71891000312759301</v>
      </c>
      <c r="C5837" s="1">
        <v>-2.74373782617791</v>
      </c>
      <c r="D5837" s="1">
        <v>-0.101167674618026</v>
      </c>
      <c r="E5837" s="1">
        <v>4.33600458519511E-2</v>
      </c>
      <c r="F5837" s="1">
        <v>0.76943233038812497</v>
      </c>
      <c r="G5837" s="1">
        <v>-0.88204439232061005</v>
      </c>
      <c r="H5837" s="4">
        <v>0.58279936099156304</v>
      </c>
      <c r="I5837" s="5">
        <v>0.99368485674662199</v>
      </c>
      <c r="J5837" s="1">
        <v>5836</v>
      </c>
      <c r="K5837" s="3">
        <f t="shared" si="184"/>
        <v>5827.9936099156303</v>
      </c>
      <c r="L5837" s="5">
        <f t="shared" si="185"/>
        <v>0.99862810313838768</v>
      </c>
    </row>
    <row r="5838" spans="1:12" x14ac:dyDescent="0.15">
      <c r="A5838" s="1" t="s">
        <v>1816</v>
      </c>
      <c r="B5838" s="1">
        <v>-1.07152540551872</v>
      </c>
      <c r="C5838" s="1">
        <v>-0.61171764162173203</v>
      </c>
      <c r="D5838" s="1">
        <v>1.08875213971996</v>
      </c>
      <c r="E5838" s="1">
        <v>2.2926848882059101</v>
      </c>
      <c r="F5838" s="1">
        <v>-1.24680431151482</v>
      </c>
      <c r="G5838" s="1">
        <v>0.53383544556233098</v>
      </c>
      <c r="H5838" s="4">
        <v>0.58289768774861594</v>
      </c>
      <c r="I5838" s="5">
        <v>0.99368485674662199</v>
      </c>
      <c r="J5838" s="1">
        <v>5837</v>
      </c>
      <c r="K5838" s="3">
        <f t="shared" si="184"/>
        <v>5828.9768774861595</v>
      </c>
      <c r="L5838" s="5">
        <f t="shared" si="185"/>
        <v>0.99862547155836212</v>
      </c>
    </row>
    <row r="5839" spans="1:12" x14ac:dyDescent="0.15">
      <c r="A5839" s="1" t="s">
        <v>4446</v>
      </c>
      <c r="B5839" s="1">
        <v>1.21838373829941</v>
      </c>
      <c r="C5839" s="1">
        <v>-0.45877111255654801</v>
      </c>
      <c r="D5839" s="1">
        <v>-0.83726902556823801</v>
      </c>
      <c r="E5839" s="1">
        <v>-1.08055677214336</v>
      </c>
      <c r="F5839" s="1">
        <v>2.3286898154493599E-2</v>
      </c>
      <c r="G5839" s="1">
        <v>-0.293355250693976</v>
      </c>
      <c r="H5839" s="4">
        <v>0.58319362131613905</v>
      </c>
      <c r="I5839" s="5">
        <v>0.99368485674662199</v>
      </c>
      <c r="J5839" s="1">
        <v>5838</v>
      </c>
      <c r="K5839" s="3">
        <f t="shared" si="184"/>
        <v>5831.9362131613907</v>
      </c>
      <c r="L5839" s="5">
        <f t="shared" si="185"/>
        <v>0.99896132462510978</v>
      </c>
    </row>
    <row r="5840" spans="1:12" x14ac:dyDescent="0.15">
      <c r="A5840" s="1" t="s">
        <v>8038</v>
      </c>
      <c r="B5840" s="1">
        <v>0.65914662282124503</v>
      </c>
      <c r="C5840" s="1">
        <v>-0.74020799176214103</v>
      </c>
      <c r="D5840" s="1">
        <v>-0.93161653695263402</v>
      </c>
      <c r="E5840" s="1">
        <v>-1.1513599278904301</v>
      </c>
      <c r="F5840" s="1">
        <v>-0.79386060422695404</v>
      </c>
      <c r="G5840" s="1">
        <v>-0.115626993487859</v>
      </c>
      <c r="H5840" s="4">
        <v>0.58326419578997002</v>
      </c>
      <c r="I5840" s="5">
        <v>0.99368485674662199</v>
      </c>
      <c r="J5840" s="1">
        <v>5839</v>
      </c>
      <c r="K5840" s="3">
        <f t="shared" si="184"/>
        <v>5832.6419578997002</v>
      </c>
      <c r="L5840" s="5">
        <f t="shared" si="185"/>
        <v>0.99891110770674774</v>
      </c>
    </row>
    <row r="5841" spans="1:12" x14ac:dyDescent="0.15">
      <c r="A5841" s="1" t="s">
        <v>2885</v>
      </c>
      <c r="B5841" s="1">
        <v>1.88721650688937</v>
      </c>
      <c r="C5841" s="1">
        <v>0.88266773449281699</v>
      </c>
      <c r="D5841" s="1">
        <v>-3.2312897625897401</v>
      </c>
      <c r="E5841" s="1">
        <v>2.5925759486152198</v>
      </c>
      <c r="F5841" s="1">
        <v>-1.02468870592591</v>
      </c>
      <c r="G5841" s="1">
        <v>1.35224231699157</v>
      </c>
      <c r="H5841" s="4">
        <v>0.58332919985058096</v>
      </c>
      <c r="I5841" s="5">
        <v>0.99368485674662199</v>
      </c>
      <c r="J5841" s="1">
        <v>5840</v>
      </c>
      <c r="K5841" s="3">
        <f t="shared" si="184"/>
        <v>5833.2919985058097</v>
      </c>
      <c r="L5841" s="5">
        <f t="shared" si="185"/>
        <v>0.99885136960715915</v>
      </c>
    </row>
    <row r="5842" spans="1:12" x14ac:dyDescent="0.15">
      <c r="A5842" s="1" t="s">
        <v>8627</v>
      </c>
      <c r="B5842" s="1">
        <v>-0.52144100051395403</v>
      </c>
      <c r="C5842" s="1">
        <v>-1.74201286122678</v>
      </c>
      <c r="D5842" s="1">
        <v>-0.16771812775358499</v>
      </c>
      <c r="E5842" s="1">
        <v>-0.42328086849490498</v>
      </c>
      <c r="F5842" s="1">
        <v>-0.39580623538401499</v>
      </c>
      <c r="G5842" s="1">
        <v>-0.73772760997778397</v>
      </c>
      <c r="H5842" s="4">
        <v>0.58349095451682698</v>
      </c>
      <c r="I5842" s="5">
        <v>0.99368485674662199</v>
      </c>
      <c r="J5842" s="1">
        <v>5841</v>
      </c>
      <c r="K5842" s="3">
        <f t="shared" si="184"/>
        <v>5834.9095451682697</v>
      </c>
      <c r="L5842" s="5">
        <f t="shared" si="185"/>
        <v>0.99895729244449061</v>
      </c>
    </row>
    <row r="5843" spans="1:12" x14ac:dyDescent="0.15">
      <c r="A5843" s="1" t="s">
        <v>10008</v>
      </c>
      <c r="B5843" s="1">
        <v>0.48654470020789797</v>
      </c>
      <c r="C5843" s="1">
        <v>-0.87080489960004004</v>
      </c>
      <c r="D5843" s="1">
        <v>-3.0086644371339E-2</v>
      </c>
      <c r="E5843" s="1">
        <v>0.68698082228411295</v>
      </c>
      <c r="F5843" s="1">
        <v>-0.27150809443531099</v>
      </c>
      <c r="G5843" s="1">
        <v>3.8292204636502902E-2</v>
      </c>
      <c r="H5843" s="4">
        <v>0.58362167391057695</v>
      </c>
      <c r="I5843" s="5">
        <v>0.99368485674662199</v>
      </c>
      <c r="J5843" s="1">
        <v>5842</v>
      </c>
      <c r="K5843" s="3">
        <f t="shared" si="184"/>
        <v>5836.2167391057692</v>
      </c>
      <c r="L5843" s="5">
        <f t="shared" si="185"/>
        <v>0.99901005462269243</v>
      </c>
    </row>
    <row r="5844" spans="1:12" x14ac:dyDescent="0.15">
      <c r="A5844" s="1" t="s">
        <v>3795</v>
      </c>
      <c r="B5844" s="1">
        <v>-0.93047071110358504</v>
      </c>
      <c r="C5844" s="1">
        <v>1.33650762500071</v>
      </c>
      <c r="D5844" s="1">
        <v>-2.83640196952985E-2</v>
      </c>
      <c r="E5844" s="1">
        <v>-0.156900818629058</v>
      </c>
      <c r="F5844" s="1">
        <v>2.7081914033158998E-2</v>
      </c>
      <c r="G5844" s="1">
        <v>-0.73946338311325399</v>
      </c>
      <c r="H5844" s="4">
        <v>0.58371683600480795</v>
      </c>
      <c r="I5844" s="5">
        <v>0.99368485674662199</v>
      </c>
      <c r="J5844" s="1">
        <v>5843</v>
      </c>
      <c r="K5844" s="3">
        <f t="shared" si="184"/>
        <v>5837.1683600480792</v>
      </c>
      <c r="L5844" s="5">
        <f t="shared" si="185"/>
        <v>0.99900194421497157</v>
      </c>
    </row>
    <row r="5845" spans="1:12" x14ac:dyDescent="0.15">
      <c r="A5845" s="1" t="s">
        <v>7028</v>
      </c>
      <c r="B5845" s="1">
        <v>0.41295964283099101</v>
      </c>
      <c r="C5845" s="1">
        <v>0.21947875541141099</v>
      </c>
      <c r="D5845" s="1">
        <v>5.3093752317077102E-2</v>
      </c>
      <c r="E5845" s="1">
        <v>-1.1852846383415601</v>
      </c>
      <c r="F5845" s="1">
        <v>-2.3113684446610399</v>
      </c>
      <c r="G5845" s="1">
        <v>1.9172462405446</v>
      </c>
      <c r="H5845" s="4">
        <v>0.5838000961973</v>
      </c>
      <c r="I5845" s="5">
        <v>0.99368485674662199</v>
      </c>
      <c r="J5845" s="1">
        <v>5844</v>
      </c>
      <c r="K5845" s="3">
        <f t="shared" si="184"/>
        <v>5838.0009619729999</v>
      </c>
      <c r="L5845" s="5">
        <f t="shared" si="185"/>
        <v>0.99897347056348385</v>
      </c>
    </row>
    <row r="5846" spans="1:12" x14ac:dyDescent="0.15">
      <c r="A5846" s="1" t="s">
        <v>5103</v>
      </c>
      <c r="B5846" s="1">
        <v>0.56931177073305395</v>
      </c>
      <c r="C5846" s="1">
        <v>-1.38002398884708</v>
      </c>
      <c r="D5846" s="1">
        <v>1.81846117451953</v>
      </c>
      <c r="E5846" s="1">
        <v>6.57483564236548E-2</v>
      </c>
      <c r="F5846" s="1">
        <v>2.3892239865549501</v>
      </c>
      <c r="G5846" s="1">
        <v>0.63133683676031704</v>
      </c>
      <c r="H5846" s="4">
        <v>0.58380889257786295</v>
      </c>
      <c r="I5846" s="5">
        <v>0.99368485674662199</v>
      </c>
      <c r="J5846" s="1">
        <v>5845</v>
      </c>
      <c r="K5846" s="3">
        <f t="shared" si="184"/>
        <v>5838.0889257786293</v>
      </c>
      <c r="L5846" s="5">
        <f t="shared" si="185"/>
        <v>0.99881760920079199</v>
      </c>
    </row>
    <row r="5847" spans="1:12" x14ac:dyDescent="0.15">
      <c r="A5847" s="1" t="s">
        <v>3902</v>
      </c>
      <c r="B5847" s="1">
        <v>0.27284796718729698</v>
      </c>
      <c r="C5847" s="1">
        <v>6.9640745515730301E-3</v>
      </c>
      <c r="D5847" s="1">
        <v>-1.69671689568923</v>
      </c>
      <c r="E5847" s="1">
        <v>0.51117033533860101</v>
      </c>
      <c r="F5847" s="1">
        <v>-1.41619834597814</v>
      </c>
      <c r="G5847" s="1">
        <v>1.3017035878140499</v>
      </c>
      <c r="H5847" s="4">
        <v>0.58385075055237601</v>
      </c>
      <c r="I5847" s="5">
        <v>0.99368485674662199</v>
      </c>
      <c r="J5847" s="1">
        <v>5846</v>
      </c>
      <c r="K5847" s="3">
        <f t="shared" si="184"/>
        <v>5838.5075055237603</v>
      </c>
      <c r="L5847" s="5">
        <f t="shared" si="185"/>
        <v>0.99871835537525833</v>
      </c>
    </row>
    <row r="5848" spans="1:12" x14ac:dyDescent="0.15">
      <c r="A5848" s="1" t="s">
        <v>4520</v>
      </c>
      <c r="B5848" s="1">
        <v>1.08286457749569</v>
      </c>
      <c r="C5848" s="1">
        <v>-0.22838128259715099</v>
      </c>
      <c r="D5848" s="1">
        <v>2.9387639341109701</v>
      </c>
      <c r="E5848" s="1">
        <v>-9.6551146832587295E-2</v>
      </c>
      <c r="F5848" s="1">
        <v>1.11739948492472</v>
      </c>
      <c r="G5848" s="1">
        <v>0.99397295616589998</v>
      </c>
      <c r="H5848" s="4">
        <v>0.58392036314947104</v>
      </c>
      <c r="I5848" s="5">
        <v>0.99368485674662199</v>
      </c>
      <c r="J5848" s="1">
        <v>5847</v>
      </c>
      <c r="K5848" s="3">
        <f t="shared" si="184"/>
        <v>5839.2036314947109</v>
      </c>
      <c r="L5848" s="5">
        <f t="shared" si="185"/>
        <v>0.99866660364198923</v>
      </c>
    </row>
    <row r="5849" spans="1:12" x14ac:dyDescent="0.15">
      <c r="A5849" s="1" t="s">
        <v>208</v>
      </c>
      <c r="B5849" s="1">
        <v>0.34330307852733399</v>
      </c>
      <c r="C5849" s="1">
        <v>0.65582999335108505</v>
      </c>
      <c r="D5849" s="1">
        <v>1.1332244654652699</v>
      </c>
      <c r="E5849" s="1">
        <v>1.1460845132602899</v>
      </c>
      <c r="F5849" s="1">
        <v>-7.9483120598025203E-2</v>
      </c>
      <c r="G5849" s="1">
        <v>0.30040387921885803</v>
      </c>
      <c r="H5849" s="4">
        <v>0.58397271587841304</v>
      </c>
      <c r="I5849" s="5">
        <v>0.99368485674662199</v>
      </c>
      <c r="J5849" s="1">
        <v>5848</v>
      </c>
      <c r="K5849" s="3">
        <f t="shared" si="184"/>
        <v>5839.7271587841306</v>
      </c>
      <c r="L5849" s="5">
        <f t="shared" si="185"/>
        <v>0.99858535546924254</v>
      </c>
    </row>
    <row r="5850" spans="1:12" x14ac:dyDescent="0.15">
      <c r="A5850" s="1" t="s">
        <v>9902</v>
      </c>
      <c r="B5850" s="1">
        <v>1.8374965116884601</v>
      </c>
      <c r="C5850" s="1">
        <v>-0.55201370910453795</v>
      </c>
      <c r="D5850" s="1">
        <v>0.91300566695234497</v>
      </c>
      <c r="E5850" s="1">
        <v>1.9583515840877199</v>
      </c>
      <c r="F5850" s="1">
        <v>-1.3259539973097101</v>
      </c>
      <c r="G5850" s="1">
        <v>-0.60170348315920097</v>
      </c>
      <c r="H5850" s="4">
        <v>0.58405830028708605</v>
      </c>
      <c r="I5850" s="5">
        <v>0.99368485674662199</v>
      </c>
      <c r="J5850" s="1">
        <v>5849</v>
      </c>
      <c r="K5850" s="3">
        <f t="shared" si="184"/>
        <v>5840.5830028708606</v>
      </c>
      <c r="L5850" s="5">
        <f t="shared" si="185"/>
        <v>0.99856095108067366</v>
      </c>
    </row>
    <row r="5851" spans="1:12" x14ac:dyDescent="0.15">
      <c r="A5851" s="1" t="s">
        <v>3164</v>
      </c>
      <c r="B5851" s="1">
        <v>-1.9128827686602501</v>
      </c>
      <c r="C5851" s="1">
        <v>9.7047892667054894E-2</v>
      </c>
      <c r="D5851" s="1">
        <v>1.02477825007165</v>
      </c>
      <c r="E5851" s="1">
        <v>0.250618128151117</v>
      </c>
      <c r="F5851" s="1">
        <v>-0.211077359386692</v>
      </c>
      <c r="G5851" s="1">
        <v>-3.3916048180807001</v>
      </c>
      <c r="H5851" s="4">
        <v>0.58422248029671897</v>
      </c>
      <c r="I5851" s="5">
        <v>0.99368485674662199</v>
      </c>
      <c r="J5851" s="1">
        <v>5850</v>
      </c>
      <c r="K5851" s="3">
        <f t="shared" si="184"/>
        <v>5842.22480296719</v>
      </c>
      <c r="L5851" s="5">
        <f t="shared" si="185"/>
        <v>0.99867090649011792</v>
      </c>
    </row>
    <row r="5852" spans="1:12" x14ac:dyDescent="0.15">
      <c r="A5852" s="1" t="s">
        <v>4741</v>
      </c>
      <c r="B5852" s="1">
        <v>-0.95039841818961701</v>
      </c>
      <c r="C5852" s="1">
        <v>-0.445680122894269</v>
      </c>
      <c r="D5852" s="1">
        <v>0.20632789888741401</v>
      </c>
      <c r="E5852" s="1">
        <v>-0.62503384717826405</v>
      </c>
      <c r="F5852" s="1">
        <v>-1.2049959749997801</v>
      </c>
      <c r="G5852" s="1">
        <v>-0.162862898725668</v>
      </c>
      <c r="H5852" s="4">
        <v>0.58435656006779202</v>
      </c>
      <c r="I5852" s="5">
        <v>0.99368485674662199</v>
      </c>
      <c r="J5852" s="1">
        <v>5851</v>
      </c>
      <c r="K5852" s="3">
        <f t="shared" si="184"/>
        <v>5843.56560067792</v>
      </c>
      <c r="L5852" s="5">
        <f t="shared" si="185"/>
        <v>0.99872937970909592</v>
      </c>
    </row>
    <row r="5853" spans="1:12" x14ac:dyDescent="0.15">
      <c r="A5853" s="1" t="s">
        <v>7639</v>
      </c>
      <c r="B5853" s="1">
        <v>-1.51624870912351</v>
      </c>
      <c r="C5853" s="1">
        <v>1.85870853556129</v>
      </c>
      <c r="D5853" s="1">
        <v>-0.88018960095003496</v>
      </c>
      <c r="E5853" s="1">
        <v>-1.06369695904622E-2</v>
      </c>
      <c r="F5853" s="1">
        <v>0.51610693593219503</v>
      </c>
      <c r="G5853" s="1">
        <v>0.85443019985319701</v>
      </c>
      <c r="H5853" s="4">
        <v>0.584697025749082</v>
      </c>
      <c r="I5853" s="5">
        <v>0.99368485674662199</v>
      </c>
      <c r="J5853" s="1">
        <v>5852</v>
      </c>
      <c r="K5853" s="3">
        <f t="shared" si="184"/>
        <v>5846.9702574908197</v>
      </c>
      <c r="L5853" s="5">
        <f t="shared" si="185"/>
        <v>0.99914050879884142</v>
      </c>
    </row>
    <row r="5854" spans="1:12" x14ac:dyDescent="0.15">
      <c r="A5854" s="1" t="s">
        <v>9289</v>
      </c>
      <c r="B5854" s="1">
        <v>0.49311509032853501</v>
      </c>
      <c r="C5854" s="1">
        <v>0.66945305043468695</v>
      </c>
      <c r="D5854" s="1">
        <v>-1.2544810918729401</v>
      </c>
      <c r="E5854" s="1">
        <v>1.5068441604093199</v>
      </c>
      <c r="F5854" s="1">
        <v>0.81810567019576197</v>
      </c>
      <c r="G5854" s="1">
        <v>-0.78666941272415103</v>
      </c>
      <c r="H5854" s="4">
        <v>0.58486793594848696</v>
      </c>
      <c r="I5854" s="5">
        <v>0.99368485674662199</v>
      </c>
      <c r="J5854" s="1">
        <v>5853</v>
      </c>
      <c r="K5854" s="3">
        <f t="shared" si="184"/>
        <v>5848.6793594848696</v>
      </c>
      <c r="L5854" s="5">
        <f t="shared" si="185"/>
        <v>0.99926180753201255</v>
      </c>
    </row>
    <row r="5855" spans="1:12" x14ac:dyDescent="0.15">
      <c r="A5855" s="1" t="s">
        <v>8717</v>
      </c>
      <c r="B5855" s="1">
        <v>1.11166999637838</v>
      </c>
      <c r="C5855" s="1">
        <v>0.37330486916410299</v>
      </c>
      <c r="D5855" s="1">
        <v>-1.8336596729875601</v>
      </c>
      <c r="E5855" s="1">
        <v>-1.8365792063831701</v>
      </c>
      <c r="F5855" s="1">
        <v>-0.91934014630365601</v>
      </c>
      <c r="G5855" s="1">
        <v>0.44313647818822499</v>
      </c>
      <c r="H5855" s="4">
        <v>0.58545353865854599</v>
      </c>
      <c r="I5855" s="5">
        <v>0.99368485674662199</v>
      </c>
      <c r="J5855" s="1">
        <v>5854</v>
      </c>
      <c r="K5855" s="3">
        <f t="shared" si="184"/>
        <v>5854.5353865854595</v>
      </c>
      <c r="L5855" s="5">
        <f t="shared" si="185"/>
        <v>1.0000914565400512</v>
      </c>
    </row>
    <row r="5856" spans="1:12" x14ac:dyDescent="0.15">
      <c r="A5856" s="1" t="s">
        <v>718</v>
      </c>
      <c r="B5856" s="1">
        <v>1.0933249866858901</v>
      </c>
      <c r="C5856" s="1">
        <v>-0.455848983177573</v>
      </c>
      <c r="D5856" s="1">
        <v>0.78965511955786205</v>
      </c>
      <c r="E5856" s="1">
        <v>-0.274374141568208</v>
      </c>
      <c r="F5856" s="1">
        <v>-0.10741295444261199</v>
      </c>
      <c r="G5856" s="1">
        <v>0.78414957582855305</v>
      </c>
      <c r="H5856" s="4">
        <v>0.58550378608164899</v>
      </c>
      <c r="I5856" s="5">
        <v>0.99368485674662199</v>
      </c>
      <c r="J5856" s="1">
        <v>5855</v>
      </c>
      <c r="K5856" s="3">
        <f t="shared" si="184"/>
        <v>5855.0378608164901</v>
      </c>
      <c r="L5856" s="5">
        <f t="shared" si="185"/>
        <v>1.0000064664075987</v>
      </c>
    </row>
    <row r="5857" spans="1:12" x14ac:dyDescent="0.15">
      <c r="A5857" s="1" t="s">
        <v>5224</v>
      </c>
      <c r="B5857" s="1">
        <v>0.403808811606091</v>
      </c>
      <c r="C5857" s="1">
        <v>0.93470317134329906</v>
      </c>
      <c r="D5857" s="1">
        <v>0.11809811838652901</v>
      </c>
      <c r="E5857" s="1">
        <v>8.7996094124546995E-2</v>
      </c>
      <c r="F5857" s="1">
        <v>-0.23333072829624399</v>
      </c>
      <c r="G5857" s="1">
        <v>0.87760482778320603</v>
      </c>
      <c r="H5857" s="4">
        <v>0.58551706026665895</v>
      </c>
      <c r="I5857" s="5">
        <v>0.99368485674662199</v>
      </c>
      <c r="J5857" s="1">
        <v>5856</v>
      </c>
      <c r="K5857" s="3">
        <f t="shared" si="184"/>
        <v>5855.1706026665897</v>
      </c>
      <c r="L5857" s="5">
        <f t="shared" si="185"/>
        <v>0.99985836794169902</v>
      </c>
    </row>
    <row r="5858" spans="1:12" x14ac:dyDescent="0.15">
      <c r="A5858" s="1" t="s">
        <v>8524</v>
      </c>
      <c r="B5858" s="1">
        <v>-0.90095576774587904</v>
      </c>
      <c r="C5858" s="1">
        <v>-0.24912834888562599</v>
      </c>
      <c r="D5858" s="1">
        <v>-0.94804677764074696</v>
      </c>
      <c r="E5858" s="1">
        <v>-1.1828152661828999</v>
      </c>
      <c r="F5858" s="1">
        <v>-0.50187542429112098</v>
      </c>
      <c r="G5858" s="1">
        <v>-0.94875299846018002</v>
      </c>
      <c r="H5858" s="4">
        <v>0.58551875306944201</v>
      </c>
      <c r="I5858" s="5">
        <v>0.99368485674662199</v>
      </c>
      <c r="J5858" s="1">
        <v>5857</v>
      </c>
      <c r="K5858" s="3">
        <f t="shared" si="184"/>
        <v>5855.1875306944203</v>
      </c>
      <c r="L5858" s="5">
        <f t="shared" si="185"/>
        <v>0.99969054647335154</v>
      </c>
    </row>
    <row r="5859" spans="1:12" x14ac:dyDescent="0.15">
      <c r="A5859" s="1" t="s">
        <v>7942</v>
      </c>
      <c r="B5859" s="1">
        <v>-0.37673939454743299</v>
      </c>
      <c r="C5859" s="1">
        <v>0.243203831106795</v>
      </c>
      <c r="D5859" s="1">
        <v>-1.9262099662968699</v>
      </c>
      <c r="E5859" s="1">
        <v>-1.22290431691615</v>
      </c>
      <c r="F5859" s="1">
        <v>0.15477473413829701</v>
      </c>
      <c r="G5859" s="1">
        <v>0.48340185443192002</v>
      </c>
      <c r="H5859" s="4">
        <v>0.58559060352004999</v>
      </c>
      <c r="I5859" s="5">
        <v>0.99368485674662199</v>
      </c>
      <c r="J5859" s="1">
        <v>5858</v>
      </c>
      <c r="K5859" s="3">
        <f t="shared" si="184"/>
        <v>5855.9060352004999</v>
      </c>
      <c r="L5859" s="5">
        <f t="shared" si="185"/>
        <v>0.99964254612504266</v>
      </c>
    </row>
    <row r="5860" spans="1:12" x14ac:dyDescent="0.15">
      <c r="A5860" s="1" t="s">
        <v>5707</v>
      </c>
      <c r="B5860" s="1">
        <v>-0.68438037894821502</v>
      </c>
      <c r="C5860" s="1">
        <v>-0.399257177128094</v>
      </c>
      <c r="D5860" s="1">
        <v>-0.256880728524294</v>
      </c>
      <c r="E5860" s="1">
        <v>0.161389732727409</v>
      </c>
      <c r="F5860" s="1">
        <v>-1.2048292466297901</v>
      </c>
      <c r="G5860" s="1">
        <v>0.758431183793014</v>
      </c>
      <c r="H5860" s="4">
        <v>0.58580082250073395</v>
      </c>
      <c r="I5860" s="5">
        <v>0.99368485674662199</v>
      </c>
      <c r="J5860" s="1">
        <v>5859</v>
      </c>
      <c r="K5860" s="3">
        <f t="shared" si="184"/>
        <v>5858.0082250073392</v>
      </c>
      <c r="L5860" s="5">
        <f t="shared" si="185"/>
        <v>0.99983072623439817</v>
      </c>
    </row>
    <row r="5861" spans="1:12" x14ac:dyDescent="0.15">
      <c r="A5861" s="1" t="s">
        <v>4777</v>
      </c>
      <c r="B5861" s="1">
        <v>2.8418670375852901E-2</v>
      </c>
      <c r="C5861" s="1">
        <v>1.17924897808826</v>
      </c>
      <c r="D5861" s="1">
        <v>1.1617971754276599</v>
      </c>
      <c r="E5861" s="1">
        <v>-0.41418191496435303</v>
      </c>
      <c r="F5861" s="1">
        <v>-0.28685154370674898</v>
      </c>
      <c r="G5861" s="1">
        <v>1.686933713588</v>
      </c>
      <c r="H5861" s="4">
        <v>0.58588736391426999</v>
      </c>
      <c r="I5861" s="5">
        <v>0.99368485674662199</v>
      </c>
      <c r="J5861" s="1">
        <v>5860</v>
      </c>
      <c r="K5861" s="3">
        <f t="shared" si="184"/>
        <v>5858.8736391427001</v>
      </c>
      <c r="L5861" s="5">
        <f t="shared" si="185"/>
        <v>0.99980778824960748</v>
      </c>
    </row>
    <row r="5862" spans="1:12" x14ac:dyDescent="0.15">
      <c r="A5862" s="1" t="s">
        <v>6380</v>
      </c>
      <c r="B5862" s="1">
        <v>-0.52584150904042903</v>
      </c>
      <c r="C5862" s="1">
        <v>0.47230794104651602</v>
      </c>
      <c r="D5862" s="1">
        <v>2.4397112445326301</v>
      </c>
      <c r="E5862" s="1">
        <v>-1.1097784721829</v>
      </c>
      <c r="F5862" s="1">
        <v>0.57993507376725095</v>
      </c>
      <c r="G5862" s="1">
        <v>0.99404466149219095</v>
      </c>
      <c r="H5862" s="4">
        <v>0.58597794900377098</v>
      </c>
      <c r="I5862" s="5">
        <v>0.99368485674662199</v>
      </c>
      <c r="J5862" s="1">
        <v>5861</v>
      </c>
      <c r="K5862" s="3">
        <f t="shared" si="184"/>
        <v>5859.7794900377094</v>
      </c>
      <c r="L5862" s="5">
        <f t="shared" si="185"/>
        <v>0.99979175738572079</v>
      </c>
    </row>
    <row r="5863" spans="1:12" x14ac:dyDescent="0.15">
      <c r="A5863" s="1" t="s">
        <v>1945</v>
      </c>
      <c r="B5863" s="1">
        <v>0.62695386042835699</v>
      </c>
      <c r="C5863" s="1">
        <v>1.7856235288800499</v>
      </c>
      <c r="D5863" s="1">
        <v>-1.5581051795069001</v>
      </c>
      <c r="E5863" s="1">
        <v>0.54910867340645397</v>
      </c>
      <c r="F5863" s="1">
        <v>1.0407331641306401</v>
      </c>
      <c r="G5863" s="1">
        <v>1.02721701168347</v>
      </c>
      <c r="H5863" s="4">
        <v>0.58608532878063702</v>
      </c>
      <c r="I5863" s="5">
        <v>0.99368485674662199</v>
      </c>
      <c r="J5863" s="1">
        <v>5862</v>
      </c>
      <c r="K5863" s="3">
        <f t="shared" ref="K5863:K5926" si="186">10000*H5863</f>
        <v>5860.8532878063697</v>
      </c>
      <c r="L5863" s="5">
        <f t="shared" ref="L5863:L5926" si="187">K5863/J5863</f>
        <v>0.99980438208911115</v>
      </c>
    </row>
    <row r="5864" spans="1:12" x14ac:dyDescent="0.15">
      <c r="A5864" s="1" t="s">
        <v>4753</v>
      </c>
      <c r="B5864" s="1">
        <v>0.37316719709794799</v>
      </c>
      <c r="C5864" s="1">
        <v>-1.0539482064493799</v>
      </c>
      <c r="D5864" s="1">
        <v>0.75949565961897103</v>
      </c>
      <c r="E5864" s="1">
        <v>-0.62327337451555598</v>
      </c>
      <c r="F5864" s="1">
        <v>-0.65131692781523498</v>
      </c>
      <c r="G5864" s="1">
        <v>0.244694349968056</v>
      </c>
      <c r="H5864" s="4">
        <v>0.58614797510676397</v>
      </c>
      <c r="I5864" s="5">
        <v>0.99368485674662199</v>
      </c>
      <c r="J5864" s="1">
        <v>5863</v>
      </c>
      <c r="K5864" s="3">
        <f t="shared" si="186"/>
        <v>5861.4797510676399</v>
      </c>
      <c r="L5864" s="5">
        <f t="shared" si="187"/>
        <v>0.9997407045996316</v>
      </c>
    </row>
    <row r="5865" spans="1:12" x14ac:dyDescent="0.15">
      <c r="A5865" s="1" t="s">
        <v>4943</v>
      </c>
      <c r="B5865" s="1">
        <v>-0.99616296411707805</v>
      </c>
      <c r="C5865" s="1">
        <v>0.95042614605636799</v>
      </c>
      <c r="D5865" s="1">
        <v>0.11757908946538299</v>
      </c>
      <c r="E5865" s="1">
        <v>-0.50771286528813797</v>
      </c>
      <c r="F5865" s="1">
        <v>-0.23694139755162699</v>
      </c>
      <c r="G5865" s="1">
        <v>-0.19831838315452199</v>
      </c>
      <c r="H5865" s="4">
        <v>0.58620307482980405</v>
      </c>
      <c r="I5865" s="5">
        <v>0.99368485674662199</v>
      </c>
      <c r="J5865" s="1">
        <v>5864</v>
      </c>
      <c r="K5865" s="3">
        <f t="shared" si="186"/>
        <v>5862.0307482980406</v>
      </c>
      <c r="L5865" s="5">
        <f t="shared" si="187"/>
        <v>0.99966417945055264</v>
      </c>
    </row>
    <row r="5866" spans="1:12" x14ac:dyDescent="0.15">
      <c r="A5866" s="1" t="s">
        <v>1918</v>
      </c>
      <c r="B5866" s="1">
        <v>0.89928796842942604</v>
      </c>
      <c r="C5866" s="1">
        <v>-0.84035395625024401</v>
      </c>
      <c r="D5866" s="1">
        <v>-1.4744500533018201</v>
      </c>
      <c r="E5866" s="1">
        <v>-0.152806062408435</v>
      </c>
      <c r="F5866" s="1">
        <v>-0.46754153311783703</v>
      </c>
      <c r="G5866" s="1">
        <v>0.57774178787032504</v>
      </c>
      <c r="H5866" s="4">
        <v>0.58622491513838604</v>
      </c>
      <c r="I5866" s="5">
        <v>0.99368485674662199</v>
      </c>
      <c r="J5866" s="1">
        <v>5865</v>
      </c>
      <c r="K5866" s="3">
        <f t="shared" si="186"/>
        <v>5862.2491513838604</v>
      </c>
      <c r="L5866" s="5">
        <f t="shared" si="187"/>
        <v>0.99953097210296005</v>
      </c>
    </row>
    <row r="5867" spans="1:12" x14ac:dyDescent="0.15">
      <c r="A5867" s="1" t="s">
        <v>8561</v>
      </c>
      <c r="B5867" s="1">
        <v>0.60626183916245702</v>
      </c>
      <c r="C5867" s="1">
        <v>-0.83382739957774299</v>
      </c>
      <c r="D5867" s="1">
        <v>-8.0975293244455501E-2</v>
      </c>
      <c r="E5867" s="1">
        <v>-0.524613451293098</v>
      </c>
      <c r="F5867" s="1">
        <v>-0.75703488478686398</v>
      </c>
      <c r="G5867" s="1">
        <v>0.105799669847471</v>
      </c>
      <c r="H5867" s="4">
        <v>0.58636636666282005</v>
      </c>
      <c r="I5867" s="5">
        <v>0.99368485674662199</v>
      </c>
      <c r="J5867" s="1">
        <v>5866</v>
      </c>
      <c r="K5867" s="3">
        <f t="shared" si="186"/>
        <v>5863.6636666282002</v>
      </c>
      <c r="L5867" s="5">
        <f t="shared" si="187"/>
        <v>0.99960171609754522</v>
      </c>
    </row>
    <row r="5868" spans="1:12" x14ac:dyDescent="0.15">
      <c r="A5868" s="1" t="s">
        <v>393</v>
      </c>
      <c r="B5868" s="1">
        <v>3.6620893455305899E-2</v>
      </c>
      <c r="C5868" s="1">
        <v>0.421757566268604</v>
      </c>
      <c r="D5868" s="1">
        <v>-0.88907491854128695</v>
      </c>
      <c r="E5868" s="1">
        <v>0.51254579612344497</v>
      </c>
      <c r="F5868" s="1">
        <v>-1.3355700988339401</v>
      </c>
      <c r="G5868" s="1">
        <v>-0.799749945327344</v>
      </c>
      <c r="H5868" s="4">
        <v>0.58654874448919603</v>
      </c>
      <c r="I5868" s="5">
        <v>0.99368485674662199</v>
      </c>
      <c r="J5868" s="1">
        <v>5867</v>
      </c>
      <c r="K5868" s="3">
        <f t="shared" si="186"/>
        <v>5865.48744489196</v>
      </c>
      <c r="L5868" s="5">
        <f t="shared" si="187"/>
        <v>0.99974219275472298</v>
      </c>
    </row>
    <row r="5869" spans="1:12" x14ac:dyDescent="0.15">
      <c r="A5869" s="1" t="s">
        <v>621</v>
      </c>
      <c r="B5869" s="1">
        <v>0.163638632908749</v>
      </c>
      <c r="C5869" s="1">
        <v>1.4929527085136101</v>
      </c>
      <c r="D5869" s="1">
        <v>-1.20353026041251</v>
      </c>
      <c r="E5869" s="1">
        <v>-0.31553646215707798</v>
      </c>
      <c r="F5869" s="1">
        <v>0.76532951972991203</v>
      </c>
      <c r="G5869" s="1">
        <v>1.73582099348249</v>
      </c>
      <c r="H5869" s="4">
        <v>0.58668961283646204</v>
      </c>
      <c r="I5869" s="5">
        <v>0.99368485674662199</v>
      </c>
      <c r="J5869" s="1">
        <v>5868</v>
      </c>
      <c r="K5869" s="3">
        <f t="shared" si="186"/>
        <v>5866.8961283646204</v>
      </c>
      <c r="L5869" s="5">
        <f t="shared" si="187"/>
        <v>0.9998118828160566</v>
      </c>
    </row>
    <row r="5870" spans="1:12" x14ac:dyDescent="0.15">
      <c r="A5870" s="1" t="s">
        <v>6781</v>
      </c>
      <c r="B5870" s="1">
        <v>-1.19000681077185</v>
      </c>
      <c r="C5870" s="1">
        <v>-3.4191985152580401E-2</v>
      </c>
      <c r="D5870" s="1">
        <v>2.3928592236650399</v>
      </c>
      <c r="E5870" s="1">
        <v>-0.53524341950884602</v>
      </c>
      <c r="F5870" s="1">
        <v>-1.1480214770038899</v>
      </c>
      <c r="G5870" s="1">
        <v>0.73897846731081995</v>
      </c>
      <c r="H5870" s="4">
        <v>0.58671485130231205</v>
      </c>
      <c r="I5870" s="5">
        <v>0.99368485674662199</v>
      </c>
      <c r="J5870" s="1">
        <v>5869</v>
      </c>
      <c r="K5870" s="3">
        <f t="shared" si="186"/>
        <v>5867.1485130231204</v>
      </c>
      <c r="L5870" s="5">
        <f t="shared" si="187"/>
        <v>0.99968453109952637</v>
      </c>
    </row>
    <row r="5871" spans="1:12" x14ac:dyDescent="0.15">
      <c r="A5871" s="1" t="s">
        <v>4211</v>
      </c>
      <c r="B5871" s="1">
        <v>2.5024649918036399</v>
      </c>
      <c r="C5871" s="1">
        <v>0.85936873726085505</v>
      </c>
      <c r="D5871" s="1">
        <v>1.35570849059396</v>
      </c>
      <c r="E5871" s="1">
        <v>2.75717067953267</v>
      </c>
      <c r="F5871" s="1">
        <v>-1.3361655701850199</v>
      </c>
      <c r="G5871" s="1">
        <v>1.02781184858728</v>
      </c>
      <c r="H5871" s="4">
        <v>0.58704802895943797</v>
      </c>
      <c r="I5871" s="5">
        <v>0.99368485674662199</v>
      </c>
      <c r="J5871" s="1">
        <v>5870</v>
      </c>
      <c r="K5871" s="3">
        <f t="shared" si="186"/>
        <v>5870.4802895943794</v>
      </c>
      <c r="L5871" s="5">
        <f t="shared" si="187"/>
        <v>1.0000818210552604</v>
      </c>
    </row>
    <row r="5872" spans="1:12" x14ac:dyDescent="0.15">
      <c r="A5872" s="1" t="s">
        <v>6687</v>
      </c>
      <c r="B5872" s="1">
        <v>1.3222626281154399</v>
      </c>
      <c r="C5872" s="1">
        <v>-1.0962988900094599</v>
      </c>
      <c r="D5872" s="1">
        <v>-0.95696892735613803</v>
      </c>
      <c r="E5872" s="1">
        <v>0.19135759975768599</v>
      </c>
      <c r="F5872" s="1">
        <v>0.84589987498953501</v>
      </c>
      <c r="G5872" s="1">
        <v>-0.26838694000482399</v>
      </c>
      <c r="H5872" s="4">
        <v>0.58718585845446802</v>
      </c>
      <c r="I5872" s="5">
        <v>0.99368485674662199</v>
      </c>
      <c r="J5872" s="1">
        <v>5871</v>
      </c>
      <c r="K5872" s="3">
        <f t="shared" si="186"/>
        <v>5871.8585845446805</v>
      </c>
      <c r="L5872" s="5">
        <f t="shared" si="187"/>
        <v>1.0001462416189202</v>
      </c>
    </row>
    <row r="5873" spans="1:12" x14ac:dyDescent="0.15">
      <c r="A5873" s="1" t="s">
        <v>4951</v>
      </c>
      <c r="B5873" s="1">
        <v>-0.81821276228797901</v>
      </c>
      <c r="C5873" s="1">
        <v>0.65653939135759498</v>
      </c>
      <c r="D5873" s="1">
        <v>8.2354881690606396E-3</v>
      </c>
      <c r="E5873" s="1">
        <v>0.89516912949500604</v>
      </c>
      <c r="F5873" s="1">
        <v>-1.05761775223925</v>
      </c>
      <c r="G5873" s="1">
        <v>-1.4927092693461701</v>
      </c>
      <c r="H5873" s="4">
        <v>0.58726638534593301</v>
      </c>
      <c r="I5873" s="5">
        <v>0.99368485674662199</v>
      </c>
      <c r="J5873" s="1">
        <v>5872</v>
      </c>
      <c r="K5873" s="3">
        <f t="shared" si="186"/>
        <v>5872.6638534593303</v>
      </c>
      <c r="L5873" s="5">
        <f t="shared" si="187"/>
        <v>1.0001130540632375</v>
      </c>
    </row>
    <row r="5874" spans="1:12" x14ac:dyDescent="0.15">
      <c r="A5874" s="1" t="s">
        <v>194</v>
      </c>
      <c r="B5874" s="1">
        <v>0.50179468618104694</v>
      </c>
      <c r="C5874" s="1">
        <v>0.34338252198342201</v>
      </c>
      <c r="D5874" s="1">
        <v>-1.3075420456123801</v>
      </c>
      <c r="E5874" s="1">
        <v>-0.85113502309564304</v>
      </c>
      <c r="F5874" s="1">
        <v>0.12180441935403501</v>
      </c>
      <c r="G5874" s="1">
        <v>-0.91559754152002104</v>
      </c>
      <c r="H5874" s="4">
        <v>0.58727705621137505</v>
      </c>
      <c r="I5874" s="5">
        <v>0.99368485674662199</v>
      </c>
      <c r="J5874" s="1">
        <v>5873</v>
      </c>
      <c r="K5874" s="3">
        <f t="shared" si="186"/>
        <v>5872.7705621137502</v>
      </c>
      <c r="L5874" s="5">
        <f t="shared" si="187"/>
        <v>0.99996093344351267</v>
      </c>
    </row>
    <row r="5875" spans="1:12" x14ac:dyDescent="0.15">
      <c r="A5875" s="1" t="s">
        <v>4212</v>
      </c>
      <c r="B5875" s="1">
        <v>-0.53760134316540398</v>
      </c>
      <c r="C5875" s="1">
        <v>0.71731464887293905</v>
      </c>
      <c r="D5875" s="1">
        <v>-0.29041605270368998</v>
      </c>
      <c r="E5875" s="1">
        <v>1.35753716992594</v>
      </c>
      <c r="F5875" s="1">
        <v>-1.15023979737864</v>
      </c>
      <c r="G5875" s="1">
        <v>1.29049581872274</v>
      </c>
      <c r="H5875" s="4">
        <v>0.58735496087991601</v>
      </c>
      <c r="I5875" s="5">
        <v>0.99368485674662199</v>
      </c>
      <c r="J5875" s="1">
        <v>5874</v>
      </c>
      <c r="K5875" s="3">
        <f t="shared" si="186"/>
        <v>5873.5496087991605</v>
      </c>
      <c r="L5875" s="5">
        <f t="shared" si="187"/>
        <v>0.99992332461681321</v>
      </c>
    </row>
    <row r="5876" spans="1:12" x14ac:dyDescent="0.15">
      <c r="A5876" s="1" t="s">
        <v>5484</v>
      </c>
      <c r="B5876" s="1">
        <v>-0.18925357264443299</v>
      </c>
      <c r="C5876" s="1">
        <v>0.47426430101660599</v>
      </c>
      <c r="D5876" s="1">
        <v>-0.21349534716426199</v>
      </c>
      <c r="E5876" s="1">
        <v>0.25425060137515498</v>
      </c>
      <c r="F5876" s="1">
        <v>6.3472612455637706E-2</v>
      </c>
      <c r="G5876" s="1">
        <v>-1.0864909652147701</v>
      </c>
      <c r="H5876" s="4">
        <v>0.58750536590584401</v>
      </c>
      <c r="I5876" s="5">
        <v>0.99368485674662199</v>
      </c>
      <c r="J5876" s="1">
        <v>5875</v>
      </c>
      <c r="K5876" s="3">
        <f t="shared" si="186"/>
        <v>5875.0536590584397</v>
      </c>
      <c r="L5876" s="5">
        <f t="shared" si="187"/>
        <v>1.0000091334567558</v>
      </c>
    </row>
    <row r="5877" spans="1:12" x14ac:dyDescent="0.15">
      <c r="A5877" s="1" t="s">
        <v>8310</v>
      </c>
      <c r="B5877" s="1">
        <v>0.33102990714061797</v>
      </c>
      <c r="C5877" s="1">
        <v>-0.95666359876893903</v>
      </c>
      <c r="D5877" s="1">
        <v>1.99196936015628</v>
      </c>
      <c r="E5877" s="1">
        <v>0.74358659093840695</v>
      </c>
      <c r="F5877" s="1">
        <v>-1.53272816418438</v>
      </c>
      <c r="G5877" s="1">
        <v>0.21900187582269501</v>
      </c>
      <c r="H5877" s="4">
        <v>0.58766886267851903</v>
      </c>
      <c r="I5877" s="5">
        <v>0.99368485674662199</v>
      </c>
      <c r="J5877" s="1">
        <v>5876</v>
      </c>
      <c r="K5877" s="3">
        <f t="shared" si="186"/>
        <v>5876.6886267851905</v>
      </c>
      <c r="L5877" s="5">
        <f t="shared" si="187"/>
        <v>1.0001171931220543</v>
      </c>
    </row>
    <row r="5878" spans="1:12" x14ac:dyDescent="0.15">
      <c r="A5878" s="1" t="s">
        <v>8923</v>
      </c>
      <c r="B5878" s="1">
        <v>0.67659505795517105</v>
      </c>
      <c r="C5878" s="1">
        <v>-0.13613398494864701</v>
      </c>
      <c r="D5878" s="1">
        <v>0.39381464139642902</v>
      </c>
      <c r="E5878" s="1">
        <v>1.13760001281211</v>
      </c>
      <c r="F5878" s="1">
        <v>0.96565613927588301</v>
      </c>
      <c r="G5878" s="1">
        <v>-0.27671687388064098</v>
      </c>
      <c r="H5878" s="4">
        <v>0.58771146528964602</v>
      </c>
      <c r="I5878" s="5">
        <v>0.99368485674662199</v>
      </c>
      <c r="J5878" s="1">
        <v>5877</v>
      </c>
      <c r="K5878" s="3">
        <f t="shared" si="186"/>
        <v>5877.11465289646</v>
      </c>
      <c r="L5878" s="5">
        <f t="shared" si="187"/>
        <v>1.0000195087453565</v>
      </c>
    </row>
    <row r="5879" spans="1:12" x14ac:dyDescent="0.15">
      <c r="A5879" s="1" t="s">
        <v>4507</v>
      </c>
      <c r="B5879" s="1">
        <v>0.48599296394520902</v>
      </c>
      <c r="C5879" s="1">
        <v>-1.3751456891412399</v>
      </c>
      <c r="D5879" s="1">
        <v>-1.0782369587237599</v>
      </c>
      <c r="E5879" s="1">
        <v>-2.14669809772654</v>
      </c>
      <c r="F5879" s="1">
        <v>0.75027342689197196</v>
      </c>
      <c r="G5879" s="1">
        <v>1.7184606265357101</v>
      </c>
      <c r="H5879" s="4">
        <v>0.587819802697088</v>
      </c>
      <c r="I5879" s="5">
        <v>0.99368485674662199</v>
      </c>
      <c r="J5879" s="1">
        <v>5878</v>
      </c>
      <c r="K5879" s="3">
        <f t="shared" si="186"/>
        <v>5878.1980269708802</v>
      </c>
      <c r="L5879" s="5">
        <f t="shared" si="187"/>
        <v>1.000033689515291</v>
      </c>
    </row>
    <row r="5880" spans="1:12" x14ac:dyDescent="0.15">
      <c r="A5880" s="1" t="s">
        <v>451</v>
      </c>
      <c r="B5880" s="1">
        <v>0.273474784311596</v>
      </c>
      <c r="C5880" s="1">
        <v>-1.19693022830205</v>
      </c>
      <c r="D5880" s="1">
        <v>0.799418351188664</v>
      </c>
      <c r="E5880" s="1">
        <v>-1.9173529712781701</v>
      </c>
      <c r="F5880" s="1">
        <v>0.34023090830813901</v>
      </c>
      <c r="G5880" s="1">
        <v>-0.151928253199582</v>
      </c>
      <c r="H5880" s="4">
        <v>0.58786370812252597</v>
      </c>
      <c r="I5880" s="5">
        <v>0.99368485674662199</v>
      </c>
      <c r="J5880" s="1">
        <v>5879</v>
      </c>
      <c r="K5880" s="3">
        <f t="shared" si="186"/>
        <v>5878.6370812252599</v>
      </c>
      <c r="L5880" s="5">
        <f t="shared" si="187"/>
        <v>0.99993826862140833</v>
      </c>
    </row>
    <row r="5881" spans="1:12" x14ac:dyDescent="0.15">
      <c r="A5881" s="1" t="s">
        <v>8825</v>
      </c>
      <c r="B5881" s="1">
        <v>-1.2051461631840401</v>
      </c>
      <c r="C5881" s="1">
        <v>1.0377674777924399</v>
      </c>
      <c r="D5881" s="1">
        <v>-1.76136991799169</v>
      </c>
      <c r="E5881" s="1">
        <v>-1.56816721637557</v>
      </c>
      <c r="F5881" s="1">
        <v>1.04900019304544</v>
      </c>
      <c r="G5881" s="1">
        <v>0.67881203570494397</v>
      </c>
      <c r="H5881" s="4">
        <v>0.58799686647634697</v>
      </c>
      <c r="I5881" s="5">
        <v>0.99368485674662199</v>
      </c>
      <c r="J5881" s="1">
        <v>5880</v>
      </c>
      <c r="K5881" s="3">
        <f t="shared" si="186"/>
        <v>5879.9686647634699</v>
      </c>
      <c r="L5881" s="5">
        <f t="shared" si="187"/>
        <v>0.99999467087814109</v>
      </c>
    </row>
    <row r="5882" spans="1:12" x14ac:dyDescent="0.15">
      <c r="A5882" s="1" t="s">
        <v>5025</v>
      </c>
      <c r="B5882" s="1">
        <v>0.87285575219197997</v>
      </c>
      <c r="C5882" s="1">
        <v>0.58690367963522005</v>
      </c>
      <c r="D5882" s="1">
        <v>-0.51549323944236702</v>
      </c>
      <c r="E5882" s="1">
        <v>0.16258794111257999</v>
      </c>
      <c r="F5882" s="1">
        <v>0.254084777661432</v>
      </c>
      <c r="G5882" s="1">
        <v>-0.27228964936035399</v>
      </c>
      <c r="H5882" s="4">
        <v>0.58803178968404002</v>
      </c>
      <c r="I5882" s="5">
        <v>0.99368485674662199</v>
      </c>
      <c r="J5882" s="1">
        <v>5881</v>
      </c>
      <c r="K5882" s="3">
        <f t="shared" si="186"/>
        <v>5880.3178968404</v>
      </c>
      <c r="L5882" s="5">
        <f t="shared" si="187"/>
        <v>0.99988401578649888</v>
      </c>
    </row>
    <row r="5883" spans="1:12" x14ac:dyDescent="0.15">
      <c r="A5883" s="1" t="s">
        <v>2396</v>
      </c>
      <c r="B5883" s="1">
        <v>-1.1307088360700399</v>
      </c>
      <c r="C5883" s="1">
        <v>-2.7418181485333801E-2</v>
      </c>
      <c r="D5883" s="1">
        <v>1.08593484502353</v>
      </c>
      <c r="E5883" s="1">
        <v>-2.0458149868580202</v>
      </c>
      <c r="F5883" s="1">
        <v>-0.38655601727021599</v>
      </c>
      <c r="G5883" s="1">
        <v>0.593439417708164</v>
      </c>
      <c r="H5883" s="4">
        <v>0.58806273504089301</v>
      </c>
      <c r="I5883" s="5">
        <v>0.99368485674662199</v>
      </c>
      <c r="J5883" s="1">
        <v>5882</v>
      </c>
      <c r="K5883" s="3">
        <f t="shared" si="186"/>
        <v>5880.6273504089304</v>
      </c>
      <c r="L5883" s="5">
        <f t="shared" si="187"/>
        <v>0.99976663556765222</v>
      </c>
    </row>
    <row r="5884" spans="1:12" x14ac:dyDescent="0.15">
      <c r="A5884" s="1" t="s">
        <v>3002</v>
      </c>
      <c r="B5884" s="1">
        <v>1.2274030695167899</v>
      </c>
      <c r="C5884" s="1">
        <v>-0.50616570489008905</v>
      </c>
      <c r="D5884" s="1">
        <v>-1.60764244119623</v>
      </c>
      <c r="E5884" s="1">
        <v>0.44990801105054601</v>
      </c>
      <c r="F5884" s="1">
        <v>-0.58156539013281905</v>
      </c>
      <c r="G5884" s="1">
        <v>0.89196331228903603</v>
      </c>
      <c r="H5884" s="4">
        <v>0.58813475684904104</v>
      </c>
      <c r="I5884" s="5">
        <v>0.99368485674662199</v>
      </c>
      <c r="J5884" s="1">
        <v>5883</v>
      </c>
      <c r="K5884" s="3">
        <f t="shared" si="186"/>
        <v>5881.3475684904106</v>
      </c>
      <c r="L5884" s="5">
        <f t="shared" si="187"/>
        <v>0.99971911754044041</v>
      </c>
    </row>
    <row r="5885" spans="1:12" x14ac:dyDescent="0.15">
      <c r="A5885" s="1" t="s">
        <v>6506</v>
      </c>
      <c r="B5885" s="1">
        <v>-0.57544265337598599</v>
      </c>
      <c r="C5885" s="1">
        <v>4.4451174653471703E-2</v>
      </c>
      <c r="D5885" s="1">
        <v>0.77842576456916801</v>
      </c>
      <c r="E5885" s="1">
        <v>5.8475435237129003E-2</v>
      </c>
      <c r="F5885" s="1">
        <v>0.74955554355683895</v>
      </c>
      <c r="G5885" s="1">
        <v>0.22154719494987701</v>
      </c>
      <c r="H5885" s="4">
        <v>0.588135978133837</v>
      </c>
      <c r="I5885" s="5">
        <v>0.99368485674662199</v>
      </c>
      <c r="J5885" s="1">
        <v>5884</v>
      </c>
      <c r="K5885" s="3">
        <f t="shared" si="186"/>
        <v>5881.3597813383703</v>
      </c>
      <c r="L5885" s="5">
        <f t="shared" si="187"/>
        <v>0.99955128846675223</v>
      </c>
    </row>
    <row r="5886" spans="1:12" x14ac:dyDescent="0.15">
      <c r="A5886" s="1" t="s">
        <v>5318</v>
      </c>
      <c r="B5886" s="1">
        <v>-1.40311145161591</v>
      </c>
      <c r="C5886" s="1">
        <v>0.662756700761717</v>
      </c>
      <c r="D5886" s="1">
        <v>-6.3289953342361399E-2</v>
      </c>
      <c r="E5886" s="1">
        <v>0.19980136991762101</v>
      </c>
      <c r="F5886" s="1">
        <v>1.9592048646250699</v>
      </c>
      <c r="G5886" s="1">
        <v>-1.0783582729202701</v>
      </c>
      <c r="H5886" s="4">
        <v>0.58819124646184495</v>
      </c>
      <c r="I5886" s="5">
        <v>0.99368485674662199</v>
      </c>
      <c r="J5886" s="1">
        <v>5885</v>
      </c>
      <c r="K5886" s="3">
        <f t="shared" si="186"/>
        <v>5881.9124646184491</v>
      </c>
      <c r="L5886" s="5">
        <f t="shared" si="187"/>
        <v>0.99947535507535246</v>
      </c>
    </row>
    <row r="5887" spans="1:12" x14ac:dyDescent="0.15">
      <c r="A5887" s="1" t="s">
        <v>144</v>
      </c>
      <c r="B5887" s="1">
        <v>-7.3107851963840603E-3</v>
      </c>
      <c r="C5887" s="1">
        <v>-0.64263236914823496</v>
      </c>
      <c r="D5887" s="2">
        <v>1.1129446778631599E-5</v>
      </c>
      <c r="E5887" s="1">
        <v>-1.47689671985475</v>
      </c>
      <c r="F5887" s="1">
        <v>0.28184039332222999</v>
      </c>
      <c r="G5887" s="1">
        <v>-0.43075556388460501</v>
      </c>
      <c r="H5887" s="4">
        <v>0.58822743174298098</v>
      </c>
      <c r="I5887" s="5">
        <v>0.99368485674662199</v>
      </c>
      <c r="J5887" s="1">
        <v>5886</v>
      </c>
      <c r="K5887" s="3">
        <f t="shared" si="186"/>
        <v>5882.2743174298093</v>
      </c>
      <c r="L5887" s="5">
        <f t="shared" si="187"/>
        <v>0.99936702640669539</v>
      </c>
    </row>
    <row r="5888" spans="1:12" x14ac:dyDescent="0.15">
      <c r="A5888" s="1" t="s">
        <v>8659</v>
      </c>
      <c r="B5888" s="1">
        <v>0.747934836644507</v>
      </c>
      <c r="C5888" s="1">
        <v>-2.6618793112128301</v>
      </c>
      <c r="D5888" s="1">
        <v>1.84200439471771</v>
      </c>
      <c r="E5888" s="1">
        <v>-4.3970187274632901E-3</v>
      </c>
      <c r="F5888" s="1">
        <v>2.6169820611642001</v>
      </c>
      <c r="G5888" s="1">
        <v>0.138757923046059</v>
      </c>
      <c r="H5888" s="4">
        <v>0.58825747706611398</v>
      </c>
      <c r="I5888" s="5">
        <v>0.99368485674662199</v>
      </c>
      <c r="J5888" s="1">
        <v>5887</v>
      </c>
      <c r="K5888" s="3">
        <f t="shared" si="186"/>
        <v>5882.5747706611401</v>
      </c>
      <c r="L5888" s="5">
        <f t="shared" si="187"/>
        <v>0.99924830485156113</v>
      </c>
    </row>
    <row r="5889" spans="1:12" x14ac:dyDescent="0.15">
      <c r="A5889" s="1" t="s">
        <v>5818</v>
      </c>
      <c r="B5889" s="1">
        <v>-1.1576610878582301</v>
      </c>
      <c r="C5889" s="1">
        <v>-0.76804407594715196</v>
      </c>
      <c r="D5889" s="1">
        <v>0.62251282194112101</v>
      </c>
      <c r="E5889" s="1">
        <v>-1.5756599764563199</v>
      </c>
      <c r="F5889" s="1">
        <v>-0.68027196645362997</v>
      </c>
      <c r="G5889" s="1">
        <v>-0.227366409608008</v>
      </c>
      <c r="H5889" s="4">
        <v>0.58864287424112605</v>
      </c>
      <c r="I5889" s="5">
        <v>0.99368485674662199</v>
      </c>
      <c r="J5889" s="1">
        <v>5888</v>
      </c>
      <c r="K5889" s="3">
        <f t="shared" si="186"/>
        <v>5886.4287424112608</v>
      </c>
      <c r="L5889" s="5">
        <f t="shared" si="187"/>
        <v>0.99973314239321687</v>
      </c>
    </row>
    <row r="5890" spans="1:12" x14ac:dyDescent="0.15">
      <c r="A5890" s="1" t="s">
        <v>6623</v>
      </c>
      <c r="B5890" s="1">
        <v>-0.91961581721586905</v>
      </c>
      <c r="C5890" s="1">
        <v>-0.17218371831106899</v>
      </c>
      <c r="D5890" s="1">
        <v>-1.3990998012064699</v>
      </c>
      <c r="E5890" s="1">
        <v>-0.175657707385145</v>
      </c>
      <c r="F5890" s="1">
        <v>0.37584100127707698</v>
      </c>
      <c r="G5890" s="1">
        <v>-1.5178816008656899</v>
      </c>
      <c r="H5890" s="4">
        <v>0.58866181931259098</v>
      </c>
      <c r="I5890" s="5">
        <v>0.99368485674662199</v>
      </c>
      <c r="J5890" s="1">
        <v>5889</v>
      </c>
      <c r="K5890" s="3">
        <f t="shared" si="186"/>
        <v>5886.6181931259098</v>
      </c>
      <c r="L5890" s="5">
        <f t="shared" si="187"/>
        <v>0.99959554986006283</v>
      </c>
    </row>
    <row r="5891" spans="1:12" x14ac:dyDescent="0.15">
      <c r="A5891" s="1" t="s">
        <v>7688</v>
      </c>
      <c r="B5891" s="1">
        <v>0.46338676476789198</v>
      </c>
      <c r="C5891" s="1">
        <v>-1.3077359239358299</v>
      </c>
      <c r="D5891" s="1">
        <v>-1.0991034994914799</v>
      </c>
      <c r="E5891" s="1">
        <v>-0.307915758500385</v>
      </c>
      <c r="F5891" s="1">
        <v>-0.45495183304341102</v>
      </c>
      <c r="G5891" s="1">
        <v>-0.18699713412313201</v>
      </c>
      <c r="H5891" s="4">
        <v>0.58872599141448001</v>
      </c>
      <c r="I5891" s="5">
        <v>0.99368485674662199</v>
      </c>
      <c r="J5891" s="1">
        <v>5890</v>
      </c>
      <c r="K5891" s="3">
        <f t="shared" si="186"/>
        <v>5887.2599141448</v>
      </c>
      <c r="L5891" s="5">
        <f t="shared" si="187"/>
        <v>0.99953479017738545</v>
      </c>
    </row>
    <row r="5892" spans="1:12" x14ac:dyDescent="0.15">
      <c r="A5892" s="1" t="s">
        <v>9239</v>
      </c>
      <c r="B5892" s="1">
        <v>-0.27831231517182498</v>
      </c>
      <c r="C5892" s="1">
        <v>0.31671147295441598</v>
      </c>
      <c r="D5892" s="1">
        <v>-0.78534663206055599</v>
      </c>
      <c r="E5892" s="1">
        <v>-2.2726431278259298</v>
      </c>
      <c r="F5892" s="1">
        <v>0.11651989493268999</v>
      </c>
      <c r="G5892" s="1">
        <v>-5.6811034176378797E-2</v>
      </c>
      <c r="H5892" s="4">
        <v>0.58872916955132903</v>
      </c>
      <c r="I5892" s="5">
        <v>0.99368485674662199</v>
      </c>
      <c r="J5892" s="1">
        <v>5891</v>
      </c>
      <c r="K5892" s="3">
        <f t="shared" si="186"/>
        <v>5887.2916955132905</v>
      </c>
      <c r="L5892" s="5">
        <f t="shared" si="187"/>
        <v>0.99937051358229345</v>
      </c>
    </row>
    <row r="5893" spans="1:12" x14ac:dyDescent="0.15">
      <c r="A5893" s="1" t="s">
        <v>7988</v>
      </c>
      <c r="B5893" s="1">
        <v>-1.7612154573407099</v>
      </c>
      <c r="C5893" s="1">
        <v>-0.307148040723695</v>
      </c>
      <c r="D5893" s="1">
        <v>0.18275426418764701</v>
      </c>
      <c r="E5893" s="1">
        <v>-0.69087543812391905</v>
      </c>
      <c r="F5893" s="1">
        <v>0.82076109348301196</v>
      </c>
      <c r="G5893" s="1">
        <v>-0.66315876688697495</v>
      </c>
      <c r="H5893" s="4">
        <v>0.58883917651893702</v>
      </c>
      <c r="I5893" s="5">
        <v>0.99368485674662199</v>
      </c>
      <c r="J5893" s="1">
        <v>5892</v>
      </c>
      <c r="K5893" s="3">
        <f t="shared" si="186"/>
        <v>5888.3917651893698</v>
      </c>
      <c r="L5893" s="5">
        <f t="shared" si="187"/>
        <v>0.99938760441095886</v>
      </c>
    </row>
    <row r="5894" spans="1:12" x14ac:dyDescent="0.15">
      <c r="A5894" s="1" t="s">
        <v>6876</v>
      </c>
      <c r="B5894" s="1">
        <v>0.16640377274144799</v>
      </c>
      <c r="C5894" s="1">
        <v>1.43912525115152</v>
      </c>
      <c r="D5894" s="1">
        <v>-0.51763730719872303</v>
      </c>
      <c r="E5894" s="1">
        <v>0.62109560552989895</v>
      </c>
      <c r="F5894" s="1">
        <v>-0.145205739737235</v>
      </c>
      <c r="G5894" s="1">
        <v>-0.56851140604146</v>
      </c>
      <c r="H5894" s="4">
        <v>0.58894017460384895</v>
      </c>
      <c r="I5894" s="5">
        <v>0.99368485674662199</v>
      </c>
      <c r="J5894" s="1">
        <v>5893</v>
      </c>
      <c r="K5894" s="3">
        <f t="shared" si="186"/>
        <v>5889.4017460384894</v>
      </c>
      <c r="L5894" s="5">
        <f t="shared" si="187"/>
        <v>0.99938940200890702</v>
      </c>
    </row>
    <row r="5895" spans="1:12" x14ac:dyDescent="0.15">
      <c r="A5895" s="1" t="s">
        <v>5204</v>
      </c>
      <c r="B5895" s="1">
        <v>-0.28280020360170899</v>
      </c>
      <c r="C5895" s="1">
        <v>0.87513293656911895</v>
      </c>
      <c r="D5895" s="1">
        <v>-1.33647171167865</v>
      </c>
      <c r="E5895" s="1">
        <v>0.10982357807865301</v>
      </c>
      <c r="F5895" s="1">
        <v>-1.1982386456847101</v>
      </c>
      <c r="G5895" s="1">
        <v>-0.98622611083695</v>
      </c>
      <c r="H5895" s="4">
        <v>0.58916194168018898</v>
      </c>
      <c r="I5895" s="5">
        <v>0.99368485674662199</v>
      </c>
      <c r="J5895" s="1">
        <v>5894</v>
      </c>
      <c r="K5895" s="3">
        <f t="shared" si="186"/>
        <v>5891.6194168018901</v>
      </c>
      <c r="L5895" s="5">
        <f t="shared" si="187"/>
        <v>0.99959610057717851</v>
      </c>
    </row>
    <row r="5896" spans="1:12" x14ac:dyDescent="0.15">
      <c r="A5896" s="1" t="s">
        <v>6854</v>
      </c>
      <c r="B5896" s="1">
        <v>2.0092341240382199</v>
      </c>
      <c r="C5896" s="1">
        <v>-1.2099661911041399</v>
      </c>
      <c r="D5896" s="1">
        <v>0.42900504933832301</v>
      </c>
      <c r="E5896" s="1">
        <v>-0.117404752398567</v>
      </c>
      <c r="F5896" s="1">
        <v>-0.18984623614151799</v>
      </c>
      <c r="G5896" s="1">
        <v>-9.9837944862855299E-2</v>
      </c>
      <c r="H5896" s="4">
        <v>0.58916313583026703</v>
      </c>
      <c r="I5896" s="5">
        <v>0.99368485674662199</v>
      </c>
      <c r="J5896" s="1">
        <v>5895</v>
      </c>
      <c r="K5896" s="3">
        <f t="shared" si="186"/>
        <v>5891.6313583026704</v>
      </c>
      <c r="L5896" s="5">
        <f t="shared" si="187"/>
        <v>0.99942855950851062</v>
      </c>
    </row>
    <row r="5897" spans="1:12" x14ac:dyDescent="0.15">
      <c r="A5897" s="1" t="s">
        <v>7011</v>
      </c>
      <c r="B5897" s="1">
        <v>-0.15387101711750001</v>
      </c>
      <c r="C5897" s="1">
        <v>-0.38610609302021098</v>
      </c>
      <c r="D5897" s="1">
        <v>-1.4509556456946</v>
      </c>
      <c r="E5897" s="1">
        <v>-0.69454095186956299</v>
      </c>
      <c r="F5897" s="1">
        <v>1.0891427388549499</v>
      </c>
      <c r="G5897" s="1">
        <v>-1.0320410023753801</v>
      </c>
      <c r="H5897" s="4">
        <v>0.58927201701417298</v>
      </c>
      <c r="I5897" s="5">
        <v>0.99368485674662199</v>
      </c>
      <c r="J5897" s="1">
        <v>5896</v>
      </c>
      <c r="K5897" s="3">
        <f t="shared" si="186"/>
        <v>5892.7201701417298</v>
      </c>
      <c r="L5897" s="5">
        <f t="shared" si="187"/>
        <v>0.99944371949486599</v>
      </c>
    </row>
    <row r="5898" spans="1:12" x14ac:dyDescent="0.15">
      <c r="A5898" s="1" t="s">
        <v>5734</v>
      </c>
      <c r="B5898" s="1">
        <v>-1.46520700053467</v>
      </c>
      <c r="C5898" s="1">
        <v>0.44481799755322299</v>
      </c>
      <c r="D5898" s="1">
        <v>0.18388930311370599</v>
      </c>
      <c r="E5898" s="1">
        <v>0.53137916360039295</v>
      </c>
      <c r="F5898" s="1">
        <v>1.9804604954051901</v>
      </c>
      <c r="G5898" s="1">
        <v>-1.35241768623707</v>
      </c>
      <c r="H5898" s="4">
        <v>0.58927422205272195</v>
      </c>
      <c r="I5898" s="5">
        <v>0.99368485674662199</v>
      </c>
      <c r="J5898" s="1">
        <v>5897</v>
      </c>
      <c r="K5898" s="3">
        <f t="shared" si="186"/>
        <v>5892.7422205272196</v>
      </c>
      <c r="L5898" s="5">
        <f t="shared" si="187"/>
        <v>0.999277975331053</v>
      </c>
    </row>
    <row r="5899" spans="1:12" x14ac:dyDescent="0.15">
      <c r="A5899" s="1" t="s">
        <v>2651</v>
      </c>
      <c r="B5899" s="1">
        <v>0.17287219405162099</v>
      </c>
      <c r="C5899" s="1">
        <v>-2.0103978590653</v>
      </c>
      <c r="D5899" s="1">
        <v>-0.27179029789848902</v>
      </c>
      <c r="E5899" s="1">
        <v>1.1072120132923699E-2</v>
      </c>
      <c r="F5899" s="1">
        <v>0.66598605169072</v>
      </c>
      <c r="G5899" s="1">
        <v>-1.2526839681017301</v>
      </c>
      <c r="H5899" s="4">
        <v>0.58927839132789295</v>
      </c>
      <c r="I5899" s="5">
        <v>0.99368485674662199</v>
      </c>
      <c r="J5899" s="1">
        <v>5898</v>
      </c>
      <c r="K5899" s="3">
        <f t="shared" si="186"/>
        <v>5892.7839132789295</v>
      </c>
      <c r="L5899" s="5">
        <f t="shared" si="187"/>
        <v>0.99911561771429802</v>
      </c>
    </row>
    <row r="5900" spans="1:12" x14ac:dyDescent="0.15">
      <c r="A5900" s="1" t="s">
        <v>1734</v>
      </c>
      <c r="B5900" s="1">
        <v>-1.08568205219294</v>
      </c>
      <c r="C5900" s="1">
        <v>-0.70760865765938896</v>
      </c>
      <c r="D5900" s="1">
        <v>0.57394385723610597</v>
      </c>
      <c r="E5900" s="1">
        <v>-0.49493017972111902</v>
      </c>
      <c r="F5900" s="1">
        <v>0.21734598978039299</v>
      </c>
      <c r="G5900" s="1">
        <v>1.5801965066667999E-2</v>
      </c>
      <c r="H5900" s="4">
        <v>0.589618198191323</v>
      </c>
      <c r="I5900" s="5">
        <v>0.99368485674662199</v>
      </c>
      <c r="J5900" s="1">
        <v>5899</v>
      </c>
      <c r="K5900" s="3">
        <f t="shared" si="186"/>
        <v>5896.1819819132297</v>
      </c>
      <c r="L5900" s="5">
        <f t="shared" si="187"/>
        <v>0.9995222888478098</v>
      </c>
    </row>
    <row r="5901" spans="1:12" x14ac:dyDescent="0.15">
      <c r="A5901" s="1" t="s">
        <v>9567</v>
      </c>
      <c r="B5901" s="1">
        <v>1.17129312011339</v>
      </c>
      <c r="C5901" s="1">
        <v>0.60242593149580903</v>
      </c>
      <c r="D5901" s="1">
        <v>0.73380301510255697</v>
      </c>
      <c r="E5901" s="1">
        <v>1.70628494038025</v>
      </c>
      <c r="F5901" s="1">
        <v>-1.4648984223229899</v>
      </c>
      <c r="G5901" s="1">
        <v>0.60588828900344005</v>
      </c>
      <c r="H5901" s="4">
        <v>0.58972288779460003</v>
      </c>
      <c r="I5901" s="5">
        <v>0.99368485674662199</v>
      </c>
      <c r="J5901" s="1">
        <v>5900</v>
      </c>
      <c r="K5901" s="3">
        <f t="shared" si="186"/>
        <v>5897.2288779460005</v>
      </c>
      <c r="L5901" s="5">
        <f t="shared" si="187"/>
        <v>0.99953031829593231</v>
      </c>
    </row>
    <row r="5902" spans="1:12" x14ac:dyDescent="0.15">
      <c r="A5902" s="1" t="s">
        <v>5610</v>
      </c>
      <c r="B5902" s="1">
        <v>-1.0687673869636201</v>
      </c>
      <c r="C5902" s="1">
        <v>0.56396002634079201</v>
      </c>
      <c r="D5902" s="1">
        <v>0.58756329413006203</v>
      </c>
      <c r="E5902" s="1">
        <v>-0.47004034361794</v>
      </c>
      <c r="F5902" s="1">
        <v>0.44834469935568999</v>
      </c>
      <c r="G5902" s="1">
        <v>-1.1582175105794701</v>
      </c>
      <c r="H5902" s="4">
        <v>0.58977298911095299</v>
      </c>
      <c r="I5902" s="5">
        <v>0.99368485674662199</v>
      </c>
      <c r="J5902" s="1">
        <v>5901</v>
      </c>
      <c r="K5902" s="3">
        <f t="shared" si="186"/>
        <v>5897.7298911095295</v>
      </c>
      <c r="L5902" s="5">
        <f t="shared" si="187"/>
        <v>0.99944583818158439</v>
      </c>
    </row>
    <row r="5903" spans="1:12" x14ac:dyDescent="0.15">
      <c r="A5903" s="1" t="s">
        <v>9183</v>
      </c>
      <c r="B5903" s="1">
        <v>-2.1810514365774898</v>
      </c>
      <c r="C5903" s="1">
        <v>-0.87868151510535997</v>
      </c>
      <c r="D5903" s="1">
        <v>0.16652657635978099</v>
      </c>
      <c r="E5903" s="1">
        <v>-1.2105717503626101</v>
      </c>
      <c r="F5903" s="1">
        <v>-2.6847781372774399E-2</v>
      </c>
      <c r="G5903" s="1">
        <v>-0.30903079316173399</v>
      </c>
      <c r="H5903" s="4">
        <v>0.58984931793473905</v>
      </c>
      <c r="I5903" s="5">
        <v>0.99368485674662199</v>
      </c>
      <c r="J5903" s="1">
        <v>5902</v>
      </c>
      <c r="K5903" s="3">
        <f t="shared" si="186"/>
        <v>5898.4931793473907</v>
      </c>
      <c r="L5903" s="5">
        <f t="shared" si="187"/>
        <v>0.99940582503344466</v>
      </c>
    </row>
    <row r="5904" spans="1:12" x14ac:dyDescent="0.15">
      <c r="A5904" s="1" t="s">
        <v>2377</v>
      </c>
      <c r="B5904" s="1">
        <v>-0.56964925490060603</v>
      </c>
      <c r="C5904" s="1">
        <v>7.7259412030233204E-2</v>
      </c>
      <c r="D5904" s="1">
        <v>0.87801020820064801</v>
      </c>
      <c r="E5904" s="1">
        <v>0.68139633667964605</v>
      </c>
      <c r="F5904" s="1">
        <v>0.71999846450243998</v>
      </c>
      <c r="G5904" s="1">
        <v>-0.133868987663078</v>
      </c>
      <c r="H5904" s="4">
        <v>0.59016751283612301</v>
      </c>
      <c r="I5904" s="5">
        <v>0.99368485674662199</v>
      </c>
      <c r="J5904" s="1">
        <v>5903</v>
      </c>
      <c r="K5904" s="3">
        <f t="shared" si="186"/>
        <v>5901.6751283612302</v>
      </c>
      <c r="L5904" s="5">
        <f t="shared" si="187"/>
        <v>0.99977555960718789</v>
      </c>
    </row>
    <row r="5905" spans="1:12" x14ac:dyDescent="0.15">
      <c r="A5905" s="1" t="s">
        <v>5805</v>
      </c>
      <c r="B5905" s="1">
        <v>0.54233473984952196</v>
      </c>
      <c r="C5905" s="1">
        <v>-3.9875319015795802E-2</v>
      </c>
      <c r="D5905" s="1">
        <v>-1.41382299219672</v>
      </c>
      <c r="E5905" s="1">
        <v>-0.205347505428331</v>
      </c>
      <c r="F5905" s="1">
        <v>-0.475718318229642</v>
      </c>
      <c r="G5905" s="1">
        <v>-1.4418747603227799</v>
      </c>
      <c r="H5905" s="4">
        <v>0.59016828301860702</v>
      </c>
      <c r="I5905" s="5">
        <v>0.99368485674662199</v>
      </c>
      <c r="J5905" s="1">
        <v>5904</v>
      </c>
      <c r="K5905" s="3">
        <f t="shared" si="186"/>
        <v>5901.6828301860705</v>
      </c>
      <c r="L5905" s="5">
        <f t="shared" si="187"/>
        <v>0.99960752543802012</v>
      </c>
    </row>
    <row r="5906" spans="1:12" x14ac:dyDescent="0.15">
      <c r="A5906" s="1" t="s">
        <v>1601</v>
      </c>
      <c r="B5906" s="1">
        <v>0.131098860906259</v>
      </c>
      <c r="C5906" s="1">
        <v>-0.36047741745791401</v>
      </c>
      <c r="D5906" s="1">
        <v>0.74023919139708505</v>
      </c>
      <c r="E5906" s="1">
        <v>0.67718665019774504</v>
      </c>
      <c r="F5906" s="1">
        <v>-0.12377374620816101</v>
      </c>
      <c r="G5906" s="1">
        <v>-1.1040715067585201</v>
      </c>
      <c r="H5906" s="4">
        <v>0.59034754949257295</v>
      </c>
      <c r="I5906" s="5">
        <v>0.99368485674662199</v>
      </c>
      <c r="J5906" s="1">
        <v>5905</v>
      </c>
      <c r="K5906" s="3">
        <f t="shared" si="186"/>
        <v>5903.4754949257294</v>
      </c>
      <c r="L5906" s="5">
        <f t="shared" si="187"/>
        <v>0.9997418280991921</v>
      </c>
    </row>
    <row r="5907" spans="1:12" x14ac:dyDescent="0.15">
      <c r="A5907" s="1" t="s">
        <v>5899</v>
      </c>
      <c r="B5907" s="1">
        <v>2.0280821931028599</v>
      </c>
      <c r="C5907" s="1">
        <v>0.68292516686489901</v>
      </c>
      <c r="D5907" s="1">
        <v>-1.0793341830313099</v>
      </c>
      <c r="E5907" s="1">
        <v>0.189110728632994</v>
      </c>
      <c r="F5907" s="1">
        <v>-0.38793103088493602</v>
      </c>
      <c r="G5907" s="1">
        <v>0.215867076597548</v>
      </c>
      <c r="H5907" s="4">
        <v>0.59035092820824497</v>
      </c>
      <c r="I5907" s="5">
        <v>0.99368485674662199</v>
      </c>
      <c r="J5907" s="1">
        <v>5906</v>
      </c>
      <c r="K5907" s="3">
        <f t="shared" si="186"/>
        <v>5903.5092820824493</v>
      </c>
      <c r="L5907" s="5">
        <f t="shared" si="187"/>
        <v>0.99957827329536897</v>
      </c>
    </row>
    <row r="5908" spans="1:12" x14ac:dyDescent="0.15">
      <c r="A5908" s="1" t="s">
        <v>3024</v>
      </c>
      <c r="B5908" s="1">
        <v>-0.98245173906761696</v>
      </c>
      <c r="C5908" s="1">
        <v>-0.62186417144232098</v>
      </c>
      <c r="D5908" s="1">
        <v>0.33974415216193898</v>
      </c>
      <c r="E5908" s="1">
        <v>0.63003871756972296</v>
      </c>
      <c r="F5908" s="1">
        <v>-0.31410784931637997</v>
      </c>
      <c r="G5908" s="1">
        <v>-0.62381583026555998</v>
      </c>
      <c r="H5908" s="4">
        <v>0.59041026249667505</v>
      </c>
      <c r="I5908" s="5">
        <v>0.99368485674662199</v>
      </c>
      <c r="J5908" s="1">
        <v>5907</v>
      </c>
      <c r="K5908" s="3">
        <f t="shared" si="186"/>
        <v>5904.1026249667502</v>
      </c>
      <c r="L5908" s="5">
        <f t="shared" si="187"/>
        <v>0.99950950143334183</v>
      </c>
    </row>
    <row r="5909" spans="1:12" x14ac:dyDescent="0.15">
      <c r="A5909" s="1" t="s">
        <v>7249</v>
      </c>
      <c r="B5909" s="1">
        <v>0.66275844682239804</v>
      </c>
      <c r="C5909" s="1">
        <v>1.7432069049482499</v>
      </c>
      <c r="D5909" s="1">
        <v>-0.59509732198366905</v>
      </c>
      <c r="E5909" s="1">
        <v>-0.108664982960335</v>
      </c>
      <c r="F5909" s="1">
        <v>0.46028009620652299</v>
      </c>
      <c r="G5909" s="1">
        <v>0.240244614380031</v>
      </c>
      <c r="H5909" s="4">
        <v>0.590508730450233</v>
      </c>
      <c r="I5909" s="5">
        <v>0.99368485674662199</v>
      </c>
      <c r="J5909" s="1">
        <v>5908</v>
      </c>
      <c r="K5909" s="3">
        <f t="shared" si="186"/>
        <v>5905.08730450233</v>
      </c>
      <c r="L5909" s="5">
        <f t="shared" si="187"/>
        <v>0.99950699128340048</v>
      </c>
    </row>
    <row r="5910" spans="1:12" x14ac:dyDescent="0.15">
      <c r="A5910" s="1" t="s">
        <v>273</v>
      </c>
      <c r="B5910" s="1">
        <v>2.0770961925725602</v>
      </c>
      <c r="C5910" s="1">
        <v>-0.23502955614745499</v>
      </c>
      <c r="D5910" s="1">
        <v>-2.1717773129852902</v>
      </c>
      <c r="E5910" s="1">
        <v>-1.4182857642717E-3</v>
      </c>
      <c r="F5910" s="1">
        <v>0.673330119673337</v>
      </c>
      <c r="G5910" s="1">
        <v>1.2398989870416099</v>
      </c>
      <c r="H5910" s="4">
        <v>0.59058721558482696</v>
      </c>
      <c r="I5910" s="5">
        <v>0.99368485674662199</v>
      </c>
      <c r="J5910" s="1">
        <v>5909</v>
      </c>
      <c r="K5910" s="3">
        <f t="shared" si="186"/>
        <v>5905.8721558482694</v>
      </c>
      <c r="L5910" s="5">
        <f t="shared" si="187"/>
        <v>0.99947066438454379</v>
      </c>
    </row>
    <row r="5911" spans="1:12" x14ac:dyDescent="0.15">
      <c r="A5911" s="1" t="s">
        <v>6195</v>
      </c>
      <c r="B5911" s="1">
        <v>0.59623409272613803</v>
      </c>
      <c r="C5911" s="1">
        <v>0.274042075183143</v>
      </c>
      <c r="D5911" s="1">
        <v>-0.86474423347715301</v>
      </c>
      <c r="E5911" s="1">
        <v>0.37999762016330502</v>
      </c>
      <c r="F5911" s="1">
        <v>3.6698261365041299E-2</v>
      </c>
      <c r="G5911" s="1">
        <v>0.391551286660279</v>
      </c>
      <c r="H5911" s="4">
        <v>0.59058916990482202</v>
      </c>
      <c r="I5911" s="5">
        <v>0.99368485674662199</v>
      </c>
      <c r="J5911" s="1">
        <v>5910</v>
      </c>
      <c r="K5911" s="3">
        <f t="shared" si="186"/>
        <v>5905.8916990482203</v>
      </c>
      <c r="L5911" s="5">
        <f t="shared" si="187"/>
        <v>0.99930485601492725</v>
      </c>
    </row>
    <row r="5912" spans="1:12" x14ac:dyDescent="0.15">
      <c r="A5912" s="1" t="s">
        <v>735</v>
      </c>
      <c r="B5912" s="1">
        <v>-0.154177105988062</v>
      </c>
      <c r="C5912" s="1">
        <v>-0.197938522833185</v>
      </c>
      <c r="D5912" s="1">
        <v>-0.45953605649680801</v>
      </c>
      <c r="E5912" s="1">
        <v>0.31687882290370201</v>
      </c>
      <c r="F5912" s="1">
        <v>-7.77608054941787E-2</v>
      </c>
      <c r="G5912" s="1">
        <v>-0.57108327476711696</v>
      </c>
      <c r="H5912" s="4">
        <v>0.59081204654490305</v>
      </c>
      <c r="I5912" s="5">
        <v>0.99368485674662199</v>
      </c>
      <c r="J5912" s="1">
        <v>5911</v>
      </c>
      <c r="K5912" s="3">
        <f t="shared" si="186"/>
        <v>5908.1204654490302</v>
      </c>
      <c r="L5912" s="5">
        <f t="shared" si="187"/>
        <v>0.99951285153933855</v>
      </c>
    </row>
    <row r="5913" spans="1:12" x14ac:dyDescent="0.15">
      <c r="A5913" s="1" t="s">
        <v>814</v>
      </c>
      <c r="B5913" s="1">
        <v>0.60659294267327701</v>
      </c>
      <c r="C5913" s="1">
        <v>-1.6729294587710599</v>
      </c>
      <c r="D5913" s="1">
        <v>-0.11597398074835399</v>
      </c>
      <c r="E5913" s="1">
        <v>-0.44329473639852401</v>
      </c>
      <c r="F5913" s="1">
        <v>0.45596667066490498</v>
      </c>
      <c r="G5913" s="1">
        <v>6.7733570050945394E-2</v>
      </c>
      <c r="H5913" s="4">
        <v>0.59081432658592703</v>
      </c>
      <c r="I5913" s="5">
        <v>0.99368485674662199</v>
      </c>
      <c r="J5913" s="1">
        <v>5912</v>
      </c>
      <c r="K5913" s="3">
        <f t="shared" si="186"/>
        <v>5908.1432658592703</v>
      </c>
      <c r="L5913" s="5">
        <f t="shared" si="187"/>
        <v>0.99934764307497803</v>
      </c>
    </row>
    <row r="5914" spans="1:12" x14ac:dyDescent="0.15">
      <c r="A5914" s="1" t="s">
        <v>6270</v>
      </c>
      <c r="B5914" s="1">
        <v>0.57512027694029</v>
      </c>
      <c r="C5914" s="1">
        <v>0.13505766097866501</v>
      </c>
      <c r="D5914" s="1">
        <v>-1.29564365583383</v>
      </c>
      <c r="E5914" s="1">
        <v>1.00841720026698</v>
      </c>
      <c r="F5914" s="1">
        <v>1.0794431768391299</v>
      </c>
      <c r="G5914" s="1">
        <v>-1.0851185992199699</v>
      </c>
      <c r="H5914" s="4">
        <v>0.59083192733405798</v>
      </c>
      <c r="I5914" s="5">
        <v>0.99368485674662199</v>
      </c>
      <c r="J5914" s="1">
        <v>5913</v>
      </c>
      <c r="K5914" s="3">
        <f t="shared" si="186"/>
        <v>5908.3192733405795</v>
      </c>
      <c r="L5914" s="5">
        <f t="shared" si="187"/>
        <v>0.99920840070025019</v>
      </c>
    </row>
    <row r="5915" spans="1:12" x14ac:dyDescent="0.15">
      <c r="A5915" s="1" t="s">
        <v>4758</v>
      </c>
      <c r="B5915" s="1">
        <v>0.38301386534197501</v>
      </c>
      <c r="C5915" s="1">
        <v>2.4729902413054101</v>
      </c>
      <c r="D5915" s="1">
        <v>-0.106895515139836</v>
      </c>
      <c r="E5915" s="1">
        <v>1.86878212592801</v>
      </c>
      <c r="F5915" s="1">
        <v>-0.30484003537291698</v>
      </c>
      <c r="G5915" s="1">
        <v>-0.81219254626345705</v>
      </c>
      <c r="H5915" s="4">
        <v>0.59086438184623002</v>
      </c>
      <c r="I5915" s="5">
        <v>0.99368485674662199</v>
      </c>
      <c r="J5915" s="1">
        <v>5914</v>
      </c>
      <c r="K5915" s="3">
        <f t="shared" si="186"/>
        <v>5908.6438184623003</v>
      </c>
      <c r="L5915" s="5">
        <f t="shared" si="187"/>
        <v>0.99909432168791013</v>
      </c>
    </row>
    <row r="5916" spans="1:12" x14ac:dyDescent="0.15">
      <c r="A5916" s="1" t="s">
        <v>3459</v>
      </c>
      <c r="B5916" s="1">
        <v>-0.51262480364867002</v>
      </c>
      <c r="C5916" s="1">
        <v>1.7111732716748</v>
      </c>
      <c r="D5916" s="1">
        <v>0.38542575645372201</v>
      </c>
      <c r="E5916" s="1">
        <v>0.141654962443413</v>
      </c>
      <c r="F5916" s="1">
        <v>3.2216919641517099</v>
      </c>
      <c r="G5916" s="1">
        <v>0.30419340674147399</v>
      </c>
      <c r="H5916" s="4">
        <v>0.59110399217660203</v>
      </c>
      <c r="I5916" s="5">
        <v>0.99368485674662199</v>
      </c>
      <c r="J5916" s="1">
        <v>5915</v>
      </c>
      <c r="K5916" s="3">
        <f t="shared" si="186"/>
        <v>5911.0399217660206</v>
      </c>
      <c r="L5916" s="5">
        <f t="shared" si="187"/>
        <v>0.99933050241183785</v>
      </c>
    </row>
    <row r="5917" spans="1:12" x14ac:dyDescent="0.15">
      <c r="A5917" s="1" t="s">
        <v>4684</v>
      </c>
      <c r="B5917" s="1">
        <v>-1.6709714723487199</v>
      </c>
      <c r="C5917" s="1">
        <v>0.54630980400798601</v>
      </c>
      <c r="D5917" s="1">
        <v>0.73196210855553001</v>
      </c>
      <c r="E5917" s="1">
        <v>0.203738120277455</v>
      </c>
      <c r="F5917" s="1">
        <v>-0.36351338567202901</v>
      </c>
      <c r="G5917" s="1">
        <v>1.3927123664536101</v>
      </c>
      <c r="H5917" s="4">
        <v>0.59111468836802095</v>
      </c>
      <c r="I5917" s="5">
        <v>0.99368485674662199</v>
      </c>
      <c r="J5917" s="1">
        <v>5916</v>
      </c>
      <c r="K5917" s="3">
        <f t="shared" si="186"/>
        <v>5911.1468836802096</v>
      </c>
      <c r="L5917" s="5">
        <f t="shared" si="187"/>
        <v>0.99917966255581636</v>
      </c>
    </row>
    <row r="5918" spans="1:12" x14ac:dyDescent="0.15">
      <c r="A5918" s="1" t="s">
        <v>116</v>
      </c>
      <c r="B5918" s="1">
        <v>0.38965718389429099</v>
      </c>
      <c r="C5918" s="1">
        <v>1.77297614106171</v>
      </c>
      <c r="D5918" s="1">
        <v>-1.13621021258557</v>
      </c>
      <c r="E5918" s="1">
        <v>0.17530335638540401</v>
      </c>
      <c r="F5918" s="1">
        <v>1.83228383278158</v>
      </c>
      <c r="G5918" s="1">
        <v>0.71781733697504402</v>
      </c>
      <c r="H5918" s="4">
        <v>0.59120054057874105</v>
      </c>
      <c r="I5918" s="5">
        <v>0.99368485674662199</v>
      </c>
      <c r="J5918" s="1">
        <v>5917</v>
      </c>
      <c r="K5918" s="3">
        <f t="shared" si="186"/>
        <v>5912.0054057874104</v>
      </c>
      <c r="L5918" s="5">
        <f t="shared" si="187"/>
        <v>0.99915589078712364</v>
      </c>
    </row>
    <row r="5919" spans="1:12" x14ac:dyDescent="0.15">
      <c r="A5919" s="1" t="s">
        <v>5288</v>
      </c>
      <c r="B5919" s="1">
        <v>1.16104042239914</v>
      </c>
      <c r="C5919" s="1">
        <v>-1.8520604465727699</v>
      </c>
      <c r="D5919" s="1">
        <v>-0.35003059594951802</v>
      </c>
      <c r="E5919" s="1">
        <v>0.86607994086426798</v>
      </c>
      <c r="F5919" s="1">
        <v>0.237220707350798</v>
      </c>
      <c r="G5919" s="1">
        <v>-0.47935997306646699</v>
      </c>
      <c r="H5919" s="4">
        <v>0.59145291487610496</v>
      </c>
      <c r="I5919" s="5">
        <v>0.99368485674662199</v>
      </c>
      <c r="J5919" s="1">
        <v>5918</v>
      </c>
      <c r="K5919" s="3">
        <f t="shared" si="186"/>
        <v>5914.5291487610493</v>
      </c>
      <c r="L5919" s="5">
        <f t="shared" si="187"/>
        <v>0.99941350942227936</v>
      </c>
    </row>
    <row r="5920" spans="1:12" x14ac:dyDescent="0.15">
      <c r="A5920" s="1" t="s">
        <v>9429</v>
      </c>
      <c r="B5920" s="1">
        <v>-2.0106835231895501</v>
      </c>
      <c r="C5920" s="1">
        <v>-3.0946359818507501E-2</v>
      </c>
      <c r="D5920" s="1">
        <v>-1.0326371202243101</v>
      </c>
      <c r="E5920" s="1">
        <v>-0.35537354067599403</v>
      </c>
      <c r="F5920" s="1">
        <v>-0.85187011070407803</v>
      </c>
      <c r="G5920" s="1">
        <v>-0.82907482252543396</v>
      </c>
      <c r="H5920" s="4">
        <v>0.59149992526909401</v>
      </c>
      <c r="I5920" s="5">
        <v>0.99368485674662199</v>
      </c>
      <c r="J5920" s="1">
        <v>5919</v>
      </c>
      <c r="K5920" s="3">
        <f t="shared" si="186"/>
        <v>5914.99925269094</v>
      </c>
      <c r="L5920" s="5">
        <f t="shared" si="187"/>
        <v>0.99932408391467142</v>
      </c>
    </row>
    <row r="5921" spans="1:12" x14ac:dyDescent="0.15">
      <c r="A5921" s="1" t="s">
        <v>7111</v>
      </c>
      <c r="B5921" s="1">
        <v>0.56447469187033505</v>
      </c>
      <c r="C5921" s="1">
        <v>0.669856462013521</v>
      </c>
      <c r="D5921" s="1">
        <v>-0.35000423615211401</v>
      </c>
      <c r="E5921" s="1">
        <v>0.77264719324625197</v>
      </c>
      <c r="F5921" s="1">
        <v>2.5171899724445699</v>
      </c>
      <c r="G5921" s="1">
        <v>-0.68993310592043899</v>
      </c>
      <c r="H5921" s="4">
        <v>0.59156106121533303</v>
      </c>
      <c r="I5921" s="5">
        <v>0.99368485674662199</v>
      </c>
      <c r="J5921" s="1">
        <v>5920</v>
      </c>
      <c r="K5921" s="3">
        <f t="shared" si="186"/>
        <v>5915.6106121533303</v>
      </c>
      <c r="L5921" s="5">
        <f t="shared" si="187"/>
        <v>0.99925854935022473</v>
      </c>
    </row>
    <row r="5922" spans="1:12" x14ac:dyDescent="0.15">
      <c r="A5922" s="1" t="s">
        <v>4395</v>
      </c>
      <c r="B5922" s="1">
        <v>-1.3014633460713201</v>
      </c>
      <c r="C5922" s="1">
        <v>1.1412073225074801E-2</v>
      </c>
      <c r="D5922" s="1">
        <v>-1.1705765969464299</v>
      </c>
      <c r="E5922" s="1">
        <v>-1.2983449232711699</v>
      </c>
      <c r="F5922" s="1">
        <v>-0.51836012535842901</v>
      </c>
      <c r="G5922" s="1">
        <v>0.53740972796832498</v>
      </c>
      <c r="H5922" s="4">
        <v>0.59159424125141502</v>
      </c>
      <c r="I5922" s="5">
        <v>0.99368485674662199</v>
      </c>
      <c r="J5922" s="1">
        <v>5921</v>
      </c>
      <c r="K5922" s="3">
        <f t="shared" si="186"/>
        <v>5915.9424125141504</v>
      </c>
      <c r="L5922" s="5">
        <f t="shared" si="187"/>
        <v>0.99914582207636382</v>
      </c>
    </row>
    <row r="5923" spans="1:12" x14ac:dyDescent="0.15">
      <c r="A5923" s="1" t="s">
        <v>2516</v>
      </c>
      <c r="B5923" s="1">
        <v>0.85386813458173605</v>
      </c>
      <c r="C5923" s="1">
        <v>-0.11025937035877501</v>
      </c>
      <c r="D5923" s="1">
        <v>0.58692756684283198</v>
      </c>
      <c r="E5923" s="1">
        <v>1.0451735404925799</v>
      </c>
      <c r="F5923" s="1">
        <v>-0.67004496003230196</v>
      </c>
      <c r="G5923" s="1">
        <v>-5.4388119012498501E-2</v>
      </c>
      <c r="H5923" s="4">
        <v>0.59167791114927704</v>
      </c>
      <c r="I5923" s="5">
        <v>0.99368485674662199</v>
      </c>
      <c r="J5923" s="1">
        <v>5922</v>
      </c>
      <c r="K5923" s="3">
        <f t="shared" si="186"/>
        <v>5916.7791114927704</v>
      </c>
      <c r="L5923" s="5">
        <f t="shared" si="187"/>
        <v>0.99911839099844146</v>
      </c>
    </row>
    <row r="5924" spans="1:12" x14ac:dyDescent="0.15">
      <c r="A5924" s="1" t="s">
        <v>9752</v>
      </c>
      <c r="B5924" s="1">
        <v>9.9850780445276496E-2</v>
      </c>
      <c r="C5924" s="1">
        <v>0.81819078626219699</v>
      </c>
      <c r="D5924" s="1">
        <v>0.92742235384226701</v>
      </c>
      <c r="E5924" s="1">
        <v>0.33167949376125699</v>
      </c>
      <c r="F5924" s="1">
        <v>-0.41180622749199203</v>
      </c>
      <c r="G5924" s="1">
        <v>1.05733189197539</v>
      </c>
      <c r="H5924" s="4">
        <v>0.59176267839044205</v>
      </c>
      <c r="I5924" s="5">
        <v>0.99368485674662199</v>
      </c>
      <c r="J5924" s="1">
        <v>5923</v>
      </c>
      <c r="K5924" s="3">
        <f t="shared" si="186"/>
        <v>5917.6267839044203</v>
      </c>
      <c r="L5924" s="5">
        <f t="shared" si="187"/>
        <v>0.99909282186466664</v>
      </c>
    </row>
    <row r="5925" spans="1:12" x14ac:dyDescent="0.15">
      <c r="A5925" s="1" t="s">
        <v>4146</v>
      </c>
      <c r="B5925" s="1">
        <v>-1.0085592412444699</v>
      </c>
      <c r="C5925" s="1">
        <v>0.49195859955127802</v>
      </c>
      <c r="D5925" s="1">
        <v>-1.8677953141950301</v>
      </c>
      <c r="E5925" s="1">
        <v>1.3279057438153401</v>
      </c>
      <c r="F5925" s="1">
        <v>-0.622549442415399</v>
      </c>
      <c r="G5925" s="1">
        <v>-1.27070403426055</v>
      </c>
      <c r="H5925" s="4">
        <v>0.59177146024080396</v>
      </c>
      <c r="I5925" s="5">
        <v>0.99368485674662199</v>
      </c>
      <c r="J5925" s="1">
        <v>5924</v>
      </c>
      <c r="K5925" s="3">
        <f t="shared" si="186"/>
        <v>5917.7146024080394</v>
      </c>
      <c r="L5925" s="5">
        <f t="shared" si="187"/>
        <v>0.99893899432951372</v>
      </c>
    </row>
    <row r="5926" spans="1:12" x14ac:dyDescent="0.15">
      <c r="A5926" s="1" t="s">
        <v>5180</v>
      </c>
      <c r="B5926" s="1">
        <v>0.23878415806556999</v>
      </c>
      <c r="C5926" s="1">
        <v>-8.2323868290278407E-2</v>
      </c>
      <c r="D5926" s="1">
        <v>-0.25992533978875199</v>
      </c>
      <c r="E5926" s="1">
        <v>1.7616213957822799</v>
      </c>
      <c r="F5926" s="1">
        <v>-0.20225230089134699</v>
      </c>
      <c r="G5926" s="1">
        <v>-0.42371816009878199</v>
      </c>
      <c r="H5926" s="4">
        <v>0.59177370082391201</v>
      </c>
      <c r="I5926" s="5">
        <v>0.99368485674662199</v>
      </c>
      <c r="J5926" s="1">
        <v>5925</v>
      </c>
      <c r="K5926" s="3">
        <f t="shared" si="186"/>
        <v>5917.7370082391199</v>
      </c>
      <c r="L5926" s="5">
        <f t="shared" si="187"/>
        <v>0.99877417860575868</v>
      </c>
    </row>
    <row r="5927" spans="1:12" x14ac:dyDescent="0.15">
      <c r="A5927" s="1" t="s">
        <v>1210</v>
      </c>
      <c r="B5927" s="1">
        <v>0.13566463315545799</v>
      </c>
      <c r="C5927" s="1">
        <v>-0.82375645354093197</v>
      </c>
      <c r="D5927" s="1">
        <v>-0.28774902045972001</v>
      </c>
      <c r="E5927" s="1">
        <v>1.1425384862615999</v>
      </c>
      <c r="F5927" s="1">
        <v>-5.0632355975913097E-2</v>
      </c>
      <c r="G5927" s="1">
        <v>-0.91804090409834405</v>
      </c>
      <c r="H5927" s="4">
        <v>0.59189182696435105</v>
      </c>
      <c r="I5927" s="5">
        <v>0.99368485674662199</v>
      </c>
      <c r="J5927" s="1">
        <v>5926</v>
      </c>
      <c r="K5927" s="3">
        <f t="shared" ref="K5927:K5990" si="188">10000*H5927</f>
        <v>5918.9182696435109</v>
      </c>
      <c r="L5927" s="5">
        <f t="shared" ref="L5927:L5990" si="189">K5927/J5927</f>
        <v>0.99880497294018067</v>
      </c>
    </row>
    <row r="5928" spans="1:12" x14ac:dyDescent="0.15">
      <c r="A5928" s="1" t="s">
        <v>7166</v>
      </c>
      <c r="B5928" s="1">
        <v>-0.68987807828888503</v>
      </c>
      <c r="C5928" s="1">
        <v>5.47574760586417E-3</v>
      </c>
      <c r="D5928" s="1">
        <v>0.38885577145042</v>
      </c>
      <c r="E5928" s="1">
        <v>-0.72895677333360798</v>
      </c>
      <c r="F5928" s="1">
        <v>-0.19111364052871699</v>
      </c>
      <c r="G5928" s="1">
        <v>-3.6993215399475601E-2</v>
      </c>
      <c r="H5928" s="4">
        <v>0.59194074112873796</v>
      </c>
      <c r="I5928" s="5">
        <v>0.99368485674662199</v>
      </c>
      <c r="J5928" s="1">
        <v>5927</v>
      </c>
      <c r="K5928" s="3">
        <f t="shared" si="188"/>
        <v>5919.4074112873795</v>
      </c>
      <c r="L5928" s="5">
        <f t="shared" si="189"/>
        <v>0.99871898283910576</v>
      </c>
    </row>
    <row r="5929" spans="1:12" x14ac:dyDescent="0.15">
      <c r="A5929" s="1" t="s">
        <v>6875</v>
      </c>
      <c r="B5929" s="1">
        <v>-0.96693304877441799</v>
      </c>
      <c r="C5929" s="1">
        <v>0.65041881838992999</v>
      </c>
      <c r="D5929" s="1">
        <v>-0.87692188604655097</v>
      </c>
      <c r="E5929" s="1">
        <v>1.13306791192502</v>
      </c>
      <c r="F5929" s="1">
        <v>8.2127791279930695E-2</v>
      </c>
      <c r="G5929" s="1">
        <v>-0.99766107937071702</v>
      </c>
      <c r="H5929" s="4">
        <v>0.59197638062698898</v>
      </c>
      <c r="I5929" s="5">
        <v>0.99368485674662199</v>
      </c>
      <c r="J5929" s="1">
        <v>5928</v>
      </c>
      <c r="K5929" s="3">
        <f t="shared" si="188"/>
        <v>5919.7638062698898</v>
      </c>
      <c r="L5929" s="5">
        <f t="shared" si="189"/>
        <v>0.99861062858803806</v>
      </c>
    </row>
    <row r="5930" spans="1:12" x14ac:dyDescent="0.15">
      <c r="A5930" s="1" t="s">
        <v>2617</v>
      </c>
      <c r="B5930" s="1">
        <v>0.353365173905267</v>
      </c>
      <c r="C5930" s="1">
        <v>-1.48120111772547</v>
      </c>
      <c r="D5930" s="1">
        <v>1.22506308073532</v>
      </c>
      <c r="E5930" s="1">
        <v>1.5359028506290799</v>
      </c>
      <c r="F5930" s="1">
        <v>6.6807219464458403E-2</v>
      </c>
      <c r="G5930" s="1">
        <v>0.119879803002071</v>
      </c>
      <c r="H5930" s="4">
        <v>0.59198540230286401</v>
      </c>
      <c r="I5930" s="5">
        <v>0.99368485674662199</v>
      </c>
      <c r="J5930" s="1">
        <v>5929</v>
      </c>
      <c r="K5930" s="3">
        <f t="shared" si="188"/>
        <v>5919.8540230286399</v>
      </c>
      <c r="L5930" s="5">
        <f t="shared" si="189"/>
        <v>0.99845741660122111</v>
      </c>
    </row>
    <row r="5931" spans="1:12" x14ac:dyDescent="0.15">
      <c r="A5931" s="1" t="s">
        <v>4933</v>
      </c>
      <c r="B5931" s="1">
        <v>5.5725708061546197E-2</v>
      </c>
      <c r="C5931" s="1">
        <v>-0.55743718460540403</v>
      </c>
      <c r="D5931" s="1">
        <v>1.16087293406939</v>
      </c>
      <c r="E5931" s="1">
        <v>0.43829276526229599</v>
      </c>
      <c r="F5931" s="1">
        <v>-0.20114233258158601</v>
      </c>
      <c r="G5931" s="1">
        <v>-0.60230168190366895</v>
      </c>
      <c r="H5931" s="4">
        <v>0.59200547295388095</v>
      </c>
      <c r="I5931" s="5">
        <v>0.99368485674662199</v>
      </c>
      <c r="J5931" s="1">
        <v>5930</v>
      </c>
      <c r="K5931" s="3">
        <f t="shared" si="188"/>
        <v>5920.0547295388096</v>
      </c>
      <c r="L5931" s="5">
        <f t="shared" si="189"/>
        <v>0.9983228886237453</v>
      </c>
    </row>
    <row r="5932" spans="1:12" x14ac:dyDescent="0.15">
      <c r="A5932" s="1" t="s">
        <v>7851</v>
      </c>
      <c r="B5932" s="1">
        <v>0.31750014952695199</v>
      </c>
      <c r="C5932" s="1">
        <v>1.6506063651512</v>
      </c>
      <c r="D5932" s="1">
        <v>-1.59325106041675</v>
      </c>
      <c r="E5932" s="1">
        <v>-0.11661503775065001</v>
      </c>
      <c r="F5932" s="1">
        <v>-1.32710845695004</v>
      </c>
      <c r="G5932" s="1">
        <v>1.5112402866514101E-2</v>
      </c>
      <c r="H5932" s="4">
        <v>0.59207506620733297</v>
      </c>
      <c r="I5932" s="5">
        <v>0.99368485674662199</v>
      </c>
      <c r="J5932" s="1">
        <v>5931</v>
      </c>
      <c r="K5932" s="3">
        <f t="shared" si="188"/>
        <v>5920.7506620733293</v>
      </c>
      <c r="L5932" s="5">
        <f t="shared" si="189"/>
        <v>0.99827190390715381</v>
      </c>
    </row>
    <row r="5933" spans="1:12" x14ac:dyDescent="0.15">
      <c r="A5933" s="1" t="s">
        <v>1668</v>
      </c>
      <c r="B5933" s="1">
        <v>-0.119934882359751</v>
      </c>
      <c r="C5933" s="1">
        <v>-0.423311911003936</v>
      </c>
      <c r="D5933" s="1">
        <v>-0.67760247568464105</v>
      </c>
      <c r="E5933" s="1">
        <v>-1.5088814877765</v>
      </c>
      <c r="F5933" s="1">
        <v>0.79564594699936897</v>
      </c>
      <c r="G5933" s="1">
        <v>0.88900807228113798</v>
      </c>
      <c r="H5933" s="4">
        <v>0.59210179142052799</v>
      </c>
      <c r="I5933" s="5">
        <v>0.99368485674662199</v>
      </c>
      <c r="J5933" s="1">
        <v>5932</v>
      </c>
      <c r="K5933" s="3">
        <f t="shared" si="188"/>
        <v>5921.0179142052802</v>
      </c>
      <c r="L5933" s="5">
        <f t="shared" si="189"/>
        <v>0.99814867063474044</v>
      </c>
    </row>
    <row r="5934" spans="1:12" x14ac:dyDescent="0.15">
      <c r="A5934" s="1" t="s">
        <v>2433</v>
      </c>
      <c r="B5934" s="1">
        <v>0.97867675874005799</v>
      </c>
      <c r="C5934" s="1">
        <v>-1.2989816159065199</v>
      </c>
      <c r="D5934" s="1">
        <v>0.49238409365562502</v>
      </c>
      <c r="E5934" s="1">
        <v>-1.2350997848068801</v>
      </c>
      <c r="F5934" s="1">
        <v>-0.35438284796102099</v>
      </c>
      <c r="G5934" s="1">
        <v>0.32048077471912201</v>
      </c>
      <c r="H5934" s="4">
        <v>0.59211304604559001</v>
      </c>
      <c r="I5934" s="5">
        <v>0.99368485674662199</v>
      </c>
      <c r="J5934" s="1">
        <v>5933</v>
      </c>
      <c r="K5934" s="3">
        <f t="shared" si="188"/>
        <v>5921.1304604559</v>
      </c>
      <c r="L5934" s="5">
        <f t="shared" si="189"/>
        <v>0.99799940341410753</v>
      </c>
    </row>
    <row r="5935" spans="1:12" x14ac:dyDescent="0.15">
      <c r="A5935" s="1" t="s">
        <v>1737</v>
      </c>
      <c r="B5935" s="1">
        <v>-0.28014605325279002</v>
      </c>
      <c r="C5935" s="1">
        <v>-0.773344509262194</v>
      </c>
      <c r="D5935" s="1">
        <v>2.1029210064073798</v>
      </c>
      <c r="E5935" s="1">
        <v>-1.2989543560824801</v>
      </c>
      <c r="F5935" s="1">
        <v>0.66427164541991002</v>
      </c>
      <c r="G5935" s="1">
        <v>-0.155209919547212</v>
      </c>
      <c r="H5935" s="4">
        <v>0.59226797669245201</v>
      </c>
      <c r="I5935" s="5">
        <v>0.99368485674662199</v>
      </c>
      <c r="J5935" s="1">
        <v>5934</v>
      </c>
      <c r="K5935" s="3">
        <f t="shared" si="188"/>
        <v>5922.6797669245198</v>
      </c>
      <c r="L5935" s="5">
        <f t="shared" si="189"/>
        <v>0.99809230989627906</v>
      </c>
    </row>
    <row r="5936" spans="1:12" x14ac:dyDescent="0.15">
      <c r="A5936" s="1" t="s">
        <v>5773</v>
      </c>
      <c r="B5936" s="1">
        <v>0.26452904606026401</v>
      </c>
      <c r="C5936" s="1">
        <v>0.337045844671988</v>
      </c>
      <c r="D5936" s="1">
        <v>0.12055915451443</v>
      </c>
      <c r="E5936" s="1">
        <v>0.92645015865771796</v>
      </c>
      <c r="F5936" s="1">
        <v>-2.5475075916985599</v>
      </c>
      <c r="G5936" s="1">
        <v>0.44542895532455001</v>
      </c>
      <c r="H5936" s="4">
        <v>0.59233650137364002</v>
      </c>
      <c r="I5936" s="5">
        <v>0.99368485674662199</v>
      </c>
      <c r="J5936" s="1">
        <v>5935</v>
      </c>
      <c r="K5936" s="3">
        <f t="shared" si="188"/>
        <v>5923.3650137364002</v>
      </c>
      <c r="L5936" s="5">
        <f t="shared" si="189"/>
        <v>0.99803959793368158</v>
      </c>
    </row>
    <row r="5937" spans="1:12" x14ac:dyDescent="0.15">
      <c r="A5937" s="1" t="s">
        <v>9365</v>
      </c>
      <c r="B5937" s="1">
        <v>-0.59679030331955096</v>
      </c>
      <c r="C5937" s="1">
        <v>1.9151338310536301</v>
      </c>
      <c r="D5937" s="1">
        <v>0.26608949579900099</v>
      </c>
      <c r="E5937" s="1">
        <v>3.3139217037536799</v>
      </c>
      <c r="F5937" s="1">
        <v>-0.432018497995588</v>
      </c>
      <c r="G5937" s="1">
        <v>0.99745045599580395</v>
      </c>
      <c r="H5937" s="4">
        <v>0.59246649244316196</v>
      </c>
      <c r="I5937" s="5">
        <v>0.99368485674662199</v>
      </c>
      <c r="J5937" s="1">
        <v>5936</v>
      </c>
      <c r="K5937" s="3">
        <f t="shared" si="188"/>
        <v>5924.6649244316195</v>
      </c>
      <c r="L5937" s="5">
        <f t="shared" si="189"/>
        <v>0.99809045222904647</v>
      </c>
    </row>
    <row r="5938" spans="1:12" x14ac:dyDescent="0.15">
      <c r="A5938" s="1" t="s">
        <v>2471</v>
      </c>
      <c r="B5938" s="1">
        <v>-0.19550185967793601</v>
      </c>
      <c r="C5938" s="1">
        <v>-0.88419555790690096</v>
      </c>
      <c r="D5938" s="1">
        <v>0.79242618601666104</v>
      </c>
      <c r="E5938" s="1">
        <v>-1.4044763717621001</v>
      </c>
      <c r="F5938" s="1">
        <v>0.88089335780684097</v>
      </c>
      <c r="G5938" s="1">
        <v>2.2982259447857998</v>
      </c>
      <c r="H5938" s="4">
        <v>0.59250040451839903</v>
      </c>
      <c r="I5938" s="5">
        <v>0.99368485674662199</v>
      </c>
      <c r="J5938" s="1">
        <v>5937</v>
      </c>
      <c r="K5938" s="3">
        <f t="shared" si="188"/>
        <v>5925.0040451839905</v>
      </c>
      <c r="L5938" s="5">
        <f t="shared" si="189"/>
        <v>0.99797945851170466</v>
      </c>
    </row>
    <row r="5939" spans="1:12" x14ac:dyDescent="0.15">
      <c r="A5939" s="1" t="s">
        <v>5571</v>
      </c>
      <c r="B5939" s="1">
        <v>1.55515935533088</v>
      </c>
      <c r="C5939" s="1">
        <v>-2.11402266552953</v>
      </c>
      <c r="D5939" s="1">
        <v>0.14759610552701699</v>
      </c>
      <c r="E5939" s="1">
        <v>0.115164865956044</v>
      </c>
      <c r="F5939" s="1">
        <v>1.1215458134873899</v>
      </c>
      <c r="G5939" s="1">
        <v>0.290942111858778</v>
      </c>
      <c r="H5939" s="4">
        <v>0.59255323221290102</v>
      </c>
      <c r="I5939" s="5">
        <v>0.99368485674662199</v>
      </c>
      <c r="J5939" s="1">
        <v>5938</v>
      </c>
      <c r="K5939" s="3">
        <f t="shared" si="188"/>
        <v>5925.53232212901</v>
      </c>
      <c r="L5939" s="5">
        <f t="shared" si="189"/>
        <v>0.99790035738110638</v>
      </c>
    </row>
    <row r="5940" spans="1:12" x14ac:dyDescent="0.15">
      <c r="A5940" s="1" t="s">
        <v>268</v>
      </c>
      <c r="B5940" s="1">
        <v>-1.80618552371909</v>
      </c>
      <c r="C5940" s="1">
        <v>0.48345094646269998</v>
      </c>
      <c r="D5940" s="1">
        <v>0.39623839456412502</v>
      </c>
      <c r="E5940" s="1">
        <v>-0.99182901409528901</v>
      </c>
      <c r="F5940" s="1">
        <v>0.22825911479352401</v>
      </c>
      <c r="G5940" s="1">
        <v>1.7298818925327799</v>
      </c>
      <c r="H5940" s="4">
        <v>0.59261169850200801</v>
      </c>
      <c r="I5940" s="5">
        <v>0.99368485674662199</v>
      </c>
      <c r="J5940" s="1">
        <v>5939</v>
      </c>
      <c r="K5940" s="3">
        <f t="shared" si="188"/>
        <v>5926.1169850200804</v>
      </c>
      <c r="L5940" s="5">
        <f t="shared" si="189"/>
        <v>0.99783077707022738</v>
      </c>
    </row>
    <row r="5941" spans="1:12" x14ac:dyDescent="0.15">
      <c r="A5941" s="1" t="s">
        <v>6589</v>
      </c>
      <c r="B5941" s="1">
        <v>4.0487897236811898E-2</v>
      </c>
      <c r="C5941" s="1">
        <v>9.9028015839145694E-2</v>
      </c>
      <c r="D5941" s="1">
        <v>-0.93632255995803904</v>
      </c>
      <c r="E5941" s="1">
        <v>0.62093202501721401</v>
      </c>
      <c r="F5941" s="1">
        <v>1.23759236950527</v>
      </c>
      <c r="G5941" s="1">
        <v>-1.2358563933014</v>
      </c>
      <c r="H5941" s="4">
        <v>0.59295998930216298</v>
      </c>
      <c r="I5941" s="5">
        <v>0.99368485674662199</v>
      </c>
      <c r="J5941" s="1">
        <v>5940</v>
      </c>
      <c r="K5941" s="3">
        <f t="shared" si="188"/>
        <v>5929.5998930216301</v>
      </c>
      <c r="L5941" s="5">
        <f t="shared" si="189"/>
        <v>0.99824914023933164</v>
      </c>
    </row>
    <row r="5942" spans="1:12" x14ac:dyDescent="0.15">
      <c r="A5942" s="1" t="s">
        <v>3863</v>
      </c>
      <c r="B5942" s="1">
        <v>-0.78832805047079701</v>
      </c>
      <c r="C5942" s="1">
        <v>-1.0774528764367299</v>
      </c>
      <c r="D5942" s="1">
        <v>-0.59245609330186799</v>
      </c>
      <c r="E5942" s="1">
        <v>-0.60116890684303803</v>
      </c>
      <c r="F5942" s="1">
        <v>-0.42219691745198501</v>
      </c>
      <c r="G5942" s="1">
        <v>-1.0346641768911</v>
      </c>
      <c r="H5942" s="4">
        <v>0.59301908951105697</v>
      </c>
      <c r="I5942" s="5">
        <v>0.99368485674662199</v>
      </c>
      <c r="J5942" s="1">
        <v>5941</v>
      </c>
      <c r="K5942" s="3">
        <f t="shared" si="188"/>
        <v>5930.1908951105697</v>
      </c>
      <c r="L5942" s="5">
        <f t="shared" si="189"/>
        <v>0.99818059166984852</v>
      </c>
    </row>
    <row r="5943" spans="1:12" x14ac:dyDescent="0.15">
      <c r="A5943" s="1" t="s">
        <v>6251</v>
      </c>
      <c r="B5943" s="1">
        <v>-1.32371114063799</v>
      </c>
      <c r="C5943" s="1">
        <v>-0.338176628654627</v>
      </c>
      <c r="D5943" s="1">
        <v>1.8218107541537201</v>
      </c>
      <c r="E5943" s="1">
        <v>0.22163596819048501</v>
      </c>
      <c r="F5943" s="1">
        <v>-1.03819304458318</v>
      </c>
      <c r="G5943" s="1">
        <v>-0.77119911826436804</v>
      </c>
      <c r="H5943" s="4">
        <v>0.593173991323654</v>
      </c>
      <c r="I5943" s="5">
        <v>0.99368485674662199</v>
      </c>
      <c r="J5943" s="1">
        <v>5942</v>
      </c>
      <c r="K5943" s="3">
        <f t="shared" si="188"/>
        <v>5931.7399132365399</v>
      </c>
      <c r="L5943" s="5">
        <f t="shared" si="189"/>
        <v>0.99827329404855936</v>
      </c>
    </row>
    <row r="5944" spans="1:12" x14ac:dyDescent="0.15">
      <c r="A5944" s="1" t="s">
        <v>6964</v>
      </c>
      <c r="B5944" s="1">
        <v>-0.590982561603003</v>
      </c>
      <c r="C5944" s="1">
        <v>-1.48020877056411</v>
      </c>
      <c r="D5944" s="1">
        <v>-0.97287225607427197</v>
      </c>
      <c r="E5944" s="1">
        <v>0.13366293290512701</v>
      </c>
      <c r="F5944" s="1">
        <v>-0.61454561964689702</v>
      </c>
      <c r="G5944" s="1">
        <v>-1.5877013939025799</v>
      </c>
      <c r="H5944" s="4">
        <v>0.59322335857715103</v>
      </c>
      <c r="I5944" s="5">
        <v>0.99368485674662199</v>
      </c>
      <c r="J5944" s="1">
        <v>5943</v>
      </c>
      <c r="K5944" s="3">
        <f t="shared" si="188"/>
        <v>5932.2335857715107</v>
      </c>
      <c r="L5944" s="5">
        <f t="shared" si="189"/>
        <v>0.99818838730801118</v>
      </c>
    </row>
    <row r="5945" spans="1:12" x14ac:dyDescent="0.15">
      <c r="A5945" s="1" t="s">
        <v>4125</v>
      </c>
      <c r="B5945" s="1">
        <v>-1.3299843363066299</v>
      </c>
      <c r="C5945" s="1">
        <v>1.0278485701009401</v>
      </c>
      <c r="D5945" s="1">
        <v>-1.1218957868218999</v>
      </c>
      <c r="E5945" s="1">
        <v>-1.4589444061157799</v>
      </c>
      <c r="F5945" s="1">
        <v>0.64774014741183905</v>
      </c>
      <c r="G5945" s="1">
        <v>1.35681256526946</v>
      </c>
      <c r="H5945" s="4">
        <v>0.59323828941750301</v>
      </c>
      <c r="I5945" s="5">
        <v>0.99368485674662199</v>
      </c>
      <c r="J5945" s="1">
        <v>5944</v>
      </c>
      <c r="K5945" s="3">
        <f t="shared" si="188"/>
        <v>5932.3828941750298</v>
      </c>
      <c r="L5945" s="5">
        <f t="shared" si="189"/>
        <v>0.9980455743901463</v>
      </c>
    </row>
    <row r="5946" spans="1:12" x14ac:dyDescent="0.15">
      <c r="A5946" s="1" t="s">
        <v>4408</v>
      </c>
      <c r="B5946" s="1">
        <v>-0.65488967257402997</v>
      </c>
      <c r="C5946" s="1">
        <v>0.45677238195832498</v>
      </c>
      <c r="D5946" s="1">
        <v>0.64004920009229405</v>
      </c>
      <c r="E5946" s="1">
        <v>-8.6109205082430806E-2</v>
      </c>
      <c r="F5946" s="1">
        <v>0.13316569761149799</v>
      </c>
      <c r="G5946" s="1">
        <v>1.5147659369394999</v>
      </c>
      <c r="H5946" s="4">
        <v>0.59324586282547098</v>
      </c>
      <c r="I5946" s="5">
        <v>0.99368485674662199</v>
      </c>
      <c r="J5946" s="1">
        <v>5945</v>
      </c>
      <c r="K5946" s="3">
        <f t="shared" si="188"/>
        <v>5932.4586282547098</v>
      </c>
      <c r="L5946" s="5">
        <f t="shared" si="189"/>
        <v>0.9978904336845601</v>
      </c>
    </row>
    <row r="5947" spans="1:12" x14ac:dyDescent="0.15">
      <c r="A5947" s="1" t="s">
        <v>6681</v>
      </c>
      <c r="B5947" s="1">
        <v>0.31964458999837903</v>
      </c>
      <c r="C5947" s="1">
        <v>-1.9738181217548199E-2</v>
      </c>
      <c r="D5947" s="1">
        <v>0.63640506450813195</v>
      </c>
      <c r="E5947" s="1">
        <v>2.6858209627419898</v>
      </c>
      <c r="F5947" s="1">
        <v>2.1964146626293699</v>
      </c>
      <c r="G5947" s="1">
        <v>-1.5798672475261599</v>
      </c>
      <c r="H5947" s="4">
        <v>0.59333043554758602</v>
      </c>
      <c r="I5947" s="5">
        <v>0.99368485674662199</v>
      </c>
      <c r="J5947" s="1">
        <v>5946</v>
      </c>
      <c r="K5947" s="3">
        <f t="shared" si="188"/>
        <v>5933.3043554758606</v>
      </c>
      <c r="L5947" s="5">
        <f t="shared" si="189"/>
        <v>0.99786484283145993</v>
      </c>
    </row>
    <row r="5948" spans="1:12" x14ac:dyDescent="0.15">
      <c r="A5948" s="1" t="s">
        <v>7382</v>
      </c>
      <c r="B5948" s="1">
        <v>-0.216823547468732</v>
      </c>
      <c r="C5948" s="1">
        <v>-0.58445873601280596</v>
      </c>
      <c r="D5948" s="1">
        <v>-4.0545923114507498E-2</v>
      </c>
      <c r="E5948" s="1">
        <v>-1.61259841662924</v>
      </c>
      <c r="F5948" s="1">
        <v>0.73194609608482397</v>
      </c>
      <c r="G5948" s="1">
        <v>-1.26029848432509</v>
      </c>
      <c r="H5948" s="4">
        <v>0.59333711349946505</v>
      </c>
      <c r="I5948" s="5">
        <v>0.99368485674662199</v>
      </c>
      <c r="J5948" s="1">
        <v>5947</v>
      </c>
      <c r="K5948" s="3">
        <f t="shared" si="188"/>
        <v>5933.3711349946507</v>
      </c>
      <c r="L5948" s="5">
        <f t="shared" si="189"/>
        <v>0.99770827896328407</v>
      </c>
    </row>
    <row r="5949" spans="1:12" x14ac:dyDescent="0.15">
      <c r="A5949" s="1" t="s">
        <v>8525</v>
      </c>
      <c r="B5949" s="1">
        <v>7.2925832850689598E-2</v>
      </c>
      <c r="C5949" s="1">
        <v>-1.95171090282568</v>
      </c>
      <c r="D5949" s="1">
        <v>-0.45816028458117197</v>
      </c>
      <c r="E5949" s="1">
        <v>-1.8019810842056201</v>
      </c>
      <c r="F5949" s="1">
        <v>-0.76479226057819605</v>
      </c>
      <c r="G5949" s="1">
        <v>-0.95980514754840296</v>
      </c>
      <c r="H5949" s="4">
        <v>0.59345954540880397</v>
      </c>
      <c r="I5949" s="5">
        <v>0.99368485674662199</v>
      </c>
      <c r="J5949" s="1">
        <v>5948</v>
      </c>
      <c r="K5949" s="3">
        <f t="shared" si="188"/>
        <v>5934.5954540880393</v>
      </c>
      <c r="L5949" s="5">
        <f t="shared" si="189"/>
        <v>0.99774637762071949</v>
      </c>
    </row>
    <row r="5950" spans="1:12" x14ac:dyDescent="0.15">
      <c r="A5950" s="1" t="s">
        <v>8895</v>
      </c>
      <c r="B5950" s="1">
        <v>0.395382810374726</v>
      </c>
      <c r="C5950" s="1">
        <v>-8.9310306633850506E-2</v>
      </c>
      <c r="D5950" s="1">
        <v>-1.7581706435597999</v>
      </c>
      <c r="E5950" s="1">
        <v>0.16051187792354399</v>
      </c>
      <c r="F5950" s="1">
        <v>1.1692608183253299</v>
      </c>
      <c r="G5950" s="1">
        <v>-1.1541657351655801</v>
      </c>
      <c r="H5950" s="4">
        <v>0.593584787218565</v>
      </c>
      <c r="I5950" s="5">
        <v>0.99368485674662199</v>
      </c>
      <c r="J5950" s="1">
        <v>5949</v>
      </c>
      <c r="K5950" s="3">
        <f t="shared" si="188"/>
        <v>5935.84787218565</v>
      </c>
      <c r="L5950" s="5">
        <f t="shared" si="189"/>
        <v>0.99778918678528328</v>
      </c>
    </row>
    <row r="5951" spans="1:12" x14ac:dyDescent="0.15">
      <c r="A5951" s="1" t="s">
        <v>1131</v>
      </c>
      <c r="B5951" s="1">
        <v>-0.98116003015755904</v>
      </c>
      <c r="C5951" s="1">
        <v>7.4400406517879597E-3</v>
      </c>
      <c r="D5951" s="1">
        <v>0.57368277283385605</v>
      </c>
      <c r="E5951" s="1">
        <v>-0.28374157882267598</v>
      </c>
      <c r="F5951" s="1">
        <v>0.36930540136318402</v>
      </c>
      <c r="G5951" s="1">
        <v>0.392479237424948</v>
      </c>
      <c r="H5951" s="4">
        <v>0.59362804030921501</v>
      </c>
      <c r="I5951" s="5">
        <v>0.99368485674662199</v>
      </c>
      <c r="J5951" s="1">
        <v>5950</v>
      </c>
      <c r="K5951" s="3">
        <f t="shared" si="188"/>
        <v>5936.2804030921498</v>
      </c>
      <c r="L5951" s="5">
        <f t="shared" si="189"/>
        <v>0.99769418539363863</v>
      </c>
    </row>
    <row r="5952" spans="1:12" x14ac:dyDescent="0.15">
      <c r="A5952" s="1" t="s">
        <v>9228</v>
      </c>
      <c r="B5952" s="1">
        <v>-0.31654128459716702</v>
      </c>
      <c r="C5952" s="1">
        <v>0.36537598174879998</v>
      </c>
      <c r="D5952" s="1">
        <v>-0.70270799715629495</v>
      </c>
      <c r="E5952" s="1">
        <v>-0.80474567218511195</v>
      </c>
      <c r="F5952" s="1">
        <v>0.57762762579161198</v>
      </c>
      <c r="G5952" s="1">
        <v>0.52773674749920996</v>
      </c>
      <c r="H5952" s="4">
        <v>0.59391273074624795</v>
      </c>
      <c r="I5952" s="5">
        <v>0.99368485674662199</v>
      </c>
      <c r="J5952" s="1">
        <v>5951</v>
      </c>
      <c r="K5952" s="3">
        <f t="shared" si="188"/>
        <v>5939.1273074624796</v>
      </c>
      <c r="L5952" s="5">
        <f t="shared" si="189"/>
        <v>0.99800492479624936</v>
      </c>
    </row>
    <row r="5953" spans="1:12" x14ac:dyDescent="0.15">
      <c r="A5953" s="1" t="s">
        <v>7059</v>
      </c>
      <c r="B5953" s="1">
        <v>0.84874831486958602</v>
      </c>
      <c r="C5953" s="1">
        <v>0.84379730631685401</v>
      </c>
      <c r="D5953" s="1">
        <v>-0.74490793266006905</v>
      </c>
      <c r="E5953" s="1">
        <v>1.17626196467849</v>
      </c>
      <c r="F5953" s="1">
        <v>-0.258870812911762</v>
      </c>
      <c r="G5953" s="1">
        <v>1.29312845778327</v>
      </c>
      <c r="H5953" s="4">
        <v>0.59420601443678001</v>
      </c>
      <c r="I5953" s="5">
        <v>0.99368485674662199</v>
      </c>
      <c r="J5953" s="1">
        <v>5952</v>
      </c>
      <c r="K5953" s="3">
        <f t="shared" si="188"/>
        <v>5942.0601443677997</v>
      </c>
      <c r="L5953" s="5">
        <f t="shared" si="189"/>
        <v>0.99832999737362227</v>
      </c>
    </row>
    <row r="5954" spans="1:12" x14ac:dyDescent="0.15">
      <c r="A5954" s="1" t="s">
        <v>5831</v>
      </c>
      <c r="B5954" s="1">
        <v>2.8840807912412499E-2</v>
      </c>
      <c r="C5954" s="1">
        <v>-0.83083037012879402</v>
      </c>
      <c r="D5954" s="1">
        <v>0.31060264723616998</v>
      </c>
      <c r="E5954" s="1">
        <v>-1.28407124659348</v>
      </c>
      <c r="F5954" s="1">
        <v>0.86909742983478699</v>
      </c>
      <c r="G5954" s="1">
        <v>1.50232281600215</v>
      </c>
      <c r="H5954" s="4">
        <v>0.594261803492246</v>
      </c>
      <c r="I5954" s="5">
        <v>0.99368485674662199</v>
      </c>
      <c r="J5954" s="1">
        <v>5953</v>
      </c>
      <c r="K5954" s="3">
        <f t="shared" si="188"/>
        <v>5942.6180349224596</v>
      </c>
      <c r="L5954" s="5">
        <f t="shared" si="189"/>
        <v>0.99825601124180408</v>
      </c>
    </row>
    <row r="5955" spans="1:12" x14ac:dyDescent="0.15">
      <c r="A5955" s="1" t="s">
        <v>5015</v>
      </c>
      <c r="B5955" s="1">
        <v>0.50905673125725204</v>
      </c>
      <c r="C5955" s="1">
        <v>-0.12278762173312099</v>
      </c>
      <c r="D5955" s="1">
        <v>1.0786568082635499</v>
      </c>
      <c r="E5955" s="1">
        <v>0.26753015062591301</v>
      </c>
      <c r="F5955" s="1">
        <v>1.0931533492743599</v>
      </c>
      <c r="G5955" s="1">
        <v>-1.2091123896790199</v>
      </c>
      <c r="H5955" s="4">
        <v>0.59430418665993601</v>
      </c>
      <c r="I5955" s="5">
        <v>0.99368485674662199</v>
      </c>
      <c r="J5955" s="1">
        <v>5954</v>
      </c>
      <c r="K5955" s="3">
        <f t="shared" si="188"/>
        <v>5943.0418665993602</v>
      </c>
      <c r="L5955" s="5">
        <f t="shared" si="189"/>
        <v>0.99815953419539138</v>
      </c>
    </row>
    <row r="5956" spans="1:12" x14ac:dyDescent="0.15">
      <c r="A5956" s="1" t="s">
        <v>7069</v>
      </c>
      <c r="B5956" s="1">
        <v>-0.31056931163488799</v>
      </c>
      <c r="C5956" s="1">
        <v>2.2723532279690501</v>
      </c>
      <c r="D5956" s="1">
        <v>0.369524927274963</v>
      </c>
      <c r="E5956" s="1">
        <v>1.16288575658243</v>
      </c>
      <c r="F5956" s="1">
        <v>1.57981167860977</v>
      </c>
      <c r="G5956" s="1">
        <v>0.96479746482040096</v>
      </c>
      <c r="H5956" s="4">
        <v>0.59437288192260296</v>
      </c>
      <c r="I5956" s="5">
        <v>0.99368485674662199</v>
      </c>
      <c r="J5956" s="1">
        <v>5955</v>
      </c>
      <c r="K5956" s="3">
        <f t="shared" si="188"/>
        <v>5943.7288192260294</v>
      </c>
      <c r="L5956" s="5">
        <f t="shared" si="189"/>
        <v>0.99810727442922409</v>
      </c>
    </row>
    <row r="5957" spans="1:12" x14ac:dyDescent="0.15">
      <c r="A5957" s="1" t="s">
        <v>1717</v>
      </c>
      <c r="B5957" s="1">
        <v>1.41617558111932</v>
      </c>
      <c r="C5957" s="1">
        <v>-1.5834233269617599E-2</v>
      </c>
      <c r="D5957" s="1">
        <v>0.35947682688608501</v>
      </c>
      <c r="E5957" s="1">
        <v>1.57896335419769</v>
      </c>
      <c r="F5957" s="1">
        <v>1.70417401238282</v>
      </c>
      <c r="G5957" s="1">
        <v>-0.21651544645988999</v>
      </c>
      <c r="H5957" s="4">
        <v>0.59447213028778301</v>
      </c>
      <c r="I5957" s="5">
        <v>0.99368485674662199</v>
      </c>
      <c r="J5957" s="1">
        <v>5956</v>
      </c>
      <c r="K5957" s="3">
        <f t="shared" si="188"/>
        <v>5944.7213028778297</v>
      </c>
      <c r="L5957" s="5">
        <f t="shared" si="189"/>
        <v>0.99810633023469264</v>
      </c>
    </row>
    <row r="5958" spans="1:12" x14ac:dyDescent="0.15">
      <c r="A5958" s="1" t="s">
        <v>4788</v>
      </c>
      <c r="B5958" s="1">
        <v>-1.75487927860249</v>
      </c>
      <c r="C5958" s="1">
        <v>-0.50161981386639698</v>
      </c>
      <c r="D5958" s="1">
        <v>0.16967169739538701</v>
      </c>
      <c r="E5958" s="1">
        <v>-0.175851552317835</v>
      </c>
      <c r="F5958" s="1">
        <v>-0.94436789579158198</v>
      </c>
      <c r="G5958" s="1">
        <v>0.16354785197284299</v>
      </c>
      <c r="H5958" s="4">
        <v>0.59452559291356999</v>
      </c>
      <c r="I5958" s="5">
        <v>0.99368485674662199</v>
      </c>
      <c r="J5958" s="1">
        <v>5957</v>
      </c>
      <c r="K5958" s="3">
        <f t="shared" si="188"/>
        <v>5945.2559291357002</v>
      </c>
      <c r="L5958" s="5">
        <f t="shared" si="189"/>
        <v>0.99802852595865377</v>
      </c>
    </row>
    <row r="5959" spans="1:12" x14ac:dyDescent="0.15">
      <c r="A5959" s="1" t="s">
        <v>4467</v>
      </c>
      <c r="B5959" s="1">
        <v>-0.91451906681772499</v>
      </c>
      <c r="C5959" s="1">
        <v>-0.93218341463580301</v>
      </c>
      <c r="D5959" s="1">
        <v>-0.83919361503634604</v>
      </c>
      <c r="E5959" s="1">
        <v>-1.4289844470186199</v>
      </c>
      <c r="F5959" s="1">
        <v>-0.19765024020164201</v>
      </c>
      <c r="G5959" s="1">
        <v>-0.39639101625491802</v>
      </c>
      <c r="H5959" s="4">
        <v>0.59465434069555201</v>
      </c>
      <c r="I5959" s="5">
        <v>0.99368485674662199</v>
      </c>
      <c r="J5959" s="1">
        <v>5958</v>
      </c>
      <c r="K5959" s="3">
        <f t="shared" si="188"/>
        <v>5946.5434069555204</v>
      </c>
      <c r="L5959" s="5">
        <f t="shared" si="189"/>
        <v>0.99807710757897283</v>
      </c>
    </row>
    <row r="5960" spans="1:12" x14ac:dyDescent="0.15">
      <c r="A5960" s="1" t="s">
        <v>2111</v>
      </c>
      <c r="B5960" s="1">
        <v>-1.0436928251128701</v>
      </c>
      <c r="C5960" s="1">
        <v>-5.5944688121931103E-2</v>
      </c>
      <c r="D5960" s="1">
        <v>1.75391955319861</v>
      </c>
      <c r="E5960" s="1">
        <v>0.51802865728346104</v>
      </c>
      <c r="F5960" s="1">
        <v>5.8060790938935201E-2</v>
      </c>
      <c r="G5960" s="1">
        <v>1.7426435326656</v>
      </c>
      <c r="H5960" s="4">
        <v>0.59469098493037098</v>
      </c>
      <c r="I5960" s="5">
        <v>0.99368485674662199</v>
      </c>
      <c r="J5960" s="1">
        <v>5959</v>
      </c>
      <c r="K5960" s="3">
        <f t="shared" si="188"/>
        <v>5946.90984930371</v>
      </c>
      <c r="L5960" s="5">
        <f t="shared" si="189"/>
        <v>0.99797111080780498</v>
      </c>
    </row>
    <row r="5961" spans="1:12" x14ac:dyDescent="0.15">
      <c r="A5961" s="1" t="s">
        <v>851</v>
      </c>
      <c r="B5961" s="1">
        <v>1.0065007567767199</v>
      </c>
      <c r="C5961" s="1">
        <v>0.38098670737368101</v>
      </c>
      <c r="D5961" s="1">
        <v>-0.62600550003838695</v>
      </c>
      <c r="E5961" s="1">
        <v>1.24704952221912</v>
      </c>
      <c r="F5961" s="1">
        <v>0.68254998036478398</v>
      </c>
      <c r="G5961" s="1">
        <v>-0.101893993033424</v>
      </c>
      <c r="H5961" s="4">
        <v>0.59472120239511095</v>
      </c>
      <c r="I5961" s="5">
        <v>0.99368485674662199</v>
      </c>
      <c r="J5961" s="1">
        <v>5960</v>
      </c>
      <c r="K5961" s="3">
        <f t="shared" si="188"/>
        <v>5947.2120239511096</v>
      </c>
      <c r="L5961" s="5">
        <f t="shared" si="189"/>
        <v>0.9978543664347499</v>
      </c>
    </row>
    <row r="5962" spans="1:12" x14ac:dyDescent="0.15">
      <c r="A5962" s="1" t="s">
        <v>6467</v>
      </c>
      <c r="B5962" s="1">
        <v>-1.17284396885699</v>
      </c>
      <c r="C5962" s="1">
        <v>5.9179670783614899E-2</v>
      </c>
      <c r="D5962" s="1">
        <v>-0.59928027972060205</v>
      </c>
      <c r="E5962" s="1">
        <v>-0.71388509402214395</v>
      </c>
      <c r="F5962" s="1">
        <v>-0.49671836067362102</v>
      </c>
      <c r="G5962" s="1">
        <v>0.32005989665457402</v>
      </c>
      <c r="H5962" s="4">
        <v>0.59489075152846105</v>
      </c>
      <c r="I5962" s="5">
        <v>0.99368485674662199</v>
      </c>
      <c r="J5962" s="1">
        <v>5961</v>
      </c>
      <c r="K5962" s="3">
        <f t="shared" si="188"/>
        <v>5948.9075152846108</v>
      </c>
      <c r="L5962" s="5">
        <f t="shared" si="189"/>
        <v>0.99797139998064266</v>
      </c>
    </row>
    <row r="5963" spans="1:12" x14ac:dyDescent="0.15">
      <c r="A5963" s="1" t="s">
        <v>5816</v>
      </c>
      <c r="B5963" s="1">
        <v>-1.3709158885002299</v>
      </c>
      <c r="C5963" s="1">
        <v>0.74707410228414795</v>
      </c>
      <c r="D5963" s="1">
        <v>0.23331992719835901</v>
      </c>
      <c r="E5963" s="1">
        <v>-0.19050548561990599</v>
      </c>
      <c r="F5963" s="1">
        <v>0.291381430661522</v>
      </c>
      <c r="G5963" s="1">
        <v>0.69853400240270203</v>
      </c>
      <c r="H5963" s="4">
        <v>0.594978693042716</v>
      </c>
      <c r="I5963" s="5">
        <v>0.99368485674662199</v>
      </c>
      <c r="J5963" s="1">
        <v>5962</v>
      </c>
      <c r="K5963" s="3">
        <f t="shared" si="188"/>
        <v>5949.7869304271599</v>
      </c>
      <c r="L5963" s="5">
        <f t="shared" si="189"/>
        <v>0.99795151466406573</v>
      </c>
    </row>
    <row r="5964" spans="1:12" x14ac:dyDescent="0.15">
      <c r="A5964" s="1" t="s">
        <v>88</v>
      </c>
      <c r="B5964" s="1">
        <v>0.72842626108347397</v>
      </c>
      <c r="C5964" s="1">
        <v>-1.6805186462149599</v>
      </c>
      <c r="D5964" s="1">
        <v>-0.39251485782924</v>
      </c>
      <c r="E5964" s="1">
        <v>-0.35148977202402598</v>
      </c>
      <c r="F5964" s="1">
        <v>-1.0794258028480499</v>
      </c>
      <c r="G5964" s="1">
        <v>2.1739800788263501</v>
      </c>
      <c r="H5964" s="4">
        <v>0.59505347490105798</v>
      </c>
      <c r="I5964" s="5">
        <v>0.99368485674662199</v>
      </c>
      <c r="J5964" s="1">
        <v>5963</v>
      </c>
      <c r="K5964" s="3">
        <f t="shared" si="188"/>
        <v>5950.5347490105796</v>
      </c>
      <c r="L5964" s="5">
        <f t="shared" si="189"/>
        <v>0.99790956716595336</v>
      </c>
    </row>
    <row r="5965" spans="1:12" x14ac:dyDescent="0.15">
      <c r="A5965" s="1" t="s">
        <v>5026</v>
      </c>
      <c r="B5965" s="1">
        <v>0.88433386227664701</v>
      </c>
      <c r="C5965" s="1">
        <v>-0.51302753482350005</v>
      </c>
      <c r="D5965" s="1">
        <v>0.641786952090177</v>
      </c>
      <c r="E5965" s="1">
        <v>0.89921803496127095</v>
      </c>
      <c r="F5965" s="1">
        <v>-2.0169714247350399</v>
      </c>
      <c r="G5965" s="1">
        <v>0.40317312031667901</v>
      </c>
      <c r="H5965" s="4">
        <v>0.59506932655804701</v>
      </c>
      <c r="I5965" s="5">
        <v>0.99368485674662199</v>
      </c>
      <c r="J5965" s="1">
        <v>5964</v>
      </c>
      <c r="K5965" s="3">
        <f t="shared" si="188"/>
        <v>5950.6932655804703</v>
      </c>
      <c r="L5965" s="5">
        <f t="shared" si="189"/>
        <v>0.99776882387331833</v>
      </c>
    </row>
    <row r="5966" spans="1:12" x14ac:dyDescent="0.15">
      <c r="A5966" s="1" t="s">
        <v>9839</v>
      </c>
      <c r="B5966" s="1">
        <v>0.41552082504288901</v>
      </c>
      <c r="C5966" s="1">
        <v>1.893769000971</v>
      </c>
      <c r="D5966" s="1">
        <v>-7.2643839083630798E-2</v>
      </c>
      <c r="E5966" s="1">
        <v>0.70001716624422705</v>
      </c>
      <c r="F5966" s="1">
        <v>-0.91273737360360896</v>
      </c>
      <c r="G5966" s="1">
        <v>1.00009286031214</v>
      </c>
      <c r="H5966" s="4">
        <v>0.59517393709199895</v>
      </c>
      <c r="I5966" s="5">
        <v>0.99368485674662199</v>
      </c>
      <c r="J5966" s="1">
        <v>5965</v>
      </c>
      <c r="K5966" s="3">
        <f t="shared" si="188"/>
        <v>5951.7393709199896</v>
      </c>
      <c r="L5966" s="5">
        <f t="shared" si="189"/>
        <v>0.99777692722883315</v>
      </c>
    </row>
    <row r="5967" spans="1:12" x14ac:dyDescent="0.15">
      <c r="A5967" s="1" t="s">
        <v>2023</v>
      </c>
      <c r="B5967" s="1">
        <v>-0.81885947188680197</v>
      </c>
      <c r="C5967" s="1">
        <v>1.1642440061572501</v>
      </c>
      <c r="D5967" s="1">
        <v>-0.90580683079703295</v>
      </c>
      <c r="E5967" s="1">
        <v>-0.21631944256918001</v>
      </c>
      <c r="F5967" s="1">
        <v>-1.89070012690432</v>
      </c>
      <c r="G5967" s="1">
        <v>-1.0253678953037601E-2</v>
      </c>
      <c r="H5967" s="4">
        <v>0.59542906132989504</v>
      </c>
      <c r="I5967" s="5">
        <v>0.99368485674662199</v>
      </c>
      <c r="J5967" s="1">
        <v>5966</v>
      </c>
      <c r="K5967" s="3">
        <f t="shared" si="188"/>
        <v>5954.2906132989501</v>
      </c>
      <c r="L5967" s="5">
        <f t="shared" si="189"/>
        <v>0.99803731366056825</v>
      </c>
    </row>
    <row r="5968" spans="1:12" x14ac:dyDescent="0.15">
      <c r="A5968" s="1" t="s">
        <v>6992</v>
      </c>
      <c r="B5968" s="1">
        <v>-1.9442078555639</v>
      </c>
      <c r="C5968" s="1">
        <v>0.46535414428447403</v>
      </c>
      <c r="D5968" s="1">
        <v>-0.21573328792604299</v>
      </c>
      <c r="E5968" s="1">
        <v>0.63791207025541996</v>
      </c>
      <c r="F5968" s="1">
        <v>-3.3844850429551397E-2</v>
      </c>
      <c r="G5968" s="1">
        <v>-0.85321053269523495</v>
      </c>
      <c r="H5968" s="4">
        <v>0.595596172936527</v>
      </c>
      <c r="I5968" s="5">
        <v>0.99368485674662199</v>
      </c>
      <c r="J5968" s="1">
        <v>5967</v>
      </c>
      <c r="K5968" s="3">
        <f t="shared" si="188"/>
        <v>5955.96172936527</v>
      </c>
      <c r="L5968" s="5">
        <f t="shared" si="189"/>
        <v>0.99815011385374053</v>
      </c>
    </row>
    <row r="5969" spans="1:12" x14ac:dyDescent="0.15">
      <c r="A5969" s="1" t="s">
        <v>5865</v>
      </c>
      <c r="B5969" s="1">
        <v>-0.84772320661975398</v>
      </c>
      <c r="C5969" s="1">
        <v>1.69300319986604</v>
      </c>
      <c r="D5969" s="1">
        <v>1.9022863888899799</v>
      </c>
      <c r="E5969" s="1">
        <v>1.7277838411983298E-2</v>
      </c>
      <c r="F5969" s="1">
        <v>0.527509592312147</v>
      </c>
      <c r="G5969" s="1">
        <v>0.64069949053999298</v>
      </c>
      <c r="H5969" s="4">
        <v>0.59564197655487305</v>
      </c>
      <c r="I5969" s="5">
        <v>0.99368485674662199</v>
      </c>
      <c r="J5969" s="1">
        <v>5968</v>
      </c>
      <c r="K5969" s="3">
        <f t="shared" si="188"/>
        <v>5956.4197655487305</v>
      </c>
      <c r="L5969" s="5">
        <f t="shared" si="189"/>
        <v>0.99805961218980066</v>
      </c>
    </row>
    <row r="5970" spans="1:12" x14ac:dyDescent="0.15">
      <c r="A5970" s="1" t="s">
        <v>1553</v>
      </c>
      <c r="B5970" s="1">
        <v>1.4632857835944999</v>
      </c>
      <c r="C5970" s="1">
        <v>-0.39158405550339598</v>
      </c>
      <c r="D5970" s="1">
        <v>-0.14222837088043599</v>
      </c>
      <c r="E5970" s="1">
        <v>1.0676953693205799E-2</v>
      </c>
      <c r="F5970" s="1">
        <v>1.72558418634511</v>
      </c>
      <c r="G5970" s="1">
        <v>0.52634482598989996</v>
      </c>
      <c r="H5970" s="4">
        <v>0.59566773328313205</v>
      </c>
      <c r="I5970" s="5">
        <v>0.99368485674662199</v>
      </c>
      <c r="J5970" s="1">
        <v>5969</v>
      </c>
      <c r="K5970" s="3">
        <f t="shared" si="188"/>
        <v>5956.6773328313202</v>
      </c>
      <c r="L5970" s="5">
        <f t="shared" si="189"/>
        <v>0.99793555584374605</v>
      </c>
    </row>
    <row r="5971" spans="1:12" x14ac:dyDescent="0.15">
      <c r="A5971" s="1" t="s">
        <v>9273</v>
      </c>
      <c r="B5971" s="1">
        <v>0.64635970790323005</v>
      </c>
      <c r="C5971" s="1">
        <v>-1.61998857076325</v>
      </c>
      <c r="D5971" s="1">
        <v>0.56670355212742496</v>
      </c>
      <c r="E5971" s="1">
        <v>0.49500381640027602</v>
      </c>
      <c r="F5971" s="1">
        <v>0.54655137511505003</v>
      </c>
      <c r="G5971" s="1">
        <v>-0.115291396241523</v>
      </c>
      <c r="H5971" s="4">
        <v>0.59585160369581402</v>
      </c>
      <c r="I5971" s="5">
        <v>0.99368485674662199</v>
      </c>
      <c r="J5971" s="1">
        <v>5970</v>
      </c>
      <c r="K5971" s="3">
        <f t="shared" si="188"/>
        <v>5958.5160369581399</v>
      </c>
      <c r="L5971" s="5">
        <f t="shared" si="189"/>
        <v>0.99807638810019095</v>
      </c>
    </row>
    <row r="5972" spans="1:12" x14ac:dyDescent="0.15">
      <c r="A5972" s="1" t="s">
        <v>8778</v>
      </c>
      <c r="B5972" s="1">
        <v>0.268123224266266</v>
      </c>
      <c r="C5972" s="1">
        <v>-0.39369545895706398</v>
      </c>
      <c r="D5972" s="1">
        <v>0.38228983930921501</v>
      </c>
      <c r="E5972" s="1">
        <v>1.3501746059214901</v>
      </c>
      <c r="F5972" s="1">
        <v>-1.6877311003197</v>
      </c>
      <c r="G5972" s="1">
        <v>-1.05696972182926</v>
      </c>
      <c r="H5972" s="4">
        <v>0.59587840270097803</v>
      </c>
      <c r="I5972" s="5">
        <v>0.99368485674662199</v>
      </c>
      <c r="J5972" s="1">
        <v>5971</v>
      </c>
      <c r="K5972" s="3">
        <f t="shared" si="188"/>
        <v>5958.7840270097804</v>
      </c>
      <c r="L5972" s="5">
        <f t="shared" si="189"/>
        <v>0.99795411606259932</v>
      </c>
    </row>
    <row r="5973" spans="1:12" x14ac:dyDescent="0.15">
      <c r="A5973" s="1" t="s">
        <v>1243</v>
      </c>
      <c r="B5973" s="1">
        <v>0.196596485809267</v>
      </c>
      <c r="C5973" s="1">
        <v>-0.40099748165149002</v>
      </c>
      <c r="D5973" s="1">
        <v>2.2912427202111198E-2</v>
      </c>
      <c r="E5973" s="1">
        <v>-0.73831625098602804</v>
      </c>
      <c r="F5973" s="1">
        <v>2.2757859771900302</v>
      </c>
      <c r="G5973" s="1">
        <v>-0.106218623056027</v>
      </c>
      <c r="H5973" s="4">
        <v>0.59599504716972795</v>
      </c>
      <c r="I5973" s="5">
        <v>0.99368485674662199</v>
      </c>
      <c r="J5973" s="1">
        <v>5972</v>
      </c>
      <c r="K5973" s="3">
        <f t="shared" si="188"/>
        <v>5959.9504716972797</v>
      </c>
      <c r="L5973" s="5">
        <f t="shared" si="189"/>
        <v>0.99798232948715337</v>
      </c>
    </row>
    <row r="5974" spans="1:12" x14ac:dyDescent="0.15">
      <c r="A5974" s="1" t="s">
        <v>147</v>
      </c>
      <c r="B5974" s="1">
        <v>-1.4838669812432801</v>
      </c>
      <c r="C5974" s="1">
        <v>-6.1102621946369201E-2</v>
      </c>
      <c r="D5974" s="1">
        <v>0.30104714730444199</v>
      </c>
      <c r="E5974" s="1">
        <v>0.216073165712799</v>
      </c>
      <c r="F5974" s="1">
        <v>0.70198868614895804</v>
      </c>
      <c r="G5974" s="1">
        <v>-0.91170271120943003</v>
      </c>
      <c r="H5974" s="4">
        <v>0.59603520435699797</v>
      </c>
      <c r="I5974" s="5">
        <v>0.99368485674662199</v>
      </c>
      <c r="J5974" s="1">
        <v>5973</v>
      </c>
      <c r="K5974" s="3">
        <f t="shared" si="188"/>
        <v>5960.3520435699793</v>
      </c>
      <c r="L5974" s="5">
        <f t="shared" si="189"/>
        <v>0.9978824784145286</v>
      </c>
    </row>
    <row r="5975" spans="1:12" x14ac:dyDescent="0.15">
      <c r="A5975" s="1" t="s">
        <v>4045</v>
      </c>
      <c r="B5975" s="1">
        <v>-1.1083297501134199</v>
      </c>
      <c r="C5975" s="1">
        <v>2.0662861099461098</v>
      </c>
      <c r="D5975" s="1">
        <v>2.21238426356385</v>
      </c>
      <c r="E5975" s="1">
        <v>0.772621782856594</v>
      </c>
      <c r="F5975" s="1">
        <v>-0.90879610951439904</v>
      </c>
      <c r="G5975" s="1">
        <v>1.1432970949032</v>
      </c>
      <c r="H5975" s="4">
        <v>0.59605671664413495</v>
      </c>
      <c r="I5975" s="5">
        <v>0.99368485674662199</v>
      </c>
      <c r="J5975" s="1">
        <v>5974</v>
      </c>
      <c r="K5975" s="3">
        <f t="shared" si="188"/>
        <v>5960.5671664413494</v>
      </c>
      <c r="L5975" s="5">
        <f t="shared" si="189"/>
        <v>0.9977514506932289</v>
      </c>
    </row>
    <row r="5976" spans="1:12" x14ac:dyDescent="0.15">
      <c r="A5976" s="1" t="s">
        <v>4194</v>
      </c>
      <c r="B5976" s="1">
        <v>0.77767707021665899</v>
      </c>
      <c r="C5976" s="1">
        <v>-0.22494835319166001</v>
      </c>
      <c r="D5976" s="1">
        <v>-0.158996965775835</v>
      </c>
      <c r="E5976" s="1">
        <v>0.63141080447101905</v>
      </c>
      <c r="F5976" s="1">
        <v>-0.46780182451518498</v>
      </c>
      <c r="G5976" s="1">
        <v>-0.66089651391259496</v>
      </c>
      <c r="H5976" s="4">
        <v>0.59608871497640803</v>
      </c>
      <c r="I5976" s="5">
        <v>0.99368485674662199</v>
      </c>
      <c r="J5976" s="1">
        <v>5975</v>
      </c>
      <c r="K5976" s="3">
        <f t="shared" si="188"/>
        <v>5960.8871497640803</v>
      </c>
      <c r="L5976" s="5">
        <f t="shared" si="189"/>
        <v>0.99763801669691721</v>
      </c>
    </row>
    <row r="5977" spans="1:12" x14ac:dyDescent="0.15">
      <c r="A5977" s="1" t="s">
        <v>3603</v>
      </c>
      <c r="B5977" s="1">
        <v>-1.8151357937401099E-4</v>
      </c>
      <c r="C5977" s="1">
        <v>1.5775545791429899</v>
      </c>
      <c r="D5977" s="1">
        <v>-0.61455431571876096</v>
      </c>
      <c r="E5977" s="1">
        <v>-0.40344424127446199</v>
      </c>
      <c r="F5977" s="1">
        <v>-0.89652970046397196</v>
      </c>
      <c r="G5977" s="1">
        <v>0.83117310433495695</v>
      </c>
      <c r="H5977" s="4">
        <v>0.59646333620210501</v>
      </c>
      <c r="I5977" s="5">
        <v>0.99368485674662199</v>
      </c>
      <c r="J5977" s="1">
        <v>5976</v>
      </c>
      <c r="K5977" s="3">
        <f t="shared" si="188"/>
        <v>5964.6333620210498</v>
      </c>
      <c r="L5977" s="5">
        <f t="shared" si="189"/>
        <v>0.9980979521454233</v>
      </c>
    </row>
    <row r="5978" spans="1:12" x14ac:dyDescent="0.15">
      <c r="A5978" s="1" t="s">
        <v>1759</v>
      </c>
      <c r="B5978" s="1">
        <v>0.310172667323528</v>
      </c>
      <c r="C5978" s="1">
        <v>0.89187301196144397</v>
      </c>
      <c r="D5978" s="1">
        <v>-1.1680389790380401</v>
      </c>
      <c r="E5978" s="1">
        <v>-0.33767443407772102</v>
      </c>
      <c r="F5978" s="1">
        <v>0.47394979776346702</v>
      </c>
      <c r="G5978" s="1">
        <v>-1.57537326337494</v>
      </c>
      <c r="H5978" s="4">
        <v>0.59649245784857197</v>
      </c>
      <c r="I5978" s="5">
        <v>0.99368485674662199</v>
      </c>
      <c r="J5978" s="1">
        <v>5977</v>
      </c>
      <c r="K5978" s="3">
        <f t="shared" si="188"/>
        <v>5964.9245784857194</v>
      </c>
      <c r="L5978" s="5">
        <f t="shared" si="189"/>
        <v>0.99797968520758229</v>
      </c>
    </row>
    <row r="5979" spans="1:12" x14ac:dyDescent="0.15">
      <c r="A5979" s="1" t="s">
        <v>5002</v>
      </c>
      <c r="B5979" s="1">
        <v>-0.17683572095040401</v>
      </c>
      <c r="C5979" s="1">
        <v>1.7507661405786099</v>
      </c>
      <c r="D5979" s="1">
        <v>0.62181439664789695</v>
      </c>
      <c r="E5979" s="1">
        <v>0.710455882105134</v>
      </c>
      <c r="F5979" s="1">
        <v>-2.1605333376317499E-2</v>
      </c>
      <c r="G5979" s="1">
        <v>0.47434739736638998</v>
      </c>
      <c r="H5979" s="4">
        <v>0.59653334234076505</v>
      </c>
      <c r="I5979" s="5">
        <v>0.99368485674662199</v>
      </c>
      <c r="J5979" s="1">
        <v>5978</v>
      </c>
      <c r="K5979" s="3">
        <f t="shared" si="188"/>
        <v>5965.3334234076501</v>
      </c>
      <c r="L5979" s="5">
        <f t="shared" si="189"/>
        <v>0.99788113472861328</v>
      </c>
    </row>
    <row r="5980" spans="1:12" x14ac:dyDescent="0.15">
      <c r="A5980" s="1" t="s">
        <v>4444</v>
      </c>
      <c r="B5980" s="1">
        <v>-0.34929704951125001</v>
      </c>
      <c r="C5980" s="1">
        <v>-1.2802574829608899</v>
      </c>
      <c r="D5980" s="1">
        <v>-0.188734333045015</v>
      </c>
      <c r="E5980" s="1">
        <v>0.26869483443551101</v>
      </c>
      <c r="F5980" s="1">
        <v>0.17675198059830999</v>
      </c>
      <c r="G5980" s="1">
        <v>-1.2389967026927899</v>
      </c>
      <c r="H5980" s="4">
        <v>0.59657725216452195</v>
      </c>
      <c r="I5980" s="5">
        <v>0.99368485674662199</v>
      </c>
      <c r="J5980" s="1">
        <v>5979</v>
      </c>
      <c r="K5980" s="3">
        <f t="shared" si="188"/>
        <v>5965.77252164522</v>
      </c>
      <c r="L5980" s="5">
        <f t="shared" si="189"/>
        <v>0.99778767714420802</v>
      </c>
    </row>
    <row r="5981" spans="1:12" x14ac:dyDescent="0.15">
      <c r="A5981" s="1" t="s">
        <v>5379</v>
      </c>
      <c r="B5981" s="1">
        <v>-8.7344836907026005E-2</v>
      </c>
      <c r="C5981" s="1">
        <v>0.50858015875900797</v>
      </c>
      <c r="D5981" s="1">
        <v>-1.47472746081352E-2</v>
      </c>
      <c r="E5981" s="1">
        <v>0.43240841110906197</v>
      </c>
      <c r="F5981" s="1">
        <v>0.26435448945573398</v>
      </c>
      <c r="G5981" s="1">
        <v>-1.28498592820285</v>
      </c>
      <c r="H5981" s="4">
        <v>0.59688379925201995</v>
      </c>
      <c r="I5981" s="5">
        <v>0.99368485674662199</v>
      </c>
      <c r="J5981" s="1">
        <v>5980</v>
      </c>
      <c r="K5981" s="3">
        <f t="shared" si="188"/>
        <v>5968.8379925201998</v>
      </c>
      <c r="L5981" s="5">
        <f t="shared" si="189"/>
        <v>0.9981334435652508</v>
      </c>
    </row>
    <row r="5982" spans="1:12" x14ac:dyDescent="0.15">
      <c r="A5982" s="1" t="s">
        <v>7933</v>
      </c>
      <c r="B5982" s="1">
        <v>-1.21311369395998</v>
      </c>
      <c r="C5982" s="1">
        <v>0.89864022077300698</v>
      </c>
      <c r="D5982" s="1">
        <v>1.0143664046165199</v>
      </c>
      <c r="E5982" s="1">
        <v>0.18965265826661501</v>
      </c>
      <c r="F5982" s="1">
        <v>-1.7226401641757299E-2</v>
      </c>
      <c r="G5982" s="1">
        <v>-0.82776736412854401</v>
      </c>
      <c r="H5982" s="4">
        <v>0.59702599668622802</v>
      </c>
      <c r="I5982" s="5">
        <v>0.99368485674662199</v>
      </c>
      <c r="J5982" s="1">
        <v>5981</v>
      </c>
      <c r="K5982" s="3">
        <f t="shared" si="188"/>
        <v>5970.2599668622806</v>
      </c>
      <c r="L5982" s="5">
        <f t="shared" si="189"/>
        <v>0.99820430811942495</v>
      </c>
    </row>
    <row r="5983" spans="1:12" x14ac:dyDescent="0.15">
      <c r="A5983" s="1" t="s">
        <v>7862</v>
      </c>
      <c r="B5983" s="1">
        <v>-0.92443856173159</v>
      </c>
      <c r="C5983" s="1">
        <v>0.64954213955622297</v>
      </c>
      <c r="D5983" s="1">
        <v>-1.1202565237735</v>
      </c>
      <c r="E5983" s="1">
        <v>1.3633473195492201E-2</v>
      </c>
      <c r="F5983" s="1">
        <v>-0.42413680968176298</v>
      </c>
      <c r="G5983" s="1">
        <v>9.7334023702513508E-3</v>
      </c>
      <c r="H5983" s="4">
        <v>0.59745275582994595</v>
      </c>
      <c r="I5983" s="5">
        <v>0.99368485674662199</v>
      </c>
      <c r="J5983" s="1">
        <v>5982</v>
      </c>
      <c r="K5983" s="3">
        <f t="shared" si="188"/>
        <v>5974.5275582994591</v>
      </c>
      <c r="L5983" s="5">
        <f t="shared" si="189"/>
        <v>0.99875084558666982</v>
      </c>
    </row>
    <row r="5984" spans="1:12" x14ac:dyDescent="0.15">
      <c r="A5984" s="1" t="s">
        <v>525</v>
      </c>
      <c r="B5984" s="1">
        <v>-0.40801247705085802</v>
      </c>
      <c r="C5984" s="1">
        <v>1.01831336856266</v>
      </c>
      <c r="D5984" s="1">
        <v>-0.667476307651098</v>
      </c>
      <c r="E5984" s="1">
        <v>1.1151199581651501</v>
      </c>
      <c r="F5984" s="1">
        <v>-0.65591581832507295</v>
      </c>
      <c r="G5984" s="1">
        <v>-2.5413797381493102</v>
      </c>
      <c r="H5984" s="4">
        <v>0.59750323779750703</v>
      </c>
      <c r="I5984" s="5">
        <v>0.99368485674662199</v>
      </c>
      <c r="J5984" s="1">
        <v>5983</v>
      </c>
      <c r="K5984" s="3">
        <f t="shared" si="188"/>
        <v>5975.0323779750706</v>
      </c>
      <c r="L5984" s="5">
        <f t="shared" si="189"/>
        <v>0.99866828981699329</v>
      </c>
    </row>
    <row r="5985" spans="1:12" x14ac:dyDescent="0.15">
      <c r="A5985" s="1" t="s">
        <v>9688</v>
      </c>
      <c r="B5985" s="1">
        <v>1.64761286404395</v>
      </c>
      <c r="C5985" s="1">
        <v>-0.135481589624348</v>
      </c>
      <c r="D5985" s="1">
        <v>-1.7989245238760401</v>
      </c>
      <c r="E5985" s="1">
        <v>-0.199316030032546</v>
      </c>
      <c r="F5985" s="1">
        <v>0.30085191602769101</v>
      </c>
      <c r="G5985" s="1">
        <v>1.5359157943280399</v>
      </c>
      <c r="H5985" s="4">
        <v>0.59776008480651699</v>
      </c>
      <c r="I5985" s="5">
        <v>0.99368485674662199</v>
      </c>
      <c r="J5985" s="1">
        <v>5984</v>
      </c>
      <c r="K5985" s="3">
        <f t="shared" si="188"/>
        <v>5977.6008480651699</v>
      </c>
      <c r="L5985" s="5">
        <f t="shared" si="189"/>
        <v>0.99893062300554314</v>
      </c>
    </row>
    <row r="5986" spans="1:12" x14ac:dyDescent="0.15">
      <c r="A5986" s="1" t="s">
        <v>9607</v>
      </c>
      <c r="B5986" s="1">
        <v>0.99421673603424199</v>
      </c>
      <c r="C5986" s="1">
        <v>-0.91290454739694904</v>
      </c>
      <c r="D5986" s="1">
        <v>-1.0032139072071</v>
      </c>
      <c r="E5986" s="1">
        <v>-0.88734448039858205</v>
      </c>
      <c r="F5986" s="1">
        <v>0.97334514097964597</v>
      </c>
      <c r="G5986" s="1">
        <v>0.46086617077220199</v>
      </c>
      <c r="H5986" s="4">
        <v>0.59780609884621505</v>
      </c>
      <c r="I5986" s="5">
        <v>0.99368485674662199</v>
      </c>
      <c r="J5986" s="1">
        <v>5985</v>
      </c>
      <c r="K5986" s="3">
        <f t="shared" si="188"/>
        <v>5978.0609884621508</v>
      </c>
      <c r="L5986" s="5">
        <f t="shared" si="189"/>
        <v>0.99884059957596505</v>
      </c>
    </row>
    <row r="5987" spans="1:12" x14ac:dyDescent="0.15">
      <c r="A5987" s="1" t="s">
        <v>324</v>
      </c>
      <c r="B5987" s="1">
        <v>2.4236516275698901E-2</v>
      </c>
      <c r="C5987" s="1">
        <v>0.81369176487968098</v>
      </c>
      <c r="D5987" s="1">
        <v>-0.20467637332888</v>
      </c>
      <c r="E5987" s="1">
        <v>-2.3668011275382299</v>
      </c>
      <c r="F5987" s="1">
        <v>0.118711130545144</v>
      </c>
      <c r="G5987" s="1">
        <v>1.0517815543735201</v>
      </c>
      <c r="H5987" s="4">
        <v>0.597817511505781</v>
      </c>
      <c r="I5987" s="5">
        <v>0.99368485674662199</v>
      </c>
      <c r="J5987" s="1">
        <v>5986</v>
      </c>
      <c r="K5987" s="3">
        <f t="shared" si="188"/>
        <v>5978.1751150578102</v>
      </c>
      <c r="L5987" s="5">
        <f t="shared" si="189"/>
        <v>0.99869280238185942</v>
      </c>
    </row>
    <row r="5988" spans="1:12" x14ac:dyDescent="0.15">
      <c r="A5988" s="1" t="s">
        <v>3536</v>
      </c>
      <c r="B5988" s="1">
        <v>-0.26674505601172799</v>
      </c>
      <c r="C5988" s="1">
        <v>0.302150766024952</v>
      </c>
      <c r="D5988" s="1">
        <v>-0.83189013787341504</v>
      </c>
      <c r="E5988" s="1">
        <v>-0.226487853972627</v>
      </c>
      <c r="F5988" s="1">
        <v>0.63327588812181002</v>
      </c>
      <c r="G5988" s="1">
        <v>-0.41445621697020602</v>
      </c>
      <c r="H5988" s="4">
        <v>0.597830744036976</v>
      </c>
      <c r="I5988" s="5">
        <v>0.99368485674662199</v>
      </c>
      <c r="J5988" s="1">
        <v>5987</v>
      </c>
      <c r="K5988" s="3">
        <f t="shared" si="188"/>
        <v>5978.3074403697601</v>
      </c>
      <c r="L5988" s="5">
        <f t="shared" si="189"/>
        <v>0.99854809426586943</v>
      </c>
    </row>
    <row r="5989" spans="1:12" x14ac:dyDescent="0.15">
      <c r="A5989" s="1" t="s">
        <v>9122</v>
      </c>
      <c r="B5989" s="1">
        <v>0.60805571079952603</v>
      </c>
      <c r="C5989" s="1">
        <v>0.32920891107879402</v>
      </c>
      <c r="D5989" s="1">
        <v>-1.49641744275232</v>
      </c>
      <c r="E5989" s="1">
        <v>-0.474507625859999</v>
      </c>
      <c r="F5989" s="1">
        <v>1.6540598684215899</v>
      </c>
      <c r="G5989" s="1">
        <v>-0.13658826046002501</v>
      </c>
      <c r="H5989" s="4">
        <v>0.59794155470496502</v>
      </c>
      <c r="I5989" s="5">
        <v>0.99368485674662199</v>
      </c>
      <c r="J5989" s="1">
        <v>5988</v>
      </c>
      <c r="K5989" s="3">
        <f t="shared" si="188"/>
        <v>5979.4155470496498</v>
      </c>
      <c r="L5989" s="5">
        <f t="shared" si="189"/>
        <v>0.99856639062285402</v>
      </c>
    </row>
    <row r="5990" spans="1:12" x14ac:dyDescent="0.15">
      <c r="A5990" s="1" t="s">
        <v>557</v>
      </c>
      <c r="B5990" s="1">
        <v>-1.3862910782659801</v>
      </c>
      <c r="C5990" s="1">
        <v>-0.27128750962758702</v>
      </c>
      <c r="D5990" s="1">
        <v>0.31851114799670499</v>
      </c>
      <c r="E5990" s="1">
        <v>1.38705840942442</v>
      </c>
      <c r="F5990" s="1">
        <v>-0.70809740592077697</v>
      </c>
      <c r="G5990" s="1">
        <v>-0.57437633011644496</v>
      </c>
      <c r="H5990" s="4">
        <v>0.59810465643292998</v>
      </c>
      <c r="I5990" s="5">
        <v>0.99368485674662199</v>
      </c>
      <c r="J5990" s="1">
        <v>5989</v>
      </c>
      <c r="K5990" s="3">
        <f t="shared" si="188"/>
        <v>5981.0465643293001</v>
      </c>
      <c r="L5990" s="5">
        <f t="shared" si="189"/>
        <v>0.99867199270818163</v>
      </c>
    </row>
    <row r="5991" spans="1:12" x14ac:dyDescent="0.15">
      <c r="A5991" s="1" t="s">
        <v>6166</v>
      </c>
      <c r="B5991" s="1">
        <v>0.30827589823807999</v>
      </c>
      <c r="C5991" s="1">
        <v>1.3811225348693901</v>
      </c>
      <c r="D5991" s="1">
        <v>-1.7083810280793901</v>
      </c>
      <c r="E5991" s="1">
        <v>-0.52368002078485598</v>
      </c>
      <c r="F5991" s="1">
        <v>-0.17360219385591699</v>
      </c>
      <c r="G5991" s="1">
        <v>-0.918120237580062</v>
      </c>
      <c r="H5991" s="4">
        <v>0.59812116149485395</v>
      </c>
      <c r="I5991" s="5">
        <v>0.99368485674662199</v>
      </c>
      <c r="J5991" s="1">
        <v>5990</v>
      </c>
      <c r="K5991" s="3">
        <f t="shared" ref="K5991:K6054" si="190">10000*H5991</f>
        <v>5981.2116149485391</v>
      </c>
      <c r="L5991" s="5">
        <f t="shared" ref="L5991:L6054" si="191">K5991/J5991</f>
        <v>0.99853282386453079</v>
      </c>
    </row>
    <row r="5992" spans="1:12" x14ac:dyDescent="0.15">
      <c r="A5992" s="1" t="s">
        <v>6035</v>
      </c>
      <c r="B5992" s="1">
        <v>-1.00614789837645</v>
      </c>
      <c r="C5992" s="1">
        <v>0.34972411480882998</v>
      </c>
      <c r="D5992" s="1">
        <v>9.6875252874795606E-2</v>
      </c>
      <c r="E5992" s="1">
        <v>0.33779602575273099</v>
      </c>
      <c r="F5992" s="1">
        <v>0.97050353841728998</v>
      </c>
      <c r="G5992" s="1">
        <v>-0.74963544440094698</v>
      </c>
      <c r="H5992" s="4">
        <v>0.59833086204508901</v>
      </c>
      <c r="I5992" s="5">
        <v>0.99368485674662199</v>
      </c>
      <c r="J5992" s="1">
        <v>5991</v>
      </c>
      <c r="K5992" s="3">
        <f t="shared" si="190"/>
        <v>5983.30862045089</v>
      </c>
      <c r="L5992" s="5">
        <f t="shared" si="191"/>
        <v>0.9987161776749941</v>
      </c>
    </row>
    <row r="5993" spans="1:12" x14ac:dyDescent="0.15">
      <c r="A5993" s="1" t="s">
        <v>6062</v>
      </c>
      <c r="B5993" s="1">
        <v>1.76227477304014</v>
      </c>
      <c r="C5993" s="1">
        <v>1.2181079467148901</v>
      </c>
      <c r="D5993" s="1">
        <v>-0.57800656054846</v>
      </c>
      <c r="E5993" s="1">
        <v>-1.4458428920920301</v>
      </c>
      <c r="F5993" s="1">
        <v>0.97535672156992204</v>
      </c>
      <c r="G5993" s="1">
        <v>1.0232908657738999</v>
      </c>
      <c r="H5993" s="4">
        <v>0.59834469235839705</v>
      </c>
      <c r="I5993" s="5">
        <v>0.99368485674662199</v>
      </c>
      <c r="J5993" s="1">
        <v>5992</v>
      </c>
      <c r="K5993" s="3">
        <f t="shared" si="190"/>
        <v>5983.4469235839706</v>
      </c>
      <c r="L5993" s="5">
        <f t="shared" si="191"/>
        <v>0.99857258404271876</v>
      </c>
    </row>
    <row r="5994" spans="1:12" x14ac:dyDescent="0.15">
      <c r="A5994" s="1" t="s">
        <v>4300</v>
      </c>
      <c r="B5994" s="1">
        <v>0.40871169017658798</v>
      </c>
      <c r="C5994" s="1">
        <v>0.617055852899419</v>
      </c>
      <c r="D5994" s="1">
        <v>-0.66917016110779903</v>
      </c>
      <c r="E5994" s="1">
        <v>-1.9474521084987699</v>
      </c>
      <c r="F5994" s="1">
        <v>-0.441170929747562</v>
      </c>
      <c r="G5994" s="1">
        <v>1.0932002555445</v>
      </c>
      <c r="H5994" s="4">
        <v>0.59841349515544096</v>
      </c>
      <c r="I5994" s="5">
        <v>0.99368485674662199</v>
      </c>
      <c r="J5994" s="1">
        <v>5993</v>
      </c>
      <c r="K5994" s="3">
        <f t="shared" si="190"/>
        <v>5984.1349515544098</v>
      </c>
      <c r="L5994" s="5">
        <f t="shared" si="191"/>
        <v>0.99852076615291341</v>
      </c>
    </row>
    <row r="5995" spans="1:12" x14ac:dyDescent="0.15">
      <c r="A5995" s="1" t="s">
        <v>4380</v>
      </c>
      <c r="B5995" s="1">
        <v>-0.82686243869620302</v>
      </c>
      <c r="C5995" s="1">
        <v>0.47020215807281501</v>
      </c>
      <c r="D5995" s="1">
        <v>-1.1441354184293699</v>
      </c>
      <c r="E5995" s="1">
        <v>0.30419234421629299</v>
      </c>
      <c r="F5995" s="1">
        <v>-0.58514705944379097</v>
      </c>
      <c r="G5995" s="1">
        <v>-0.26374021192741098</v>
      </c>
      <c r="H5995" s="4">
        <v>0.59850076690538601</v>
      </c>
      <c r="I5995" s="5">
        <v>0.99368485674662199</v>
      </c>
      <c r="J5995" s="1">
        <v>5994</v>
      </c>
      <c r="K5995" s="3">
        <f t="shared" si="190"/>
        <v>5985.0076690538599</v>
      </c>
      <c r="L5995" s="5">
        <f t="shared" si="191"/>
        <v>0.9984997779535969</v>
      </c>
    </row>
    <row r="5996" spans="1:12" x14ac:dyDescent="0.15">
      <c r="A5996" s="1" t="s">
        <v>3317</v>
      </c>
      <c r="B5996" s="1">
        <v>-0.53323438877837803</v>
      </c>
      <c r="C5996" s="1">
        <v>0.19420177229209301</v>
      </c>
      <c r="D5996" s="1">
        <v>-0.35087216550734701</v>
      </c>
      <c r="E5996" s="1">
        <v>-0.89484441863903597</v>
      </c>
      <c r="F5996" s="1">
        <v>-0.13147600126047901</v>
      </c>
      <c r="G5996" s="1">
        <v>-0.22085118137428</v>
      </c>
      <c r="H5996" s="4">
        <v>0.598508556744625</v>
      </c>
      <c r="I5996" s="5">
        <v>0.99368485674662199</v>
      </c>
      <c r="J5996" s="1">
        <v>5995</v>
      </c>
      <c r="K5996" s="3">
        <f t="shared" si="190"/>
        <v>5985.08556744625</v>
      </c>
      <c r="L5996" s="5">
        <f t="shared" si="191"/>
        <v>0.99834621642139287</v>
      </c>
    </row>
    <row r="5997" spans="1:12" x14ac:dyDescent="0.15">
      <c r="A5997" s="1" t="s">
        <v>5052</v>
      </c>
      <c r="B5997" s="1">
        <v>1.60811987303208</v>
      </c>
      <c r="C5997" s="1">
        <v>-0.51694672366654604</v>
      </c>
      <c r="D5997" s="1">
        <v>2.0421415092866901</v>
      </c>
      <c r="E5997" s="1">
        <v>-0.21024470279025101</v>
      </c>
      <c r="F5997" s="1">
        <v>1.6501395619933701</v>
      </c>
      <c r="G5997" s="1">
        <v>6.3555333185932204E-3</v>
      </c>
      <c r="H5997" s="4">
        <v>0.59859088079935896</v>
      </c>
      <c r="I5997" s="5">
        <v>0.99368485674662199</v>
      </c>
      <c r="J5997" s="1">
        <v>5996</v>
      </c>
      <c r="K5997" s="3">
        <f t="shared" si="190"/>
        <v>5985.90880799359</v>
      </c>
      <c r="L5997" s="5">
        <f t="shared" si="191"/>
        <v>0.99831701267404771</v>
      </c>
    </row>
    <row r="5998" spans="1:12" x14ac:dyDescent="0.15">
      <c r="A5998" s="1" t="s">
        <v>3464</v>
      </c>
      <c r="B5998" s="1">
        <v>-1.1497339771234201</v>
      </c>
      <c r="C5998" s="1">
        <v>-5.0615666824438903E-2</v>
      </c>
      <c r="D5998" s="1">
        <v>0.99240975879457605</v>
      </c>
      <c r="E5998" s="1">
        <v>0.60154543980350605</v>
      </c>
      <c r="F5998" s="1">
        <v>1.5515322318845799</v>
      </c>
      <c r="G5998" s="1">
        <v>-0.78767119600757296</v>
      </c>
      <c r="H5998" s="4">
        <v>0.59859924678940402</v>
      </c>
      <c r="I5998" s="5">
        <v>0.99368485674662199</v>
      </c>
      <c r="J5998" s="1">
        <v>5997</v>
      </c>
      <c r="K5998" s="3">
        <f t="shared" si="190"/>
        <v>5985.9924678940406</v>
      </c>
      <c r="L5998" s="5">
        <f t="shared" si="191"/>
        <v>0.99816449356245462</v>
      </c>
    </row>
    <row r="5999" spans="1:12" x14ac:dyDescent="0.15">
      <c r="A5999" s="1" t="s">
        <v>1011</v>
      </c>
      <c r="B5999" s="1">
        <v>-1.2192381630551801</v>
      </c>
      <c r="C5999" s="1">
        <v>2.2385263692562701E-2</v>
      </c>
      <c r="D5999" s="1">
        <v>1.5496036595643099</v>
      </c>
      <c r="E5999" s="1">
        <v>0.76177440686281095</v>
      </c>
      <c r="F5999" s="1">
        <v>-0.18770738899476</v>
      </c>
      <c r="G5999" s="1">
        <v>1.3491668593061401</v>
      </c>
      <c r="H5999" s="4">
        <v>0.59877658399737499</v>
      </c>
      <c r="I5999" s="5">
        <v>0.99368485674662199</v>
      </c>
      <c r="J5999" s="1">
        <v>5998</v>
      </c>
      <c r="K5999" s="3">
        <f t="shared" si="190"/>
        <v>5987.7658399737502</v>
      </c>
      <c r="L5999" s="5">
        <f t="shared" si="191"/>
        <v>0.99829373790826115</v>
      </c>
    </row>
    <row r="6000" spans="1:12" x14ac:dyDescent="0.15">
      <c r="A6000" s="1" t="s">
        <v>6145</v>
      </c>
      <c r="B6000" s="1">
        <v>-0.89095313451111902</v>
      </c>
      <c r="C6000" s="1">
        <v>-1.55420761182037</v>
      </c>
      <c r="D6000" s="1">
        <v>-0.34505708567259902</v>
      </c>
      <c r="E6000" s="1">
        <v>-1.3554881262541001</v>
      </c>
      <c r="F6000" s="1">
        <v>9.4188890234580006E-2</v>
      </c>
      <c r="G6000" s="1">
        <v>-0.59527361331168904</v>
      </c>
      <c r="H6000" s="4">
        <v>0.59880145371342697</v>
      </c>
      <c r="I6000" s="5">
        <v>0.99368485674662199</v>
      </c>
      <c r="J6000" s="1">
        <v>5999</v>
      </c>
      <c r="K6000" s="3">
        <f t="shared" si="190"/>
        <v>5988.0145371342696</v>
      </c>
      <c r="L6000" s="5">
        <f t="shared" si="191"/>
        <v>0.99816878431976486</v>
      </c>
    </row>
    <row r="6001" spans="1:12" x14ac:dyDescent="0.15">
      <c r="A6001" s="1" t="s">
        <v>2990</v>
      </c>
      <c r="B6001" s="1">
        <v>-2.3674277702467101</v>
      </c>
      <c r="C6001" s="1">
        <v>0.75172041408917101</v>
      </c>
      <c r="D6001" s="1">
        <v>-0.66804239799651799</v>
      </c>
      <c r="E6001" s="1">
        <v>-0.54432128693483595</v>
      </c>
      <c r="F6001" s="1">
        <v>-0.98407476019260298</v>
      </c>
      <c r="G6001" s="1">
        <v>1.1467117591503699</v>
      </c>
      <c r="H6001" s="4">
        <v>0.59881341104082098</v>
      </c>
      <c r="I6001" s="5">
        <v>0.99368485674662199</v>
      </c>
      <c r="J6001" s="1">
        <v>6000</v>
      </c>
      <c r="K6001" s="3">
        <f t="shared" si="190"/>
        <v>5988.1341104082094</v>
      </c>
      <c r="L6001" s="5">
        <f t="shared" si="191"/>
        <v>0.99802235173470155</v>
      </c>
    </row>
    <row r="6002" spans="1:12" x14ac:dyDescent="0.15">
      <c r="A6002" s="1" t="s">
        <v>6109</v>
      </c>
      <c r="B6002" s="1">
        <v>-0.28568033027254902</v>
      </c>
      <c r="C6002" s="1">
        <v>-0.875512707753062</v>
      </c>
      <c r="D6002" s="1">
        <v>0.79990410139792301</v>
      </c>
      <c r="E6002" s="1">
        <v>1.1942998437399901</v>
      </c>
      <c r="F6002" s="1">
        <v>-0.85715448501979796</v>
      </c>
      <c r="G6002" s="1">
        <v>0.64572143074186705</v>
      </c>
      <c r="H6002" s="4">
        <v>0.598842330240689</v>
      </c>
      <c r="I6002" s="5">
        <v>0.99368485674662199</v>
      </c>
      <c r="J6002" s="1">
        <v>6001</v>
      </c>
      <c r="K6002" s="3">
        <f t="shared" si="190"/>
        <v>5988.4233024068899</v>
      </c>
      <c r="L6002" s="5">
        <f t="shared" si="191"/>
        <v>0.99790423302897679</v>
      </c>
    </row>
    <row r="6003" spans="1:12" x14ac:dyDescent="0.15">
      <c r="A6003" s="1" t="s">
        <v>9721</v>
      </c>
      <c r="B6003" s="1">
        <v>-1.2261159136575299</v>
      </c>
      <c r="C6003" s="1">
        <v>4.0203201049970098E-2</v>
      </c>
      <c r="D6003" s="1">
        <v>0.69665670679348002</v>
      </c>
      <c r="E6003" s="1">
        <v>-1.27202404703135</v>
      </c>
      <c r="F6003" s="1">
        <v>0.76331781851098701</v>
      </c>
      <c r="G6003" s="1">
        <v>-1.5618719888888799</v>
      </c>
      <c r="H6003" s="4">
        <v>0.59884320378801703</v>
      </c>
      <c r="I6003" s="5">
        <v>0.99368485674662199</v>
      </c>
      <c r="J6003" s="1">
        <v>6002</v>
      </c>
      <c r="K6003" s="3">
        <f t="shared" si="190"/>
        <v>5988.4320378801704</v>
      </c>
      <c r="L6003" s="5">
        <f t="shared" si="191"/>
        <v>0.99773942650452685</v>
      </c>
    </row>
    <row r="6004" spans="1:12" x14ac:dyDescent="0.15">
      <c r="A6004" s="1" t="s">
        <v>9331</v>
      </c>
      <c r="B6004" s="1">
        <v>1.6351547935113599</v>
      </c>
      <c r="C6004" s="1">
        <v>0.32555758655716599</v>
      </c>
      <c r="D6004" s="1">
        <v>0.43778142651485902</v>
      </c>
      <c r="E6004" s="1">
        <v>1.38317408994033</v>
      </c>
      <c r="F6004" s="1">
        <v>-0.44559954608589603</v>
      </c>
      <c r="G6004" s="1">
        <v>0.30364229541200799</v>
      </c>
      <c r="H6004" s="4">
        <v>0.59891391687554896</v>
      </c>
      <c r="I6004" s="5">
        <v>0.99368485674662199</v>
      </c>
      <c r="J6004" s="1">
        <v>6003</v>
      </c>
      <c r="K6004" s="3">
        <f t="shared" si="190"/>
        <v>5989.1391687554897</v>
      </c>
      <c r="L6004" s="5">
        <f t="shared" si="191"/>
        <v>0.99769101595127263</v>
      </c>
    </row>
    <row r="6005" spans="1:12" x14ac:dyDescent="0.15">
      <c r="A6005" s="1" t="s">
        <v>9475</v>
      </c>
      <c r="B6005" s="1">
        <v>-1.65011175847086</v>
      </c>
      <c r="C6005" s="1">
        <v>-1.35559454060928</v>
      </c>
      <c r="D6005" s="1">
        <v>0.17265959256170199</v>
      </c>
      <c r="E6005" s="1">
        <v>0.34635458447409501</v>
      </c>
      <c r="F6005" s="1">
        <v>-0.14221969874713</v>
      </c>
      <c r="G6005" s="1">
        <v>-1.63347911983427</v>
      </c>
      <c r="H6005" s="4">
        <v>0.59913634974093399</v>
      </c>
      <c r="I6005" s="5">
        <v>0.99368485674662199</v>
      </c>
      <c r="J6005" s="1">
        <v>6004</v>
      </c>
      <c r="K6005" s="3">
        <f t="shared" si="190"/>
        <v>5991.3634974093402</v>
      </c>
      <c r="L6005" s="5">
        <f t="shared" si="191"/>
        <v>0.99789531935531983</v>
      </c>
    </row>
    <row r="6006" spans="1:12" x14ac:dyDescent="0.15">
      <c r="A6006" s="1" t="s">
        <v>8423</v>
      </c>
      <c r="B6006" s="1">
        <v>-1.3633921713050301</v>
      </c>
      <c r="C6006" s="1">
        <v>-0.96485144510278098</v>
      </c>
      <c r="D6006" s="1">
        <v>-0.12922846984886799</v>
      </c>
      <c r="E6006" s="1">
        <v>-1.2325960775003999</v>
      </c>
      <c r="F6006" s="1">
        <v>0.481023642576624</v>
      </c>
      <c r="G6006" s="1">
        <v>-0.64497034839519896</v>
      </c>
      <c r="H6006" s="4">
        <v>0.59919650053113604</v>
      </c>
      <c r="I6006" s="5">
        <v>0.99368485674662199</v>
      </c>
      <c r="J6006" s="1">
        <v>6005</v>
      </c>
      <c r="K6006" s="3">
        <f t="shared" si="190"/>
        <v>5991.9650053113601</v>
      </c>
      <c r="L6006" s="5">
        <f t="shared" si="191"/>
        <v>0.99782930979373186</v>
      </c>
    </row>
    <row r="6007" spans="1:12" x14ac:dyDescent="0.15">
      <c r="A6007" s="1" t="s">
        <v>3944</v>
      </c>
      <c r="B6007" s="1">
        <v>0.28595069427409903</v>
      </c>
      <c r="C6007" s="1">
        <v>0.12792016817027499</v>
      </c>
      <c r="D6007" s="1">
        <v>-0.68010559030491502</v>
      </c>
      <c r="E6007" s="1">
        <v>-0.44413131635854303</v>
      </c>
      <c r="F6007" s="1">
        <v>0.53455496620815901</v>
      </c>
      <c r="G6007" s="1">
        <v>-1.46988602462342</v>
      </c>
      <c r="H6007" s="4">
        <v>0.59940258129453206</v>
      </c>
      <c r="I6007" s="5">
        <v>0.99368485674662199</v>
      </c>
      <c r="J6007" s="1">
        <v>6006</v>
      </c>
      <c r="K6007" s="3">
        <f t="shared" si="190"/>
        <v>5994.0258129453205</v>
      </c>
      <c r="L6007" s="5">
        <f t="shared" si="191"/>
        <v>0.99800629586169176</v>
      </c>
    </row>
    <row r="6008" spans="1:12" x14ac:dyDescent="0.15">
      <c r="A6008" s="1" t="s">
        <v>9759</v>
      </c>
      <c r="B6008" s="1">
        <v>0.268995978901723</v>
      </c>
      <c r="C6008" s="1">
        <v>0.80184064746690198</v>
      </c>
      <c r="D6008" s="1">
        <v>0.44184854673817298</v>
      </c>
      <c r="E6008" s="1">
        <v>0.99437389197958903</v>
      </c>
      <c r="F6008" s="1">
        <v>0.29494470492888702</v>
      </c>
      <c r="G6008" s="1">
        <v>-0.61790739318649601</v>
      </c>
      <c r="H6008" s="4">
        <v>0.59951566575862403</v>
      </c>
      <c r="I6008" s="5">
        <v>0.99368485674662199</v>
      </c>
      <c r="J6008" s="1">
        <v>6007</v>
      </c>
      <c r="K6008" s="3">
        <f t="shared" si="190"/>
        <v>5995.1566575862407</v>
      </c>
      <c r="L6008" s="5">
        <f t="shared" si="191"/>
        <v>0.99802840978628948</v>
      </c>
    </row>
    <row r="6009" spans="1:12" x14ac:dyDescent="0.15">
      <c r="A6009" s="1" t="s">
        <v>9700</v>
      </c>
      <c r="B6009" s="1">
        <v>1.6006843321923701</v>
      </c>
      <c r="C6009" s="1">
        <v>-0.57645707677371205</v>
      </c>
      <c r="D6009" s="1">
        <v>1.1553575557617199</v>
      </c>
      <c r="E6009" s="1">
        <v>1.3062991969053701</v>
      </c>
      <c r="F6009" s="1">
        <v>-0.54089336531672005</v>
      </c>
      <c r="G6009" s="1">
        <v>-6.2527682391412195E-2</v>
      </c>
      <c r="H6009" s="4">
        <v>0.59953882590877094</v>
      </c>
      <c r="I6009" s="5">
        <v>0.99368485674662199</v>
      </c>
      <c r="J6009" s="1">
        <v>6008</v>
      </c>
      <c r="K6009" s="3">
        <f t="shared" si="190"/>
        <v>5995.3882590877092</v>
      </c>
      <c r="L6009" s="5">
        <f t="shared" si="191"/>
        <v>0.99790084205854013</v>
      </c>
    </row>
    <row r="6010" spans="1:12" x14ac:dyDescent="0.15">
      <c r="A6010" s="1" t="s">
        <v>7015</v>
      </c>
      <c r="B6010" s="1">
        <v>2.0320953214986699</v>
      </c>
      <c r="C6010" s="1">
        <v>-0.91033421804657899</v>
      </c>
      <c r="D6010" s="1">
        <v>-0.31118335629814398</v>
      </c>
      <c r="E6010" s="1">
        <v>1.93793854672264</v>
      </c>
      <c r="F6010" s="1">
        <v>-0.140115791091764</v>
      </c>
      <c r="G6010" s="1">
        <v>0.85714651606960002</v>
      </c>
      <c r="H6010" s="4">
        <v>0.59957115466233502</v>
      </c>
      <c r="I6010" s="5">
        <v>0.99368485674662199</v>
      </c>
      <c r="J6010" s="1">
        <v>6009</v>
      </c>
      <c r="K6010" s="3">
        <f t="shared" si="190"/>
        <v>5995.7115466233499</v>
      </c>
      <c r="L6010" s="5">
        <f t="shared" si="191"/>
        <v>0.99778857490819606</v>
      </c>
    </row>
    <row r="6011" spans="1:12" x14ac:dyDescent="0.15">
      <c r="A6011" s="1" t="s">
        <v>9586</v>
      </c>
      <c r="B6011" s="1">
        <v>-7.6414833518289099E-3</v>
      </c>
      <c r="C6011" s="1">
        <v>-0.51403260225367797</v>
      </c>
      <c r="D6011" s="1">
        <v>-1.0249546606511999</v>
      </c>
      <c r="E6011" s="1">
        <v>-1.0729083600323499</v>
      </c>
      <c r="F6011" s="1">
        <v>0.49824615234450598</v>
      </c>
      <c r="G6011" s="1">
        <v>-3.8247643835922301E-2</v>
      </c>
      <c r="H6011" s="4">
        <v>0.59957536338425399</v>
      </c>
      <c r="I6011" s="5">
        <v>0.99368485674662199</v>
      </c>
      <c r="J6011" s="1">
        <v>6010</v>
      </c>
      <c r="K6011" s="3">
        <f t="shared" si="190"/>
        <v>5995.7536338425398</v>
      </c>
      <c r="L6011" s="5">
        <f t="shared" si="191"/>
        <v>0.99762955637979034</v>
      </c>
    </row>
    <row r="6012" spans="1:12" x14ac:dyDescent="0.15">
      <c r="A6012" s="1" t="s">
        <v>3734</v>
      </c>
      <c r="B6012" s="1">
        <v>1.2210594120026801</v>
      </c>
      <c r="C6012" s="1">
        <v>1.0935397682655199</v>
      </c>
      <c r="D6012" s="1">
        <v>-0.97024567934116901</v>
      </c>
      <c r="E6012" s="1">
        <v>0.158740664119943</v>
      </c>
      <c r="F6012" s="1">
        <v>1.63897886532133</v>
      </c>
      <c r="G6012" s="1">
        <v>0.96180878760314703</v>
      </c>
      <c r="H6012" s="4">
        <v>0.59978727063980497</v>
      </c>
      <c r="I6012" s="5">
        <v>0.99368485674662199</v>
      </c>
      <c r="J6012" s="1">
        <v>6011</v>
      </c>
      <c r="K6012" s="3">
        <f t="shared" si="190"/>
        <v>5997.8727063980496</v>
      </c>
      <c r="L6012" s="5">
        <f t="shared" si="191"/>
        <v>0.99781612151023946</v>
      </c>
    </row>
    <row r="6013" spans="1:12" x14ac:dyDescent="0.15">
      <c r="A6013" s="1" t="s">
        <v>658</v>
      </c>
      <c r="B6013" s="1">
        <v>0.64335964298694204</v>
      </c>
      <c r="C6013" s="1">
        <v>-2.3150464954263099</v>
      </c>
      <c r="D6013" s="1">
        <v>0.78464632171433402</v>
      </c>
      <c r="E6013" s="1">
        <v>-0.94646079984232501</v>
      </c>
      <c r="F6013" s="1">
        <v>-1.05277172178378</v>
      </c>
      <c r="G6013" s="1">
        <v>-0.62645956159177096</v>
      </c>
      <c r="H6013" s="4">
        <v>0.59980175557673199</v>
      </c>
      <c r="I6013" s="5">
        <v>0.99368485674662199</v>
      </c>
      <c r="J6013" s="1">
        <v>6012</v>
      </c>
      <c r="K6013" s="3">
        <f t="shared" si="190"/>
        <v>5998.0175557673201</v>
      </c>
      <c r="L6013" s="5">
        <f t="shared" si="191"/>
        <v>0.99767424413960748</v>
      </c>
    </row>
    <row r="6014" spans="1:12" x14ac:dyDescent="0.15">
      <c r="A6014" s="1" t="s">
        <v>7231</v>
      </c>
      <c r="B6014" s="1">
        <v>1.00530342393196</v>
      </c>
      <c r="C6014" s="1">
        <v>0.30997091304357199</v>
      </c>
      <c r="D6014" s="1">
        <v>0.246647179838933</v>
      </c>
      <c r="E6014" s="1">
        <v>1.58091584455637</v>
      </c>
      <c r="F6014" s="1">
        <v>-1.7269372263584799</v>
      </c>
      <c r="G6014" s="1">
        <v>2.5179758651628199E-2</v>
      </c>
      <c r="H6014" s="4">
        <v>0.599810367757032</v>
      </c>
      <c r="I6014" s="5">
        <v>0.99368485674662199</v>
      </c>
      <c r="J6014" s="1">
        <v>6013</v>
      </c>
      <c r="K6014" s="3">
        <f t="shared" si="190"/>
        <v>5998.1036775703196</v>
      </c>
      <c r="L6014" s="5">
        <f t="shared" si="191"/>
        <v>0.99752264719280215</v>
      </c>
    </row>
    <row r="6015" spans="1:12" x14ac:dyDescent="0.15">
      <c r="A6015" s="1" t="s">
        <v>3409</v>
      </c>
      <c r="B6015" s="1">
        <v>-0.246576072176905</v>
      </c>
      <c r="C6015" s="1">
        <v>-0.676720058932062</v>
      </c>
      <c r="D6015" s="1">
        <v>1.2255633137142901</v>
      </c>
      <c r="E6015" s="1">
        <v>2.55339639227223</v>
      </c>
      <c r="F6015" s="1">
        <v>-0.32685351410292302</v>
      </c>
      <c r="G6015" s="1">
        <v>-7.1355878455790306E-2</v>
      </c>
      <c r="H6015" s="4">
        <v>0.59988609288798</v>
      </c>
      <c r="I6015" s="5">
        <v>0.99368485674662199</v>
      </c>
      <c r="J6015" s="1">
        <v>6014</v>
      </c>
      <c r="K6015" s="3">
        <f t="shared" si="190"/>
        <v>5998.8609288797998</v>
      </c>
      <c r="L6015" s="5">
        <f t="shared" si="191"/>
        <v>0.99748269519118715</v>
      </c>
    </row>
    <row r="6016" spans="1:12" x14ac:dyDescent="0.15">
      <c r="A6016" s="1" t="s">
        <v>66</v>
      </c>
      <c r="B6016" s="1">
        <v>-1.7903229347948</v>
      </c>
      <c r="C6016" s="1">
        <v>1.0466147428739201</v>
      </c>
      <c r="D6016" s="1">
        <v>-0.16682388072499099</v>
      </c>
      <c r="E6016" s="1">
        <v>-4.33124772959304E-2</v>
      </c>
      <c r="F6016" s="1">
        <v>-1.3896073879417401</v>
      </c>
      <c r="G6016" s="1">
        <v>-1.03971764387052</v>
      </c>
      <c r="H6016" s="4">
        <v>0.59990252989684301</v>
      </c>
      <c r="I6016" s="5">
        <v>0.99368485674662199</v>
      </c>
      <c r="J6016" s="1">
        <v>6015</v>
      </c>
      <c r="K6016" s="3">
        <f t="shared" si="190"/>
        <v>5999.0252989684304</v>
      </c>
      <c r="L6016" s="5">
        <f t="shared" si="191"/>
        <v>0.99734418935468505</v>
      </c>
    </row>
    <row r="6017" spans="1:12" x14ac:dyDescent="0.15">
      <c r="A6017" s="1" t="s">
        <v>3710</v>
      </c>
      <c r="B6017" s="1">
        <v>0.988585126002402</v>
      </c>
      <c r="C6017" s="1">
        <v>0.54163908609047995</v>
      </c>
      <c r="D6017" s="1">
        <v>-0.275259478842377</v>
      </c>
      <c r="E6017" s="1">
        <v>1.0272672695271501</v>
      </c>
      <c r="F6017" s="1">
        <v>-0.53772614034134103</v>
      </c>
      <c r="G6017" s="1">
        <v>-0.27333417587105602</v>
      </c>
      <c r="H6017" s="4">
        <v>0.60003443507122001</v>
      </c>
      <c r="I6017" s="5">
        <v>0.99368485674662199</v>
      </c>
      <c r="J6017" s="1">
        <v>6016</v>
      </c>
      <c r="K6017" s="3">
        <f t="shared" si="190"/>
        <v>6000.3443507122001</v>
      </c>
      <c r="L6017" s="5">
        <f t="shared" si="191"/>
        <v>0.9973976646795546</v>
      </c>
    </row>
    <row r="6018" spans="1:12" x14ac:dyDescent="0.15">
      <c r="A6018" s="1" t="s">
        <v>9071</v>
      </c>
      <c r="B6018" s="1">
        <v>-1.8750058233392299</v>
      </c>
      <c r="C6018" s="1">
        <v>0.53017820098720603</v>
      </c>
      <c r="D6018" s="1">
        <v>0.18997484213603699</v>
      </c>
      <c r="E6018" s="1">
        <v>-0.29663300220586403</v>
      </c>
      <c r="F6018" s="1">
        <v>-0.185302287962301</v>
      </c>
      <c r="G6018" s="1">
        <v>0.72148134775002604</v>
      </c>
      <c r="H6018" s="4">
        <v>0.600148301186058</v>
      </c>
      <c r="I6018" s="5">
        <v>0.99368485674662199</v>
      </c>
      <c r="J6018" s="1">
        <v>6017</v>
      </c>
      <c r="K6018" s="3">
        <f t="shared" si="190"/>
        <v>6001.4830118605796</v>
      </c>
      <c r="L6018" s="5">
        <f t="shared" si="191"/>
        <v>0.99742114207421961</v>
      </c>
    </row>
    <row r="6019" spans="1:12" x14ac:dyDescent="0.15">
      <c r="A6019" s="1" t="s">
        <v>4160</v>
      </c>
      <c r="B6019" s="1">
        <v>-0.53941825074972405</v>
      </c>
      <c r="C6019" s="1">
        <v>-1.45620698453563</v>
      </c>
      <c r="D6019" s="1">
        <v>0.67708904070405396</v>
      </c>
      <c r="E6019" s="1">
        <v>2.08647368651329</v>
      </c>
      <c r="F6019" s="1">
        <v>-1.3863065525871501</v>
      </c>
      <c r="G6019" s="1">
        <v>-7.5688763799686902E-4</v>
      </c>
      <c r="H6019" s="4">
        <v>0.60015149425203995</v>
      </c>
      <c r="I6019" s="5">
        <v>0.99368485674662199</v>
      </c>
      <c r="J6019" s="1">
        <v>6018</v>
      </c>
      <c r="K6019" s="3">
        <f t="shared" si="190"/>
        <v>6001.5149425203999</v>
      </c>
      <c r="L6019" s="5">
        <f t="shared" si="191"/>
        <v>0.9972607082951811</v>
      </c>
    </row>
    <row r="6020" spans="1:12" x14ac:dyDescent="0.15">
      <c r="A6020" s="1" t="s">
        <v>1081</v>
      </c>
      <c r="B6020" s="1">
        <v>0.45615579001664502</v>
      </c>
      <c r="C6020" s="1">
        <v>0.38978379421603099</v>
      </c>
      <c r="D6020" s="1">
        <v>-1.42504369592102</v>
      </c>
      <c r="E6020" s="1">
        <v>0.63424008123684406</v>
      </c>
      <c r="F6020" s="1">
        <v>-0.57783442163973597</v>
      </c>
      <c r="G6020" s="1">
        <v>0.61871133960854396</v>
      </c>
      <c r="H6020" s="4">
        <v>0.60015375030620399</v>
      </c>
      <c r="I6020" s="5">
        <v>0.99368485674662199</v>
      </c>
      <c r="J6020" s="1">
        <v>6019</v>
      </c>
      <c r="K6020" s="3">
        <f t="shared" si="190"/>
        <v>6001.5375030620398</v>
      </c>
      <c r="L6020" s="5">
        <f t="shared" si="191"/>
        <v>0.99709877106862266</v>
      </c>
    </row>
    <row r="6021" spans="1:12" x14ac:dyDescent="0.15">
      <c r="A6021" s="1" t="s">
        <v>1007</v>
      </c>
      <c r="B6021" s="1">
        <v>-0.54409746367849798</v>
      </c>
      <c r="C6021" s="1">
        <v>0.819838636864472</v>
      </c>
      <c r="D6021" s="1">
        <v>-0.53868691913702604</v>
      </c>
      <c r="E6021" s="1">
        <v>-0.35725084883428099</v>
      </c>
      <c r="F6021" s="1">
        <v>-0.436962444921486</v>
      </c>
      <c r="G6021" s="1">
        <v>2.1967832962300902</v>
      </c>
      <c r="H6021" s="4">
        <v>0.60015447394672405</v>
      </c>
      <c r="I6021" s="5">
        <v>0.99368485674662199</v>
      </c>
      <c r="J6021" s="1">
        <v>6020</v>
      </c>
      <c r="K6021" s="3">
        <f t="shared" si="190"/>
        <v>6001.5447394672401</v>
      </c>
      <c r="L6021" s="5">
        <f t="shared" si="191"/>
        <v>0.99693434210419274</v>
      </c>
    </row>
    <row r="6022" spans="1:12" x14ac:dyDescent="0.15">
      <c r="A6022" s="1" t="s">
        <v>8546</v>
      </c>
      <c r="B6022" s="1">
        <v>-0.86984762772691404</v>
      </c>
      <c r="C6022" s="1">
        <v>0.47950327672064902</v>
      </c>
      <c r="D6022" s="1">
        <v>-0.53001801898992995</v>
      </c>
      <c r="E6022" s="1">
        <v>-0.73959175315690096</v>
      </c>
      <c r="F6022" s="1">
        <v>0.55244651675035295</v>
      </c>
      <c r="G6022" s="1">
        <v>0.222687378389477</v>
      </c>
      <c r="H6022" s="4">
        <v>0.60024409182330396</v>
      </c>
      <c r="I6022" s="5">
        <v>0.99368485674662199</v>
      </c>
      <c r="J6022" s="1">
        <v>6021</v>
      </c>
      <c r="K6022" s="3">
        <f t="shared" si="190"/>
        <v>6002.4409182330392</v>
      </c>
      <c r="L6022" s="5">
        <f t="shared" si="191"/>
        <v>0.99691760807723617</v>
      </c>
    </row>
    <row r="6023" spans="1:12" x14ac:dyDescent="0.15">
      <c r="A6023" s="1" t="s">
        <v>2763</v>
      </c>
      <c r="B6023" s="1">
        <v>2.2655611754448501</v>
      </c>
      <c r="C6023" s="1">
        <v>0.220404444710189</v>
      </c>
      <c r="D6023" s="1">
        <v>0.63614844602846099</v>
      </c>
      <c r="E6023" s="1">
        <v>0.51894523574441997</v>
      </c>
      <c r="F6023" s="1">
        <v>1.0637028083725799</v>
      </c>
      <c r="G6023" s="1">
        <v>0.42289716285680301</v>
      </c>
      <c r="H6023" s="4">
        <v>0.60036571578112996</v>
      </c>
      <c r="I6023" s="5">
        <v>0.99368485674662199</v>
      </c>
      <c r="J6023" s="1">
        <v>6022</v>
      </c>
      <c r="K6023" s="3">
        <f t="shared" si="190"/>
        <v>6003.6571578112998</v>
      </c>
      <c r="L6023" s="5">
        <f t="shared" si="191"/>
        <v>0.99695402819848888</v>
      </c>
    </row>
    <row r="6024" spans="1:12" x14ac:dyDescent="0.15">
      <c r="A6024" s="1" t="s">
        <v>3850</v>
      </c>
      <c r="B6024" s="1">
        <v>1.2240003399944099</v>
      </c>
      <c r="C6024" s="1">
        <v>-0.28057480134673102</v>
      </c>
      <c r="D6024" s="1">
        <v>-0.52783203366102605</v>
      </c>
      <c r="E6024" s="1">
        <v>0.80175919346255897</v>
      </c>
      <c r="F6024" s="1">
        <v>-1.8325158885991</v>
      </c>
      <c r="G6024" s="1">
        <v>-0.16264545359722399</v>
      </c>
      <c r="H6024" s="4">
        <v>0.60043292285015104</v>
      </c>
      <c r="I6024" s="5">
        <v>0.99368485674662199</v>
      </c>
      <c r="J6024" s="1">
        <v>6023</v>
      </c>
      <c r="K6024" s="3">
        <f t="shared" si="190"/>
        <v>6004.3292285015104</v>
      </c>
      <c r="L6024" s="5">
        <f t="shared" si="191"/>
        <v>0.99690008774722072</v>
      </c>
    </row>
    <row r="6025" spans="1:12" x14ac:dyDescent="0.15">
      <c r="A6025" s="1" t="s">
        <v>9259</v>
      </c>
      <c r="B6025" s="1">
        <v>0.84350748303665701</v>
      </c>
      <c r="C6025" s="1">
        <v>9.3730768792429101E-2</v>
      </c>
      <c r="D6025" s="1">
        <v>-0.38197020092317702</v>
      </c>
      <c r="E6025" s="1">
        <v>1.1566472349778201</v>
      </c>
      <c r="F6025" s="1">
        <v>0.64262983008878005</v>
      </c>
      <c r="G6025" s="1">
        <v>-0.29764268837887897</v>
      </c>
      <c r="H6025" s="4">
        <v>0.60044850269322703</v>
      </c>
      <c r="I6025" s="5">
        <v>0.99368485674662199</v>
      </c>
      <c r="J6025" s="1">
        <v>6024</v>
      </c>
      <c r="K6025" s="3">
        <f t="shared" si="190"/>
        <v>6004.4850269322706</v>
      </c>
      <c r="L6025" s="5">
        <f t="shared" si="191"/>
        <v>0.99676046263815909</v>
      </c>
    </row>
    <row r="6026" spans="1:12" x14ac:dyDescent="0.15">
      <c r="A6026" s="1" t="s">
        <v>4112</v>
      </c>
      <c r="B6026" s="1">
        <v>1.28446284509667</v>
      </c>
      <c r="C6026" s="1">
        <v>-1.62752076854605</v>
      </c>
      <c r="D6026" s="1">
        <v>-0.45116492548204701</v>
      </c>
      <c r="E6026" s="1">
        <v>0.17959692119516399</v>
      </c>
      <c r="F6026" s="1">
        <v>-0.139033544285977</v>
      </c>
      <c r="G6026" s="1">
        <v>0.65847840482354403</v>
      </c>
      <c r="H6026" s="4">
        <v>0.60064942076775596</v>
      </c>
      <c r="I6026" s="5">
        <v>0.99368485674662199</v>
      </c>
      <c r="J6026" s="1">
        <v>6025</v>
      </c>
      <c r="K6026" s="3">
        <f t="shared" si="190"/>
        <v>6006.4942076775596</v>
      </c>
      <c r="L6026" s="5">
        <f t="shared" si="191"/>
        <v>0.99692849919959492</v>
      </c>
    </row>
    <row r="6027" spans="1:12" x14ac:dyDescent="0.15">
      <c r="A6027" s="1" t="s">
        <v>5784</v>
      </c>
      <c r="B6027" s="1">
        <v>0.41861321522837303</v>
      </c>
      <c r="C6027" s="1">
        <v>-0.51938118954756896</v>
      </c>
      <c r="D6027" s="1">
        <v>0.73664860409209798</v>
      </c>
      <c r="E6027" s="1">
        <v>0.67620008598789605</v>
      </c>
      <c r="F6027" s="1">
        <v>-0.27240470721724402</v>
      </c>
      <c r="G6027" s="1">
        <v>-0.71663276779391205</v>
      </c>
      <c r="H6027" s="4">
        <v>0.60090637567344496</v>
      </c>
      <c r="I6027" s="5">
        <v>0.99368485674662199</v>
      </c>
      <c r="J6027" s="1">
        <v>6026</v>
      </c>
      <c r="K6027" s="3">
        <f t="shared" si="190"/>
        <v>6009.0637567344493</v>
      </c>
      <c r="L6027" s="5">
        <f t="shared" si="191"/>
        <v>0.99718947174484718</v>
      </c>
    </row>
    <row r="6028" spans="1:12" x14ac:dyDescent="0.15">
      <c r="A6028" s="1" t="s">
        <v>5756</v>
      </c>
      <c r="B6028" s="1">
        <v>-1.63613184369319</v>
      </c>
      <c r="C6028" s="1">
        <v>1.04490544911899</v>
      </c>
      <c r="D6028" s="1">
        <v>0.88034205856577896</v>
      </c>
      <c r="E6028" s="1">
        <v>-0.82578787904057704</v>
      </c>
      <c r="F6028" s="1">
        <v>-1.15118640810673</v>
      </c>
      <c r="G6028" s="1">
        <v>0.54552991086625902</v>
      </c>
      <c r="H6028" s="4">
        <v>0.60098631401806002</v>
      </c>
      <c r="I6028" s="5">
        <v>0.99368485674662199</v>
      </c>
      <c r="J6028" s="1">
        <v>6027</v>
      </c>
      <c r="K6028" s="3">
        <f t="shared" si="190"/>
        <v>6009.8631401806006</v>
      </c>
      <c r="L6028" s="5">
        <f t="shared" si="191"/>
        <v>0.9971566517638295</v>
      </c>
    </row>
    <row r="6029" spans="1:12" x14ac:dyDescent="0.15">
      <c r="A6029" s="1" t="s">
        <v>8602</v>
      </c>
      <c r="B6029" s="1">
        <v>-2.0934648041132999</v>
      </c>
      <c r="C6029" s="1">
        <v>1.25633919547978</v>
      </c>
      <c r="D6029" s="1">
        <v>-0.40633030705233297</v>
      </c>
      <c r="E6029" s="1">
        <v>0.55953335946398697</v>
      </c>
      <c r="F6029" s="1">
        <v>-0.68653724719272302</v>
      </c>
      <c r="G6029" s="1">
        <v>0.68982828871765101</v>
      </c>
      <c r="H6029" s="4">
        <v>0.60101044830143402</v>
      </c>
      <c r="I6029" s="5">
        <v>0.99368485674662199</v>
      </c>
      <c r="J6029" s="1">
        <v>6028</v>
      </c>
      <c r="K6029" s="3">
        <f t="shared" si="190"/>
        <v>6010.1044830143401</v>
      </c>
      <c r="L6029" s="5">
        <f t="shared" si="191"/>
        <v>0.99703126791876906</v>
      </c>
    </row>
    <row r="6030" spans="1:12" x14ac:dyDescent="0.15">
      <c r="A6030" s="1" t="s">
        <v>3186</v>
      </c>
      <c r="B6030" s="1">
        <v>0.95338074255855099</v>
      </c>
      <c r="C6030" s="1">
        <v>-0.98007731188136205</v>
      </c>
      <c r="D6030" s="1">
        <v>-0.37791371872047802</v>
      </c>
      <c r="E6030" s="1">
        <v>-0.345892194690193</v>
      </c>
      <c r="F6030" s="1">
        <v>0.235803102175874</v>
      </c>
      <c r="G6030" s="1">
        <v>0.83768724017779495</v>
      </c>
      <c r="H6030" s="4">
        <v>0.601017973735537</v>
      </c>
      <c r="I6030" s="5">
        <v>0.99368485674662199</v>
      </c>
      <c r="J6030" s="1">
        <v>6029</v>
      </c>
      <c r="K6030" s="3">
        <f t="shared" si="190"/>
        <v>6010.17973735537</v>
      </c>
      <c r="L6030" s="5">
        <f t="shared" si="191"/>
        <v>0.99687837740178631</v>
      </c>
    </row>
    <row r="6031" spans="1:12" x14ac:dyDescent="0.15">
      <c r="A6031" s="1" t="s">
        <v>2645</v>
      </c>
      <c r="B6031" s="1">
        <v>0.45590371986502598</v>
      </c>
      <c r="C6031" s="1">
        <v>-0.31751164209788402</v>
      </c>
      <c r="D6031" s="1">
        <v>-0.55471504963782903</v>
      </c>
      <c r="E6031" s="1">
        <v>0.541566809302095</v>
      </c>
      <c r="F6031" s="1">
        <v>-1.5482644337343301</v>
      </c>
      <c r="G6031" s="1">
        <v>-0.55983013380883095</v>
      </c>
      <c r="H6031" s="4">
        <v>0.60108248132971198</v>
      </c>
      <c r="I6031" s="5">
        <v>0.99368485674662199</v>
      </c>
      <c r="J6031" s="1">
        <v>6030</v>
      </c>
      <c r="K6031" s="3">
        <f t="shared" si="190"/>
        <v>6010.8248132971203</v>
      </c>
      <c r="L6031" s="5">
        <f t="shared" si="191"/>
        <v>0.99682003537265673</v>
      </c>
    </row>
    <row r="6032" spans="1:12" x14ac:dyDescent="0.15">
      <c r="A6032" s="1" t="s">
        <v>5852</v>
      </c>
      <c r="B6032" s="1">
        <v>-2.2895813614421501</v>
      </c>
      <c r="C6032" s="1">
        <v>-1.3203152308550601</v>
      </c>
      <c r="D6032" s="1">
        <v>-0.25341141056292599</v>
      </c>
      <c r="E6032" s="1">
        <v>-5.2317256573140999E-2</v>
      </c>
      <c r="F6032" s="1">
        <v>-2.2017690339873499</v>
      </c>
      <c r="G6032" s="1">
        <v>-2.7493761324554802E-2</v>
      </c>
      <c r="H6032" s="4">
        <v>0.60110621831535305</v>
      </c>
      <c r="I6032" s="5">
        <v>0.99368485674662199</v>
      </c>
      <c r="J6032" s="1">
        <v>6031</v>
      </c>
      <c r="K6032" s="3">
        <f t="shared" si="190"/>
        <v>6011.0621831535309</v>
      </c>
      <c r="L6032" s="5">
        <f t="shared" si="191"/>
        <v>0.99669411095233473</v>
      </c>
    </row>
    <row r="6033" spans="1:12" x14ac:dyDescent="0.15">
      <c r="A6033" s="1" t="s">
        <v>2616</v>
      </c>
      <c r="B6033" s="1">
        <v>-0.99216742496566002</v>
      </c>
      <c r="C6033" s="1">
        <v>6.9611998356489999E-2</v>
      </c>
      <c r="D6033" s="1">
        <v>0.98704467088669801</v>
      </c>
      <c r="E6033" s="1">
        <v>5.2166442788066002E-2</v>
      </c>
      <c r="F6033" s="1">
        <v>1.15853922671511</v>
      </c>
      <c r="G6033" s="1">
        <v>1.61743415293953E-2</v>
      </c>
      <c r="H6033" s="4">
        <v>0.60125019408557101</v>
      </c>
      <c r="I6033" s="5">
        <v>0.99368485674662199</v>
      </c>
      <c r="J6033" s="1">
        <v>6032</v>
      </c>
      <c r="K6033" s="3">
        <f t="shared" si="190"/>
        <v>6012.50194085571</v>
      </c>
      <c r="L6033" s="5">
        <f t="shared" si="191"/>
        <v>0.99676756313920922</v>
      </c>
    </row>
    <row r="6034" spans="1:12" x14ac:dyDescent="0.15">
      <c r="A6034" s="1" t="s">
        <v>6791</v>
      </c>
      <c r="B6034" s="1">
        <v>0.184606769288925</v>
      </c>
      <c r="C6034" s="1">
        <v>-0.32436529023502497</v>
      </c>
      <c r="D6034" s="1">
        <v>0.31626171353013499</v>
      </c>
      <c r="E6034" s="1">
        <v>0.35639138757451999</v>
      </c>
      <c r="F6034" s="1">
        <v>-0.55437641943053895</v>
      </c>
      <c r="G6034" s="1">
        <v>1.38115915936381</v>
      </c>
      <c r="H6034" s="4">
        <v>0.60125230782553296</v>
      </c>
      <c r="I6034" s="5">
        <v>0.99368485674662199</v>
      </c>
      <c r="J6034" s="1">
        <v>6033</v>
      </c>
      <c r="K6034" s="3">
        <f t="shared" si="190"/>
        <v>6012.5230782553299</v>
      </c>
      <c r="L6034" s="5">
        <f t="shared" si="191"/>
        <v>0.9966058475477092</v>
      </c>
    </row>
    <row r="6035" spans="1:12" x14ac:dyDescent="0.15">
      <c r="A6035" s="1" t="s">
        <v>8030</v>
      </c>
      <c r="B6035" s="1">
        <v>0.32985596943902601</v>
      </c>
      <c r="C6035" s="1">
        <v>0.148305037444659</v>
      </c>
      <c r="D6035" s="1">
        <v>-0.51249139549951594</v>
      </c>
      <c r="E6035" s="1">
        <v>-1.3686914738076399</v>
      </c>
      <c r="F6035" s="1">
        <v>0.761679527749614</v>
      </c>
      <c r="G6035" s="1">
        <v>-0.56949294522011995</v>
      </c>
      <c r="H6035" s="4">
        <v>0.60129132259210605</v>
      </c>
      <c r="I6035" s="5">
        <v>0.99368485674662199</v>
      </c>
      <c r="J6035" s="1">
        <v>6034</v>
      </c>
      <c r="K6035" s="3">
        <f t="shared" si="190"/>
        <v>6012.9132259210601</v>
      </c>
      <c r="L6035" s="5">
        <f t="shared" si="191"/>
        <v>0.99650534072274777</v>
      </c>
    </row>
    <row r="6036" spans="1:12" x14ac:dyDescent="0.15">
      <c r="A6036" s="1" t="s">
        <v>7084</v>
      </c>
      <c r="B6036" s="1">
        <v>-0.63549835520713305</v>
      </c>
      <c r="C6036" s="1">
        <v>0.96910877377682103</v>
      </c>
      <c r="D6036" s="1">
        <v>-1.78380612242215</v>
      </c>
      <c r="E6036" s="1">
        <v>-1.1590332236945</v>
      </c>
      <c r="F6036" s="1">
        <v>0.14845946523569201</v>
      </c>
      <c r="G6036" s="1">
        <v>1.41246262997956</v>
      </c>
      <c r="H6036" s="4">
        <v>0.60144679709307303</v>
      </c>
      <c r="I6036" s="5">
        <v>0.99368485674662199</v>
      </c>
      <c r="J6036" s="1">
        <v>6035</v>
      </c>
      <c r="K6036" s="3">
        <f t="shared" si="190"/>
        <v>6014.4679709307302</v>
      </c>
      <c r="L6036" s="5">
        <f t="shared" si="191"/>
        <v>0.99659784108214255</v>
      </c>
    </row>
    <row r="6037" spans="1:12" x14ac:dyDescent="0.15">
      <c r="A6037" s="1" t="s">
        <v>2935</v>
      </c>
      <c r="B6037" s="1">
        <v>-0.20742138084059</v>
      </c>
      <c r="C6037" s="1">
        <v>2.0427181417885101</v>
      </c>
      <c r="D6037" s="1">
        <v>1.1908767043123201</v>
      </c>
      <c r="E6037" s="1">
        <v>-1.88712205631972</v>
      </c>
      <c r="F6037" s="1">
        <v>0.41082511709168701</v>
      </c>
      <c r="G6037" s="1">
        <v>2.2032884925151799</v>
      </c>
      <c r="H6037" s="4">
        <v>0.60146040135105405</v>
      </c>
      <c r="I6037" s="5">
        <v>0.99368485674662199</v>
      </c>
      <c r="J6037" s="1">
        <v>6036</v>
      </c>
      <c r="K6037" s="3">
        <f t="shared" si="190"/>
        <v>6014.6040135105404</v>
      </c>
      <c r="L6037" s="5">
        <f t="shared" si="191"/>
        <v>0.99645527062798878</v>
      </c>
    </row>
    <row r="6038" spans="1:12" x14ac:dyDescent="0.15">
      <c r="A6038" s="1" t="s">
        <v>3774</v>
      </c>
      <c r="B6038" s="1">
        <v>-0.73828529751869998</v>
      </c>
      <c r="C6038" s="1">
        <v>-0.94302346412290206</v>
      </c>
      <c r="D6038" s="1">
        <v>0.416593364780801</v>
      </c>
      <c r="E6038" s="1">
        <v>-1.18844486613439</v>
      </c>
      <c r="F6038" s="1">
        <v>0.10492424421805401</v>
      </c>
      <c r="G6038" s="1">
        <v>-1.2116616502094799</v>
      </c>
      <c r="H6038" s="4">
        <v>0.60168215976963901</v>
      </c>
      <c r="I6038" s="5">
        <v>0.99368485674662199</v>
      </c>
      <c r="J6038" s="1">
        <v>6037</v>
      </c>
      <c r="K6038" s="3">
        <f t="shared" si="190"/>
        <v>6016.8215976963902</v>
      </c>
      <c r="L6038" s="5">
        <f t="shared" si="191"/>
        <v>0.99665754475673185</v>
      </c>
    </row>
    <row r="6039" spans="1:12" x14ac:dyDescent="0.15">
      <c r="A6039" s="1" t="s">
        <v>8481</v>
      </c>
      <c r="B6039" s="1">
        <v>-0.57917285349773295</v>
      </c>
      <c r="C6039" s="1">
        <v>0.28345364199781597</v>
      </c>
      <c r="D6039" s="1">
        <v>-0.59721420484225995</v>
      </c>
      <c r="E6039" s="1">
        <v>0.18725038445908301</v>
      </c>
      <c r="F6039" s="1">
        <v>-2.3222779410641601</v>
      </c>
      <c r="G6039" s="1">
        <v>-0.17531774948946899</v>
      </c>
      <c r="H6039" s="4">
        <v>0.60186046903715795</v>
      </c>
      <c r="I6039" s="5">
        <v>0.99368485674662199</v>
      </c>
      <c r="J6039" s="1">
        <v>6038</v>
      </c>
      <c r="K6039" s="3">
        <f t="shared" si="190"/>
        <v>6018.6046903715796</v>
      </c>
      <c r="L6039" s="5">
        <f t="shared" si="191"/>
        <v>0.99678779237687642</v>
      </c>
    </row>
    <row r="6040" spans="1:12" x14ac:dyDescent="0.15">
      <c r="A6040" s="1" t="s">
        <v>9186</v>
      </c>
      <c r="B6040" s="1">
        <v>-1.7769841416284099E-2</v>
      </c>
      <c r="C6040" s="1">
        <v>1.7874910023122801</v>
      </c>
      <c r="D6040" s="1">
        <v>0.31846146405871001</v>
      </c>
      <c r="E6040" s="1">
        <v>1.0195094254894099</v>
      </c>
      <c r="F6040" s="1">
        <v>-0.38448132899636001</v>
      </c>
      <c r="G6040" s="1">
        <v>0.28823542387758799</v>
      </c>
      <c r="H6040" s="4">
        <v>0.60197806997817505</v>
      </c>
      <c r="I6040" s="5">
        <v>0.99368485674662199</v>
      </c>
      <c r="J6040" s="1">
        <v>6039</v>
      </c>
      <c r="K6040" s="3">
        <f t="shared" si="190"/>
        <v>6019.7806997817506</v>
      </c>
      <c r="L6040" s="5">
        <f t="shared" si="191"/>
        <v>0.99681746974362484</v>
      </c>
    </row>
    <row r="6041" spans="1:12" x14ac:dyDescent="0.15">
      <c r="A6041" s="1" t="s">
        <v>1411</v>
      </c>
      <c r="B6041" s="1">
        <v>0.84642168403422202</v>
      </c>
      <c r="C6041" s="1">
        <v>-1.85166967961233</v>
      </c>
      <c r="D6041" s="1">
        <v>-1.08912005309094</v>
      </c>
      <c r="E6041" s="1">
        <v>-0.80151183225802403</v>
      </c>
      <c r="F6041" s="1">
        <v>0.12397721527219301</v>
      </c>
      <c r="G6041" s="1">
        <v>3.39393294213318E-2</v>
      </c>
      <c r="H6041" s="4">
        <v>0.602037709797002</v>
      </c>
      <c r="I6041" s="5">
        <v>0.99368485674662199</v>
      </c>
      <c r="J6041" s="1">
        <v>6040</v>
      </c>
      <c r="K6041" s="3">
        <f t="shared" si="190"/>
        <v>6020.3770979700203</v>
      </c>
      <c r="L6041" s="5">
        <f t="shared" si="191"/>
        <v>0.99675117516059941</v>
      </c>
    </row>
    <row r="6042" spans="1:12" x14ac:dyDescent="0.15">
      <c r="A6042" s="1" t="s">
        <v>9219</v>
      </c>
      <c r="B6042" s="1">
        <v>0.49340487695940799</v>
      </c>
      <c r="C6042" s="1">
        <v>0.83325150810861504</v>
      </c>
      <c r="D6042" s="1">
        <v>-0.61390785343494403</v>
      </c>
      <c r="E6042" s="1">
        <v>1.40078190173567</v>
      </c>
      <c r="F6042" s="1">
        <v>-1.5260042962370499</v>
      </c>
      <c r="G6042" s="1">
        <v>-0.83295555043568603</v>
      </c>
      <c r="H6042" s="4">
        <v>0.602051504585288</v>
      </c>
      <c r="I6042" s="5">
        <v>0.99368485674662199</v>
      </c>
      <c r="J6042" s="1">
        <v>6041</v>
      </c>
      <c r="K6042" s="3">
        <f t="shared" si="190"/>
        <v>6020.5150458528797</v>
      </c>
      <c r="L6042" s="5">
        <f t="shared" si="191"/>
        <v>0.99660901272188041</v>
      </c>
    </row>
    <row r="6043" spans="1:12" x14ac:dyDescent="0.15">
      <c r="A6043" s="1" t="s">
        <v>4404</v>
      </c>
      <c r="B6043" s="1">
        <v>-1.6252572122075699</v>
      </c>
      <c r="C6043" s="1">
        <v>-0.10907015401402299</v>
      </c>
      <c r="D6043" s="1">
        <v>-1.7575662802983001</v>
      </c>
      <c r="E6043" s="1">
        <v>-0.28475240589078998</v>
      </c>
      <c r="F6043" s="1">
        <v>-0.22245022699582601</v>
      </c>
      <c r="G6043" s="1">
        <v>-1.75122835214902</v>
      </c>
      <c r="H6043" s="4">
        <v>0.60213571027581703</v>
      </c>
      <c r="I6043" s="5">
        <v>0.99368485674662199</v>
      </c>
      <c r="J6043" s="1">
        <v>6042</v>
      </c>
      <c r="K6043" s="3">
        <f t="shared" si="190"/>
        <v>6021.3571027581702</v>
      </c>
      <c r="L6043" s="5">
        <f t="shared" si="191"/>
        <v>0.99658343309469877</v>
      </c>
    </row>
    <row r="6044" spans="1:12" x14ac:dyDescent="0.15">
      <c r="A6044" s="1" t="s">
        <v>101</v>
      </c>
      <c r="B6044" s="1">
        <v>-1.92099519662708</v>
      </c>
      <c r="C6044" s="1">
        <v>0.59681570120719496</v>
      </c>
      <c r="D6044" s="1">
        <v>-5.1265216049991499E-2</v>
      </c>
      <c r="E6044" s="1">
        <v>-0.41305326072419801</v>
      </c>
      <c r="F6044" s="1">
        <v>1.2154557060698099</v>
      </c>
      <c r="G6044" s="1">
        <v>-0.573873201839882</v>
      </c>
      <c r="H6044" s="4">
        <v>0.60243237007518302</v>
      </c>
      <c r="I6044" s="5">
        <v>0.99368485674662199</v>
      </c>
      <c r="J6044" s="1">
        <v>6043</v>
      </c>
      <c r="K6044" s="3">
        <f t="shared" si="190"/>
        <v>6024.3237007518301</v>
      </c>
      <c r="L6044" s="5">
        <f t="shared" si="191"/>
        <v>0.99690943252553865</v>
      </c>
    </row>
    <row r="6045" spans="1:12" x14ac:dyDescent="0.15">
      <c r="A6045" s="1" t="s">
        <v>8641</v>
      </c>
      <c r="B6045" s="1">
        <v>1.79290920393318</v>
      </c>
      <c r="C6045" s="1">
        <v>3.4496972510361401E-3</v>
      </c>
      <c r="D6045" s="1">
        <v>1.06551650212696E-2</v>
      </c>
      <c r="E6045" s="1">
        <v>-4.7277810661987898E-2</v>
      </c>
      <c r="F6045" s="1">
        <v>-5.3348922435547301E-3</v>
      </c>
      <c r="G6045" s="1">
        <v>0.75892972181419305</v>
      </c>
      <c r="H6045" s="4">
        <v>0.60280801442559895</v>
      </c>
      <c r="I6045" s="5">
        <v>0.99368485674662199</v>
      </c>
      <c r="J6045" s="1">
        <v>6044</v>
      </c>
      <c r="K6045" s="3">
        <f t="shared" si="190"/>
        <v>6028.0801442559896</v>
      </c>
      <c r="L6045" s="5">
        <f t="shared" si="191"/>
        <v>0.99736600666048802</v>
      </c>
    </row>
    <row r="6046" spans="1:12" x14ac:dyDescent="0.15">
      <c r="A6046" s="1" t="s">
        <v>5595</v>
      </c>
      <c r="B6046" s="1">
        <v>-0.63314112847926796</v>
      </c>
      <c r="C6046" s="1">
        <v>-0.28870699049187898</v>
      </c>
      <c r="D6046" s="1">
        <v>-0.31499581448963698</v>
      </c>
      <c r="E6046" s="1">
        <v>-1.1524902110877799</v>
      </c>
      <c r="F6046" s="1">
        <v>-0.419979188541166</v>
      </c>
      <c r="G6046" s="1">
        <v>1.9063586076713599</v>
      </c>
      <c r="H6046" s="4">
        <v>0.60302391195678895</v>
      </c>
      <c r="I6046" s="5">
        <v>0.99368485674662199</v>
      </c>
      <c r="J6046" s="1">
        <v>6045</v>
      </c>
      <c r="K6046" s="3">
        <f t="shared" si="190"/>
        <v>6030.2391195678892</v>
      </c>
      <c r="L6046" s="5">
        <f t="shared" si="191"/>
        <v>0.99755816700874922</v>
      </c>
    </row>
    <row r="6047" spans="1:12" x14ac:dyDescent="0.15">
      <c r="A6047" s="1" t="s">
        <v>5001</v>
      </c>
      <c r="B6047" s="1">
        <v>0.20543596248520701</v>
      </c>
      <c r="C6047" s="1">
        <v>0.27726407303462303</v>
      </c>
      <c r="D6047" s="1">
        <v>1.05012985257808</v>
      </c>
      <c r="E6047" s="1">
        <v>0.89107217772804603</v>
      </c>
      <c r="F6047" s="1">
        <v>2.0729894518479299</v>
      </c>
      <c r="G6047" s="1">
        <v>-0.22125257803360401</v>
      </c>
      <c r="H6047" s="4">
        <v>0.603039349813285</v>
      </c>
      <c r="I6047" s="5">
        <v>0.99368485674662199</v>
      </c>
      <c r="J6047" s="1">
        <v>6046</v>
      </c>
      <c r="K6047" s="3">
        <f t="shared" si="190"/>
        <v>6030.3934981328503</v>
      </c>
      <c r="L6047" s="5">
        <f t="shared" si="191"/>
        <v>0.99741870627404072</v>
      </c>
    </row>
    <row r="6048" spans="1:12" x14ac:dyDescent="0.15">
      <c r="A6048" s="1" t="s">
        <v>6738</v>
      </c>
      <c r="B6048" s="1">
        <v>-1.94754531085947</v>
      </c>
      <c r="C6048" s="1">
        <v>-0.47129261046502202</v>
      </c>
      <c r="D6048" s="1">
        <v>1.16940685664082</v>
      </c>
      <c r="E6048" s="1">
        <v>0.34868115843237102</v>
      </c>
      <c r="F6048" s="1">
        <v>1.0216354160812</v>
      </c>
      <c r="G6048" s="1">
        <v>-0.84180809008426705</v>
      </c>
      <c r="H6048" s="4">
        <v>0.60335101785871303</v>
      </c>
      <c r="I6048" s="5">
        <v>0.99368485674662199</v>
      </c>
      <c r="J6048" s="1">
        <v>6047</v>
      </c>
      <c r="K6048" s="3">
        <f t="shared" si="190"/>
        <v>6033.5101785871302</v>
      </c>
      <c r="L6048" s="5">
        <f t="shared" si="191"/>
        <v>0.99776917125634701</v>
      </c>
    </row>
    <row r="6049" spans="1:12" x14ac:dyDescent="0.15">
      <c r="A6049" s="1" t="s">
        <v>3413</v>
      </c>
      <c r="B6049" s="1">
        <v>-0.96264865378668296</v>
      </c>
      <c r="C6049" s="1">
        <v>-0.23844539445792201</v>
      </c>
      <c r="D6049" s="1">
        <v>-1.6039639827896499</v>
      </c>
      <c r="E6049" s="1">
        <v>0.84090528779254703</v>
      </c>
      <c r="F6049" s="1">
        <v>0.378200841868777</v>
      </c>
      <c r="G6049" s="1">
        <v>-2.2611100953325498</v>
      </c>
      <c r="H6049" s="4">
        <v>0.60340535132028805</v>
      </c>
      <c r="I6049" s="5">
        <v>0.99368485674662199</v>
      </c>
      <c r="J6049" s="1">
        <v>6048</v>
      </c>
      <c r="K6049" s="3">
        <f t="shared" si="190"/>
        <v>6034.0535132028808</v>
      </c>
      <c r="L6049" s="5">
        <f t="shared" si="191"/>
        <v>0.99769403326767214</v>
      </c>
    </row>
    <row r="6050" spans="1:12" x14ac:dyDescent="0.15">
      <c r="A6050" s="1" t="s">
        <v>4794</v>
      </c>
      <c r="B6050" s="1">
        <v>0.38113790529296399</v>
      </c>
      <c r="C6050" s="1">
        <v>-0.274230289329427</v>
      </c>
      <c r="D6050" s="1">
        <v>0.31249481139882601</v>
      </c>
      <c r="E6050" s="1">
        <v>0.13734260634682499</v>
      </c>
      <c r="F6050" s="1">
        <v>-1.40508161907523</v>
      </c>
      <c r="G6050" s="1">
        <v>0.60357209347482499</v>
      </c>
      <c r="H6050" s="4">
        <v>0.60352225212456201</v>
      </c>
      <c r="I6050" s="5">
        <v>0.99368485674662199</v>
      </c>
      <c r="J6050" s="1">
        <v>6049</v>
      </c>
      <c r="K6050" s="3">
        <f t="shared" si="190"/>
        <v>6035.2225212456196</v>
      </c>
      <c r="L6050" s="5">
        <f t="shared" si="191"/>
        <v>0.99772235431403866</v>
      </c>
    </row>
    <row r="6051" spans="1:12" x14ac:dyDescent="0.15">
      <c r="A6051" s="1" t="s">
        <v>9674</v>
      </c>
      <c r="B6051" s="1">
        <v>1.9704734314157299</v>
      </c>
      <c r="C6051" s="1">
        <v>-0.83739971904646704</v>
      </c>
      <c r="D6051" s="1">
        <v>1.02957754603284</v>
      </c>
      <c r="E6051" s="1">
        <v>0.12571758008772499</v>
      </c>
      <c r="F6051" s="1">
        <v>-0.49775502676387801</v>
      </c>
      <c r="G6051" s="1">
        <v>0.96859895125725404</v>
      </c>
      <c r="H6051" s="4">
        <v>0.60381965622822498</v>
      </c>
      <c r="I6051" s="5">
        <v>0.99368485674662199</v>
      </c>
      <c r="J6051" s="1">
        <v>6050</v>
      </c>
      <c r="K6051" s="3">
        <f t="shared" si="190"/>
        <v>6038.1965622822499</v>
      </c>
      <c r="L6051" s="5">
        <f t="shared" si="191"/>
        <v>0.99804901855904959</v>
      </c>
    </row>
    <row r="6052" spans="1:12" x14ac:dyDescent="0.15">
      <c r="A6052" s="1" t="s">
        <v>7632</v>
      </c>
      <c r="B6052" s="1">
        <v>-0.14702932006333699</v>
      </c>
      <c r="C6052" s="1">
        <v>0.99560443687246403</v>
      </c>
      <c r="D6052" s="1">
        <v>1.7355631026935801</v>
      </c>
      <c r="E6052" s="1">
        <v>-0.68850115687586899</v>
      </c>
      <c r="F6052" s="1">
        <v>0.73614187078638305</v>
      </c>
      <c r="G6052" s="1">
        <v>1.20404830597553</v>
      </c>
      <c r="H6052" s="4">
        <v>0.60388534215062095</v>
      </c>
      <c r="I6052" s="5">
        <v>0.99368485674662199</v>
      </c>
      <c r="J6052" s="1">
        <v>6051</v>
      </c>
      <c r="K6052" s="3">
        <f t="shared" si="190"/>
        <v>6038.8534215062091</v>
      </c>
      <c r="L6052" s="5">
        <f t="shared" si="191"/>
        <v>0.99799263287162598</v>
      </c>
    </row>
    <row r="6053" spans="1:12" x14ac:dyDescent="0.15">
      <c r="A6053" s="1" t="s">
        <v>7143</v>
      </c>
      <c r="B6053" s="1">
        <v>-2.0176176260252898</v>
      </c>
      <c r="C6053" s="1">
        <v>-1.12195431126622</v>
      </c>
      <c r="D6053" s="1">
        <v>-0.55905022262170301</v>
      </c>
      <c r="E6053" s="1">
        <v>-1.0693841161211199</v>
      </c>
      <c r="F6053" s="1">
        <v>6.0716559385277702E-2</v>
      </c>
      <c r="G6053" s="1">
        <v>-1.5972868833393099</v>
      </c>
      <c r="H6053" s="4">
        <v>0.60390896649860903</v>
      </c>
      <c r="I6053" s="5">
        <v>0.99368485674662199</v>
      </c>
      <c r="J6053" s="1">
        <v>6052</v>
      </c>
      <c r="K6053" s="3">
        <f t="shared" si="190"/>
        <v>6039.0896649860906</v>
      </c>
      <c r="L6053" s="5">
        <f t="shared" si="191"/>
        <v>0.99786676552975717</v>
      </c>
    </row>
    <row r="6054" spans="1:12" x14ac:dyDescent="0.15">
      <c r="A6054" s="1" t="s">
        <v>4927</v>
      </c>
      <c r="B6054" s="1">
        <v>-3.3076583116465802E-2</v>
      </c>
      <c r="C6054" s="1">
        <v>-0.730325434813069</v>
      </c>
      <c r="D6054" s="1">
        <v>3.4162556957068102E-2</v>
      </c>
      <c r="E6054" s="1">
        <v>1.2478168975756601</v>
      </c>
      <c r="F6054" s="1">
        <v>1.2925362846947701</v>
      </c>
      <c r="G6054" s="1">
        <v>-1.6029859755154201</v>
      </c>
      <c r="H6054" s="4">
        <v>0.60411451210380496</v>
      </c>
      <c r="I6054" s="5">
        <v>0.99368485674662199</v>
      </c>
      <c r="J6054" s="1">
        <v>6053</v>
      </c>
      <c r="K6054" s="3">
        <f t="shared" si="190"/>
        <v>6041.1451210380492</v>
      </c>
      <c r="L6054" s="5">
        <f t="shared" si="191"/>
        <v>0.99804148703751017</v>
      </c>
    </row>
    <row r="6055" spans="1:12" x14ac:dyDescent="0.15">
      <c r="A6055" s="1" t="s">
        <v>2210</v>
      </c>
      <c r="B6055" s="1">
        <v>0.69764083330759896</v>
      </c>
      <c r="C6055" s="1">
        <v>-0.583698097521957</v>
      </c>
      <c r="D6055" s="1">
        <v>0.38022518441644498</v>
      </c>
      <c r="E6055" s="1">
        <v>-3.41333014708219E-2</v>
      </c>
      <c r="F6055" s="1">
        <v>-1.23601915503518</v>
      </c>
      <c r="G6055" s="1">
        <v>0.63564832922922199</v>
      </c>
      <c r="H6055" s="4">
        <v>0.60414437698871704</v>
      </c>
      <c r="I6055" s="5">
        <v>0.99368485674662199</v>
      </c>
      <c r="J6055" s="1">
        <v>6054</v>
      </c>
      <c r="K6055" s="3">
        <f t="shared" ref="K6055:K6118" si="192">10000*H6055</f>
        <v>6041.4437698871707</v>
      </c>
      <c r="L6055" s="5">
        <f t="shared" ref="L6055:L6118" si="193">K6055/J6055</f>
        <v>0.99792596132923206</v>
      </c>
    </row>
    <row r="6056" spans="1:12" x14ac:dyDescent="0.15">
      <c r="A6056" s="1" t="s">
        <v>9790</v>
      </c>
      <c r="B6056" s="1">
        <v>0.54960447074459795</v>
      </c>
      <c r="C6056" s="1">
        <v>-3.85121032984823E-2</v>
      </c>
      <c r="D6056" s="1">
        <v>0.26482067437791101</v>
      </c>
      <c r="E6056" s="1">
        <v>1.17591784807768</v>
      </c>
      <c r="F6056" s="1">
        <v>1.4038464016785499</v>
      </c>
      <c r="G6056" s="1">
        <v>-0.66390951866616299</v>
      </c>
      <c r="H6056" s="4">
        <v>0.60417820314522297</v>
      </c>
      <c r="I6056" s="5">
        <v>0.99368485674662199</v>
      </c>
      <c r="J6056" s="1">
        <v>6055</v>
      </c>
      <c r="K6056" s="3">
        <f t="shared" si="192"/>
        <v>6041.7820314522296</v>
      </c>
      <c r="L6056" s="5">
        <f t="shared" si="193"/>
        <v>0.99781701592935257</v>
      </c>
    </row>
    <row r="6057" spans="1:12" x14ac:dyDescent="0.15">
      <c r="A6057" s="1" t="s">
        <v>1376</v>
      </c>
      <c r="B6057" s="1">
        <v>-0.48838860350423502</v>
      </c>
      <c r="C6057" s="1">
        <v>1.24712648652814</v>
      </c>
      <c r="D6057" s="1">
        <v>0.70018776170455099</v>
      </c>
      <c r="E6057" s="1">
        <v>1.7423364398962899</v>
      </c>
      <c r="F6057" s="1">
        <v>0.69188534123615097</v>
      </c>
      <c r="G6057" s="1">
        <v>0.18355544081172501</v>
      </c>
      <c r="H6057" s="4">
        <v>0.60435480919426898</v>
      </c>
      <c r="I6057" s="5">
        <v>0.99368485674662199</v>
      </c>
      <c r="J6057" s="1">
        <v>6056</v>
      </c>
      <c r="K6057" s="3">
        <f t="shared" si="192"/>
        <v>6043.54809194269</v>
      </c>
      <c r="L6057" s="5">
        <f t="shared" si="193"/>
        <v>0.99794387251365424</v>
      </c>
    </row>
    <row r="6058" spans="1:12" x14ac:dyDescent="0.15">
      <c r="A6058" s="1" t="s">
        <v>3898</v>
      </c>
      <c r="B6058" s="1">
        <v>2.8004267757544199E-3</v>
      </c>
      <c r="C6058" s="1">
        <v>-1.19250444805327</v>
      </c>
      <c r="D6058" s="1">
        <v>-0.249627277543021</v>
      </c>
      <c r="E6058" s="1">
        <v>1.8383038462737</v>
      </c>
      <c r="F6058" s="1">
        <v>-0.59415694614589198</v>
      </c>
      <c r="G6058" s="1">
        <v>-1.05266341196552</v>
      </c>
      <c r="H6058" s="4">
        <v>0.60437676001761997</v>
      </c>
      <c r="I6058" s="5">
        <v>0.99368485674662199</v>
      </c>
      <c r="J6058" s="1">
        <v>6057</v>
      </c>
      <c r="K6058" s="3">
        <f t="shared" si="192"/>
        <v>6043.7676001762002</v>
      </c>
      <c r="L6058" s="5">
        <f t="shared" si="193"/>
        <v>0.99781535416480105</v>
      </c>
    </row>
    <row r="6059" spans="1:12" x14ac:dyDescent="0.15">
      <c r="A6059" s="1" t="s">
        <v>5984</v>
      </c>
      <c r="B6059" s="1">
        <v>-1.7822007425408299</v>
      </c>
      <c r="C6059" s="1">
        <v>2.0965363540739901</v>
      </c>
      <c r="D6059" s="1">
        <v>2.8572218424450999</v>
      </c>
      <c r="E6059" s="1">
        <v>0.36717357596954903</v>
      </c>
      <c r="F6059" s="1">
        <v>-0.37852184773985897</v>
      </c>
      <c r="G6059" s="1">
        <v>0.70373264642546896</v>
      </c>
      <c r="H6059" s="4">
        <v>0.60442023259703503</v>
      </c>
      <c r="I6059" s="5">
        <v>0.99368485674662199</v>
      </c>
      <c r="J6059" s="1">
        <v>6058</v>
      </c>
      <c r="K6059" s="3">
        <f t="shared" si="192"/>
        <v>6044.2023259703501</v>
      </c>
      <c r="L6059" s="5">
        <f t="shared" si="193"/>
        <v>0.99772240441900795</v>
      </c>
    </row>
    <row r="6060" spans="1:12" x14ac:dyDescent="0.15">
      <c r="A6060" s="1" t="s">
        <v>7404</v>
      </c>
      <c r="B6060" s="1">
        <v>0.34454391485211999</v>
      </c>
      <c r="C6060" s="1">
        <v>-0.83285773007227504</v>
      </c>
      <c r="D6060" s="1">
        <v>-0.23207638560556601</v>
      </c>
      <c r="E6060" s="1">
        <v>-0.96206534857647796</v>
      </c>
      <c r="F6060" s="1">
        <v>0.60076152672293903</v>
      </c>
      <c r="G6060" s="1">
        <v>-1.6002498449517399</v>
      </c>
      <c r="H6060" s="4">
        <v>0.60445630070098</v>
      </c>
      <c r="I6060" s="5">
        <v>0.99368485674662199</v>
      </c>
      <c r="J6060" s="1">
        <v>6059</v>
      </c>
      <c r="K6060" s="3">
        <f t="shared" si="192"/>
        <v>6044.5630070097995</v>
      </c>
      <c r="L6060" s="5">
        <f t="shared" si="193"/>
        <v>0.99761726473177081</v>
      </c>
    </row>
    <row r="6061" spans="1:12" x14ac:dyDescent="0.15">
      <c r="A6061" s="1" t="s">
        <v>1798</v>
      </c>
      <c r="B6061" s="1">
        <v>-0.41751512728985901</v>
      </c>
      <c r="C6061" s="1">
        <v>-0.59443667831624802</v>
      </c>
      <c r="D6061" s="1">
        <v>8.7442409476471097E-2</v>
      </c>
      <c r="E6061" s="1">
        <v>4.9943304305328999E-2</v>
      </c>
      <c r="F6061" s="1">
        <v>-0.859065790157297</v>
      </c>
      <c r="G6061" s="1">
        <v>0.73462196504446597</v>
      </c>
      <c r="H6061" s="4">
        <v>0.60453432299052301</v>
      </c>
      <c r="I6061" s="5">
        <v>0.99368485674662199</v>
      </c>
      <c r="J6061" s="1">
        <v>6060</v>
      </c>
      <c r="K6061" s="3">
        <f t="shared" si="192"/>
        <v>6045.3432299052301</v>
      </c>
      <c r="L6061" s="5">
        <f t="shared" si="193"/>
        <v>0.99758139107347032</v>
      </c>
    </row>
    <row r="6062" spans="1:12" x14ac:dyDescent="0.15">
      <c r="A6062" s="1" t="s">
        <v>133</v>
      </c>
      <c r="B6062" s="1">
        <v>1.0678532382080099</v>
      </c>
      <c r="C6062" s="1">
        <v>-0.73522425825800997</v>
      </c>
      <c r="D6062" s="1">
        <v>-0.11268855390758099</v>
      </c>
      <c r="E6062" s="1">
        <v>-1.03178480920795</v>
      </c>
      <c r="F6062" s="1">
        <v>-0.700874639470071</v>
      </c>
      <c r="G6062" s="1">
        <v>0.69352896295672795</v>
      </c>
      <c r="H6062" s="4">
        <v>0.60454213557617398</v>
      </c>
      <c r="I6062" s="5">
        <v>0.99368485674662199</v>
      </c>
      <c r="J6062" s="1">
        <v>6061</v>
      </c>
      <c r="K6062" s="3">
        <f t="shared" si="192"/>
        <v>6045.4213557617395</v>
      </c>
      <c r="L6062" s="5">
        <f t="shared" si="193"/>
        <v>0.99742969077078691</v>
      </c>
    </row>
    <row r="6063" spans="1:12" x14ac:dyDescent="0.15">
      <c r="A6063" s="1" t="s">
        <v>4488</v>
      </c>
      <c r="B6063" s="1">
        <v>0.68445761567418495</v>
      </c>
      <c r="C6063" s="1">
        <v>0.49655388006699203</v>
      </c>
      <c r="D6063" s="1">
        <v>0.51538702085612098</v>
      </c>
      <c r="E6063" s="1">
        <v>0.54020357606616098</v>
      </c>
      <c r="F6063" s="1">
        <v>0.42803329423045</v>
      </c>
      <c r="G6063" s="1">
        <v>1.08314092421451</v>
      </c>
      <c r="H6063" s="4">
        <v>0.60473579293403701</v>
      </c>
      <c r="I6063" s="5">
        <v>0.99368485674662199</v>
      </c>
      <c r="J6063" s="1">
        <v>6062</v>
      </c>
      <c r="K6063" s="3">
        <f t="shared" si="192"/>
        <v>6047.35792934037</v>
      </c>
      <c r="L6063" s="5">
        <f t="shared" si="193"/>
        <v>0.99758461387996866</v>
      </c>
    </row>
    <row r="6064" spans="1:12" x14ac:dyDescent="0.15">
      <c r="A6064" s="1" t="s">
        <v>7672</v>
      </c>
      <c r="B6064" s="1">
        <v>2.2524887810421999</v>
      </c>
      <c r="C6064" s="1">
        <v>-0.67990036988172198</v>
      </c>
      <c r="D6064" s="1">
        <v>1.3452209699861499</v>
      </c>
      <c r="E6064" s="1">
        <v>1.6088829645499001</v>
      </c>
      <c r="F6064" s="1">
        <v>0.98968668714802099</v>
      </c>
      <c r="G6064" s="1">
        <v>1.83843261258872</v>
      </c>
      <c r="H6064" s="4">
        <v>0.604889608314641</v>
      </c>
      <c r="I6064" s="5">
        <v>0.99368485674662199</v>
      </c>
      <c r="J6064" s="1">
        <v>6063</v>
      </c>
      <c r="K6064" s="3">
        <f t="shared" si="192"/>
        <v>6048.8960831464101</v>
      </c>
      <c r="L6064" s="5">
        <f t="shared" si="193"/>
        <v>0.99767377257898893</v>
      </c>
    </row>
    <row r="6065" spans="1:12" x14ac:dyDescent="0.15">
      <c r="A6065" s="1" t="s">
        <v>149</v>
      </c>
      <c r="B6065" s="1">
        <v>9.6884354483076807E-2</v>
      </c>
      <c r="C6065" s="1">
        <v>-0.99400584334476305</v>
      </c>
      <c r="D6065" s="1">
        <v>1.4398741330965401</v>
      </c>
      <c r="E6065" s="1">
        <v>-0.16432445244618599</v>
      </c>
      <c r="F6065" s="1">
        <v>-0.450954919025991</v>
      </c>
      <c r="G6065" s="1">
        <v>-4.3052234013381201E-2</v>
      </c>
      <c r="H6065" s="4">
        <v>0.60498535885133697</v>
      </c>
      <c r="I6065" s="5">
        <v>0.99368485674662199</v>
      </c>
      <c r="J6065" s="1">
        <v>6064</v>
      </c>
      <c r="K6065" s="3">
        <f t="shared" si="192"/>
        <v>6049.8535885133697</v>
      </c>
      <c r="L6065" s="5">
        <f t="shared" si="193"/>
        <v>0.99766714850154514</v>
      </c>
    </row>
    <row r="6066" spans="1:12" x14ac:dyDescent="0.15">
      <c r="A6066" s="1" t="s">
        <v>5835</v>
      </c>
      <c r="B6066" s="1">
        <v>-0.69998726086182395</v>
      </c>
      <c r="C6066" s="1">
        <v>-0.98948042627292099</v>
      </c>
      <c r="D6066" s="1">
        <v>0.454608687224901</v>
      </c>
      <c r="E6066" s="1">
        <v>-0.396931248396174</v>
      </c>
      <c r="F6066" s="1">
        <v>-9.9739584992778102E-2</v>
      </c>
      <c r="G6066" s="1">
        <v>3.39311150067216E-2</v>
      </c>
      <c r="H6066" s="4">
        <v>0.60499126046968399</v>
      </c>
      <c r="I6066" s="5">
        <v>0.99368485674662199</v>
      </c>
      <c r="J6066" s="1">
        <v>6065</v>
      </c>
      <c r="K6066" s="3">
        <f t="shared" si="192"/>
        <v>6049.9126046968395</v>
      </c>
      <c r="L6066" s="5">
        <f t="shared" si="193"/>
        <v>0.99751238329708813</v>
      </c>
    </row>
    <row r="6067" spans="1:12" x14ac:dyDescent="0.15">
      <c r="A6067" s="1" t="s">
        <v>719</v>
      </c>
      <c r="B6067" s="1">
        <v>-0.35075842344165697</v>
      </c>
      <c r="C6067" s="1">
        <v>-1.5846847687333301</v>
      </c>
      <c r="D6067" s="1">
        <v>-0.726343752215306</v>
      </c>
      <c r="E6067" s="1">
        <v>2.8413990806060698</v>
      </c>
      <c r="F6067" s="1">
        <v>-1.7447532682796301</v>
      </c>
      <c r="G6067" s="1">
        <v>-1.2405282515855101</v>
      </c>
      <c r="H6067" s="4">
        <v>0.60499825064496304</v>
      </c>
      <c r="I6067" s="5">
        <v>0.99368485674662199</v>
      </c>
      <c r="J6067" s="1">
        <v>6066</v>
      </c>
      <c r="K6067" s="3">
        <f t="shared" si="192"/>
        <v>6049.9825064496308</v>
      </c>
      <c r="L6067" s="5">
        <f t="shared" si="193"/>
        <v>0.99735946364154815</v>
      </c>
    </row>
    <row r="6068" spans="1:12" x14ac:dyDescent="0.15">
      <c r="A6068" s="1" t="s">
        <v>8403</v>
      </c>
      <c r="B6068" s="1">
        <v>-1.34360892832985</v>
      </c>
      <c r="C6068" s="1">
        <v>4.9878887466760197E-2</v>
      </c>
      <c r="D6068" s="1">
        <v>1.8522700876335101</v>
      </c>
      <c r="E6068" s="1">
        <v>-0.19590547327586499</v>
      </c>
      <c r="F6068" s="1">
        <v>0.36986892067270599</v>
      </c>
      <c r="G6068" s="1">
        <v>2.4437218688475202</v>
      </c>
      <c r="H6068" s="4">
        <v>0.60504293839757195</v>
      </c>
      <c r="I6068" s="5">
        <v>0.99368485674662199</v>
      </c>
      <c r="J6068" s="1">
        <v>6067</v>
      </c>
      <c r="K6068" s="3">
        <f t="shared" si="192"/>
        <v>6050.4293839757192</v>
      </c>
      <c r="L6068" s="5">
        <f t="shared" si="193"/>
        <v>0.99726872984600612</v>
      </c>
    </row>
    <row r="6069" spans="1:12" x14ac:dyDescent="0.15">
      <c r="A6069" s="1" t="s">
        <v>5409</v>
      </c>
      <c r="B6069" s="1">
        <v>1.32277130706719</v>
      </c>
      <c r="C6069" s="1">
        <v>1.2927772752643001</v>
      </c>
      <c r="D6069" s="1">
        <v>-1.4625001875210699</v>
      </c>
      <c r="E6069" s="1">
        <v>0.72335008451965999</v>
      </c>
      <c r="F6069" s="1">
        <v>-4.29581019205095E-2</v>
      </c>
      <c r="G6069" s="1">
        <v>-1.3975350042468</v>
      </c>
      <c r="H6069" s="4">
        <v>0.60507703741006003</v>
      </c>
      <c r="I6069" s="5">
        <v>0.99368485674662199</v>
      </c>
      <c r="J6069" s="1">
        <v>6068</v>
      </c>
      <c r="K6069" s="3">
        <f t="shared" si="192"/>
        <v>6050.7703741005998</v>
      </c>
      <c r="L6069" s="5">
        <f t="shared" si="193"/>
        <v>0.99716057582409356</v>
      </c>
    </row>
    <row r="6070" spans="1:12" x14ac:dyDescent="0.15">
      <c r="A6070" s="1" t="s">
        <v>5696</v>
      </c>
      <c r="B6070" s="1">
        <v>1.0463583093145401</v>
      </c>
      <c r="C6070" s="1">
        <v>-1.37789557098034</v>
      </c>
      <c r="D6070" s="1">
        <v>-4.0260922706203503E-2</v>
      </c>
      <c r="E6070" s="1">
        <v>0.42803467033803499</v>
      </c>
      <c r="F6070" s="1">
        <v>-0.93802209525218105</v>
      </c>
      <c r="G6070" s="1">
        <v>1.9820041384561899</v>
      </c>
      <c r="H6070" s="4">
        <v>0.60513977726366996</v>
      </c>
      <c r="I6070" s="5">
        <v>0.99368485674662199</v>
      </c>
      <c r="J6070" s="1">
        <v>6069</v>
      </c>
      <c r="K6070" s="3">
        <f t="shared" si="192"/>
        <v>6051.3977726366993</v>
      </c>
      <c r="L6070" s="5">
        <f t="shared" si="193"/>
        <v>0.99709964947053864</v>
      </c>
    </row>
    <row r="6071" spans="1:12" x14ac:dyDescent="0.15">
      <c r="A6071" s="1" t="s">
        <v>1483</v>
      </c>
      <c r="B6071" s="1">
        <v>-0.15270713698591901</v>
      </c>
      <c r="C6071" s="1">
        <v>-0.59760580999822199</v>
      </c>
      <c r="D6071" s="1">
        <v>-0.37511312753152798</v>
      </c>
      <c r="E6071" s="1">
        <v>0.57249950723673704</v>
      </c>
      <c r="F6071" s="1">
        <v>0.24344118839998499</v>
      </c>
      <c r="G6071" s="1">
        <v>-1.07054389806937</v>
      </c>
      <c r="H6071" s="4">
        <v>0.60517723999716699</v>
      </c>
      <c r="I6071" s="5">
        <v>0.99368485674662199</v>
      </c>
      <c r="J6071" s="1">
        <v>6070</v>
      </c>
      <c r="K6071" s="3">
        <f t="shared" si="192"/>
        <v>6051.77239997167</v>
      </c>
      <c r="L6071" s="5">
        <f t="shared" si="193"/>
        <v>0.99699710048956669</v>
      </c>
    </row>
    <row r="6072" spans="1:12" x14ac:dyDescent="0.15">
      <c r="A6072" s="1" t="s">
        <v>6034</v>
      </c>
      <c r="B6072" s="1">
        <v>2.5972162975138401E-2</v>
      </c>
      <c r="C6072" s="1">
        <v>-0.44685834262305302</v>
      </c>
      <c r="D6072" s="1">
        <v>-0.65828538661613201</v>
      </c>
      <c r="E6072" s="1">
        <v>-1.4670083315235799E-4</v>
      </c>
      <c r="F6072" s="1">
        <v>-0.93607495991978296</v>
      </c>
      <c r="G6072" s="1">
        <v>0.73998125010655103</v>
      </c>
      <c r="H6072" s="4">
        <v>0.60527443522958901</v>
      </c>
      <c r="I6072" s="5">
        <v>0.99368485674662199</v>
      </c>
      <c r="J6072" s="1">
        <v>6071</v>
      </c>
      <c r="K6072" s="3">
        <f t="shared" si="192"/>
        <v>6052.7443522958902</v>
      </c>
      <c r="L6072" s="5">
        <f t="shared" si="193"/>
        <v>0.9969929751763944</v>
      </c>
    </row>
    <row r="6073" spans="1:12" x14ac:dyDescent="0.15">
      <c r="A6073" s="1" t="s">
        <v>7491</v>
      </c>
      <c r="B6073" s="1">
        <v>0.24050172617236201</v>
      </c>
      <c r="C6073" s="1">
        <v>-0.14936604060639999</v>
      </c>
      <c r="D6073" s="1">
        <v>0.681995336413599</v>
      </c>
      <c r="E6073" s="1">
        <v>-0.14159043195191701</v>
      </c>
      <c r="F6073" s="1">
        <v>0.20635061915894401</v>
      </c>
      <c r="G6073" s="1">
        <v>1.77973453892018</v>
      </c>
      <c r="H6073" s="4">
        <v>0.60549587190013499</v>
      </c>
      <c r="I6073" s="5">
        <v>0.99368485674662199</v>
      </c>
      <c r="J6073" s="1">
        <v>6072</v>
      </c>
      <c r="K6073" s="3">
        <f t="shared" si="192"/>
        <v>6054.9587190013499</v>
      </c>
      <c r="L6073" s="5">
        <f t="shared" si="193"/>
        <v>0.99719346492117089</v>
      </c>
    </row>
    <row r="6074" spans="1:12" x14ac:dyDescent="0.15">
      <c r="A6074" s="1" t="s">
        <v>3240</v>
      </c>
      <c r="B6074" s="1">
        <v>0.260963649715582</v>
      </c>
      <c r="C6074" s="1">
        <v>-0.29101274626224799</v>
      </c>
      <c r="D6074" s="1">
        <v>-1.53585982517779</v>
      </c>
      <c r="E6074" s="1">
        <v>-1.68723085360172</v>
      </c>
      <c r="F6074" s="1">
        <v>0.94455329625677298</v>
      </c>
      <c r="G6074" s="1">
        <v>0.88065652209741596</v>
      </c>
      <c r="H6074" s="4">
        <v>0.60621544033487795</v>
      </c>
      <c r="I6074" s="5">
        <v>0.99368485674662199</v>
      </c>
      <c r="J6074" s="1">
        <v>6073</v>
      </c>
      <c r="K6074" s="3">
        <f t="shared" si="192"/>
        <v>6062.1544033487799</v>
      </c>
      <c r="L6074" s="5">
        <f t="shared" si="193"/>
        <v>0.99821412865944015</v>
      </c>
    </row>
    <row r="6075" spans="1:12" x14ac:dyDescent="0.15">
      <c r="A6075" s="1" t="s">
        <v>4522</v>
      </c>
      <c r="B6075" s="1">
        <v>-1.1948353183089699</v>
      </c>
      <c r="C6075" s="1">
        <v>-0.85103746357837295</v>
      </c>
      <c r="D6075" s="1">
        <v>2.0517134814945899</v>
      </c>
      <c r="E6075" s="1">
        <v>-1.2824661941058799</v>
      </c>
      <c r="F6075" s="1">
        <v>-0.43100910565032702</v>
      </c>
      <c r="G6075" s="1">
        <v>-0.103899029387874</v>
      </c>
      <c r="H6075" s="4">
        <v>0.60621904300053098</v>
      </c>
      <c r="I6075" s="5">
        <v>0.99368485674662199</v>
      </c>
      <c r="J6075" s="1">
        <v>6074</v>
      </c>
      <c r="K6075" s="3">
        <f t="shared" si="192"/>
        <v>6062.1904300053102</v>
      </c>
      <c r="L6075" s="5">
        <f t="shared" si="193"/>
        <v>0.99805571781450608</v>
      </c>
    </row>
    <row r="6076" spans="1:12" x14ac:dyDescent="0.15">
      <c r="A6076" s="1" t="s">
        <v>6915</v>
      </c>
      <c r="B6076" s="1">
        <v>1.0079433046289801</v>
      </c>
      <c r="C6076" s="1">
        <v>0.231102535709381</v>
      </c>
      <c r="D6076" s="1">
        <v>-1.3328400792950199</v>
      </c>
      <c r="E6076" s="1">
        <v>0.45079902440043101</v>
      </c>
      <c r="F6076" s="1">
        <v>0.37110453009074801</v>
      </c>
      <c r="G6076" s="1">
        <v>0.24151593253903</v>
      </c>
      <c r="H6076" s="4">
        <v>0.60647436639568097</v>
      </c>
      <c r="I6076" s="5">
        <v>0.99368485674662199</v>
      </c>
      <c r="J6076" s="1">
        <v>6075</v>
      </c>
      <c r="K6076" s="3">
        <f t="shared" si="192"/>
        <v>6064.7436639568095</v>
      </c>
      <c r="L6076" s="5">
        <f t="shared" si="193"/>
        <v>0.99831171423157361</v>
      </c>
    </row>
    <row r="6077" spans="1:12" x14ac:dyDescent="0.15">
      <c r="A6077" s="1" t="s">
        <v>8977</v>
      </c>
      <c r="B6077" s="1">
        <v>-0.71423915025142104</v>
      </c>
      <c r="C6077" s="1">
        <v>0.530133586701246</v>
      </c>
      <c r="D6077" s="1">
        <v>-0.80044402432851103</v>
      </c>
      <c r="E6077" s="1">
        <v>0.24009541429681799</v>
      </c>
      <c r="F6077" s="1">
        <v>0.98265110535540801</v>
      </c>
      <c r="G6077" s="1">
        <v>-1.0007096865792899</v>
      </c>
      <c r="H6077" s="4">
        <v>0.60659161216648705</v>
      </c>
      <c r="I6077" s="5">
        <v>0.99368485674662199</v>
      </c>
      <c r="J6077" s="1">
        <v>6076</v>
      </c>
      <c r="K6077" s="3">
        <f t="shared" si="192"/>
        <v>6065.9161216648708</v>
      </c>
      <c r="L6077" s="5">
        <f t="shared" si="193"/>
        <v>0.99834037552088062</v>
      </c>
    </row>
    <row r="6078" spans="1:12" x14ac:dyDescent="0.15">
      <c r="A6078" s="1" t="s">
        <v>602</v>
      </c>
      <c r="B6078" s="1">
        <v>-1.7276114327852901</v>
      </c>
      <c r="C6078" s="1">
        <v>-1.52975941952098</v>
      </c>
      <c r="D6078" s="1">
        <v>-0.52454408990627499</v>
      </c>
      <c r="E6078" s="1">
        <v>1.7137429280301399E-2</v>
      </c>
      <c r="F6078" s="1">
        <v>-1.06690538993066</v>
      </c>
      <c r="G6078" s="1">
        <v>-1.6901989630029499</v>
      </c>
      <c r="H6078" s="4">
        <v>0.60665052681201403</v>
      </c>
      <c r="I6078" s="5">
        <v>0.99368485674662199</v>
      </c>
      <c r="J6078" s="1">
        <v>6077</v>
      </c>
      <c r="K6078" s="3">
        <f t="shared" si="192"/>
        <v>6066.5052681201405</v>
      </c>
      <c r="L6078" s="5">
        <f t="shared" si="193"/>
        <v>0.99827304066482481</v>
      </c>
    </row>
    <row r="6079" spans="1:12" x14ac:dyDescent="0.15">
      <c r="A6079" s="1" t="s">
        <v>6864</v>
      </c>
      <c r="B6079" s="1">
        <v>-0.115977932352355</v>
      </c>
      <c r="C6079" s="1">
        <v>0.248279993913433</v>
      </c>
      <c r="D6079" s="1">
        <v>0.32366853114613803</v>
      </c>
      <c r="E6079" s="1">
        <v>-0.270101642027955</v>
      </c>
      <c r="F6079" s="1">
        <v>-7.0077568835964603E-3</v>
      </c>
      <c r="G6079" s="1">
        <v>1.8994210166085099</v>
      </c>
      <c r="H6079" s="4">
        <v>0.60668164457583695</v>
      </c>
      <c r="I6079" s="5">
        <v>0.99368485674662199</v>
      </c>
      <c r="J6079" s="1">
        <v>6078</v>
      </c>
      <c r="K6079" s="3">
        <f t="shared" si="192"/>
        <v>6066.8164457583698</v>
      </c>
      <c r="L6079" s="5">
        <f t="shared" si="193"/>
        <v>0.99815999436629976</v>
      </c>
    </row>
    <row r="6080" spans="1:12" x14ac:dyDescent="0.15">
      <c r="A6080" s="1" t="s">
        <v>3228</v>
      </c>
      <c r="B6080" s="1">
        <v>1.6435195464318699</v>
      </c>
      <c r="C6080" s="1">
        <v>-0.66678135063400201</v>
      </c>
      <c r="D6080" s="1">
        <v>-0.67328850155396602</v>
      </c>
      <c r="E6080" s="1">
        <v>-0.90231560743009498</v>
      </c>
      <c r="F6080" s="1">
        <v>-0.28379940418708399</v>
      </c>
      <c r="G6080" s="1">
        <v>0.108501101963594</v>
      </c>
      <c r="H6080" s="4">
        <v>0.60676680615350298</v>
      </c>
      <c r="I6080" s="5">
        <v>0.99368485674662199</v>
      </c>
      <c r="J6080" s="1">
        <v>6079</v>
      </c>
      <c r="K6080" s="3">
        <f t="shared" si="192"/>
        <v>6067.6680615350297</v>
      </c>
      <c r="L6080" s="5">
        <f t="shared" si="193"/>
        <v>0.99813588773400719</v>
      </c>
    </row>
    <row r="6081" spans="1:12" x14ac:dyDescent="0.15">
      <c r="A6081" s="1" t="s">
        <v>4182</v>
      </c>
      <c r="B6081" s="1">
        <v>-0.64008109616435005</v>
      </c>
      <c r="C6081" s="1">
        <v>-1.5872611914515</v>
      </c>
      <c r="D6081" s="1">
        <v>1.91864827415009E-2</v>
      </c>
      <c r="E6081" s="1">
        <v>-1.6128032753774599</v>
      </c>
      <c r="F6081" s="1">
        <v>1.07168653251422</v>
      </c>
      <c r="G6081" s="1">
        <v>-0.152586957755974</v>
      </c>
      <c r="H6081" s="4">
        <v>0.60680673163434695</v>
      </c>
      <c r="I6081" s="5">
        <v>0.99368485674662199</v>
      </c>
      <c r="J6081" s="1">
        <v>6080</v>
      </c>
      <c r="K6081" s="3">
        <f t="shared" si="192"/>
        <v>6068.0673163434694</v>
      </c>
      <c r="L6081" s="5">
        <f t="shared" si="193"/>
        <v>0.99803738755649163</v>
      </c>
    </row>
    <row r="6082" spans="1:12" x14ac:dyDescent="0.15">
      <c r="A6082" s="1" t="s">
        <v>3282</v>
      </c>
      <c r="B6082" s="1">
        <v>-0.42639184991693702</v>
      </c>
      <c r="C6082" s="1">
        <v>1.25579441250081</v>
      </c>
      <c r="D6082" s="1">
        <v>0.30158609139088899</v>
      </c>
      <c r="E6082" s="1">
        <v>1.6684267330511999</v>
      </c>
      <c r="F6082" s="1">
        <v>1.41589330781641</v>
      </c>
      <c r="G6082" s="1">
        <v>-0.53288951895804704</v>
      </c>
      <c r="H6082" s="4">
        <v>0.60683220648432501</v>
      </c>
      <c r="I6082" s="5">
        <v>0.99368485674662199</v>
      </c>
      <c r="J6082" s="1">
        <v>6081</v>
      </c>
      <c r="K6082" s="3">
        <f t="shared" si="192"/>
        <v>6068.3220648432498</v>
      </c>
      <c r="L6082" s="5">
        <f t="shared" si="193"/>
        <v>0.99791515619852822</v>
      </c>
    </row>
    <row r="6083" spans="1:12" x14ac:dyDescent="0.15">
      <c r="A6083" s="1" t="s">
        <v>8697</v>
      </c>
      <c r="B6083" s="1">
        <v>-0.57213365609854905</v>
      </c>
      <c r="C6083" s="1">
        <v>0.27478419272723598</v>
      </c>
      <c r="D6083" s="1">
        <v>-1.22760651313783</v>
      </c>
      <c r="E6083" s="1">
        <v>-0.45305703203189901</v>
      </c>
      <c r="F6083" s="1">
        <v>0.63170985792946199</v>
      </c>
      <c r="G6083" s="1">
        <v>-0.70410429664319796</v>
      </c>
      <c r="H6083" s="4">
        <v>0.60690285505144703</v>
      </c>
      <c r="I6083" s="5">
        <v>0.99368485674662199</v>
      </c>
      <c r="J6083" s="1">
        <v>6082</v>
      </c>
      <c r="K6083" s="3">
        <f t="shared" si="192"/>
        <v>6069.0285505144702</v>
      </c>
      <c r="L6083" s="5">
        <f t="shared" si="193"/>
        <v>0.99786723947952483</v>
      </c>
    </row>
    <row r="6084" spans="1:12" x14ac:dyDescent="0.15">
      <c r="A6084" s="1" t="s">
        <v>7927</v>
      </c>
      <c r="B6084" s="1">
        <v>0.74156273876564405</v>
      </c>
      <c r="C6084" s="1">
        <v>-0.32133444051769899</v>
      </c>
      <c r="D6084" s="1">
        <v>0.67864054227454296</v>
      </c>
      <c r="E6084" s="1">
        <v>-0.52664269152451804</v>
      </c>
      <c r="F6084" s="1">
        <v>1.33016544309868</v>
      </c>
      <c r="G6084" s="1">
        <v>1.53195654054106</v>
      </c>
      <c r="H6084" s="4">
        <v>0.60725665985658095</v>
      </c>
      <c r="I6084" s="5">
        <v>0.99368485674662199</v>
      </c>
      <c r="J6084" s="1">
        <v>6083</v>
      </c>
      <c r="K6084" s="3">
        <f t="shared" si="192"/>
        <v>6072.5665985658097</v>
      </c>
      <c r="L6084" s="5">
        <f t="shared" si="193"/>
        <v>0.99828482633006899</v>
      </c>
    </row>
    <row r="6085" spans="1:12" x14ac:dyDescent="0.15">
      <c r="A6085" s="1" t="s">
        <v>9905</v>
      </c>
      <c r="B6085" s="1">
        <v>-0.81373897680198004</v>
      </c>
      <c r="C6085" s="1">
        <v>0.96721204503737901</v>
      </c>
      <c r="D6085" s="1">
        <v>0.65928413280255904</v>
      </c>
      <c r="E6085" s="1">
        <v>0.53384273605439503</v>
      </c>
      <c r="F6085" s="1">
        <v>-0.93376526409026805</v>
      </c>
      <c r="G6085" s="1">
        <v>4.5876550781041699E-2</v>
      </c>
      <c r="H6085" s="4">
        <v>0.60745226667237895</v>
      </c>
      <c r="I6085" s="5">
        <v>0.99368485674662199</v>
      </c>
      <c r="J6085" s="1">
        <v>6084</v>
      </c>
      <c r="K6085" s="3">
        <f t="shared" si="192"/>
        <v>6074.5226667237894</v>
      </c>
      <c r="L6085" s="5">
        <f t="shared" si="193"/>
        <v>0.99844225291318034</v>
      </c>
    </row>
    <row r="6086" spans="1:12" x14ac:dyDescent="0.15">
      <c r="A6086" s="1" t="s">
        <v>3968</v>
      </c>
      <c r="B6086" s="1">
        <v>-0.42004928825248</v>
      </c>
      <c r="C6086" s="1">
        <v>-1.7202690214749801</v>
      </c>
      <c r="D6086" s="1">
        <v>0.484864621748402</v>
      </c>
      <c r="E6086" s="1">
        <v>0.66255959929347497</v>
      </c>
      <c r="F6086" s="1">
        <v>-1.3967946326410301</v>
      </c>
      <c r="G6086" s="1">
        <v>0.63986227466923595</v>
      </c>
      <c r="H6086" s="4">
        <v>0.60779003800542797</v>
      </c>
      <c r="I6086" s="5">
        <v>0.99368485674662199</v>
      </c>
      <c r="J6086" s="1">
        <v>6085</v>
      </c>
      <c r="K6086" s="3">
        <f t="shared" si="192"/>
        <v>6077.9003800542796</v>
      </c>
      <c r="L6086" s="5">
        <f t="shared" si="193"/>
        <v>0.9988332588421166</v>
      </c>
    </row>
    <row r="6087" spans="1:12" x14ac:dyDescent="0.15">
      <c r="A6087" s="1" t="s">
        <v>2743</v>
      </c>
      <c r="B6087" s="1">
        <v>1.6477392977043599</v>
      </c>
      <c r="C6087" s="1">
        <v>0.38167107719342702</v>
      </c>
      <c r="D6087" s="1">
        <v>1.7155703538575799</v>
      </c>
      <c r="E6087" s="1">
        <v>-0.33640215058735701</v>
      </c>
      <c r="F6087" s="1">
        <v>1.9050230303634299</v>
      </c>
      <c r="G6087" s="1">
        <v>0.87609956378984399</v>
      </c>
      <c r="H6087" s="4">
        <v>0.60786837785006298</v>
      </c>
      <c r="I6087" s="5">
        <v>0.99368485674662199</v>
      </c>
      <c r="J6087" s="1">
        <v>6086</v>
      </c>
      <c r="K6087" s="3">
        <f t="shared" si="192"/>
        <v>6078.6837785006301</v>
      </c>
      <c r="L6087" s="5">
        <f t="shared" si="193"/>
        <v>0.99879786041745477</v>
      </c>
    </row>
    <row r="6088" spans="1:12" x14ac:dyDescent="0.15">
      <c r="A6088" s="1" t="s">
        <v>4843</v>
      </c>
      <c r="B6088" s="1">
        <v>-0.40679038740913398</v>
      </c>
      <c r="C6088" s="1">
        <v>2.02892457895461E-2</v>
      </c>
      <c r="D6088" s="1">
        <v>-0.155452138469058</v>
      </c>
      <c r="E6088" s="1">
        <v>-0.76859941767670803</v>
      </c>
      <c r="F6088" s="1">
        <v>-0.83939837728344502</v>
      </c>
      <c r="G6088" s="1">
        <v>0.37704448017394898</v>
      </c>
      <c r="H6088" s="4">
        <v>0.607979978274235</v>
      </c>
      <c r="I6088" s="5">
        <v>0.99368485674662199</v>
      </c>
      <c r="J6088" s="1">
        <v>6087</v>
      </c>
      <c r="K6088" s="3">
        <f t="shared" si="192"/>
        <v>6079.7997827423496</v>
      </c>
      <c r="L6088" s="5">
        <f t="shared" si="193"/>
        <v>0.99881711561398878</v>
      </c>
    </row>
    <row r="6089" spans="1:12" x14ac:dyDescent="0.15">
      <c r="A6089" s="1" t="s">
        <v>4845</v>
      </c>
      <c r="B6089" s="1">
        <v>1.1833629656079101</v>
      </c>
      <c r="C6089" s="1">
        <v>-1.8937390303600099</v>
      </c>
      <c r="D6089" s="1">
        <v>2.9927647847437999</v>
      </c>
      <c r="E6089" s="1">
        <v>0.62397629274094601</v>
      </c>
      <c r="F6089" s="1">
        <v>-1.1232487399609199</v>
      </c>
      <c r="G6089" s="1">
        <v>0.24480098177925799</v>
      </c>
      <c r="H6089" s="4">
        <v>0.60805999558238699</v>
      </c>
      <c r="I6089" s="5">
        <v>0.99368485674662199</v>
      </c>
      <c r="J6089" s="1">
        <v>6088</v>
      </c>
      <c r="K6089" s="3">
        <f t="shared" si="192"/>
        <v>6080.59995582387</v>
      </c>
      <c r="L6089" s="5">
        <f t="shared" si="193"/>
        <v>0.99878448683046483</v>
      </c>
    </row>
    <row r="6090" spans="1:12" x14ac:dyDescent="0.15">
      <c r="A6090" s="1" t="s">
        <v>3717</v>
      </c>
      <c r="B6090" s="1">
        <v>0.82636770644097701</v>
      </c>
      <c r="C6090" s="1">
        <v>-0.39383729449097599</v>
      </c>
      <c r="D6090" s="1">
        <v>-1.63910186111014</v>
      </c>
      <c r="E6090" s="1">
        <v>-0.66756432089016304</v>
      </c>
      <c r="F6090" s="1">
        <v>1.49042279924064</v>
      </c>
      <c r="G6090" s="1">
        <v>-0.39093063608199502</v>
      </c>
      <c r="H6090" s="4">
        <v>0.60806384146943104</v>
      </c>
      <c r="I6090" s="5">
        <v>0.99368485674662199</v>
      </c>
      <c r="J6090" s="1">
        <v>6089</v>
      </c>
      <c r="K6090" s="3">
        <f t="shared" si="192"/>
        <v>6080.6384146943101</v>
      </c>
      <c r="L6090" s="5">
        <f t="shared" si="193"/>
        <v>0.99862677199775174</v>
      </c>
    </row>
    <row r="6091" spans="1:12" x14ac:dyDescent="0.15">
      <c r="A6091" s="1" t="s">
        <v>4739</v>
      </c>
      <c r="B6091" s="1">
        <v>-0.95408116611651905</v>
      </c>
      <c r="C6091" s="1">
        <v>-1.01023227643417</v>
      </c>
      <c r="D6091" s="1">
        <v>-0.99440095379891102</v>
      </c>
      <c r="E6091" s="1">
        <v>0.40742641960271297</v>
      </c>
      <c r="F6091" s="1">
        <v>-1.6577120810314201</v>
      </c>
      <c r="G6091" s="1">
        <v>-0.71309637665122505</v>
      </c>
      <c r="H6091" s="4">
        <v>0.60806768479287798</v>
      </c>
      <c r="I6091" s="5">
        <v>0.99368485674662199</v>
      </c>
      <c r="J6091" s="1">
        <v>6090</v>
      </c>
      <c r="K6091" s="3">
        <f t="shared" si="192"/>
        <v>6080.6768479287803</v>
      </c>
      <c r="L6091" s="5">
        <f t="shared" si="193"/>
        <v>0.99846910475021022</v>
      </c>
    </row>
    <row r="6092" spans="1:12" x14ac:dyDescent="0.15">
      <c r="A6092" s="1" t="s">
        <v>9298</v>
      </c>
      <c r="B6092" s="1">
        <v>0.30666855332309001</v>
      </c>
      <c r="C6092" s="1">
        <v>0.106595482963511</v>
      </c>
      <c r="D6092" s="1">
        <v>0.20564002689028901</v>
      </c>
      <c r="E6092" s="1">
        <v>0.44578537593511802</v>
      </c>
      <c r="F6092" s="1">
        <v>-1.4479540301829299</v>
      </c>
      <c r="G6092" s="1">
        <v>0.53872689948915897</v>
      </c>
      <c r="H6092" s="4">
        <v>0.60836375939115905</v>
      </c>
      <c r="I6092" s="5">
        <v>0.99368485674662199</v>
      </c>
      <c r="J6092" s="1">
        <v>6091</v>
      </c>
      <c r="K6092" s="3">
        <f t="shared" si="192"/>
        <v>6083.6375939115906</v>
      </c>
      <c r="L6092" s="5">
        <f t="shared" si="193"/>
        <v>0.9987912648024283</v>
      </c>
    </row>
    <row r="6093" spans="1:12" x14ac:dyDescent="0.15">
      <c r="A6093" s="1" t="s">
        <v>3420</v>
      </c>
      <c r="B6093" s="1">
        <v>-0.57282334985199002</v>
      </c>
      <c r="C6093" s="1">
        <v>0.96114412583610698</v>
      </c>
      <c r="D6093" s="1">
        <v>1.2589895469700201</v>
      </c>
      <c r="E6093" s="1">
        <v>-0.95983413472803503</v>
      </c>
      <c r="F6093" s="1">
        <v>-0.187109866603904</v>
      </c>
      <c r="G6093" s="1">
        <v>1.3290331077933599</v>
      </c>
      <c r="H6093" s="4">
        <v>0.60837218193568798</v>
      </c>
      <c r="I6093" s="5">
        <v>0.99368485674662199</v>
      </c>
      <c r="J6093" s="1">
        <v>6092</v>
      </c>
      <c r="K6093" s="3">
        <f t="shared" si="192"/>
        <v>6083.7218193568797</v>
      </c>
      <c r="L6093" s="5">
        <f t="shared" si="193"/>
        <v>0.99864113909338148</v>
      </c>
    </row>
    <row r="6094" spans="1:12" x14ac:dyDescent="0.15">
      <c r="A6094" s="1" t="s">
        <v>4369</v>
      </c>
      <c r="B6094" s="1">
        <v>-0.81100866402885297</v>
      </c>
      <c r="C6094" s="1">
        <v>0.90950438853924098</v>
      </c>
      <c r="D6094" s="1">
        <v>-1.0428626478926499</v>
      </c>
      <c r="E6094" s="1">
        <v>-0.2088850547028</v>
      </c>
      <c r="F6094" s="1">
        <v>1.07087104663386</v>
      </c>
      <c r="G6094" s="1">
        <v>-0.503445236635227</v>
      </c>
      <c r="H6094" s="4">
        <v>0.60856664200375299</v>
      </c>
      <c r="I6094" s="5">
        <v>0.99368485674662199</v>
      </c>
      <c r="J6094" s="1">
        <v>6093</v>
      </c>
      <c r="K6094" s="3">
        <f t="shared" si="192"/>
        <v>6085.6664200375299</v>
      </c>
      <c r="L6094" s="5">
        <f t="shared" si="193"/>
        <v>0.99879639258781061</v>
      </c>
    </row>
    <row r="6095" spans="1:12" x14ac:dyDescent="0.15">
      <c r="A6095" s="1" t="s">
        <v>5174</v>
      </c>
      <c r="B6095" s="1">
        <v>-1.01695783506824</v>
      </c>
      <c r="C6095" s="1">
        <v>-0.42420655340560798</v>
      </c>
      <c r="D6095" s="1">
        <v>-0.22834673392563701</v>
      </c>
      <c r="E6095" s="1">
        <v>0.484774629677024</v>
      </c>
      <c r="F6095" s="1">
        <v>-0.21392232193390701</v>
      </c>
      <c r="G6095" s="1">
        <v>-1.08708259636853</v>
      </c>
      <c r="H6095" s="4">
        <v>0.60866672514651898</v>
      </c>
      <c r="I6095" s="5">
        <v>0.99368485674662199</v>
      </c>
      <c r="J6095" s="1">
        <v>6094</v>
      </c>
      <c r="K6095" s="3">
        <f t="shared" si="192"/>
        <v>6086.66725146519</v>
      </c>
      <c r="L6095" s="5">
        <f t="shared" si="193"/>
        <v>0.99879672652858387</v>
      </c>
    </row>
    <row r="6096" spans="1:12" x14ac:dyDescent="0.15">
      <c r="A6096" s="1" t="s">
        <v>2031</v>
      </c>
      <c r="B6096" s="1">
        <v>0.58088274509548499</v>
      </c>
      <c r="C6096" s="1">
        <v>0.124456084955468</v>
      </c>
      <c r="D6096" s="1">
        <v>0.192840654851961</v>
      </c>
      <c r="E6096" s="1">
        <v>0.85573810963099395</v>
      </c>
      <c r="F6096" s="1">
        <v>1.11771467675458</v>
      </c>
      <c r="G6096" s="1">
        <v>-0.30857496197339701</v>
      </c>
      <c r="H6096" s="4">
        <v>0.60871043338390196</v>
      </c>
      <c r="I6096" s="5">
        <v>0.99368485674662199</v>
      </c>
      <c r="J6096" s="1">
        <v>6095</v>
      </c>
      <c r="K6096" s="3">
        <f t="shared" si="192"/>
        <v>6087.10433383902</v>
      </c>
      <c r="L6096" s="5">
        <f t="shared" si="193"/>
        <v>0.99870456666759966</v>
      </c>
    </row>
    <row r="6097" spans="1:12" x14ac:dyDescent="0.15">
      <c r="A6097" s="1" t="s">
        <v>7118</v>
      </c>
      <c r="B6097" s="1">
        <v>0.53601823781033398</v>
      </c>
      <c r="C6097" s="1">
        <v>-0.63113878384775501</v>
      </c>
      <c r="D6097" s="1">
        <v>0.60354760563601895</v>
      </c>
      <c r="E6097" s="1">
        <v>0.98684464083734402</v>
      </c>
      <c r="F6097" s="1">
        <v>-0.13099234196516599</v>
      </c>
      <c r="G6097" s="1">
        <v>0.50978946123684299</v>
      </c>
      <c r="H6097" s="4">
        <v>0.608750770628533</v>
      </c>
      <c r="I6097" s="5">
        <v>0.99368485674662199</v>
      </c>
      <c r="J6097" s="1">
        <v>6096</v>
      </c>
      <c r="K6097" s="3">
        <f t="shared" si="192"/>
        <v>6087.5077062853297</v>
      </c>
      <c r="L6097" s="5">
        <f t="shared" si="193"/>
        <v>0.998606907199037</v>
      </c>
    </row>
    <row r="6098" spans="1:12" x14ac:dyDescent="0.15">
      <c r="A6098" s="1" t="s">
        <v>9310</v>
      </c>
      <c r="B6098" s="1">
        <v>1.01790647818029</v>
      </c>
      <c r="C6098" s="1">
        <v>0.76161325830633597</v>
      </c>
      <c r="D6098" s="1">
        <v>8.4971573711050893E-2</v>
      </c>
      <c r="E6098" s="1">
        <v>-1.00187313520344</v>
      </c>
      <c r="F6098" s="1">
        <v>0.50871628126801105</v>
      </c>
      <c r="G6098" s="1">
        <v>1.18650807515296</v>
      </c>
      <c r="H6098" s="4">
        <v>0.60882740598384999</v>
      </c>
      <c r="I6098" s="5">
        <v>0.99368485674662199</v>
      </c>
      <c r="J6098" s="1">
        <v>6097</v>
      </c>
      <c r="K6098" s="3">
        <f t="shared" si="192"/>
        <v>6088.2740598384999</v>
      </c>
      <c r="L6098" s="5">
        <f t="shared" si="193"/>
        <v>0.99856881414441523</v>
      </c>
    </row>
    <row r="6099" spans="1:12" x14ac:dyDescent="0.15">
      <c r="A6099" s="1" t="s">
        <v>5710</v>
      </c>
      <c r="B6099" s="1">
        <v>0.86946423488423696</v>
      </c>
      <c r="C6099" s="1">
        <v>-0.55361122137046104</v>
      </c>
      <c r="D6099" s="1">
        <v>6.7679487529066204E-2</v>
      </c>
      <c r="E6099" s="1">
        <v>-1.37181545948344</v>
      </c>
      <c r="F6099" s="1">
        <v>-0.13682158106829601</v>
      </c>
      <c r="G6099" s="1">
        <v>0.68495099613168697</v>
      </c>
      <c r="H6099" s="4">
        <v>0.60886947838994399</v>
      </c>
      <c r="I6099" s="5">
        <v>0.99368485674662199</v>
      </c>
      <c r="J6099" s="1">
        <v>6098</v>
      </c>
      <c r="K6099" s="3">
        <f t="shared" si="192"/>
        <v>6088.6947838994402</v>
      </c>
      <c r="L6099" s="5">
        <f t="shared" si="193"/>
        <v>0.99847405442758941</v>
      </c>
    </row>
    <row r="6100" spans="1:12" x14ac:dyDescent="0.15">
      <c r="A6100" s="1" t="s">
        <v>8802</v>
      </c>
      <c r="B6100" s="1">
        <v>-0.56013569964114396</v>
      </c>
      <c r="C6100" s="1">
        <v>-1.29133538595088</v>
      </c>
      <c r="D6100" s="1">
        <v>0.224550119109762</v>
      </c>
      <c r="E6100" s="1">
        <v>0.16886634608019199</v>
      </c>
      <c r="F6100" s="1">
        <v>-1.1088015456872</v>
      </c>
      <c r="G6100" s="1">
        <v>0.37328009300707499</v>
      </c>
      <c r="H6100" s="4">
        <v>0.60893708376558897</v>
      </c>
      <c r="I6100" s="5">
        <v>0.99368485674662199</v>
      </c>
      <c r="J6100" s="1">
        <v>6099</v>
      </c>
      <c r="K6100" s="3">
        <f t="shared" si="192"/>
        <v>6089.3708376558898</v>
      </c>
      <c r="L6100" s="5">
        <f t="shared" si="193"/>
        <v>0.99842118997473184</v>
      </c>
    </row>
    <row r="6101" spans="1:12" x14ac:dyDescent="0.15">
      <c r="A6101" s="1" t="s">
        <v>8109</v>
      </c>
      <c r="B6101" s="1">
        <v>-0.22647861540782599</v>
      </c>
      <c r="C6101" s="1">
        <v>-0.17142349142580801</v>
      </c>
      <c r="D6101" s="1">
        <v>-0.60571017504890101</v>
      </c>
      <c r="E6101" s="1">
        <v>-0.428003765454955</v>
      </c>
      <c r="F6101" s="1">
        <v>-0.58369865455949199</v>
      </c>
      <c r="G6101" s="1">
        <v>0.73719634611640195</v>
      </c>
      <c r="H6101" s="4">
        <v>0.60899163323566996</v>
      </c>
      <c r="I6101" s="5">
        <v>0.99368485674662199</v>
      </c>
      <c r="J6101" s="1">
        <v>6100</v>
      </c>
      <c r="K6101" s="3">
        <f t="shared" si="192"/>
        <v>6089.9163323567</v>
      </c>
      <c r="L6101" s="5">
        <f t="shared" si="193"/>
        <v>0.99834693973060651</v>
      </c>
    </row>
    <row r="6102" spans="1:12" x14ac:dyDescent="0.15">
      <c r="A6102" s="1" t="s">
        <v>7238</v>
      </c>
      <c r="B6102" s="1">
        <v>2.22514053163856</v>
      </c>
      <c r="C6102" s="1">
        <v>-0.617230921717692</v>
      </c>
      <c r="D6102" s="1">
        <v>-2.03126825484593</v>
      </c>
      <c r="E6102" s="1">
        <v>-0.61980507064635604</v>
      </c>
      <c r="F6102" s="1">
        <v>-1.2980542145032701</v>
      </c>
      <c r="G6102" s="1">
        <v>-0.61872444031946106</v>
      </c>
      <c r="H6102" s="4">
        <v>0.60918750862375304</v>
      </c>
      <c r="I6102" s="5">
        <v>0.99368485674662199</v>
      </c>
      <c r="J6102" s="1">
        <v>6101</v>
      </c>
      <c r="K6102" s="3">
        <f t="shared" si="192"/>
        <v>6091.87508623753</v>
      </c>
      <c r="L6102" s="5">
        <f t="shared" si="193"/>
        <v>0.9985043576852205</v>
      </c>
    </row>
    <row r="6103" spans="1:12" x14ac:dyDescent="0.15">
      <c r="A6103" s="1" t="s">
        <v>163</v>
      </c>
      <c r="B6103" s="1">
        <v>1.33641412658232</v>
      </c>
      <c r="C6103" s="1">
        <v>-0.78517845823406296</v>
      </c>
      <c r="D6103" s="1">
        <v>-1.5582837992535199</v>
      </c>
      <c r="E6103" s="1">
        <v>0.184246032610726</v>
      </c>
      <c r="F6103" s="1">
        <v>9.0738036257029406E-2</v>
      </c>
      <c r="G6103" s="1">
        <v>0.15624720251267299</v>
      </c>
      <c r="H6103" s="4">
        <v>0.60923969571441805</v>
      </c>
      <c r="I6103" s="5">
        <v>0.99368485674662199</v>
      </c>
      <c r="J6103" s="1">
        <v>6102</v>
      </c>
      <c r="K6103" s="3">
        <f t="shared" si="192"/>
        <v>6092.3969571441803</v>
      </c>
      <c r="L6103" s="5">
        <f t="shared" si="193"/>
        <v>0.99842624666407409</v>
      </c>
    </row>
    <row r="6104" spans="1:12" x14ac:dyDescent="0.15">
      <c r="A6104" s="1" t="s">
        <v>737</v>
      </c>
      <c r="B6104" s="1">
        <v>1.96681130155238</v>
      </c>
      <c r="C6104" s="1">
        <v>-1.1000784716555601</v>
      </c>
      <c r="D6104" s="1">
        <v>1.18005687828344</v>
      </c>
      <c r="E6104" s="1">
        <v>-0.77713793607058501</v>
      </c>
      <c r="F6104" s="1">
        <v>0.17497737316965201</v>
      </c>
      <c r="G6104" s="1">
        <v>0.91781701842624297</v>
      </c>
      <c r="H6104" s="4">
        <v>0.60932289229915604</v>
      </c>
      <c r="I6104" s="5">
        <v>0.99368485674662199</v>
      </c>
      <c r="J6104" s="1">
        <v>6103</v>
      </c>
      <c r="K6104" s="3">
        <f t="shared" si="192"/>
        <v>6093.2289229915605</v>
      </c>
      <c r="L6104" s="5">
        <f t="shared" si="193"/>
        <v>0.99839897148804857</v>
      </c>
    </row>
    <row r="6105" spans="1:12" x14ac:dyDescent="0.15">
      <c r="A6105" s="1" t="s">
        <v>9496</v>
      </c>
      <c r="B6105" s="1">
        <v>-0.60914473831617899</v>
      </c>
      <c r="C6105" s="1">
        <v>0.53916368250718505</v>
      </c>
      <c r="D6105" s="1">
        <v>0.76808194582612399</v>
      </c>
      <c r="E6105" s="1">
        <v>0.61119399677275399</v>
      </c>
      <c r="F6105" s="1">
        <v>-0.80178223618906497</v>
      </c>
      <c r="G6105" s="1">
        <v>-9.0448388615835304E-2</v>
      </c>
      <c r="H6105" s="4">
        <v>0.609508827260966</v>
      </c>
      <c r="I6105" s="5">
        <v>0.99368485674662199</v>
      </c>
      <c r="J6105" s="1">
        <v>6104</v>
      </c>
      <c r="K6105" s="3">
        <f t="shared" si="192"/>
        <v>6095.0882726096597</v>
      </c>
      <c r="L6105" s="5">
        <f t="shared" si="193"/>
        <v>0.9985400184485026</v>
      </c>
    </row>
    <row r="6106" spans="1:12" x14ac:dyDescent="0.15">
      <c r="A6106" s="1" t="s">
        <v>8425</v>
      </c>
      <c r="B6106" s="1">
        <v>-0.28862053421056699</v>
      </c>
      <c r="C6106" s="1">
        <v>-0.28909233884097502</v>
      </c>
      <c r="D6106" s="1">
        <v>1.68352211498124</v>
      </c>
      <c r="E6106" s="1">
        <v>0.34193531235605301</v>
      </c>
      <c r="F6106" s="1">
        <v>0.15137881721737201</v>
      </c>
      <c r="G6106" s="1">
        <v>-0.57255335455052903</v>
      </c>
      <c r="H6106" s="4">
        <v>0.60957813173134801</v>
      </c>
      <c r="I6106" s="5">
        <v>0.99368485674662199</v>
      </c>
      <c r="J6106" s="1">
        <v>6105</v>
      </c>
      <c r="K6106" s="3">
        <f t="shared" si="192"/>
        <v>6095.78131731348</v>
      </c>
      <c r="L6106" s="5">
        <f t="shared" si="193"/>
        <v>0.99848997826592634</v>
      </c>
    </row>
    <row r="6107" spans="1:12" x14ac:dyDescent="0.15">
      <c r="A6107" s="1" t="s">
        <v>6624</v>
      </c>
      <c r="B6107" s="1">
        <v>1.20563821275059</v>
      </c>
      <c r="C6107" s="1">
        <v>-0.63395724859222002</v>
      </c>
      <c r="D6107" s="1">
        <v>-1.82801106920558</v>
      </c>
      <c r="E6107" s="1">
        <v>-1.60472278612441</v>
      </c>
      <c r="F6107" s="1">
        <v>-1.1441152132846799</v>
      </c>
      <c r="G6107" s="1">
        <v>-0.137746709718506</v>
      </c>
      <c r="H6107" s="4">
        <v>0.60979485862387395</v>
      </c>
      <c r="I6107" s="5">
        <v>0.99368485674662199</v>
      </c>
      <c r="J6107" s="1">
        <v>6106</v>
      </c>
      <c r="K6107" s="3">
        <f t="shared" si="192"/>
        <v>6097.9485862387392</v>
      </c>
      <c r="L6107" s="5">
        <f t="shared" si="193"/>
        <v>0.99868139309510962</v>
      </c>
    </row>
    <row r="6108" spans="1:12" x14ac:dyDescent="0.15">
      <c r="A6108" s="1" t="s">
        <v>6245</v>
      </c>
      <c r="B6108" s="1">
        <v>0.469356597263341</v>
      </c>
      <c r="C6108" s="1">
        <v>0.2922570046622</v>
      </c>
      <c r="D6108" s="1">
        <v>0.12257294056182499</v>
      </c>
      <c r="E6108" s="1">
        <v>-1.17656466954335</v>
      </c>
      <c r="F6108" s="1">
        <v>0.15370800909434401</v>
      </c>
      <c r="G6108" s="1">
        <v>0.89047339030420003</v>
      </c>
      <c r="H6108" s="4">
        <v>0.60989054277551202</v>
      </c>
      <c r="I6108" s="5">
        <v>0.99368485674662199</v>
      </c>
      <c r="J6108" s="1">
        <v>6107</v>
      </c>
      <c r="K6108" s="3">
        <f t="shared" si="192"/>
        <v>6098.9054277551204</v>
      </c>
      <c r="L6108" s="5">
        <f t="shared" si="193"/>
        <v>0.99867454196088434</v>
      </c>
    </row>
    <row r="6109" spans="1:12" x14ac:dyDescent="0.15">
      <c r="A6109" s="1" t="s">
        <v>4797</v>
      </c>
      <c r="B6109" s="1">
        <v>-0.94458722360530301</v>
      </c>
      <c r="C6109" s="1">
        <v>-0.62185158976976596</v>
      </c>
      <c r="D6109" s="1">
        <v>-0.74263728888499603</v>
      </c>
      <c r="E6109" s="1">
        <v>-1.25564882241188</v>
      </c>
      <c r="F6109" s="1">
        <v>1.1677553087542201</v>
      </c>
      <c r="G6109" s="1">
        <v>-0.94851793896992898</v>
      </c>
      <c r="H6109" s="4">
        <v>0.60991885378477895</v>
      </c>
      <c r="I6109" s="5">
        <v>0.99368485674662199</v>
      </c>
      <c r="J6109" s="1">
        <v>6108</v>
      </c>
      <c r="K6109" s="3">
        <f t="shared" si="192"/>
        <v>6099.1885378477891</v>
      </c>
      <c r="L6109" s="5">
        <f t="shared" si="193"/>
        <v>0.99855738995543375</v>
      </c>
    </row>
    <row r="6110" spans="1:12" x14ac:dyDescent="0.15">
      <c r="A6110" s="1" t="s">
        <v>1337</v>
      </c>
      <c r="B6110" s="1">
        <v>-0.55156478194801195</v>
      </c>
      <c r="C6110" s="1">
        <v>1.7620644899436899</v>
      </c>
      <c r="D6110" s="1">
        <v>1.07994611991413</v>
      </c>
      <c r="E6110" s="1">
        <v>1.13255280018417</v>
      </c>
      <c r="F6110" s="1">
        <v>1.41205669542371E-2</v>
      </c>
      <c r="G6110" s="1">
        <v>-0.18118454960625199</v>
      </c>
      <c r="H6110" s="4">
        <v>0.60992101238818597</v>
      </c>
      <c r="I6110" s="5">
        <v>0.99368485674662199</v>
      </c>
      <c r="J6110" s="1">
        <v>6109</v>
      </c>
      <c r="K6110" s="3">
        <f t="shared" si="192"/>
        <v>6099.2101238818595</v>
      </c>
      <c r="L6110" s="5">
        <f t="shared" si="193"/>
        <v>0.99839746666915363</v>
      </c>
    </row>
    <row r="6111" spans="1:12" x14ac:dyDescent="0.15">
      <c r="A6111" s="1" t="s">
        <v>4216</v>
      </c>
      <c r="B6111" s="1">
        <v>1.00874344598111</v>
      </c>
      <c r="C6111" s="1">
        <v>-0.30252628494204498</v>
      </c>
      <c r="D6111" s="1">
        <v>1.07442584065693</v>
      </c>
      <c r="E6111" s="1">
        <v>0.99000617198906604</v>
      </c>
      <c r="F6111" s="1">
        <v>-0.108950171416378</v>
      </c>
      <c r="G6111" s="1">
        <v>-5.0427068340418803E-2</v>
      </c>
      <c r="H6111" s="4">
        <v>0.61002904459732799</v>
      </c>
      <c r="I6111" s="5">
        <v>0.99368485674662199</v>
      </c>
      <c r="J6111" s="1">
        <v>6110</v>
      </c>
      <c r="K6111" s="3">
        <f t="shared" si="192"/>
        <v>6100.2904459732799</v>
      </c>
      <c r="L6111" s="5">
        <f t="shared" si="193"/>
        <v>0.99841087495471026</v>
      </c>
    </row>
    <row r="6112" spans="1:12" x14ac:dyDescent="0.15">
      <c r="A6112" s="1" t="s">
        <v>9537</v>
      </c>
      <c r="B6112" s="1">
        <v>-0.22537513087001401</v>
      </c>
      <c r="C6112" s="1">
        <v>-0.56342555653807602</v>
      </c>
      <c r="D6112" s="1">
        <v>-0.31339513891999099</v>
      </c>
      <c r="E6112" s="1">
        <v>-1.0791540537023601</v>
      </c>
      <c r="F6112" s="1">
        <v>-1.34825816549349</v>
      </c>
      <c r="G6112" s="1">
        <v>0.40621689887944101</v>
      </c>
      <c r="H6112" s="4">
        <v>0.61027477250020501</v>
      </c>
      <c r="I6112" s="5">
        <v>0.99368485674662199</v>
      </c>
      <c r="J6112" s="1">
        <v>6111</v>
      </c>
      <c r="K6112" s="3">
        <f t="shared" si="192"/>
        <v>6102.7477250020502</v>
      </c>
      <c r="L6112" s="5">
        <f t="shared" si="193"/>
        <v>0.99864960317493867</v>
      </c>
    </row>
    <row r="6113" spans="1:12" x14ac:dyDescent="0.15">
      <c r="A6113" s="1" t="s">
        <v>9819</v>
      </c>
      <c r="B6113" s="1">
        <v>-0.89891096911008606</v>
      </c>
      <c r="C6113" s="1">
        <v>1.2130287559161299</v>
      </c>
      <c r="D6113" s="1">
        <v>-0.212508872351477</v>
      </c>
      <c r="E6113" s="1">
        <v>-0.31199582735964998</v>
      </c>
      <c r="F6113" s="1">
        <v>-0.91794918548327997</v>
      </c>
      <c r="G6113" s="1">
        <v>0.17595028999298201</v>
      </c>
      <c r="H6113" s="4">
        <v>0.61033973610829295</v>
      </c>
      <c r="I6113" s="5">
        <v>0.99368485674662199</v>
      </c>
      <c r="J6113" s="1">
        <v>6112</v>
      </c>
      <c r="K6113" s="3">
        <f t="shared" si="192"/>
        <v>6103.3973610829298</v>
      </c>
      <c r="L6113" s="5">
        <f t="shared" si="193"/>
        <v>0.99859250017718093</v>
      </c>
    </row>
    <row r="6114" spans="1:12" x14ac:dyDescent="0.15">
      <c r="A6114" s="1" t="s">
        <v>5850</v>
      </c>
      <c r="B6114" s="1">
        <v>-0.12823380937437401</v>
      </c>
      <c r="C6114" s="1">
        <v>-1.4352485116454701</v>
      </c>
      <c r="D6114" s="1">
        <v>-0.25394739888129803</v>
      </c>
      <c r="E6114" s="1">
        <v>-1.5604689044708899</v>
      </c>
      <c r="F6114" s="1">
        <v>1.2318027523630899</v>
      </c>
      <c r="G6114" s="1">
        <v>1.6892867576139101E-2</v>
      </c>
      <c r="H6114" s="4">
        <v>0.61034190085495699</v>
      </c>
      <c r="I6114" s="5">
        <v>0.99368485674662199</v>
      </c>
      <c r="J6114" s="1">
        <v>6113</v>
      </c>
      <c r="K6114" s="3">
        <f t="shared" si="192"/>
        <v>6103.4190085495702</v>
      </c>
      <c r="L6114" s="5">
        <f t="shared" si="193"/>
        <v>0.99843268584157863</v>
      </c>
    </row>
    <row r="6115" spans="1:12" x14ac:dyDescent="0.15">
      <c r="A6115" s="1" t="s">
        <v>2342</v>
      </c>
      <c r="B6115" s="1">
        <v>8.5729705627552805E-2</v>
      </c>
      <c r="C6115" s="1">
        <v>-1.67021443082666</v>
      </c>
      <c r="D6115" s="1">
        <v>-1.9034403040807</v>
      </c>
      <c r="E6115" s="1">
        <v>-2.0158620068048601</v>
      </c>
      <c r="F6115" s="1">
        <v>0.103930916683319</v>
      </c>
      <c r="G6115" s="1">
        <v>-3.9957626749479301E-2</v>
      </c>
      <c r="H6115" s="4">
        <v>0.61063068244587304</v>
      </c>
      <c r="I6115" s="5">
        <v>0.99368485674662199</v>
      </c>
      <c r="J6115" s="1">
        <v>6114</v>
      </c>
      <c r="K6115" s="3">
        <f t="shared" si="192"/>
        <v>6106.3068244587303</v>
      </c>
      <c r="L6115" s="5">
        <f t="shared" si="193"/>
        <v>0.99874171155687441</v>
      </c>
    </row>
    <row r="6116" spans="1:12" x14ac:dyDescent="0.15">
      <c r="A6116" s="1" t="s">
        <v>5929</v>
      </c>
      <c r="B6116" s="1">
        <v>-0.29250963893759402</v>
      </c>
      <c r="C6116" s="1">
        <v>-0.66307575782106698</v>
      </c>
      <c r="D6116" s="1">
        <v>-1.23868537814137</v>
      </c>
      <c r="E6116" s="1">
        <v>-0.44669651933427401</v>
      </c>
      <c r="F6116" s="1">
        <v>-0.69966971373011499</v>
      </c>
      <c r="G6116" s="1">
        <v>-0.57712554022255202</v>
      </c>
      <c r="H6116" s="4">
        <v>0.61094891379333005</v>
      </c>
      <c r="I6116" s="5">
        <v>0.99368485674662199</v>
      </c>
      <c r="J6116" s="1">
        <v>6115</v>
      </c>
      <c r="K6116" s="3">
        <f t="shared" si="192"/>
        <v>6109.4891379333003</v>
      </c>
      <c r="L6116" s="5">
        <f t="shared" si="193"/>
        <v>0.99909879606431728</v>
      </c>
    </row>
    <row r="6117" spans="1:12" x14ac:dyDescent="0.15">
      <c r="A6117" s="1" t="s">
        <v>6355</v>
      </c>
      <c r="B6117" s="1">
        <v>-0.977120369079989</v>
      </c>
      <c r="C6117" s="1">
        <v>1.25259502302612</v>
      </c>
      <c r="D6117" s="1">
        <v>1.40989356586369</v>
      </c>
      <c r="E6117" s="1">
        <v>5.1260772070125603E-2</v>
      </c>
      <c r="F6117" s="1">
        <v>0.224725243023118</v>
      </c>
      <c r="G6117" s="1">
        <v>0.13280048416050499</v>
      </c>
      <c r="H6117" s="4">
        <v>0.61102350796684701</v>
      </c>
      <c r="I6117" s="5">
        <v>0.99368485674662199</v>
      </c>
      <c r="J6117" s="1">
        <v>6116</v>
      </c>
      <c r="K6117" s="3">
        <f t="shared" si="192"/>
        <v>6110.2350796684705</v>
      </c>
      <c r="L6117" s="5">
        <f t="shared" si="193"/>
        <v>0.99905740347751315</v>
      </c>
    </row>
    <row r="6118" spans="1:12" x14ac:dyDescent="0.15">
      <c r="A6118" s="1" t="s">
        <v>7550</v>
      </c>
      <c r="B6118" s="1">
        <v>-1.6981327730831499</v>
      </c>
      <c r="C6118" s="1">
        <v>2.1561650689607998</v>
      </c>
      <c r="D6118" s="1">
        <v>2.9240667442423599E-2</v>
      </c>
      <c r="E6118" s="1">
        <v>0.33410479340855498</v>
      </c>
      <c r="F6118" s="1">
        <v>-1.1362271754642901</v>
      </c>
      <c r="G6118" s="1">
        <v>-0.68736216650607795</v>
      </c>
      <c r="H6118" s="4">
        <v>0.61115215767536202</v>
      </c>
      <c r="I6118" s="5">
        <v>0.99368485674662199</v>
      </c>
      <c r="J6118" s="1">
        <v>6117</v>
      </c>
      <c r="K6118" s="3">
        <f t="shared" si="192"/>
        <v>6111.5215767536201</v>
      </c>
      <c r="L6118" s="5">
        <f t="shared" si="193"/>
        <v>0.99910439378022231</v>
      </c>
    </row>
    <row r="6119" spans="1:12" x14ac:dyDescent="0.15">
      <c r="A6119" s="1" t="s">
        <v>4187</v>
      </c>
      <c r="B6119" s="1">
        <v>0.66860415206741897</v>
      </c>
      <c r="C6119" s="1">
        <v>0.54109568918875695</v>
      </c>
      <c r="D6119" s="1">
        <v>2.2907734919529198E-2</v>
      </c>
      <c r="E6119" s="1">
        <v>0.49110664386151498</v>
      </c>
      <c r="F6119" s="1">
        <v>0.44916779835543602</v>
      </c>
      <c r="G6119" s="1">
        <v>-0.200901325106074</v>
      </c>
      <c r="H6119" s="4">
        <v>0.61120777941943005</v>
      </c>
      <c r="I6119" s="5">
        <v>0.99368485674662199</v>
      </c>
      <c r="J6119" s="1">
        <v>6118</v>
      </c>
      <c r="K6119" s="3">
        <f t="shared" ref="K6119:K6182" si="194">10000*H6119</f>
        <v>6112.0777941943006</v>
      </c>
      <c r="L6119" s="5">
        <f t="shared" ref="L6119:L6182" si="195">K6119/J6119</f>
        <v>0.99903200297389683</v>
      </c>
    </row>
    <row r="6120" spans="1:12" x14ac:dyDescent="0.15">
      <c r="A6120" s="1" t="s">
        <v>1165</v>
      </c>
      <c r="B6120" s="1">
        <v>-1.1569959032778101</v>
      </c>
      <c r="C6120" s="1">
        <v>1.5543875324341101</v>
      </c>
      <c r="D6120" s="1">
        <v>1.5733112559301801</v>
      </c>
      <c r="E6120" s="1">
        <v>-0.61546937167998494</v>
      </c>
      <c r="F6120" s="1">
        <v>0.322047349568576</v>
      </c>
      <c r="G6120" s="1">
        <v>0.64187095859351495</v>
      </c>
      <c r="H6120" s="4">
        <v>0.611279419566222</v>
      </c>
      <c r="I6120" s="5">
        <v>0.99368485674662199</v>
      </c>
      <c r="J6120" s="1">
        <v>6119</v>
      </c>
      <c r="K6120" s="3">
        <f t="shared" si="194"/>
        <v>6112.7941956622199</v>
      </c>
      <c r="L6120" s="5">
        <f t="shared" si="195"/>
        <v>0.99898581396669717</v>
      </c>
    </row>
    <row r="6121" spans="1:12" x14ac:dyDescent="0.15">
      <c r="A6121" s="1" t="s">
        <v>4870</v>
      </c>
      <c r="B6121" s="1">
        <v>-1.4620043437210799</v>
      </c>
      <c r="C6121" s="1">
        <v>2.4382229199885401</v>
      </c>
      <c r="D6121" s="1">
        <v>0.29445368814897199</v>
      </c>
      <c r="E6121" s="1">
        <v>-0.57739779695529503</v>
      </c>
      <c r="F6121" s="1">
        <v>-0.104732220220983</v>
      </c>
      <c r="G6121" s="1">
        <v>6.3788841107137895E-2</v>
      </c>
      <c r="H6121" s="4">
        <v>0.61131713985035097</v>
      </c>
      <c r="I6121" s="5">
        <v>0.99368485674662199</v>
      </c>
      <c r="J6121" s="1">
        <v>6120</v>
      </c>
      <c r="K6121" s="3">
        <f t="shared" si="194"/>
        <v>6113.1713985035094</v>
      </c>
      <c r="L6121" s="5">
        <f t="shared" si="195"/>
        <v>0.99888421544174988</v>
      </c>
    </row>
    <row r="6122" spans="1:12" x14ac:dyDescent="0.15">
      <c r="A6122" s="1" t="s">
        <v>449</v>
      </c>
      <c r="B6122" s="1">
        <v>-0.36643633592443198</v>
      </c>
      <c r="C6122" s="1">
        <v>-4.6909216162245901E-2</v>
      </c>
      <c r="D6122" s="1">
        <v>0.27672167839171702</v>
      </c>
      <c r="E6122" s="1">
        <v>4.4668855579262999E-2</v>
      </c>
      <c r="F6122" s="1">
        <v>-1.4398103593019</v>
      </c>
      <c r="G6122" s="1">
        <v>0.30905461305785797</v>
      </c>
      <c r="H6122" s="4">
        <v>0.61136708469981604</v>
      </c>
      <c r="I6122" s="5">
        <v>0.99368485674662199</v>
      </c>
      <c r="J6122" s="1">
        <v>6121</v>
      </c>
      <c r="K6122" s="3">
        <f t="shared" si="194"/>
        <v>6113.6708469981604</v>
      </c>
      <c r="L6122" s="5">
        <f t="shared" si="195"/>
        <v>0.99880262163015199</v>
      </c>
    </row>
    <row r="6123" spans="1:12" x14ac:dyDescent="0.15">
      <c r="A6123" s="1" t="s">
        <v>5367</v>
      </c>
      <c r="B6123" s="1">
        <v>0.338109021194054</v>
      </c>
      <c r="C6123" s="1">
        <v>-0.37621833767928797</v>
      </c>
      <c r="D6123" s="1">
        <v>0.50959841274990503</v>
      </c>
      <c r="E6123" s="1">
        <v>0.88364380144342003</v>
      </c>
      <c r="F6123" s="1">
        <v>-0.15504144186487401</v>
      </c>
      <c r="G6123" s="1">
        <v>-1.4650207533714299</v>
      </c>
      <c r="H6123" s="4">
        <v>0.61138922985633404</v>
      </c>
      <c r="I6123" s="5">
        <v>0.99368485674662199</v>
      </c>
      <c r="J6123" s="1">
        <v>6122</v>
      </c>
      <c r="K6123" s="3">
        <f t="shared" si="194"/>
        <v>6113.8922985633408</v>
      </c>
      <c r="L6123" s="5">
        <f t="shared" si="195"/>
        <v>0.99867564497931083</v>
      </c>
    </row>
    <row r="6124" spans="1:12" x14ac:dyDescent="0.15">
      <c r="A6124" s="1" t="s">
        <v>8350</v>
      </c>
      <c r="B6124" s="1">
        <v>1.0109499458508699</v>
      </c>
      <c r="C6124" s="1">
        <v>-0.74513942866107397</v>
      </c>
      <c r="D6124" s="1">
        <v>0.68797942203594298</v>
      </c>
      <c r="E6124" s="1">
        <v>-4.4567096688197298E-2</v>
      </c>
      <c r="F6124" s="1">
        <v>0.43118775937153098</v>
      </c>
      <c r="G6124" s="1">
        <v>-0.41028896741968901</v>
      </c>
      <c r="H6124" s="4">
        <v>0.61140443417758294</v>
      </c>
      <c r="I6124" s="5">
        <v>0.99368485674662199</v>
      </c>
      <c r="J6124" s="1">
        <v>6123</v>
      </c>
      <c r="K6124" s="3">
        <f t="shared" si="194"/>
        <v>6114.0443417758297</v>
      </c>
      <c r="L6124" s="5">
        <f t="shared" si="195"/>
        <v>0.99853737412638077</v>
      </c>
    </row>
    <row r="6125" spans="1:12" x14ac:dyDescent="0.15">
      <c r="A6125" s="1" t="s">
        <v>989</v>
      </c>
      <c r="B6125" s="1">
        <v>1.2576506652758499</v>
      </c>
      <c r="C6125" s="1">
        <v>1.5888823746237499</v>
      </c>
      <c r="D6125" s="1">
        <v>-0.786027121857649</v>
      </c>
      <c r="E6125" s="1">
        <v>-0.53896569983549303</v>
      </c>
      <c r="F6125" s="1">
        <v>0.96541459662310902</v>
      </c>
      <c r="G6125" s="1">
        <v>0.213996934662255</v>
      </c>
      <c r="H6125" s="4">
        <v>0.61143915706845098</v>
      </c>
      <c r="I6125" s="5">
        <v>0.99368485674662199</v>
      </c>
      <c r="J6125" s="1">
        <v>6124</v>
      </c>
      <c r="K6125" s="3">
        <f t="shared" si="194"/>
        <v>6114.39157068451</v>
      </c>
      <c r="L6125" s="5">
        <f t="shared" si="195"/>
        <v>0.99843102068656275</v>
      </c>
    </row>
    <row r="6126" spans="1:12" x14ac:dyDescent="0.15">
      <c r="A6126" s="1" t="s">
        <v>4268</v>
      </c>
      <c r="B6126" s="1">
        <v>-0.19259891099123</v>
      </c>
      <c r="C6126" s="1">
        <v>-8.7532197142277696E-2</v>
      </c>
      <c r="D6126" s="1">
        <v>-0.85322457806141505</v>
      </c>
      <c r="E6126" s="1">
        <v>0.21334809411630101</v>
      </c>
      <c r="F6126" s="1">
        <v>0.58072077138648104</v>
      </c>
      <c r="G6126" s="1">
        <v>-1.0307200250806301</v>
      </c>
      <c r="H6126" s="4">
        <v>0.61148744032528202</v>
      </c>
      <c r="I6126" s="5">
        <v>0.99368485674662199</v>
      </c>
      <c r="J6126" s="1">
        <v>6125</v>
      </c>
      <c r="K6126" s="3">
        <f t="shared" si="194"/>
        <v>6114.8744032528202</v>
      </c>
      <c r="L6126" s="5">
        <f t="shared" si="195"/>
        <v>0.99834684134739926</v>
      </c>
    </row>
    <row r="6127" spans="1:12" x14ac:dyDescent="0.15">
      <c r="A6127" s="1" t="s">
        <v>9551</v>
      </c>
      <c r="B6127" s="1">
        <v>-0.186991344281601</v>
      </c>
      <c r="C6127" s="1">
        <v>-0.240096501189343</v>
      </c>
      <c r="D6127" s="1">
        <v>-1.51068632817202</v>
      </c>
      <c r="E6127" s="1">
        <v>-1.21976219090112</v>
      </c>
      <c r="F6127" s="1">
        <v>0.87376854569620299</v>
      </c>
      <c r="G6127" s="1">
        <v>-0.36090267436822798</v>
      </c>
      <c r="H6127" s="4">
        <v>0.61154166960766798</v>
      </c>
      <c r="I6127" s="5">
        <v>0.99368485674662199</v>
      </c>
      <c r="J6127" s="1">
        <v>6126</v>
      </c>
      <c r="K6127" s="3">
        <f t="shared" si="194"/>
        <v>6115.4166960766797</v>
      </c>
      <c r="L6127" s="5">
        <f t="shared" si="195"/>
        <v>0.99827239570301662</v>
      </c>
    </row>
    <row r="6128" spans="1:12" x14ac:dyDescent="0.15">
      <c r="A6128" s="1" t="s">
        <v>3888</v>
      </c>
      <c r="B6128" s="1">
        <v>1.67463025283345</v>
      </c>
      <c r="C6128" s="1">
        <v>0.94350478926290104</v>
      </c>
      <c r="D6128" s="1">
        <v>-9.6340836790723E-2</v>
      </c>
      <c r="E6128" s="1">
        <v>-0.128739791196266</v>
      </c>
      <c r="F6128" s="1">
        <v>3.4410605522542201E-2</v>
      </c>
      <c r="G6128" s="1">
        <v>1.43705461282435</v>
      </c>
      <c r="H6128" s="4">
        <v>0.61170763714797305</v>
      </c>
      <c r="I6128" s="5">
        <v>0.99368485674662199</v>
      </c>
      <c r="J6128" s="1">
        <v>6127</v>
      </c>
      <c r="K6128" s="3">
        <f t="shared" si="194"/>
        <v>6117.0763714797304</v>
      </c>
      <c r="L6128" s="5">
        <f t="shared" si="195"/>
        <v>0.99838034461885594</v>
      </c>
    </row>
    <row r="6129" spans="1:12" x14ac:dyDescent="0.15">
      <c r="A6129" s="1" t="s">
        <v>2994</v>
      </c>
      <c r="B6129" s="1">
        <v>0.17407855073496101</v>
      </c>
      <c r="C6129" s="1">
        <v>-0.24789560635913299</v>
      </c>
      <c r="D6129" s="1">
        <v>0.17872429211520799</v>
      </c>
      <c r="E6129" s="1">
        <v>-1.76323820037167</v>
      </c>
      <c r="F6129" s="1">
        <v>-1.54839350834423</v>
      </c>
      <c r="G6129" s="1">
        <v>1.60556323062116</v>
      </c>
      <c r="H6129" s="4">
        <v>0.61173701706101302</v>
      </c>
      <c r="I6129" s="5">
        <v>0.99368485674662199</v>
      </c>
      <c r="J6129" s="1">
        <v>6128</v>
      </c>
      <c r="K6129" s="3">
        <f t="shared" si="194"/>
        <v>6117.3701706101301</v>
      </c>
      <c r="L6129" s="5">
        <f t="shared" si="195"/>
        <v>0.99826536726666615</v>
      </c>
    </row>
    <row r="6130" spans="1:12" x14ac:dyDescent="0.15">
      <c r="A6130" s="1" t="s">
        <v>9521</v>
      </c>
      <c r="B6130" s="1">
        <v>1.12224237398593</v>
      </c>
      <c r="C6130" s="1">
        <v>-0.25787980679450601</v>
      </c>
      <c r="D6130" s="1">
        <v>1.48423982727133</v>
      </c>
      <c r="E6130" s="1">
        <v>1.4537324326365899</v>
      </c>
      <c r="F6130" s="1">
        <v>-0.304243489039003</v>
      </c>
      <c r="G6130" s="1">
        <v>-6.1108464392046098E-2</v>
      </c>
      <c r="H6130" s="4">
        <v>0.61182978044434999</v>
      </c>
      <c r="I6130" s="5">
        <v>0.99368485674662199</v>
      </c>
      <c r="J6130" s="1">
        <v>6129</v>
      </c>
      <c r="K6130" s="3">
        <f t="shared" si="194"/>
        <v>6118.2978044435004</v>
      </c>
      <c r="L6130" s="5">
        <f t="shared" si="195"/>
        <v>0.99825384311364018</v>
      </c>
    </row>
    <row r="6131" spans="1:12" x14ac:dyDescent="0.15">
      <c r="A6131" s="1" t="s">
        <v>2080</v>
      </c>
      <c r="B6131" s="1">
        <v>-1.4758731847076401</v>
      </c>
      <c r="C6131" s="1">
        <v>-0.38846162145858099</v>
      </c>
      <c r="D6131" s="1">
        <v>-0.19397444140793199</v>
      </c>
      <c r="E6131" s="1">
        <v>-0.96839013860214795</v>
      </c>
      <c r="F6131" s="1">
        <v>-0.96075614764488204</v>
      </c>
      <c r="G6131" s="1">
        <v>1.2580189977168701</v>
      </c>
      <c r="H6131" s="4">
        <v>0.61187000883154496</v>
      </c>
      <c r="I6131" s="5">
        <v>0.99368485674662199</v>
      </c>
      <c r="J6131" s="1">
        <v>6130</v>
      </c>
      <c r="K6131" s="3">
        <f t="shared" si="194"/>
        <v>6118.7000883154496</v>
      </c>
      <c r="L6131" s="5">
        <f t="shared" si="195"/>
        <v>0.9981566212586378</v>
      </c>
    </row>
    <row r="6132" spans="1:12" x14ac:dyDescent="0.15">
      <c r="A6132" s="1" t="s">
        <v>2334</v>
      </c>
      <c r="B6132" s="1">
        <v>0.20438897136367201</v>
      </c>
      <c r="C6132" s="1">
        <v>-0.62544757330420597</v>
      </c>
      <c r="D6132" s="1">
        <v>1.4004395531402001</v>
      </c>
      <c r="E6132" s="1">
        <v>-0.18518894678041001</v>
      </c>
      <c r="F6132" s="1">
        <v>-0.24965246360344001</v>
      </c>
      <c r="G6132" s="1">
        <v>0.38909868576817402</v>
      </c>
      <c r="H6132" s="4">
        <v>0.61201612846874398</v>
      </c>
      <c r="I6132" s="5">
        <v>0.99368485674662199</v>
      </c>
      <c r="J6132" s="1">
        <v>6131</v>
      </c>
      <c r="K6132" s="3">
        <f t="shared" si="194"/>
        <v>6120.1612846874395</v>
      </c>
      <c r="L6132" s="5">
        <f t="shared" si="195"/>
        <v>0.99823214560225726</v>
      </c>
    </row>
    <row r="6133" spans="1:12" x14ac:dyDescent="0.15">
      <c r="A6133" s="1" t="s">
        <v>4834</v>
      </c>
      <c r="B6133" s="1">
        <v>1.49660926671101</v>
      </c>
      <c r="C6133" s="1">
        <v>0.467802730879463</v>
      </c>
      <c r="D6133" s="1">
        <v>-1.32130881550542</v>
      </c>
      <c r="E6133" s="1">
        <v>-0.77059998061261403</v>
      </c>
      <c r="F6133" s="1">
        <v>0.52355766247647895</v>
      </c>
      <c r="G6133" s="1">
        <v>-0.62463068194013305</v>
      </c>
      <c r="H6133" s="4">
        <v>0.61208364921569502</v>
      </c>
      <c r="I6133" s="5">
        <v>0.99368485674662199</v>
      </c>
      <c r="J6133" s="1">
        <v>6132</v>
      </c>
      <c r="K6133" s="3">
        <f t="shared" si="194"/>
        <v>6120.83649215695</v>
      </c>
      <c r="L6133" s="5">
        <f t="shared" si="195"/>
        <v>0.99817946708365135</v>
      </c>
    </row>
    <row r="6134" spans="1:12" x14ac:dyDescent="0.15">
      <c r="A6134" s="1" t="s">
        <v>6746</v>
      </c>
      <c r="B6134" s="1">
        <v>-0.50183704856137701</v>
      </c>
      <c r="C6134" s="1">
        <v>-0.66665821851472395</v>
      </c>
      <c r="D6134" s="1">
        <v>-0.27274486329657499</v>
      </c>
      <c r="E6134" s="1">
        <v>0.75325365637467401</v>
      </c>
      <c r="F6134" s="1">
        <v>-0.59924746024504905</v>
      </c>
      <c r="G6134" s="1">
        <v>-0.77750496910557798</v>
      </c>
      <c r="H6134" s="4">
        <v>0.612281057117948</v>
      </c>
      <c r="I6134" s="5">
        <v>0.99368485674662199</v>
      </c>
      <c r="J6134" s="1">
        <v>6133</v>
      </c>
      <c r="K6134" s="3">
        <f t="shared" si="194"/>
        <v>6122.8105711794797</v>
      </c>
      <c r="L6134" s="5">
        <f t="shared" si="195"/>
        <v>0.99833858978957768</v>
      </c>
    </row>
    <row r="6135" spans="1:12" x14ac:dyDescent="0.15">
      <c r="A6135" s="1" t="s">
        <v>5358</v>
      </c>
      <c r="B6135" s="1">
        <v>-2.2939881894000799E-2</v>
      </c>
      <c r="C6135" s="1">
        <v>1.86406091455161</v>
      </c>
      <c r="D6135" s="1">
        <v>0.95479048710461001</v>
      </c>
      <c r="E6135" s="1">
        <v>0.50598024101766403</v>
      </c>
      <c r="F6135" s="1">
        <v>-0.30478929342391903</v>
      </c>
      <c r="G6135" s="1">
        <v>1.3891537604356401</v>
      </c>
      <c r="H6135" s="4">
        <v>0.61231948106856304</v>
      </c>
      <c r="I6135" s="5">
        <v>0.99368485674662199</v>
      </c>
      <c r="J6135" s="1">
        <v>6134</v>
      </c>
      <c r="K6135" s="3">
        <f t="shared" si="194"/>
        <v>6123.1948106856307</v>
      </c>
      <c r="L6135" s="5">
        <f t="shared" si="195"/>
        <v>0.9982384758209375</v>
      </c>
    </row>
    <row r="6136" spans="1:12" x14ac:dyDescent="0.15">
      <c r="A6136" s="1" t="s">
        <v>2251</v>
      </c>
      <c r="B6136" s="1">
        <v>-1.00671378914055</v>
      </c>
      <c r="C6136" s="1">
        <v>-1.92379071210998</v>
      </c>
      <c r="D6136" s="1">
        <v>1.4339986429635501</v>
      </c>
      <c r="E6136" s="1">
        <v>0.175551823311344</v>
      </c>
      <c r="F6136" s="1">
        <v>0.24563975151821599</v>
      </c>
      <c r="G6136" s="1">
        <v>-0.24866891111933401</v>
      </c>
      <c r="H6136" s="4">
        <v>0.61237291774885205</v>
      </c>
      <c r="I6136" s="5">
        <v>0.99368485674662199</v>
      </c>
      <c r="J6136" s="1">
        <v>6135</v>
      </c>
      <c r="K6136" s="3">
        <f t="shared" si="194"/>
        <v>6123.7291774885207</v>
      </c>
      <c r="L6136" s="5">
        <f t="shared" si="195"/>
        <v>0.99816286511630326</v>
      </c>
    </row>
    <row r="6137" spans="1:12" x14ac:dyDescent="0.15">
      <c r="A6137" s="1" t="s">
        <v>6782</v>
      </c>
      <c r="B6137" s="1">
        <v>1.24349019881352E-3</v>
      </c>
      <c r="C6137" s="1">
        <v>0.683404833587823</v>
      </c>
      <c r="D6137" s="1">
        <v>-2.6816231761277698</v>
      </c>
      <c r="E6137" s="1">
        <v>-0.54549120048216304</v>
      </c>
      <c r="F6137" s="1">
        <v>0.65997979826437303</v>
      </c>
      <c r="G6137" s="1">
        <v>-0.31471291599676099</v>
      </c>
      <c r="H6137" s="4">
        <v>0.61237948410643706</v>
      </c>
      <c r="I6137" s="5">
        <v>0.99368485674662199</v>
      </c>
      <c r="J6137" s="1">
        <v>6136</v>
      </c>
      <c r="K6137" s="3">
        <f t="shared" si="194"/>
        <v>6123.7948410643703</v>
      </c>
      <c r="L6137" s="5">
        <f t="shared" si="195"/>
        <v>0.99801089326342407</v>
      </c>
    </row>
    <row r="6138" spans="1:12" x14ac:dyDescent="0.15">
      <c r="A6138" s="1" t="s">
        <v>973</v>
      </c>
      <c r="B6138" s="1">
        <v>0.74498914371563896</v>
      </c>
      <c r="C6138" s="1">
        <v>0.55776057320847405</v>
      </c>
      <c r="D6138" s="1">
        <v>-0.70578882258663</v>
      </c>
      <c r="E6138" s="1">
        <v>-1.2199800093967601</v>
      </c>
      <c r="F6138" s="1">
        <v>0.471874310310959</v>
      </c>
      <c r="G6138" s="1">
        <v>0.20136653212891001</v>
      </c>
      <c r="H6138" s="4">
        <v>0.61245571893477901</v>
      </c>
      <c r="I6138" s="5">
        <v>0.99368485674662199</v>
      </c>
      <c r="J6138" s="1">
        <v>6137</v>
      </c>
      <c r="K6138" s="3">
        <f t="shared" si="194"/>
        <v>6124.55718934779</v>
      </c>
      <c r="L6138" s="5">
        <f t="shared" si="195"/>
        <v>0.9979724929685172</v>
      </c>
    </row>
    <row r="6139" spans="1:12" x14ac:dyDescent="0.15">
      <c r="A6139" s="1" t="s">
        <v>9538</v>
      </c>
      <c r="B6139" s="1">
        <v>1.4799248215049801</v>
      </c>
      <c r="C6139" s="1">
        <v>-0.130644058816831</v>
      </c>
      <c r="D6139" s="1">
        <v>-0.70121174980060497</v>
      </c>
      <c r="E6139" s="1">
        <v>7.2771101458016393E-2</v>
      </c>
      <c r="F6139" s="1">
        <v>-0.198559889355405</v>
      </c>
      <c r="G6139" s="1">
        <v>-0.31729716031042299</v>
      </c>
      <c r="H6139" s="4">
        <v>0.61256215110392898</v>
      </c>
      <c r="I6139" s="5">
        <v>0.99368485674662199</v>
      </c>
      <c r="J6139" s="1">
        <v>6138</v>
      </c>
      <c r="K6139" s="3">
        <f t="shared" si="194"/>
        <v>6125.6215110392895</v>
      </c>
      <c r="L6139" s="5">
        <f t="shared" si="195"/>
        <v>0.99798330254794554</v>
      </c>
    </row>
    <row r="6140" spans="1:12" x14ac:dyDescent="0.15">
      <c r="A6140" s="1" t="s">
        <v>8547</v>
      </c>
      <c r="B6140" s="1">
        <v>0.29717940993571301</v>
      </c>
      <c r="C6140" s="1">
        <v>-0.83985409687858903</v>
      </c>
      <c r="D6140" s="1">
        <v>-1.0694482717014899</v>
      </c>
      <c r="E6140" s="1">
        <v>0.506167603876153</v>
      </c>
      <c r="F6140" s="1">
        <v>-0.69030546021666805</v>
      </c>
      <c r="G6140" s="1">
        <v>-0.50234966460714803</v>
      </c>
      <c r="H6140" s="4">
        <v>0.61256635725775399</v>
      </c>
      <c r="I6140" s="5">
        <v>0.99368485674662199</v>
      </c>
      <c r="J6140" s="1">
        <v>6139</v>
      </c>
      <c r="K6140" s="3">
        <f t="shared" si="194"/>
        <v>6125.6635725775395</v>
      </c>
      <c r="L6140" s="5">
        <f t="shared" si="195"/>
        <v>0.99782758960376927</v>
      </c>
    </row>
    <row r="6141" spans="1:12" x14ac:dyDescent="0.15">
      <c r="A6141" s="1" t="s">
        <v>80</v>
      </c>
      <c r="B6141" s="1">
        <v>-1.4983104433463399</v>
      </c>
      <c r="C6141" s="1">
        <v>0.76620404019713095</v>
      </c>
      <c r="D6141" s="1">
        <v>-0.66853569600165197</v>
      </c>
      <c r="E6141" s="1">
        <v>-0.71234227464558497</v>
      </c>
      <c r="F6141" s="1">
        <v>1.7726999554616101</v>
      </c>
      <c r="G6141" s="1">
        <v>-0.71663121560113996</v>
      </c>
      <c r="H6141" s="4">
        <v>0.61268768768030801</v>
      </c>
      <c r="I6141" s="5">
        <v>0.99368485674662199</v>
      </c>
      <c r="J6141" s="1">
        <v>6140</v>
      </c>
      <c r="K6141" s="3">
        <f t="shared" si="194"/>
        <v>6126.8768768030804</v>
      </c>
      <c r="L6141" s="5">
        <f t="shared" si="195"/>
        <v>0.997862683518417</v>
      </c>
    </row>
    <row r="6142" spans="1:12" x14ac:dyDescent="0.15">
      <c r="A6142" s="1" t="s">
        <v>9380</v>
      </c>
      <c r="B6142" s="1">
        <v>1.5432673494514</v>
      </c>
      <c r="C6142" s="1">
        <v>-0.71560918864554601</v>
      </c>
      <c r="D6142" s="1">
        <v>-0.32506627506853197</v>
      </c>
      <c r="E6142" s="1">
        <v>-1.14089501737152</v>
      </c>
      <c r="F6142" s="1">
        <v>-0.29972523151020602</v>
      </c>
      <c r="G6142" s="1">
        <v>0.54606221475097805</v>
      </c>
      <c r="H6142" s="4">
        <v>0.61302357283836195</v>
      </c>
      <c r="I6142" s="5">
        <v>0.99368485674662199</v>
      </c>
      <c r="J6142" s="1">
        <v>6141</v>
      </c>
      <c r="K6142" s="3">
        <f t="shared" si="194"/>
        <v>6130.23572838362</v>
      </c>
      <c r="L6142" s="5">
        <f t="shared" si="195"/>
        <v>0.99824714678124404</v>
      </c>
    </row>
    <row r="6143" spans="1:12" x14ac:dyDescent="0.15">
      <c r="A6143" s="1" t="s">
        <v>8560</v>
      </c>
      <c r="B6143" s="1">
        <v>-1.38205571624088</v>
      </c>
      <c r="C6143" s="1">
        <v>1.1489398329240299</v>
      </c>
      <c r="D6143" s="1">
        <v>1.07875162106592</v>
      </c>
      <c r="E6143" s="1">
        <v>1.3798426853463399</v>
      </c>
      <c r="F6143" s="1">
        <v>0.32215563387199098</v>
      </c>
      <c r="G6143" s="1">
        <v>0.60631912690118195</v>
      </c>
      <c r="H6143" s="4">
        <v>0.61302683965200599</v>
      </c>
      <c r="I6143" s="5">
        <v>0.99368485674662199</v>
      </c>
      <c r="J6143" s="1">
        <v>6142</v>
      </c>
      <c r="K6143" s="3">
        <f t="shared" si="194"/>
        <v>6130.2683965200604</v>
      </c>
      <c r="L6143" s="5">
        <f t="shared" si="195"/>
        <v>0.99808993756432118</v>
      </c>
    </row>
    <row r="6144" spans="1:12" x14ac:dyDescent="0.15">
      <c r="A6144" s="1" t="s">
        <v>2362</v>
      </c>
      <c r="B6144" s="1">
        <v>0.98822634133153497</v>
      </c>
      <c r="C6144" s="1">
        <v>-1.5492906712564101</v>
      </c>
      <c r="D6144" s="1">
        <v>-2.9946490700828301</v>
      </c>
      <c r="E6144" s="1">
        <v>0.24012268133749401</v>
      </c>
      <c r="F6144" s="1">
        <v>-0.17446522150983301</v>
      </c>
      <c r="G6144" s="1">
        <v>-1.51913840801369</v>
      </c>
      <c r="H6144" s="4">
        <v>0.61303343547952505</v>
      </c>
      <c r="I6144" s="5">
        <v>0.99368485674662199</v>
      </c>
      <c r="J6144" s="1">
        <v>6143</v>
      </c>
      <c r="K6144" s="3">
        <f t="shared" si="194"/>
        <v>6130.3343547952509</v>
      </c>
      <c r="L6144" s="5">
        <f t="shared" si="195"/>
        <v>0.99793819872948897</v>
      </c>
    </row>
    <row r="6145" spans="1:12" x14ac:dyDescent="0.15">
      <c r="A6145" s="1" t="s">
        <v>332</v>
      </c>
      <c r="B6145" s="1">
        <v>1.3917236868035301</v>
      </c>
      <c r="C6145" s="1">
        <v>-0.87510794504214695</v>
      </c>
      <c r="D6145" s="1">
        <v>-0.77428622055805196</v>
      </c>
      <c r="E6145" s="1">
        <v>0.74900587803523799</v>
      </c>
      <c r="F6145" s="1">
        <v>0.73325752329184302</v>
      </c>
      <c r="G6145" s="1">
        <v>-0.37904790103083402</v>
      </c>
      <c r="H6145" s="4">
        <v>0.61306009590329202</v>
      </c>
      <c r="I6145" s="5">
        <v>0.99368485674662199</v>
      </c>
      <c r="J6145" s="1">
        <v>6144</v>
      </c>
      <c r="K6145" s="3">
        <f t="shared" si="194"/>
        <v>6130.6009590329204</v>
      </c>
      <c r="L6145" s="5">
        <f t="shared" si="195"/>
        <v>0.99781916650926439</v>
      </c>
    </row>
    <row r="6146" spans="1:12" x14ac:dyDescent="0.15">
      <c r="A6146" s="1" t="s">
        <v>4192</v>
      </c>
      <c r="B6146" s="1">
        <v>-0.82271950139605099</v>
      </c>
      <c r="C6146" s="1">
        <v>1.4368254692837601</v>
      </c>
      <c r="D6146" s="1">
        <v>0.42017818598684997</v>
      </c>
      <c r="E6146" s="1">
        <v>-0.83577904125865099</v>
      </c>
      <c r="F6146" s="1">
        <v>0.110227108509487</v>
      </c>
      <c r="G6146" s="1">
        <v>0.50348459909247001</v>
      </c>
      <c r="H6146" s="4">
        <v>0.61308150717711896</v>
      </c>
      <c r="I6146" s="5">
        <v>0.99368485674662199</v>
      </c>
      <c r="J6146" s="1">
        <v>6145</v>
      </c>
      <c r="K6146" s="3">
        <f t="shared" si="194"/>
        <v>6130.8150717711897</v>
      </c>
      <c r="L6146" s="5">
        <f t="shared" si="195"/>
        <v>0.99769163088221147</v>
      </c>
    </row>
    <row r="6147" spans="1:12" x14ac:dyDescent="0.15">
      <c r="A6147" s="1" t="s">
        <v>3630</v>
      </c>
      <c r="B6147" s="1">
        <v>0.58583503447680096</v>
      </c>
      <c r="C6147" s="1">
        <v>-1.1485478103596301</v>
      </c>
      <c r="D6147" s="1">
        <v>1.50825333160188</v>
      </c>
      <c r="E6147" s="1">
        <v>1.2548819947393901</v>
      </c>
      <c r="F6147" s="1">
        <v>-0.75269738716089596</v>
      </c>
      <c r="G6147" s="1">
        <v>-1.3854275563351099</v>
      </c>
      <c r="H6147" s="4">
        <v>0.61318906443110299</v>
      </c>
      <c r="I6147" s="5">
        <v>0.99368485674662199</v>
      </c>
      <c r="J6147" s="1">
        <v>6146</v>
      </c>
      <c r="K6147" s="3">
        <f t="shared" si="194"/>
        <v>6131.89064431103</v>
      </c>
      <c r="L6147" s="5">
        <f t="shared" si="195"/>
        <v>0.99770430268646759</v>
      </c>
    </row>
    <row r="6148" spans="1:12" x14ac:dyDescent="0.15">
      <c r="A6148" s="1" t="s">
        <v>858</v>
      </c>
      <c r="B6148" s="1">
        <v>-1.78415980745277</v>
      </c>
      <c r="C6148" s="1">
        <v>0.30420733254457</v>
      </c>
      <c r="D6148" s="1">
        <v>-0.83058285614487704</v>
      </c>
      <c r="E6148" s="1">
        <v>-1.0730781664529601</v>
      </c>
      <c r="F6148" s="1">
        <v>0.94269426906730502</v>
      </c>
      <c r="G6148" s="1">
        <v>-0.75268570469860496</v>
      </c>
      <c r="H6148" s="4">
        <v>0.61319079631540796</v>
      </c>
      <c r="I6148" s="5">
        <v>0.99368485674662199</v>
      </c>
      <c r="J6148" s="1">
        <v>6147</v>
      </c>
      <c r="K6148" s="3">
        <f t="shared" si="194"/>
        <v>6131.9079631540799</v>
      </c>
      <c r="L6148" s="5">
        <f t="shared" si="195"/>
        <v>0.99754481261657391</v>
      </c>
    </row>
    <row r="6149" spans="1:12" x14ac:dyDescent="0.15">
      <c r="A6149" s="1" t="s">
        <v>6695</v>
      </c>
      <c r="B6149" s="1">
        <v>-0.81699647830716404</v>
      </c>
      <c r="C6149" s="1">
        <v>-0.10529544163175</v>
      </c>
      <c r="D6149" s="1">
        <v>1.8113200515525001</v>
      </c>
      <c r="E6149" s="1">
        <v>0.32460248759180099</v>
      </c>
      <c r="F6149" s="1">
        <v>-0.45273450625912498</v>
      </c>
      <c r="G6149" s="1">
        <v>-0.33142743877577502</v>
      </c>
      <c r="H6149" s="4">
        <v>0.61319103721109203</v>
      </c>
      <c r="I6149" s="5">
        <v>0.99368485674662199</v>
      </c>
      <c r="J6149" s="1">
        <v>6148</v>
      </c>
      <c r="K6149" s="3">
        <f t="shared" si="194"/>
        <v>6131.9103721109204</v>
      </c>
      <c r="L6149" s="5">
        <f t="shared" si="195"/>
        <v>0.99738294926983095</v>
      </c>
    </row>
    <row r="6150" spans="1:12" x14ac:dyDescent="0.15">
      <c r="A6150" s="1" t="s">
        <v>7625</v>
      </c>
      <c r="B6150" s="1">
        <v>-1.2764608555688699</v>
      </c>
      <c r="C6150" s="1">
        <v>-1.5740026304741701</v>
      </c>
      <c r="D6150" s="1">
        <v>2.3585964237411399</v>
      </c>
      <c r="E6150" s="1">
        <v>0.32913307305797701</v>
      </c>
      <c r="F6150" s="1">
        <v>1.7853991673273599</v>
      </c>
      <c r="G6150" s="1">
        <v>-0.29664233553053998</v>
      </c>
      <c r="H6150" s="4">
        <v>0.61324319768067304</v>
      </c>
      <c r="I6150" s="5">
        <v>0.99368485674662199</v>
      </c>
      <c r="J6150" s="1">
        <v>6149</v>
      </c>
      <c r="K6150" s="3">
        <f t="shared" si="194"/>
        <v>6132.4319768067307</v>
      </c>
      <c r="L6150" s="5">
        <f t="shared" si="195"/>
        <v>0.99730557437091083</v>
      </c>
    </row>
    <row r="6151" spans="1:12" x14ac:dyDescent="0.15">
      <c r="A6151" s="1" t="s">
        <v>9658</v>
      </c>
      <c r="B6151" s="1">
        <v>8.4328102478356495E-2</v>
      </c>
      <c r="C6151" s="1">
        <v>1.6827972732883401</v>
      </c>
      <c r="D6151" s="1">
        <v>0.92279869632558997</v>
      </c>
      <c r="E6151" s="1">
        <v>1.52278180470514</v>
      </c>
      <c r="F6151" s="1">
        <v>-0.86775491606398603</v>
      </c>
      <c r="G6151" s="1">
        <v>0.65964569511701998</v>
      </c>
      <c r="H6151" s="4">
        <v>0.61327702938634598</v>
      </c>
      <c r="I6151" s="5">
        <v>0.99368485674662199</v>
      </c>
      <c r="J6151" s="1">
        <v>6150</v>
      </c>
      <c r="K6151" s="3">
        <f t="shared" si="194"/>
        <v>6132.7702938634602</v>
      </c>
      <c r="L6151" s="5">
        <f t="shared" si="195"/>
        <v>0.99719842176641627</v>
      </c>
    </row>
    <row r="6152" spans="1:12" x14ac:dyDescent="0.15">
      <c r="A6152" s="1" t="s">
        <v>8956</v>
      </c>
      <c r="B6152" s="1">
        <v>1.1319009244117499</v>
      </c>
      <c r="C6152" s="1">
        <v>-0.95403319383074803</v>
      </c>
      <c r="D6152" s="1">
        <v>-0.64380265393303404</v>
      </c>
      <c r="E6152" s="1">
        <v>-0.285254087215429</v>
      </c>
      <c r="F6152" s="1">
        <v>-0.88667899826614305</v>
      </c>
      <c r="G6152" s="1">
        <v>2.9193932672926799</v>
      </c>
      <c r="H6152" s="4">
        <v>0.61331184471635503</v>
      </c>
      <c r="I6152" s="5">
        <v>0.99368485674662199</v>
      </c>
      <c r="J6152" s="1">
        <v>6151</v>
      </c>
      <c r="K6152" s="3">
        <f t="shared" si="194"/>
        <v>6133.1184471635506</v>
      </c>
      <c r="L6152" s="5">
        <f t="shared" si="195"/>
        <v>0.99709290313177545</v>
      </c>
    </row>
    <row r="6153" spans="1:12" x14ac:dyDescent="0.15">
      <c r="A6153" s="1" t="s">
        <v>1630</v>
      </c>
      <c r="B6153" s="1">
        <v>1.01378948993549</v>
      </c>
      <c r="C6153" s="1">
        <v>-1.61120036299664</v>
      </c>
      <c r="D6153" s="1">
        <v>0.61506765259698803</v>
      </c>
      <c r="E6153" s="1">
        <v>-2.0160078871754799</v>
      </c>
      <c r="F6153" s="1">
        <v>-0.28106190330926401</v>
      </c>
      <c r="G6153" s="1">
        <v>0.50170194138683799</v>
      </c>
      <c r="H6153" s="4">
        <v>0.61343064692912697</v>
      </c>
      <c r="I6153" s="5">
        <v>0.99368485674662199</v>
      </c>
      <c r="J6153" s="1">
        <v>6152</v>
      </c>
      <c r="K6153" s="3">
        <f t="shared" si="194"/>
        <v>6134.3064692912694</v>
      </c>
      <c r="L6153" s="5">
        <f t="shared" si="195"/>
        <v>0.99712393844136371</v>
      </c>
    </row>
    <row r="6154" spans="1:12" x14ac:dyDescent="0.15">
      <c r="A6154" s="1" t="s">
        <v>3286</v>
      </c>
      <c r="B6154" s="1">
        <v>0.304398418680626</v>
      </c>
      <c r="C6154" s="1">
        <v>0.53818624618681099</v>
      </c>
      <c r="D6154" s="1">
        <v>-0.20899511716619701</v>
      </c>
      <c r="E6154" s="1">
        <v>0.56611072346604396</v>
      </c>
      <c r="F6154" s="1">
        <v>-0.24311584168138101</v>
      </c>
      <c r="G6154" s="1">
        <v>-0.26568685928769997</v>
      </c>
      <c r="H6154" s="4">
        <v>0.61376393223778003</v>
      </c>
      <c r="I6154" s="5">
        <v>0.99368485674662199</v>
      </c>
      <c r="J6154" s="1">
        <v>6153</v>
      </c>
      <c r="K6154" s="3">
        <f t="shared" si="194"/>
        <v>6137.6393223778005</v>
      </c>
      <c r="L6154" s="5">
        <f t="shared" si="195"/>
        <v>0.99750354662405338</v>
      </c>
    </row>
    <row r="6155" spans="1:12" x14ac:dyDescent="0.15">
      <c r="A6155" s="1" t="s">
        <v>5932</v>
      </c>
      <c r="B6155" s="1">
        <v>0.15878931016066899</v>
      </c>
      <c r="C6155" s="1">
        <v>-0.91842649265976894</v>
      </c>
      <c r="D6155" s="1">
        <v>-0.866142420103719</v>
      </c>
      <c r="E6155" s="1">
        <v>-0.225793163373534</v>
      </c>
      <c r="F6155" s="1">
        <v>-0.82297752000084901</v>
      </c>
      <c r="G6155" s="1">
        <v>0.16606795130513999</v>
      </c>
      <c r="H6155" s="4">
        <v>0.61398165658882398</v>
      </c>
      <c r="I6155" s="5">
        <v>0.99368485674662199</v>
      </c>
      <c r="J6155" s="1">
        <v>6154</v>
      </c>
      <c r="K6155" s="3">
        <f t="shared" si="194"/>
        <v>6139.8165658882399</v>
      </c>
      <c r="L6155" s="5">
        <f t="shared" si="195"/>
        <v>0.99769524957559963</v>
      </c>
    </row>
    <row r="6156" spans="1:12" x14ac:dyDescent="0.15">
      <c r="A6156" s="1" t="s">
        <v>9357</v>
      </c>
      <c r="B6156" s="1">
        <v>0.19483255330843799</v>
      </c>
      <c r="C6156" s="1">
        <v>0.43587557889791501</v>
      </c>
      <c r="D6156" s="1">
        <v>-0.42217375753213199</v>
      </c>
      <c r="E6156" s="1">
        <v>-1.5201802358539001</v>
      </c>
      <c r="F6156" s="1">
        <v>0.12867658005567101</v>
      </c>
      <c r="G6156" s="1">
        <v>0.50057359988119299</v>
      </c>
      <c r="H6156" s="4">
        <v>0.61421195091560199</v>
      </c>
      <c r="I6156" s="5">
        <v>0.99368485674662199</v>
      </c>
      <c r="J6156" s="1">
        <v>6155</v>
      </c>
      <c r="K6156" s="3">
        <f t="shared" si="194"/>
        <v>6142.1195091560203</v>
      </c>
      <c r="L6156" s="5">
        <f t="shared" si="195"/>
        <v>0.99790731261673771</v>
      </c>
    </row>
    <row r="6157" spans="1:12" x14ac:dyDescent="0.15">
      <c r="A6157" s="1" t="s">
        <v>9993</v>
      </c>
      <c r="B6157" s="1">
        <v>-3.0749520055161499E-2</v>
      </c>
      <c r="C6157" s="1">
        <v>0.76434727961355298</v>
      </c>
      <c r="D6157" s="1">
        <v>9.3773444039783799E-2</v>
      </c>
      <c r="E6157" s="1">
        <v>-1.1252844306643199</v>
      </c>
      <c r="F6157" s="1">
        <v>0.62809917433525897</v>
      </c>
      <c r="G6157" s="1">
        <v>0.34718884655523102</v>
      </c>
      <c r="H6157" s="4">
        <v>0.61436284779221995</v>
      </c>
      <c r="I6157" s="5">
        <v>0.99368485674662199</v>
      </c>
      <c r="J6157" s="1">
        <v>6156</v>
      </c>
      <c r="K6157" s="3">
        <f t="shared" si="194"/>
        <v>6143.6284779221996</v>
      </c>
      <c r="L6157" s="5">
        <f t="shared" si="195"/>
        <v>0.99799033104649115</v>
      </c>
    </row>
    <row r="6158" spans="1:12" x14ac:dyDescent="0.15">
      <c r="A6158" s="1" t="s">
        <v>3065</v>
      </c>
      <c r="B6158" s="1">
        <v>-0.73534078706357897</v>
      </c>
      <c r="C6158" s="1">
        <v>1.88259628533636</v>
      </c>
      <c r="D6158" s="1">
        <v>-1.6386144530298501</v>
      </c>
      <c r="E6158" s="1">
        <v>-0.68394155615410501</v>
      </c>
      <c r="F6158" s="1">
        <v>0.53070935548607201</v>
      </c>
      <c r="G6158" s="1">
        <v>1.7330223370787801</v>
      </c>
      <c r="H6158" s="4">
        <v>0.61440234802576299</v>
      </c>
      <c r="I6158" s="5">
        <v>0.99368485674662199</v>
      </c>
      <c r="J6158" s="1">
        <v>6157</v>
      </c>
      <c r="K6158" s="3">
        <f t="shared" si="194"/>
        <v>6144.0234802576297</v>
      </c>
      <c r="L6158" s="5">
        <f t="shared" si="195"/>
        <v>0.99789239568907417</v>
      </c>
    </row>
    <row r="6159" spans="1:12" x14ac:dyDescent="0.15">
      <c r="A6159" s="1" t="s">
        <v>6879</v>
      </c>
      <c r="B6159" s="1">
        <v>7.3622053193315898E-2</v>
      </c>
      <c r="C6159" s="1">
        <v>-0.15967807739358</v>
      </c>
      <c r="D6159" s="1">
        <v>0.376359782858879</v>
      </c>
      <c r="E6159" s="1">
        <v>-1.07744985926818</v>
      </c>
      <c r="F6159" s="1">
        <v>1.45876404865725</v>
      </c>
      <c r="G6159" s="1">
        <v>-1.68751999328059</v>
      </c>
      <c r="H6159" s="4">
        <v>0.614463705877622</v>
      </c>
      <c r="I6159" s="5">
        <v>0.99368485674662199</v>
      </c>
      <c r="J6159" s="1">
        <v>6158</v>
      </c>
      <c r="K6159" s="3">
        <f t="shared" si="194"/>
        <v>6144.6370587762203</v>
      </c>
      <c r="L6159" s="5">
        <f t="shared" si="195"/>
        <v>0.99782998681003898</v>
      </c>
    </row>
    <row r="6160" spans="1:12" x14ac:dyDescent="0.15">
      <c r="A6160" s="1" t="s">
        <v>4447</v>
      </c>
      <c r="B6160" s="1">
        <v>0.15393087527500099</v>
      </c>
      <c r="C6160" s="1">
        <v>1.148940437646</v>
      </c>
      <c r="D6160" s="1">
        <v>-0.13147562542983099</v>
      </c>
      <c r="E6160" s="1">
        <v>-1.32066900807594</v>
      </c>
      <c r="F6160" s="1">
        <v>0.60638699744213898</v>
      </c>
      <c r="G6160" s="1">
        <v>0.64795983174631799</v>
      </c>
      <c r="H6160" s="4">
        <v>0.61449255836276495</v>
      </c>
      <c r="I6160" s="5">
        <v>0.99368485674662199</v>
      </c>
      <c r="J6160" s="1">
        <v>6159</v>
      </c>
      <c r="K6160" s="3">
        <f t="shared" si="194"/>
        <v>6144.9255836276498</v>
      </c>
      <c r="L6160" s="5">
        <f t="shared" si="195"/>
        <v>0.99771482117675758</v>
      </c>
    </row>
    <row r="6161" spans="1:12" x14ac:dyDescent="0.15">
      <c r="A6161" s="1" t="s">
        <v>4769</v>
      </c>
      <c r="B6161" s="1">
        <v>0.50303291004238404</v>
      </c>
      <c r="C6161" s="1">
        <v>-0.64394818483629601</v>
      </c>
      <c r="D6161" s="1">
        <v>0.84497480789891899</v>
      </c>
      <c r="E6161" s="1">
        <v>-0.34174771584147101</v>
      </c>
      <c r="F6161" s="1">
        <v>0.18415864854834699</v>
      </c>
      <c r="G6161" s="1">
        <v>7.9944189920519701E-2</v>
      </c>
      <c r="H6161" s="4">
        <v>0.61472076099656203</v>
      </c>
      <c r="I6161" s="5">
        <v>0.99368485674662199</v>
      </c>
      <c r="J6161" s="1">
        <v>6160</v>
      </c>
      <c r="K6161" s="3">
        <f t="shared" si="194"/>
        <v>6147.2076099656206</v>
      </c>
      <c r="L6161" s="5">
        <f t="shared" si="195"/>
        <v>0.99792331330610728</v>
      </c>
    </row>
    <row r="6162" spans="1:12" x14ac:dyDescent="0.15">
      <c r="A6162" s="1" t="s">
        <v>2003</v>
      </c>
      <c r="B6162" s="1">
        <v>-1.5025910782680201</v>
      </c>
      <c r="C6162" s="1">
        <v>-0.31861532059145298</v>
      </c>
      <c r="D6162" s="1">
        <v>-1.42469395018251</v>
      </c>
      <c r="E6162" s="1">
        <v>-0.20122701030458601</v>
      </c>
      <c r="F6162" s="1">
        <v>0.151009057331248</v>
      </c>
      <c r="G6162" s="1">
        <v>-1.9596717746895</v>
      </c>
      <c r="H6162" s="4">
        <v>0.61497600451674095</v>
      </c>
      <c r="I6162" s="5">
        <v>0.99368485674662199</v>
      </c>
      <c r="J6162" s="1">
        <v>6161</v>
      </c>
      <c r="K6162" s="3">
        <f t="shared" si="194"/>
        <v>6149.7600451674098</v>
      </c>
      <c r="L6162" s="5">
        <f t="shared" si="195"/>
        <v>0.99817562817195415</v>
      </c>
    </row>
    <row r="6163" spans="1:12" x14ac:dyDescent="0.15">
      <c r="A6163" s="1" t="s">
        <v>8909</v>
      </c>
      <c r="B6163" s="1">
        <v>0.19254684420490001</v>
      </c>
      <c r="C6163" s="1">
        <v>-5.7735594107911799E-2</v>
      </c>
      <c r="D6163" s="1">
        <v>-0.39972497418008102</v>
      </c>
      <c r="E6163" s="1">
        <v>-0.90047851941990398</v>
      </c>
      <c r="F6163" s="1">
        <v>-0.65582360145906704</v>
      </c>
      <c r="G6163" s="1">
        <v>0.52149820537749603</v>
      </c>
      <c r="H6163" s="4">
        <v>0.61502578219073201</v>
      </c>
      <c r="I6163" s="5">
        <v>0.99368485674662199</v>
      </c>
      <c r="J6163" s="1">
        <v>6162</v>
      </c>
      <c r="K6163" s="3">
        <f t="shared" si="194"/>
        <v>6150.2578219073202</v>
      </c>
      <c r="L6163" s="5">
        <f t="shared" si="195"/>
        <v>0.99809442095217793</v>
      </c>
    </row>
    <row r="6164" spans="1:12" x14ac:dyDescent="0.15">
      <c r="A6164" s="1" t="s">
        <v>2174</v>
      </c>
      <c r="B6164" s="1">
        <v>1.16912008198791</v>
      </c>
      <c r="C6164" s="1">
        <v>0.155553819355674</v>
      </c>
      <c r="D6164" s="1">
        <v>-0.72988458959639302</v>
      </c>
      <c r="E6164" s="1">
        <v>-1.3935404058220899</v>
      </c>
      <c r="F6164" s="1">
        <v>-0.466173831585184</v>
      </c>
      <c r="G6164" s="1">
        <v>1.0053500863032601</v>
      </c>
      <c r="H6164" s="4">
        <v>0.61540455718905396</v>
      </c>
      <c r="I6164" s="5">
        <v>0.99368485674662199</v>
      </c>
      <c r="J6164" s="1">
        <v>6163</v>
      </c>
      <c r="K6164" s="3">
        <f t="shared" si="194"/>
        <v>6154.0455718905396</v>
      </c>
      <c r="L6164" s="5">
        <f t="shared" si="195"/>
        <v>0.99854706667054027</v>
      </c>
    </row>
    <row r="6165" spans="1:12" x14ac:dyDescent="0.15">
      <c r="A6165" s="1" t="s">
        <v>5109</v>
      </c>
      <c r="B6165" s="1">
        <v>-0.50782830676613899</v>
      </c>
      <c r="C6165" s="1">
        <v>-1.92288004098217</v>
      </c>
      <c r="D6165" s="1">
        <v>0.45706189770804001</v>
      </c>
      <c r="E6165" s="1">
        <v>-1.4034267757849199</v>
      </c>
      <c r="F6165" s="1">
        <v>-1.8301259867320601</v>
      </c>
      <c r="G6165" s="1">
        <v>-0.139194645117489</v>
      </c>
      <c r="H6165" s="4">
        <v>0.61544732537137503</v>
      </c>
      <c r="I6165" s="5">
        <v>0.99368485674662199</v>
      </c>
      <c r="J6165" s="1">
        <v>6164</v>
      </c>
      <c r="K6165" s="3">
        <f t="shared" si="194"/>
        <v>6154.4732537137506</v>
      </c>
      <c r="L6165" s="5">
        <f t="shared" si="195"/>
        <v>0.9984544538795832</v>
      </c>
    </row>
    <row r="6166" spans="1:12" x14ac:dyDescent="0.15">
      <c r="A6166" s="1" t="s">
        <v>3232</v>
      </c>
      <c r="B6166" s="1">
        <v>0.89022634570814796</v>
      </c>
      <c r="C6166" s="1">
        <v>-1.81027694776248</v>
      </c>
      <c r="D6166" s="1">
        <v>-0.28352522306280598</v>
      </c>
      <c r="E6166" s="1">
        <v>-0.87641520320964805</v>
      </c>
      <c r="F6166" s="1">
        <v>1.0888503941374901</v>
      </c>
      <c r="G6166" s="1">
        <v>0.15998165148135801</v>
      </c>
      <c r="H6166" s="4">
        <v>0.61549462347409001</v>
      </c>
      <c r="I6166" s="5">
        <v>0.99368485674662199</v>
      </c>
      <c r="J6166" s="1">
        <v>6165</v>
      </c>
      <c r="K6166" s="3">
        <f t="shared" si="194"/>
        <v>6154.9462347408999</v>
      </c>
      <c r="L6166" s="5">
        <f t="shared" si="195"/>
        <v>0.99836921893607455</v>
      </c>
    </row>
    <row r="6167" spans="1:12" x14ac:dyDescent="0.15">
      <c r="A6167" s="1" t="s">
        <v>6639</v>
      </c>
      <c r="B6167" s="1">
        <v>-0.58245081114769603</v>
      </c>
      <c r="C6167" s="1">
        <v>0.49649639613232499</v>
      </c>
      <c r="D6167" s="1">
        <v>-0.82739518811346902</v>
      </c>
      <c r="E6167" s="1">
        <v>0.105150414409785</v>
      </c>
      <c r="F6167" s="1">
        <v>-0.77143016491066996</v>
      </c>
      <c r="G6167" s="1">
        <v>0.72215087620923901</v>
      </c>
      <c r="H6167" s="4">
        <v>0.61556121150481002</v>
      </c>
      <c r="I6167" s="5">
        <v>0.99368485674662199</v>
      </c>
      <c r="J6167" s="1">
        <v>6166</v>
      </c>
      <c r="K6167" s="3">
        <f t="shared" si="194"/>
        <v>6155.6121150481003</v>
      </c>
      <c r="L6167" s="5">
        <f t="shared" si="195"/>
        <v>0.99831529598574442</v>
      </c>
    </row>
    <row r="6168" spans="1:12" x14ac:dyDescent="0.15">
      <c r="A6168" s="1" t="s">
        <v>2491</v>
      </c>
      <c r="B6168" s="1">
        <v>0.30307365593615199</v>
      </c>
      <c r="C6168" s="1">
        <v>-0.154377841186184</v>
      </c>
      <c r="D6168" s="1">
        <v>1.6935321155212599</v>
      </c>
      <c r="E6168" s="1">
        <v>1.7428880647399301</v>
      </c>
      <c r="F6168" s="1">
        <v>-0.66029908319026598</v>
      </c>
      <c r="G6168" s="1">
        <v>-0.88332407188756301</v>
      </c>
      <c r="H6168" s="4">
        <v>0.61568784458095704</v>
      </c>
      <c r="I6168" s="5">
        <v>0.99368485674662199</v>
      </c>
      <c r="J6168" s="1">
        <v>6167</v>
      </c>
      <c r="K6168" s="3">
        <f t="shared" si="194"/>
        <v>6156.8784458095706</v>
      </c>
      <c r="L6168" s="5">
        <f t="shared" si="195"/>
        <v>0.99835875560395182</v>
      </c>
    </row>
    <row r="6169" spans="1:12" x14ac:dyDescent="0.15">
      <c r="A6169" s="1" t="s">
        <v>1078</v>
      </c>
      <c r="B6169" s="1">
        <v>-1.0410392284826</v>
      </c>
      <c r="C6169" s="1">
        <v>-0.14465022671318301</v>
      </c>
      <c r="D6169" s="1">
        <v>1.0041939394308601</v>
      </c>
      <c r="E6169" s="1">
        <v>-0.41380973572719998</v>
      </c>
      <c r="F6169" s="1">
        <v>1.0512887687377599</v>
      </c>
      <c r="G6169" s="1">
        <v>0.367285697274636</v>
      </c>
      <c r="H6169" s="4">
        <v>0.61571250258902399</v>
      </c>
      <c r="I6169" s="5">
        <v>0.99368485674662199</v>
      </c>
      <c r="J6169" s="1">
        <v>6168</v>
      </c>
      <c r="K6169" s="3">
        <f t="shared" si="194"/>
        <v>6157.1250258902401</v>
      </c>
      <c r="L6169" s="5">
        <f t="shared" si="195"/>
        <v>0.99823687190178989</v>
      </c>
    </row>
    <row r="6170" spans="1:12" x14ac:dyDescent="0.15">
      <c r="A6170" s="1" t="s">
        <v>4267</v>
      </c>
      <c r="B6170" s="1">
        <v>0.50486071674815902</v>
      </c>
      <c r="C6170" s="1">
        <v>1.5258170643201701</v>
      </c>
      <c r="D6170" s="1">
        <v>-1.49050192932681</v>
      </c>
      <c r="E6170" s="1">
        <v>-1.09637782680331</v>
      </c>
      <c r="F6170" s="1">
        <v>-1.0054813341075799</v>
      </c>
      <c r="G6170" s="1">
        <v>0.86232280121065497</v>
      </c>
      <c r="H6170" s="4">
        <v>0.61573926302090298</v>
      </c>
      <c r="I6170" s="5">
        <v>0.99368485674662199</v>
      </c>
      <c r="J6170" s="1">
        <v>6169</v>
      </c>
      <c r="K6170" s="3">
        <f t="shared" si="194"/>
        <v>6157.3926302090294</v>
      </c>
      <c r="L6170" s="5">
        <f t="shared" si="195"/>
        <v>0.99811843576090609</v>
      </c>
    </row>
    <row r="6171" spans="1:12" x14ac:dyDescent="0.15">
      <c r="A6171" s="1" t="s">
        <v>1636</v>
      </c>
      <c r="B6171" s="1">
        <v>0.15990004358138399</v>
      </c>
      <c r="C6171" s="1">
        <v>-0.64634411087802202</v>
      </c>
      <c r="D6171" s="1">
        <v>1.1593505079982001</v>
      </c>
      <c r="E6171" s="1">
        <v>-1.9842786866384099</v>
      </c>
      <c r="F6171" s="1">
        <v>1.8888997824509699</v>
      </c>
      <c r="G6171" s="1">
        <v>-1.3661234624687899</v>
      </c>
      <c r="H6171" s="4">
        <v>0.615896279264179</v>
      </c>
      <c r="I6171" s="5">
        <v>0.99368485674662199</v>
      </c>
      <c r="J6171" s="1">
        <v>6170</v>
      </c>
      <c r="K6171" s="3">
        <f t="shared" si="194"/>
        <v>6158.9627926417897</v>
      </c>
      <c r="L6171" s="5">
        <f t="shared" si="195"/>
        <v>0.99821114953675683</v>
      </c>
    </row>
    <row r="6172" spans="1:12" x14ac:dyDescent="0.15">
      <c r="A6172" s="1" t="s">
        <v>5582</v>
      </c>
      <c r="B6172" s="1">
        <v>0.21610012158794301</v>
      </c>
      <c r="C6172" s="1">
        <v>0.37792952932435397</v>
      </c>
      <c r="D6172" s="1">
        <v>-1.18333116355732</v>
      </c>
      <c r="E6172" s="1">
        <v>0.64297139963759298</v>
      </c>
      <c r="F6172" s="1">
        <v>-0.886057761023333</v>
      </c>
      <c r="G6172" s="1">
        <v>-1.7392892446157</v>
      </c>
      <c r="H6172" s="4">
        <v>0.61596526329967805</v>
      </c>
      <c r="I6172" s="5">
        <v>0.99368485674662199</v>
      </c>
      <c r="J6172" s="1">
        <v>6171</v>
      </c>
      <c r="K6172" s="3">
        <f t="shared" si="194"/>
        <v>6159.6526329967801</v>
      </c>
      <c r="L6172" s="5">
        <f t="shared" si="195"/>
        <v>0.99816117857669417</v>
      </c>
    </row>
    <row r="6173" spans="1:12" x14ac:dyDescent="0.15">
      <c r="A6173" s="1" t="s">
        <v>459</v>
      </c>
      <c r="B6173" s="1">
        <v>-0.77819992793694603</v>
      </c>
      <c r="C6173" s="1">
        <v>-0.193260461586339</v>
      </c>
      <c r="D6173" s="1">
        <v>-0.42858545959481997</v>
      </c>
      <c r="E6173" s="1">
        <v>-0.52937163150683397</v>
      </c>
      <c r="F6173" s="1">
        <v>-1.02795734273962</v>
      </c>
      <c r="G6173" s="1">
        <v>1.38872739353389</v>
      </c>
      <c r="H6173" s="4">
        <v>0.61599654509477797</v>
      </c>
      <c r="I6173" s="5">
        <v>0.99368485674662199</v>
      </c>
      <c r="J6173" s="1">
        <v>6172</v>
      </c>
      <c r="K6173" s="3">
        <f t="shared" si="194"/>
        <v>6159.9654509477796</v>
      </c>
      <c r="L6173" s="5">
        <f t="shared" si="195"/>
        <v>0.99805013787229091</v>
      </c>
    </row>
    <row r="6174" spans="1:12" x14ac:dyDescent="0.15">
      <c r="A6174" s="1" t="s">
        <v>6650</v>
      </c>
      <c r="B6174" s="1">
        <v>-0.38264135735761301</v>
      </c>
      <c r="C6174" s="1">
        <v>-6.5805605131759107E-2</v>
      </c>
      <c r="D6174" s="1">
        <v>-9.4502171413823499E-2</v>
      </c>
      <c r="E6174" s="1">
        <v>8.6494576920020397E-2</v>
      </c>
      <c r="F6174" s="1">
        <v>0.853908151492213</v>
      </c>
      <c r="G6174" s="1">
        <v>-0.72355041939404896</v>
      </c>
      <c r="H6174" s="4">
        <v>0.61605057283530495</v>
      </c>
      <c r="I6174" s="5">
        <v>0.99368485674662199</v>
      </c>
      <c r="J6174" s="1">
        <v>6173</v>
      </c>
      <c r="K6174" s="3">
        <f t="shared" si="194"/>
        <v>6160.5057283530496</v>
      </c>
      <c r="L6174" s="5">
        <f t="shared" si="195"/>
        <v>0.99797598061769799</v>
      </c>
    </row>
    <row r="6175" spans="1:12" x14ac:dyDescent="0.15">
      <c r="A6175" s="1" t="s">
        <v>4808</v>
      </c>
      <c r="B6175" s="1">
        <v>-6.1774897519366302E-2</v>
      </c>
      <c r="C6175" s="1">
        <v>1.59485381919373</v>
      </c>
      <c r="D6175" s="1">
        <v>1.30153231185858</v>
      </c>
      <c r="E6175" s="1">
        <v>1.47751818636577</v>
      </c>
      <c r="F6175" s="1">
        <v>-0.90521634345290802</v>
      </c>
      <c r="G6175" s="1">
        <v>0.83602228042087401</v>
      </c>
      <c r="H6175" s="4">
        <v>0.61610772618129594</v>
      </c>
      <c r="I6175" s="5">
        <v>0.99368485674662199</v>
      </c>
      <c r="J6175" s="1">
        <v>6174</v>
      </c>
      <c r="K6175" s="3">
        <f t="shared" si="194"/>
        <v>6161.0772618129595</v>
      </c>
      <c r="L6175" s="5">
        <f t="shared" si="195"/>
        <v>0.99790690991463549</v>
      </c>
    </row>
    <row r="6176" spans="1:12" x14ac:dyDescent="0.15">
      <c r="A6176" s="1" t="s">
        <v>2392</v>
      </c>
      <c r="B6176" s="1">
        <v>0.90738205607674804</v>
      </c>
      <c r="C6176" s="1">
        <v>0.52261791513320299</v>
      </c>
      <c r="D6176" s="1">
        <v>-7.5996977755142706E-2</v>
      </c>
      <c r="E6176" s="1">
        <v>2.3293333850612399E-2</v>
      </c>
      <c r="F6176" s="1">
        <v>0.85558852944966601</v>
      </c>
      <c r="G6176" s="1">
        <v>1.2136991294825501</v>
      </c>
      <c r="H6176" s="4">
        <v>0.61648931339323099</v>
      </c>
      <c r="I6176" s="5">
        <v>0.99368485674662199</v>
      </c>
      <c r="J6176" s="1">
        <v>6175</v>
      </c>
      <c r="K6176" s="3">
        <f t="shared" si="194"/>
        <v>6164.8931339323099</v>
      </c>
      <c r="L6176" s="5">
        <f t="shared" si="195"/>
        <v>0.99836326055583968</v>
      </c>
    </row>
    <row r="6177" spans="1:12" x14ac:dyDescent="0.15">
      <c r="A6177" s="1" t="s">
        <v>2631</v>
      </c>
      <c r="B6177" s="1">
        <v>-0.18527184618008599</v>
      </c>
      <c r="C6177" s="1">
        <v>-0.82218091749033595</v>
      </c>
      <c r="D6177" s="1">
        <v>-0.13819957909480299</v>
      </c>
      <c r="E6177" s="1">
        <v>0.80494766889819402</v>
      </c>
      <c r="F6177" s="1">
        <v>-1.5570087694744199</v>
      </c>
      <c r="G6177" s="1">
        <v>-1.78763675047517</v>
      </c>
      <c r="H6177" s="4">
        <v>0.61657965219826605</v>
      </c>
      <c r="I6177" s="5">
        <v>0.99368485674662199</v>
      </c>
      <c r="J6177" s="1">
        <v>6176</v>
      </c>
      <c r="K6177" s="3">
        <f t="shared" si="194"/>
        <v>6165.7965219826601</v>
      </c>
      <c r="L6177" s="5">
        <f t="shared" si="195"/>
        <v>0.99834788244537886</v>
      </c>
    </row>
    <row r="6178" spans="1:12" x14ac:dyDescent="0.15">
      <c r="A6178" s="1" t="s">
        <v>5753</v>
      </c>
      <c r="B6178" s="1">
        <v>0.224135241193613</v>
      </c>
      <c r="C6178" s="1">
        <v>-0.652155330993201</v>
      </c>
      <c r="D6178" s="1">
        <v>-0.18198606502606901</v>
      </c>
      <c r="E6178" s="1">
        <v>-1.1109180367142899</v>
      </c>
      <c r="F6178" s="1">
        <v>0.60129324026868602</v>
      </c>
      <c r="G6178" s="1">
        <v>-1.1165006495542</v>
      </c>
      <c r="H6178" s="4">
        <v>0.61676792787776002</v>
      </c>
      <c r="I6178" s="5">
        <v>0.99368485674662199</v>
      </c>
      <c r="J6178" s="1">
        <v>6177</v>
      </c>
      <c r="K6178" s="3">
        <f t="shared" si="194"/>
        <v>6167.6792787776003</v>
      </c>
      <c r="L6178" s="5">
        <f t="shared" si="195"/>
        <v>0.99849106018740497</v>
      </c>
    </row>
    <row r="6179" spans="1:12" x14ac:dyDescent="0.15">
      <c r="A6179" s="1" t="s">
        <v>3274</v>
      </c>
      <c r="B6179" s="1">
        <v>-1.2923031541435399</v>
      </c>
      <c r="C6179" s="1">
        <v>1.1266839043099499</v>
      </c>
      <c r="D6179" s="1">
        <v>-0.69095349711284704</v>
      </c>
      <c r="E6179" s="1">
        <v>0.16972726606345701</v>
      </c>
      <c r="F6179" s="1">
        <v>-1.98248649775815</v>
      </c>
      <c r="G6179" s="1">
        <v>-0.60605211460299002</v>
      </c>
      <c r="H6179" s="4">
        <v>0.61690021851919197</v>
      </c>
      <c r="I6179" s="5">
        <v>0.99368485674662199</v>
      </c>
      <c r="J6179" s="1">
        <v>6178</v>
      </c>
      <c r="K6179" s="3">
        <f t="shared" si="194"/>
        <v>6169.00218519192</v>
      </c>
      <c r="L6179" s="5">
        <f t="shared" si="195"/>
        <v>0.99854357157525409</v>
      </c>
    </row>
    <row r="6180" spans="1:12" x14ac:dyDescent="0.15">
      <c r="A6180" s="1" t="s">
        <v>1889</v>
      </c>
      <c r="B6180" s="1">
        <v>0.72100560379240497</v>
      </c>
      <c r="C6180" s="1">
        <v>-0.59221344283536004</v>
      </c>
      <c r="D6180" s="1">
        <v>1.9113706377619699</v>
      </c>
      <c r="E6180" s="1">
        <v>2.3159959334803002</v>
      </c>
      <c r="F6180" s="1">
        <v>0.19977745587047599</v>
      </c>
      <c r="G6180" s="1">
        <v>1.0654452873612399</v>
      </c>
      <c r="H6180" s="4">
        <v>0.61694291817104296</v>
      </c>
      <c r="I6180" s="5">
        <v>0.99368485674662199</v>
      </c>
      <c r="J6180" s="1">
        <v>6179</v>
      </c>
      <c r="K6180" s="3">
        <f t="shared" si="194"/>
        <v>6169.4291817104295</v>
      </c>
      <c r="L6180" s="5">
        <f t="shared" si="195"/>
        <v>0.99845107326597016</v>
      </c>
    </row>
    <row r="6181" spans="1:12" x14ac:dyDescent="0.15">
      <c r="A6181" s="1" t="s">
        <v>233</v>
      </c>
      <c r="B6181" s="1">
        <v>0.68292060388050302</v>
      </c>
      <c r="C6181" s="1">
        <v>-0.51271348559958296</v>
      </c>
      <c r="D6181" s="1">
        <v>2.7249346897775899</v>
      </c>
      <c r="E6181" s="1">
        <v>-0.63169452875755305</v>
      </c>
      <c r="F6181" s="1">
        <v>2.0730477382625598</v>
      </c>
      <c r="G6181" s="1">
        <v>-0.67489332630124999</v>
      </c>
      <c r="H6181" s="4">
        <v>0.61715343093196895</v>
      </c>
      <c r="I6181" s="5">
        <v>0.99368485674662199</v>
      </c>
      <c r="J6181" s="1">
        <v>6180</v>
      </c>
      <c r="K6181" s="3">
        <f t="shared" si="194"/>
        <v>6171.5343093196898</v>
      </c>
      <c r="L6181" s="5">
        <f t="shared" si="195"/>
        <v>0.99863014713910836</v>
      </c>
    </row>
    <row r="6182" spans="1:12" x14ac:dyDescent="0.15">
      <c r="A6182" s="1" t="s">
        <v>1773</v>
      </c>
      <c r="B6182" s="1">
        <v>-1.01804042500076</v>
      </c>
      <c r="C6182" s="1">
        <v>0.55086865184552902</v>
      </c>
      <c r="D6182" s="1">
        <v>1.6560214931885999</v>
      </c>
      <c r="E6182" s="1">
        <v>-1.9868601143385001E-2</v>
      </c>
      <c r="F6182" s="1">
        <v>-0.21341984936062799</v>
      </c>
      <c r="G6182" s="1">
        <v>0.1512131361863</v>
      </c>
      <c r="H6182" s="4">
        <v>0.61715900232797904</v>
      </c>
      <c r="I6182" s="5">
        <v>0.99368485674662199</v>
      </c>
      <c r="J6182" s="1">
        <v>6181</v>
      </c>
      <c r="K6182" s="3">
        <f t="shared" si="194"/>
        <v>6171.5900232797903</v>
      </c>
      <c r="L6182" s="5">
        <f t="shared" si="195"/>
        <v>0.99847759638889988</v>
      </c>
    </row>
    <row r="6183" spans="1:12" x14ac:dyDescent="0.15">
      <c r="A6183" s="1" t="s">
        <v>9302</v>
      </c>
      <c r="B6183" s="1">
        <v>1.20010816271096</v>
      </c>
      <c r="C6183" s="1">
        <v>1.1384880853433299</v>
      </c>
      <c r="D6183" s="1">
        <v>0.28381432308767002</v>
      </c>
      <c r="E6183" s="1">
        <v>-0.34582748271588098</v>
      </c>
      <c r="F6183" s="1">
        <v>1.50620264098867</v>
      </c>
      <c r="G6183" s="1">
        <v>0.46844130440549803</v>
      </c>
      <c r="H6183" s="4">
        <v>0.61717125320241595</v>
      </c>
      <c r="I6183" s="5">
        <v>0.99368485674662199</v>
      </c>
      <c r="J6183" s="1">
        <v>6182</v>
      </c>
      <c r="K6183" s="3">
        <f t="shared" ref="K6183:K6246" si="196">10000*H6183</f>
        <v>6171.7125320241594</v>
      </c>
      <c r="L6183" s="5">
        <f t="shared" ref="L6183:L6246" si="197">K6183/J6183</f>
        <v>0.99833589971274006</v>
      </c>
    </row>
    <row r="6184" spans="1:12" x14ac:dyDescent="0.15">
      <c r="A6184" s="1" t="s">
        <v>151</v>
      </c>
      <c r="B6184" s="1">
        <v>0.491551992440735</v>
      </c>
      <c r="C6184" s="1">
        <v>0.67914062315699597</v>
      </c>
      <c r="D6184" s="1">
        <v>1.2387473214270399</v>
      </c>
      <c r="E6184" s="1">
        <v>1.4921980103672099</v>
      </c>
      <c r="F6184" s="1">
        <v>1.3329402368455101</v>
      </c>
      <c r="G6184" s="1">
        <v>0.29408409014332698</v>
      </c>
      <c r="H6184" s="4">
        <v>0.61743129531235796</v>
      </c>
      <c r="I6184" s="5">
        <v>0.99368485674662199</v>
      </c>
      <c r="J6184" s="1">
        <v>6183</v>
      </c>
      <c r="K6184" s="3">
        <f t="shared" si="196"/>
        <v>6174.31295312358</v>
      </c>
      <c r="L6184" s="5">
        <f t="shared" si="197"/>
        <v>0.9985950110178845</v>
      </c>
    </row>
    <row r="6185" spans="1:12" x14ac:dyDescent="0.15">
      <c r="A6185" s="1" t="s">
        <v>9321</v>
      </c>
      <c r="B6185" s="1">
        <v>-5.2086582268992002E-2</v>
      </c>
      <c r="C6185" s="1">
        <v>0.71883286013182301</v>
      </c>
      <c r="D6185" s="1">
        <v>-0.26874038100018999</v>
      </c>
      <c r="E6185" s="1">
        <v>2.0518306040788601</v>
      </c>
      <c r="F6185" s="1">
        <v>-1.02375103963116</v>
      </c>
      <c r="G6185" s="1">
        <v>0.90305335598199099</v>
      </c>
      <c r="H6185" s="4">
        <v>0.61771747935130705</v>
      </c>
      <c r="I6185" s="5">
        <v>0.99368485674662199</v>
      </c>
      <c r="J6185" s="1">
        <v>6184</v>
      </c>
      <c r="K6185" s="3">
        <f t="shared" si="196"/>
        <v>6177.1747935130707</v>
      </c>
      <c r="L6185" s="5">
        <f t="shared" si="197"/>
        <v>0.9988963120169907</v>
      </c>
    </row>
    <row r="6186" spans="1:12" x14ac:dyDescent="0.15">
      <c r="A6186" s="1" t="s">
        <v>3688</v>
      </c>
      <c r="B6186" s="1">
        <v>-0.62194774119483098</v>
      </c>
      <c r="C6186" s="1">
        <v>7.5116655363133694E-2</v>
      </c>
      <c r="D6186" s="1">
        <v>-0.21148774513461399</v>
      </c>
      <c r="E6186" s="1">
        <v>-0.95111653591963896</v>
      </c>
      <c r="F6186" s="1">
        <v>1.2625994202255899</v>
      </c>
      <c r="G6186" s="1">
        <v>1.90099792062501E-2</v>
      </c>
      <c r="H6186" s="4">
        <v>0.61772401280829603</v>
      </c>
      <c r="I6186" s="5">
        <v>0.99368485674662199</v>
      </c>
      <c r="J6186" s="1">
        <v>6185</v>
      </c>
      <c r="K6186" s="3">
        <f t="shared" si="196"/>
        <v>6177.2401280829599</v>
      </c>
      <c r="L6186" s="5">
        <f t="shared" si="197"/>
        <v>0.99874537236587868</v>
      </c>
    </row>
    <row r="6187" spans="1:12" x14ac:dyDescent="0.15">
      <c r="A6187" s="1" t="s">
        <v>5683</v>
      </c>
      <c r="B6187" s="1">
        <v>-1.0526259372490101</v>
      </c>
      <c r="C6187" s="1">
        <v>0.57582643450013804</v>
      </c>
      <c r="D6187" s="1">
        <v>-0.48012466493790801</v>
      </c>
      <c r="E6187" s="1">
        <v>1.0449089205226301</v>
      </c>
      <c r="F6187" s="1">
        <v>-8.2917659179902597E-2</v>
      </c>
      <c r="G6187" s="1">
        <v>-0.76588211765427205</v>
      </c>
      <c r="H6187" s="4">
        <v>0.61773554052477997</v>
      </c>
      <c r="I6187" s="5">
        <v>0.99368485674662199</v>
      </c>
      <c r="J6187" s="1">
        <v>6186</v>
      </c>
      <c r="K6187" s="3">
        <f t="shared" si="196"/>
        <v>6177.3554052477994</v>
      </c>
      <c r="L6187" s="5">
        <f t="shared" si="197"/>
        <v>0.99860255500287731</v>
      </c>
    </row>
    <row r="6188" spans="1:12" x14ac:dyDescent="0.15">
      <c r="A6188" s="1" t="s">
        <v>9531</v>
      </c>
      <c r="B6188" s="1">
        <v>-1.22509583748842</v>
      </c>
      <c r="C6188" s="1">
        <v>-0.68811310749814902</v>
      </c>
      <c r="D6188" s="1">
        <v>1.57290502777757</v>
      </c>
      <c r="E6188" s="1">
        <v>-0.675225069087104</v>
      </c>
      <c r="F6188" s="1">
        <v>-0.73059742124645</v>
      </c>
      <c r="G6188" s="1">
        <v>-0.33780432187980702</v>
      </c>
      <c r="H6188" s="4">
        <v>0.61777647646146805</v>
      </c>
      <c r="I6188" s="5">
        <v>0.99368485674662199</v>
      </c>
      <c r="J6188" s="1">
        <v>6187</v>
      </c>
      <c r="K6188" s="3">
        <f t="shared" si="196"/>
        <v>6177.7647646146806</v>
      </c>
      <c r="L6188" s="5">
        <f t="shared" si="197"/>
        <v>0.99850731608448051</v>
      </c>
    </row>
    <row r="6189" spans="1:12" x14ac:dyDescent="0.15">
      <c r="A6189" s="1" t="s">
        <v>1857</v>
      </c>
      <c r="B6189" s="1">
        <v>0.58086851010819796</v>
      </c>
      <c r="C6189" s="1">
        <v>0.424570597824945</v>
      </c>
      <c r="D6189" s="1">
        <v>-0.246331004373852</v>
      </c>
      <c r="E6189" s="1">
        <v>-1.6365836392699</v>
      </c>
      <c r="F6189" s="1">
        <v>0.39891897650458302</v>
      </c>
      <c r="G6189" s="1">
        <v>0.72980584712162699</v>
      </c>
      <c r="H6189" s="4">
        <v>0.61788337373493696</v>
      </c>
      <c r="I6189" s="5">
        <v>0.99368485674662199</v>
      </c>
      <c r="J6189" s="1">
        <v>6188</v>
      </c>
      <c r="K6189" s="3">
        <f t="shared" si="196"/>
        <v>6178.8337373493696</v>
      </c>
      <c r="L6189" s="5">
        <f t="shared" si="197"/>
        <v>0.99851870351476557</v>
      </c>
    </row>
    <row r="6190" spans="1:12" x14ac:dyDescent="0.15">
      <c r="A6190" s="1" t="s">
        <v>2292</v>
      </c>
      <c r="B6190" s="1">
        <v>-0.86784964153789201</v>
      </c>
      <c r="C6190" s="1">
        <v>-0.220168075877685</v>
      </c>
      <c r="D6190" s="1">
        <v>-1.24741349530171</v>
      </c>
      <c r="E6190" s="1">
        <v>-0.95873943788569504</v>
      </c>
      <c r="F6190" s="1">
        <v>-1.0739053568558301</v>
      </c>
      <c r="G6190" s="1">
        <v>-0.804560309363333</v>
      </c>
      <c r="H6190" s="4">
        <v>0.61800519444809598</v>
      </c>
      <c r="I6190" s="5">
        <v>0.99368485674662199</v>
      </c>
      <c r="J6190" s="1">
        <v>6189</v>
      </c>
      <c r="K6190" s="3">
        <f t="shared" si="196"/>
        <v>6180.0519444809597</v>
      </c>
      <c r="L6190" s="5">
        <f t="shared" si="197"/>
        <v>0.99855420011002738</v>
      </c>
    </row>
    <row r="6191" spans="1:12" x14ac:dyDescent="0.15">
      <c r="A6191" s="1" t="s">
        <v>8771</v>
      </c>
      <c r="B6191" s="1">
        <v>1.03237919849406</v>
      </c>
      <c r="C6191" s="1">
        <v>1.58662329288157</v>
      </c>
      <c r="D6191" s="1">
        <v>-1.04535794745236</v>
      </c>
      <c r="E6191" s="1">
        <v>0.52570196728392005</v>
      </c>
      <c r="F6191" s="1">
        <v>-0.29205655569512601</v>
      </c>
      <c r="G6191" s="1">
        <v>-1.41505035326185E-2</v>
      </c>
      <c r="H6191" s="4">
        <v>0.618018066362236</v>
      </c>
      <c r="I6191" s="5">
        <v>0.99368485674662199</v>
      </c>
      <c r="J6191" s="1">
        <v>6190</v>
      </c>
      <c r="K6191" s="3">
        <f t="shared" si="196"/>
        <v>6180.18066362236</v>
      </c>
      <c r="L6191" s="5">
        <f t="shared" si="197"/>
        <v>0.99841367748341847</v>
      </c>
    </row>
    <row r="6192" spans="1:12" x14ac:dyDescent="0.15">
      <c r="A6192" s="1" t="s">
        <v>2179</v>
      </c>
      <c r="B6192" s="1">
        <v>0.32851896559375399</v>
      </c>
      <c r="C6192" s="1">
        <v>0.85506001295381895</v>
      </c>
      <c r="D6192" s="1">
        <v>0.36813114257794199</v>
      </c>
      <c r="E6192" s="1">
        <v>0.73890273266450501</v>
      </c>
      <c r="F6192" s="1">
        <v>0.46952778912001902</v>
      </c>
      <c r="G6192" s="1">
        <v>-0.17346967591116</v>
      </c>
      <c r="H6192" s="4">
        <v>0.61812241505441301</v>
      </c>
      <c r="I6192" s="5">
        <v>0.99368485674662199</v>
      </c>
      <c r="J6192" s="1">
        <v>6191</v>
      </c>
      <c r="K6192" s="3">
        <f t="shared" si="196"/>
        <v>6181.2241505441298</v>
      </c>
      <c r="L6192" s="5">
        <f t="shared" si="197"/>
        <v>0.99842095792991925</v>
      </c>
    </row>
    <row r="6193" spans="1:12" x14ac:dyDescent="0.15">
      <c r="A6193" s="1" t="s">
        <v>4472</v>
      </c>
      <c r="B6193" s="1">
        <v>-0.92181791870319396</v>
      </c>
      <c r="C6193" s="1">
        <v>0.94986217957459396</v>
      </c>
      <c r="D6193" s="1">
        <v>1.41728800021457</v>
      </c>
      <c r="E6193" s="1">
        <v>-2.8129296941850002</v>
      </c>
      <c r="F6193" s="1">
        <v>1.2081079773021499</v>
      </c>
      <c r="G6193" s="1">
        <v>0.70032817435470895</v>
      </c>
      <c r="H6193" s="4">
        <v>0.61826453303332696</v>
      </c>
      <c r="I6193" s="5">
        <v>0.99368485674662199</v>
      </c>
      <c r="J6193" s="1">
        <v>6192</v>
      </c>
      <c r="K6193" s="3">
        <f t="shared" si="196"/>
        <v>6182.6453303332692</v>
      </c>
      <c r="L6193" s="5">
        <f t="shared" si="197"/>
        <v>0.9984892329349595</v>
      </c>
    </row>
    <row r="6194" spans="1:12" x14ac:dyDescent="0.15">
      <c r="A6194" s="1" t="s">
        <v>4629</v>
      </c>
      <c r="B6194" s="1">
        <v>0.64230456932755398</v>
      </c>
      <c r="C6194" s="1">
        <v>1.1128714266327701E-2</v>
      </c>
      <c r="D6194" s="1">
        <v>-2.0166027568399398</v>
      </c>
      <c r="E6194" s="1">
        <v>-1.5003278539088201</v>
      </c>
      <c r="F6194" s="1">
        <v>-0.42864672477868898</v>
      </c>
      <c r="G6194" s="1">
        <v>-0.82669719458158697</v>
      </c>
      <c r="H6194" s="4">
        <v>0.61838093175123099</v>
      </c>
      <c r="I6194" s="5">
        <v>0.99368485674662199</v>
      </c>
      <c r="J6194" s="1">
        <v>6193</v>
      </c>
      <c r="K6194" s="3">
        <f t="shared" si="196"/>
        <v>6183.8093175123095</v>
      </c>
      <c r="L6194" s="5">
        <f t="shared" si="197"/>
        <v>0.9985159563236411</v>
      </c>
    </row>
    <row r="6195" spans="1:12" x14ac:dyDescent="0.15">
      <c r="A6195" s="1" t="s">
        <v>5862</v>
      </c>
      <c r="B6195" s="1">
        <v>-1.3002169834850399</v>
      </c>
      <c r="C6195" s="1">
        <v>-1.19898193721372</v>
      </c>
      <c r="D6195" s="1">
        <v>1.4007719909199301</v>
      </c>
      <c r="E6195" s="1">
        <v>-0.63837568433888703</v>
      </c>
      <c r="F6195" s="1">
        <v>0.88494727863755396</v>
      </c>
      <c r="G6195" s="1">
        <v>0.25336982644383799</v>
      </c>
      <c r="H6195" s="4">
        <v>0.61840256293783702</v>
      </c>
      <c r="I6195" s="5">
        <v>0.99368485674662199</v>
      </c>
      <c r="J6195" s="1">
        <v>6194</v>
      </c>
      <c r="K6195" s="3">
        <f t="shared" si="196"/>
        <v>6184.0256293783705</v>
      </c>
      <c r="L6195" s="5">
        <f t="shared" si="197"/>
        <v>0.9983896721631208</v>
      </c>
    </row>
    <row r="6196" spans="1:12" x14ac:dyDescent="0.15">
      <c r="A6196" s="1" t="s">
        <v>1714</v>
      </c>
      <c r="B6196" s="1">
        <v>0.71710359676694502</v>
      </c>
      <c r="C6196" s="1">
        <v>-1.9078805927051501</v>
      </c>
      <c r="D6196" s="1">
        <v>0.33298497857776699</v>
      </c>
      <c r="E6196" s="1">
        <v>1.3575703922584901</v>
      </c>
      <c r="F6196" s="1">
        <v>-0.69215537708211206</v>
      </c>
      <c r="G6196" s="1">
        <v>0.114464065020767</v>
      </c>
      <c r="H6196" s="4">
        <v>0.61842860301036895</v>
      </c>
      <c r="I6196" s="5">
        <v>0.99368485674662199</v>
      </c>
      <c r="J6196" s="1">
        <v>6195</v>
      </c>
      <c r="K6196" s="3">
        <f t="shared" si="196"/>
        <v>6184.2860301036899</v>
      </c>
      <c r="L6196" s="5">
        <f t="shared" si="197"/>
        <v>0.99827054561802908</v>
      </c>
    </row>
    <row r="6197" spans="1:12" x14ac:dyDescent="0.15">
      <c r="A6197" s="1" t="s">
        <v>6585</v>
      </c>
      <c r="B6197" s="1">
        <v>-2.4493043228509399</v>
      </c>
      <c r="C6197" s="1">
        <v>0.30965070282233897</v>
      </c>
      <c r="D6197" s="1">
        <v>0.66598321717269404</v>
      </c>
      <c r="E6197" s="1">
        <v>-1.0770284180468399</v>
      </c>
      <c r="F6197" s="1">
        <v>0.37677667765369499</v>
      </c>
      <c r="G6197" s="1">
        <v>1.13147937288592</v>
      </c>
      <c r="H6197" s="4">
        <v>0.61865071038959996</v>
      </c>
      <c r="I6197" s="5">
        <v>0.99368485674662199</v>
      </c>
      <c r="J6197" s="1">
        <v>6196</v>
      </c>
      <c r="K6197" s="3">
        <f t="shared" si="196"/>
        <v>6186.5071038959995</v>
      </c>
      <c r="L6197" s="5">
        <f t="shared" si="197"/>
        <v>0.99846789927307933</v>
      </c>
    </row>
    <row r="6198" spans="1:12" x14ac:dyDescent="0.15">
      <c r="A6198" s="1" t="s">
        <v>1141</v>
      </c>
      <c r="B6198" s="1">
        <v>-1.1061498626225399</v>
      </c>
      <c r="C6198" s="1">
        <v>-0.77914343548317699</v>
      </c>
      <c r="D6198" s="1">
        <v>0.53380647292220496</v>
      </c>
      <c r="E6198" s="1">
        <v>-0.40091504018562502</v>
      </c>
      <c r="F6198" s="1">
        <v>-0.57050726529083395</v>
      </c>
      <c r="G6198" s="1">
        <v>0.63231612122205605</v>
      </c>
      <c r="H6198" s="4">
        <v>0.61866965416105102</v>
      </c>
      <c r="I6198" s="5">
        <v>0.99368485674662199</v>
      </c>
      <c r="J6198" s="1">
        <v>6197</v>
      </c>
      <c r="K6198" s="3">
        <f t="shared" si="196"/>
        <v>6186.6965416105104</v>
      </c>
      <c r="L6198" s="5">
        <f t="shared" si="197"/>
        <v>0.99833734736332269</v>
      </c>
    </row>
    <row r="6199" spans="1:12" x14ac:dyDescent="0.15">
      <c r="A6199" s="1" t="s">
        <v>2484</v>
      </c>
      <c r="B6199" s="1">
        <v>-0.32767408194953401</v>
      </c>
      <c r="C6199" s="1">
        <v>-1.05973848434995</v>
      </c>
      <c r="D6199" s="1">
        <v>0.35828789395307398</v>
      </c>
      <c r="E6199" s="1">
        <v>-1.70811453145688</v>
      </c>
      <c r="F6199" s="1">
        <v>-0.28710801591798701</v>
      </c>
      <c r="G6199" s="1">
        <v>-9.0379521057364104E-2</v>
      </c>
      <c r="H6199" s="4">
        <v>0.618674632167029</v>
      </c>
      <c r="I6199" s="5">
        <v>0.99368485674662199</v>
      </c>
      <c r="J6199" s="1">
        <v>6198</v>
      </c>
      <c r="K6199" s="3">
        <f t="shared" si="196"/>
        <v>6186.7463216702899</v>
      </c>
      <c r="L6199" s="5">
        <f t="shared" si="197"/>
        <v>0.99818430488388032</v>
      </c>
    </row>
    <row r="6200" spans="1:12" x14ac:dyDescent="0.15">
      <c r="A6200" s="1" t="s">
        <v>790</v>
      </c>
      <c r="B6200" s="1">
        <v>0.296353521153567</v>
      </c>
      <c r="C6200" s="1">
        <v>0.37503398143933597</v>
      </c>
      <c r="D6200" s="1">
        <v>0.49057991323528599</v>
      </c>
      <c r="E6200" s="1">
        <v>-1.3876134205144499</v>
      </c>
      <c r="F6200" s="1">
        <v>1.2465410333575799</v>
      </c>
      <c r="G6200" s="1">
        <v>6.89400860641049E-2</v>
      </c>
      <c r="H6200" s="4">
        <v>0.61880445732211797</v>
      </c>
      <c r="I6200" s="5">
        <v>0.99368485674662199</v>
      </c>
      <c r="J6200" s="1">
        <v>6199</v>
      </c>
      <c r="K6200" s="3">
        <f t="shared" si="196"/>
        <v>6188.0445732211801</v>
      </c>
      <c r="L6200" s="5">
        <f t="shared" si="197"/>
        <v>0.99823271063416363</v>
      </c>
    </row>
    <row r="6201" spans="1:12" x14ac:dyDescent="0.15">
      <c r="A6201" s="1" t="s">
        <v>2703</v>
      </c>
      <c r="B6201" s="1">
        <v>-0.431917480087879</v>
      </c>
      <c r="C6201" s="1">
        <v>1.3788203075882599</v>
      </c>
      <c r="D6201" s="1">
        <v>-0.64548719714594605</v>
      </c>
      <c r="E6201" s="1">
        <v>-0.25597279776686499</v>
      </c>
      <c r="F6201" s="1">
        <v>0.61829432506006499</v>
      </c>
      <c r="G6201" s="1">
        <v>1.1756273785457101</v>
      </c>
      <c r="H6201" s="4">
        <v>0.61881813338458802</v>
      </c>
      <c r="I6201" s="5">
        <v>0.99368485674662199</v>
      </c>
      <c r="J6201" s="1">
        <v>6200</v>
      </c>
      <c r="K6201" s="3">
        <f t="shared" si="196"/>
        <v>6188.1813338458805</v>
      </c>
      <c r="L6201" s="5">
        <f t="shared" si="197"/>
        <v>0.99809376352352908</v>
      </c>
    </row>
    <row r="6202" spans="1:12" x14ac:dyDescent="0.15">
      <c r="A6202" s="1" t="s">
        <v>9823</v>
      </c>
      <c r="B6202" s="1">
        <v>-0.26214404450970502</v>
      </c>
      <c r="C6202" s="1">
        <v>0.83859312985754897</v>
      </c>
      <c r="D6202" s="1">
        <v>-0.719956902843639</v>
      </c>
      <c r="E6202" s="1">
        <v>0.24314720491265801</v>
      </c>
      <c r="F6202" s="1">
        <v>-0.17573541202050999</v>
      </c>
      <c r="G6202" s="1">
        <v>0.62390103384885898</v>
      </c>
      <c r="H6202" s="4">
        <v>0.61892323072646205</v>
      </c>
      <c r="I6202" s="5">
        <v>0.99368485674662199</v>
      </c>
      <c r="J6202" s="1">
        <v>6201</v>
      </c>
      <c r="K6202" s="3">
        <f t="shared" si="196"/>
        <v>6189.2323072646204</v>
      </c>
      <c r="L6202" s="5">
        <f t="shared" si="197"/>
        <v>0.99810229112475735</v>
      </c>
    </row>
    <row r="6203" spans="1:12" x14ac:dyDescent="0.15">
      <c r="A6203" s="1" t="s">
        <v>9862</v>
      </c>
      <c r="B6203" s="1">
        <v>-0.85040474280341305</v>
      </c>
      <c r="C6203" s="1">
        <v>-0.258177815819367</v>
      </c>
      <c r="D6203" s="1">
        <v>1.69495591902417E-2</v>
      </c>
      <c r="E6203" s="1">
        <v>-1.1419664642859899</v>
      </c>
      <c r="F6203" s="1">
        <v>-0.54745150106793306</v>
      </c>
      <c r="G6203" s="1">
        <v>-5.60843846760384E-2</v>
      </c>
      <c r="H6203" s="4">
        <v>0.61903024952323604</v>
      </c>
      <c r="I6203" s="5">
        <v>0.99368485674662199</v>
      </c>
      <c r="J6203" s="1">
        <v>6202</v>
      </c>
      <c r="K6203" s="3">
        <f t="shared" si="196"/>
        <v>6190.3024952323603</v>
      </c>
      <c r="L6203" s="5">
        <f t="shared" si="197"/>
        <v>0.99811391409744599</v>
      </c>
    </row>
    <row r="6204" spans="1:12" x14ac:dyDescent="0.15">
      <c r="A6204" s="1" t="s">
        <v>2376</v>
      </c>
      <c r="B6204" s="1">
        <v>-0.168235897045865</v>
      </c>
      <c r="C6204" s="1">
        <v>0.29700312262316803</v>
      </c>
      <c r="D6204" s="1">
        <v>3.7516086496140397E-2</v>
      </c>
      <c r="E6204" s="1">
        <v>-0.92878390436813696</v>
      </c>
      <c r="F6204" s="1">
        <v>0.72200832962045902</v>
      </c>
      <c r="G6204" s="1">
        <v>-0.44751731624784102</v>
      </c>
      <c r="H6204" s="4">
        <v>0.61904130633626797</v>
      </c>
      <c r="I6204" s="5">
        <v>0.99368485674662199</v>
      </c>
      <c r="J6204" s="1">
        <v>6203</v>
      </c>
      <c r="K6204" s="3">
        <f t="shared" si="196"/>
        <v>6190.4130633626801</v>
      </c>
      <c r="L6204" s="5">
        <f t="shared" si="197"/>
        <v>0.99797083078553606</v>
      </c>
    </row>
    <row r="6205" spans="1:12" x14ac:dyDescent="0.15">
      <c r="A6205" s="1" t="s">
        <v>5658</v>
      </c>
      <c r="B6205" s="1">
        <v>-0.36277206007615997</v>
      </c>
      <c r="C6205" s="1">
        <v>0.21435110041122599</v>
      </c>
      <c r="D6205" s="1">
        <v>8.6779048986750207E-2</v>
      </c>
      <c r="E6205" s="1">
        <v>-0.70562834673467301</v>
      </c>
      <c r="F6205" s="1">
        <v>1.05669151748864</v>
      </c>
      <c r="G6205" s="1">
        <v>0.47008876169266101</v>
      </c>
      <c r="H6205" s="4">
        <v>0.61907318128662703</v>
      </c>
      <c r="I6205" s="5">
        <v>0.99368485674662199</v>
      </c>
      <c r="J6205" s="1">
        <v>6204</v>
      </c>
      <c r="K6205" s="3">
        <f t="shared" si="196"/>
        <v>6190.73181286627</v>
      </c>
      <c r="L6205" s="5">
        <f t="shared" si="197"/>
        <v>0.99786134959159734</v>
      </c>
    </row>
    <row r="6206" spans="1:12" x14ac:dyDescent="0.15">
      <c r="A6206" s="1" t="s">
        <v>9359</v>
      </c>
      <c r="B6206" s="1">
        <v>-6.0065594442231203E-2</v>
      </c>
      <c r="C6206" s="1">
        <v>0.71370408755270298</v>
      </c>
      <c r="D6206" s="1">
        <v>-0.72994042670377701</v>
      </c>
      <c r="E6206" s="1">
        <v>-2.4632553619888999</v>
      </c>
      <c r="F6206" s="1">
        <v>0.86102510552026901</v>
      </c>
      <c r="G6206" s="1">
        <v>-0.19406728129674</v>
      </c>
      <c r="H6206" s="4">
        <v>0.61914051846714702</v>
      </c>
      <c r="I6206" s="5">
        <v>0.99368485674662199</v>
      </c>
      <c r="J6206" s="1">
        <v>6205</v>
      </c>
      <c r="K6206" s="3">
        <f t="shared" si="196"/>
        <v>6191.4051846714701</v>
      </c>
      <c r="L6206" s="5">
        <f t="shared" si="197"/>
        <v>0.99780905474157455</v>
      </c>
    </row>
    <row r="6207" spans="1:12" x14ac:dyDescent="0.15">
      <c r="A6207" s="1" t="s">
        <v>6868</v>
      </c>
      <c r="B6207" s="1">
        <v>0.93143090260103101</v>
      </c>
      <c r="C6207" s="1">
        <v>2.0634031789823499</v>
      </c>
      <c r="D6207" s="1">
        <v>-0.38058501965567498</v>
      </c>
      <c r="E6207" s="1">
        <v>0.634786934352496</v>
      </c>
      <c r="F6207" s="1">
        <v>0.98510836426838699</v>
      </c>
      <c r="G6207" s="1">
        <v>-0.30304409838593199</v>
      </c>
      <c r="H6207" s="4">
        <v>0.61921118555575505</v>
      </c>
      <c r="I6207" s="5">
        <v>0.99368485674662199</v>
      </c>
      <c r="J6207" s="1">
        <v>6206</v>
      </c>
      <c r="K6207" s="3">
        <f t="shared" si="196"/>
        <v>6192.1118555575504</v>
      </c>
      <c r="L6207" s="5">
        <f t="shared" si="197"/>
        <v>0.9977621423715034</v>
      </c>
    </row>
    <row r="6208" spans="1:12" x14ac:dyDescent="0.15">
      <c r="A6208" s="1" t="s">
        <v>3045</v>
      </c>
      <c r="B6208" s="1">
        <v>-1.9138096915731699</v>
      </c>
      <c r="C6208" s="1">
        <v>-0.178931980144654</v>
      </c>
      <c r="D6208" s="1">
        <v>0.343256308567982</v>
      </c>
      <c r="E6208" s="1">
        <v>0.31128157612167701</v>
      </c>
      <c r="F6208" s="1">
        <v>0.75068178616783898</v>
      </c>
      <c r="G6208" s="1">
        <v>-1.3152161095353501</v>
      </c>
      <c r="H6208" s="4">
        <v>0.61927202058489295</v>
      </c>
      <c r="I6208" s="5">
        <v>0.99368485674662199</v>
      </c>
      <c r="J6208" s="1">
        <v>6207</v>
      </c>
      <c r="K6208" s="3">
        <f t="shared" si="196"/>
        <v>6192.7202058489293</v>
      </c>
      <c r="L6208" s="5">
        <f t="shared" si="197"/>
        <v>0.99769940484113573</v>
      </c>
    </row>
    <row r="6209" spans="1:12" x14ac:dyDescent="0.15">
      <c r="A6209" s="1" t="s">
        <v>3509</v>
      </c>
      <c r="B6209" s="1">
        <v>-0.60133596862992</v>
      </c>
      <c r="C6209" s="1">
        <v>7.1483376166572701E-2</v>
      </c>
      <c r="D6209" s="1">
        <v>1.3943247274577</v>
      </c>
      <c r="E6209" s="1">
        <v>-2.49779485453525</v>
      </c>
      <c r="F6209" s="1">
        <v>4.0952133156302903E-2</v>
      </c>
      <c r="G6209" s="1">
        <v>1.29010690989773</v>
      </c>
      <c r="H6209" s="4">
        <v>0.61929739914771298</v>
      </c>
      <c r="I6209" s="5">
        <v>0.99368485674662199</v>
      </c>
      <c r="J6209" s="1">
        <v>6208</v>
      </c>
      <c r="K6209" s="3">
        <f t="shared" si="196"/>
        <v>6192.9739914771299</v>
      </c>
      <c r="L6209" s="5">
        <f t="shared" si="197"/>
        <v>0.99757957336938308</v>
      </c>
    </row>
    <row r="6210" spans="1:12" x14ac:dyDescent="0.15">
      <c r="A6210" s="1" t="s">
        <v>9327</v>
      </c>
      <c r="B6210" s="1">
        <v>0.63485665478633502</v>
      </c>
      <c r="C6210" s="1">
        <v>1.43662294256874</v>
      </c>
      <c r="D6210" s="1">
        <v>-0.63901681437440505</v>
      </c>
      <c r="E6210" s="1">
        <v>0.22370693600285901</v>
      </c>
      <c r="F6210" s="1">
        <v>0.572423584858884</v>
      </c>
      <c r="G6210" s="1">
        <v>-0.452092637812889</v>
      </c>
      <c r="H6210" s="4">
        <v>0.61944607146784103</v>
      </c>
      <c r="I6210" s="5">
        <v>0.99368485674662199</v>
      </c>
      <c r="J6210" s="1">
        <v>6209</v>
      </c>
      <c r="K6210" s="3">
        <f t="shared" si="196"/>
        <v>6194.4607146784101</v>
      </c>
      <c r="L6210" s="5">
        <f t="shared" si="197"/>
        <v>0.99765835314517803</v>
      </c>
    </row>
    <row r="6211" spans="1:12" x14ac:dyDescent="0.15">
      <c r="A6211" s="1" t="s">
        <v>8585</v>
      </c>
      <c r="B6211" s="1">
        <v>-1.07203151634672</v>
      </c>
      <c r="C6211" s="1">
        <v>0.29431857338003697</v>
      </c>
      <c r="D6211" s="1">
        <v>-1.01987461391492</v>
      </c>
      <c r="E6211" s="1">
        <v>-2.22422005934982</v>
      </c>
      <c r="F6211" s="1">
        <v>2.47060631110336</v>
      </c>
      <c r="G6211" s="1">
        <v>0.25813283819759397</v>
      </c>
      <c r="H6211" s="4">
        <v>0.61946416852858099</v>
      </c>
      <c r="I6211" s="5">
        <v>0.99368485674662199</v>
      </c>
      <c r="J6211" s="1">
        <v>6210</v>
      </c>
      <c r="K6211" s="3">
        <f t="shared" si="196"/>
        <v>6194.6416852858101</v>
      </c>
      <c r="L6211" s="5">
        <f t="shared" si="197"/>
        <v>0.99752684143088732</v>
      </c>
    </row>
    <row r="6212" spans="1:12" x14ac:dyDescent="0.15">
      <c r="A6212" s="1" t="s">
        <v>1600</v>
      </c>
      <c r="B6212" s="1">
        <v>0.70496542024023401</v>
      </c>
      <c r="C6212" s="1">
        <v>1.04324779876165</v>
      </c>
      <c r="D6212" s="1">
        <v>-0.14619440347687801</v>
      </c>
      <c r="E6212" s="1">
        <v>0.150361598530622</v>
      </c>
      <c r="F6212" s="1">
        <v>0.28987010499882299</v>
      </c>
      <c r="G6212" s="1">
        <v>2.5291521714699701</v>
      </c>
      <c r="H6212" s="4">
        <v>0.61946942924843396</v>
      </c>
      <c r="I6212" s="5">
        <v>0.99368485674662199</v>
      </c>
      <c r="J6212" s="1">
        <v>6211</v>
      </c>
      <c r="K6212" s="3">
        <f t="shared" si="196"/>
        <v>6194.6942924843397</v>
      </c>
      <c r="L6212" s="5">
        <f t="shared" si="197"/>
        <v>0.99737470495642244</v>
      </c>
    </row>
    <row r="6213" spans="1:12" x14ac:dyDescent="0.15">
      <c r="A6213" s="1" t="s">
        <v>8203</v>
      </c>
      <c r="B6213" s="1">
        <v>-0.67453632515943995</v>
      </c>
      <c r="C6213" s="1">
        <v>-0.45357595033479398</v>
      </c>
      <c r="D6213" s="1">
        <v>-0.20948732993167099</v>
      </c>
      <c r="E6213" s="1">
        <v>-0.51900715454114299</v>
      </c>
      <c r="F6213" s="1">
        <v>-0.51627338782114196</v>
      </c>
      <c r="G6213" s="1">
        <v>8.8843193434614803E-2</v>
      </c>
      <c r="H6213" s="4">
        <v>0.61960752517409301</v>
      </c>
      <c r="I6213" s="5">
        <v>0.99368485674662199</v>
      </c>
      <c r="J6213" s="1">
        <v>6212</v>
      </c>
      <c r="K6213" s="3">
        <f t="shared" si="196"/>
        <v>6196.0752517409301</v>
      </c>
      <c r="L6213" s="5">
        <f t="shared" si="197"/>
        <v>0.99743645391837255</v>
      </c>
    </row>
    <row r="6214" spans="1:12" x14ac:dyDescent="0.15">
      <c r="A6214" s="1" t="s">
        <v>9766</v>
      </c>
      <c r="B6214" s="1">
        <v>-1.7886587392039901</v>
      </c>
      <c r="C6214" s="1">
        <v>-0.791642684080331</v>
      </c>
      <c r="D6214" s="1">
        <v>0.43874835332906897</v>
      </c>
      <c r="E6214" s="1">
        <v>-1.18944082420877</v>
      </c>
      <c r="F6214" s="1">
        <v>0.82053528793292396</v>
      </c>
      <c r="G6214" s="1">
        <v>-0.37194492316389099</v>
      </c>
      <c r="H6214" s="4">
        <v>0.61964891373966502</v>
      </c>
      <c r="I6214" s="5">
        <v>0.99368485674662199</v>
      </c>
      <c r="J6214" s="1">
        <v>6213</v>
      </c>
      <c r="K6214" s="3">
        <f t="shared" si="196"/>
        <v>6196.4891373966502</v>
      </c>
      <c r="L6214" s="5">
        <f t="shared" si="197"/>
        <v>0.99734252975964111</v>
      </c>
    </row>
    <row r="6215" spans="1:12" x14ac:dyDescent="0.15">
      <c r="A6215" s="1" t="s">
        <v>8091</v>
      </c>
      <c r="B6215" s="1">
        <v>2.2558530907521002</v>
      </c>
      <c r="C6215" s="1">
        <v>-0.29878584638635503</v>
      </c>
      <c r="D6215" s="1">
        <v>-0.669601738603959</v>
      </c>
      <c r="E6215" s="1">
        <v>0.127697967391629</v>
      </c>
      <c r="F6215" s="1">
        <v>0.195806366359493</v>
      </c>
      <c r="G6215" s="1">
        <v>-0.56919053995707702</v>
      </c>
      <c r="H6215" s="4">
        <v>0.61969464444545497</v>
      </c>
      <c r="I6215" s="5">
        <v>0.99368485674662199</v>
      </c>
      <c r="J6215" s="1">
        <v>6214</v>
      </c>
      <c r="K6215" s="3">
        <f t="shared" si="196"/>
        <v>6196.9464444545492</v>
      </c>
      <c r="L6215" s="5">
        <f t="shared" si="197"/>
        <v>0.99725562350411157</v>
      </c>
    </row>
    <row r="6216" spans="1:12" x14ac:dyDescent="0.15">
      <c r="A6216" s="1" t="s">
        <v>3063</v>
      </c>
      <c r="B6216" s="1">
        <v>0.101434091718096</v>
      </c>
      <c r="C6216" s="1">
        <v>-4.3847972842937302E-2</v>
      </c>
      <c r="D6216" s="1">
        <v>-0.38470549462227599</v>
      </c>
      <c r="E6216" s="1">
        <v>-0.54856566333057</v>
      </c>
      <c r="F6216" s="1">
        <v>1.7821563134948</v>
      </c>
      <c r="G6216" s="1">
        <v>-0.339184586067317</v>
      </c>
      <c r="H6216" s="4">
        <v>0.61976371857295398</v>
      </c>
      <c r="I6216" s="5">
        <v>0.99368485674662199</v>
      </c>
      <c r="J6216" s="1">
        <v>6215</v>
      </c>
      <c r="K6216" s="3">
        <f t="shared" si="196"/>
        <v>6197.6371857295399</v>
      </c>
      <c r="L6216" s="5">
        <f t="shared" si="197"/>
        <v>0.99720630502486562</v>
      </c>
    </row>
    <row r="6217" spans="1:12" x14ac:dyDescent="0.15">
      <c r="A6217" s="1" t="s">
        <v>1697</v>
      </c>
      <c r="B6217" s="1">
        <v>-1.40184033773242</v>
      </c>
      <c r="C6217" s="1">
        <v>0.411167134678738</v>
      </c>
      <c r="D6217" s="1">
        <v>-0.28834045788889801</v>
      </c>
      <c r="E6217" s="1">
        <v>0.25062314243235201</v>
      </c>
      <c r="F6217" s="1">
        <v>0.209786774949653</v>
      </c>
      <c r="G6217" s="1">
        <v>-0.74153141776336196</v>
      </c>
      <c r="H6217" s="4">
        <v>0.61976736649420705</v>
      </c>
      <c r="I6217" s="5">
        <v>0.99368485674662199</v>
      </c>
      <c r="J6217" s="1">
        <v>6216</v>
      </c>
      <c r="K6217" s="3">
        <f t="shared" si="196"/>
        <v>6197.6736649420709</v>
      </c>
      <c r="L6217" s="5">
        <f t="shared" si="197"/>
        <v>0.99705174789930351</v>
      </c>
    </row>
    <row r="6218" spans="1:12" x14ac:dyDescent="0.15">
      <c r="A6218" s="1" t="s">
        <v>7973</v>
      </c>
      <c r="B6218" s="1">
        <v>-6.4379961844698796E-2</v>
      </c>
      <c r="C6218" s="1">
        <v>-0.305932253037486</v>
      </c>
      <c r="D6218" s="1">
        <v>-0.346059351371234</v>
      </c>
      <c r="E6218" s="1">
        <v>-0.49215409492746198</v>
      </c>
      <c r="F6218" s="1">
        <v>-0.37839988356854198</v>
      </c>
      <c r="G6218" s="1">
        <v>0.87234129449467301</v>
      </c>
      <c r="H6218" s="4">
        <v>0.61981256261925899</v>
      </c>
      <c r="I6218" s="5">
        <v>0.99368485674662199</v>
      </c>
      <c r="J6218" s="1">
        <v>6217</v>
      </c>
      <c r="K6218" s="3">
        <f t="shared" si="196"/>
        <v>6198.1256261925901</v>
      </c>
      <c r="L6218" s="5">
        <f t="shared" si="197"/>
        <v>0.99696407048296443</v>
      </c>
    </row>
    <row r="6219" spans="1:12" x14ac:dyDescent="0.15">
      <c r="A6219" s="1" t="s">
        <v>8092</v>
      </c>
      <c r="B6219" s="1">
        <v>0.26609838398098001</v>
      </c>
      <c r="C6219" s="1">
        <v>-0.80505346836877301</v>
      </c>
      <c r="D6219" s="1">
        <v>1.4496028033275099</v>
      </c>
      <c r="E6219" s="1">
        <v>0.71249719074986995</v>
      </c>
      <c r="F6219" s="1">
        <v>-0.44250857996237503</v>
      </c>
      <c r="G6219" s="1">
        <v>-0.602197834142146</v>
      </c>
      <c r="H6219" s="4">
        <v>0.61984323772402405</v>
      </c>
      <c r="I6219" s="5">
        <v>0.99368485674662199</v>
      </c>
      <c r="J6219" s="1">
        <v>6218</v>
      </c>
      <c r="K6219" s="3">
        <f t="shared" si="196"/>
        <v>6198.4323772402404</v>
      </c>
      <c r="L6219" s="5">
        <f t="shared" si="197"/>
        <v>0.99685306806694118</v>
      </c>
    </row>
    <row r="6220" spans="1:12" x14ac:dyDescent="0.15">
      <c r="A6220" s="1" t="s">
        <v>8526</v>
      </c>
      <c r="B6220" s="1">
        <v>2.5581377045887099</v>
      </c>
      <c r="C6220" s="1">
        <v>-3.65549141688159E-2</v>
      </c>
      <c r="D6220" s="1">
        <v>0.75702531266253803</v>
      </c>
      <c r="E6220" s="1">
        <v>2.1217470686798299</v>
      </c>
      <c r="F6220" s="1">
        <v>-0.97940603669959703</v>
      </c>
      <c r="G6220" s="1">
        <v>0.22979919987890601</v>
      </c>
      <c r="H6220" s="4">
        <v>0.62012699915078195</v>
      </c>
      <c r="I6220" s="5">
        <v>0.99368485674662199</v>
      </c>
      <c r="J6220" s="1">
        <v>6219</v>
      </c>
      <c r="K6220" s="3">
        <f t="shared" si="196"/>
        <v>6201.2699915078192</v>
      </c>
      <c r="L6220" s="5">
        <f t="shared" si="197"/>
        <v>0.99714905796877618</v>
      </c>
    </row>
    <row r="6221" spans="1:12" x14ac:dyDescent="0.15">
      <c r="A6221" s="1" t="s">
        <v>9778</v>
      </c>
      <c r="B6221" s="1">
        <v>0.69313573745854695</v>
      </c>
      <c r="C6221" s="1">
        <v>-0.62886605936939599</v>
      </c>
      <c r="D6221" s="1">
        <v>-0.33864029261733097</v>
      </c>
      <c r="E6221" s="1">
        <v>-0.44850021640265703</v>
      </c>
      <c r="F6221" s="1">
        <v>-0.13439339691459501</v>
      </c>
      <c r="G6221" s="1">
        <v>1.4558517211139901</v>
      </c>
      <c r="H6221" s="4">
        <v>0.62013190221043901</v>
      </c>
      <c r="I6221" s="5">
        <v>0.99368485674662199</v>
      </c>
      <c r="J6221" s="1">
        <v>6220</v>
      </c>
      <c r="K6221" s="3">
        <f t="shared" si="196"/>
        <v>6201.3190221043906</v>
      </c>
      <c r="L6221" s="5">
        <f t="shared" si="197"/>
        <v>0.99699662734797279</v>
      </c>
    </row>
    <row r="6222" spans="1:12" x14ac:dyDescent="0.15">
      <c r="A6222" s="1" t="s">
        <v>7500</v>
      </c>
      <c r="B6222" s="1">
        <v>-1.5488702333481099</v>
      </c>
      <c r="C6222" s="1">
        <v>1.0749852500054999</v>
      </c>
      <c r="D6222" s="1">
        <v>1.1058390097945801</v>
      </c>
      <c r="E6222" s="1">
        <v>-0.48533154313485499</v>
      </c>
      <c r="F6222" s="1">
        <v>-1.9842161383447601</v>
      </c>
      <c r="G6222" s="1">
        <v>1.09044160022209</v>
      </c>
      <c r="H6222" s="4">
        <v>0.62014550993126605</v>
      </c>
      <c r="I6222" s="5">
        <v>0.99368485674662199</v>
      </c>
      <c r="J6222" s="1">
        <v>6221</v>
      </c>
      <c r="K6222" s="3">
        <f t="shared" si="196"/>
        <v>6201.4550993126604</v>
      </c>
      <c r="L6222" s="5">
        <f t="shared" si="197"/>
        <v>0.99685823811487873</v>
      </c>
    </row>
    <row r="6223" spans="1:12" x14ac:dyDescent="0.15">
      <c r="A6223" s="1" t="s">
        <v>777</v>
      </c>
      <c r="B6223" s="1">
        <v>0.91952775413438204</v>
      </c>
      <c r="C6223" s="1">
        <v>-1.00409480770499</v>
      </c>
      <c r="D6223" s="1">
        <v>-0.95112055334760404</v>
      </c>
      <c r="E6223" s="1">
        <v>-0.86975937064789799</v>
      </c>
      <c r="F6223" s="1">
        <v>-0.10012113591539</v>
      </c>
      <c r="G6223" s="1">
        <v>-1.21244587945878</v>
      </c>
      <c r="H6223" s="4">
        <v>0.62031529077049896</v>
      </c>
      <c r="I6223" s="5">
        <v>0.99368485674662199</v>
      </c>
      <c r="J6223" s="1">
        <v>6222</v>
      </c>
      <c r="K6223" s="3">
        <f t="shared" si="196"/>
        <v>6203.15290770499</v>
      </c>
      <c r="L6223" s="5">
        <f t="shared" si="197"/>
        <v>0.99697089484168921</v>
      </c>
    </row>
    <row r="6224" spans="1:12" x14ac:dyDescent="0.15">
      <c r="A6224" s="1" t="s">
        <v>7928</v>
      </c>
      <c r="B6224" s="1">
        <v>1.2127793343944</v>
      </c>
      <c r="C6224" s="1">
        <v>1.84932788936891</v>
      </c>
      <c r="D6224" s="1">
        <v>-0.84021504181402396</v>
      </c>
      <c r="E6224" s="1">
        <v>-0.797164475577962</v>
      </c>
      <c r="F6224" s="1">
        <v>0.80597119850980703</v>
      </c>
      <c r="G6224" s="1">
        <v>0.66917607254298805</v>
      </c>
      <c r="H6224" s="4">
        <v>0.62036394644817905</v>
      </c>
      <c r="I6224" s="5">
        <v>0.99368485674662199</v>
      </c>
      <c r="J6224" s="1">
        <v>6223</v>
      </c>
      <c r="K6224" s="3">
        <f t="shared" si="196"/>
        <v>6203.6394644817901</v>
      </c>
      <c r="L6224" s="5">
        <f t="shared" si="197"/>
        <v>0.99688887425386308</v>
      </c>
    </row>
    <row r="6225" spans="1:12" x14ac:dyDescent="0.15">
      <c r="A6225" s="1" t="s">
        <v>5494</v>
      </c>
      <c r="B6225" s="1">
        <v>-0.76444243993320904</v>
      </c>
      <c r="C6225" s="1">
        <v>0.77795404481675201</v>
      </c>
      <c r="D6225" s="1">
        <v>-0.194844689403886</v>
      </c>
      <c r="E6225" s="1">
        <v>-0.42397886388057299</v>
      </c>
      <c r="F6225" s="1">
        <v>-1.76085260824835</v>
      </c>
      <c r="G6225" s="1">
        <v>0.66401999910273102</v>
      </c>
      <c r="H6225" s="4">
        <v>0.62051780846339499</v>
      </c>
      <c r="I6225" s="5">
        <v>0.99368485674662199</v>
      </c>
      <c r="J6225" s="1">
        <v>6224</v>
      </c>
      <c r="K6225" s="3">
        <f t="shared" si="196"/>
        <v>6205.1780846339498</v>
      </c>
      <c r="L6225" s="5">
        <f t="shared" si="197"/>
        <v>0.99697591334093028</v>
      </c>
    </row>
    <row r="6226" spans="1:12" x14ac:dyDescent="0.15">
      <c r="A6226" s="1" t="s">
        <v>9091</v>
      </c>
      <c r="B6226" s="1">
        <v>-1.51823429144755</v>
      </c>
      <c r="C6226" s="1">
        <v>0.98936641698739003</v>
      </c>
      <c r="D6226" s="1">
        <v>-1.62719171229357</v>
      </c>
      <c r="E6226" s="1">
        <v>-1.20001145394747</v>
      </c>
      <c r="F6226" s="1">
        <v>-0.36100092125135502</v>
      </c>
      <c r="G6226" s="1">
        <v>1.1761436542021899</v>
      </c>
      <c r="H6226" s="4">
        <v>0.62053279546898099</v>
      </c>
      <c r="I6226" s="5">
        <v>0.99368485674662199</v>
      </c>
      <c r="J6226" s="1">
        <v>6225</v>
      </c>
      <c r="K6226" s="3">
        <f t="shared" si="196"/>
        <v>6205.3279546898102</v>
      </c>
      <c r="L6226" s="5">
        <f t="shared" si="197"/>
        <v>0.99683983207868432</v>
      </c>
    </row>
    <row r="6227" spans="1:12" x14ac:dyDescent="0.15">
      <c r="A6227" s="1" t="s">
        <v>6810</v>
      </c>
      <c r="B6227" s="1">
        <v>0.69090155950494803</v>
      </c>
      <c r="C6227" s="1">
        <v>0.658955994822506</v>
      </c>
      <c r="D6227" s="1">
        <v>2.7540852903297001E-2</v>
      </c>
      <c r="E6227" s="1">
        <v>0.54249374577414899</v>
      </c>
      <c r="F6227" s="1">
        <v>0.77163688375800699</v>
      </c>
      <c r="G6227" s="1">
        <v>-0.79482717005099801</v>
      </c>
      <c r="H6227" s="4">
        <v>0.62065887455379698</v>
      </c>
      <c r="I6227" s="5">
        <v>0.99368485674662199</v>
      </c>
      <c r="J6227" s="1">
        <v>6226</v>
      </c>
      <c r="K6227" s="3">
        <f t="shared" si="196"/>
        <v>6206.5887455379698</v>
      </c>
      <c r="L6227" s="5">
        <f t="shared" si="197"/>
        <v>0.99688222703790075</v>
      </c>
    </row>
    <row r="6228" spans="1:12" x14ac:dyDescent="0.15">
      <c r="A6228" s="1" t="s">
        <v>7047</v>
      </c>
      <c r="B6228" s="1">
        <v>1.15411355710969E-2</v>
      </c>
      <c r="C6228" s="1">
        <v>0.49071251126764998</v>
      </c>
      <c r="D6228" s="1">
        <v>-0.82839213446347904</v>
      </c>
      <c r="E6228" s="1">
        <v>0.27313001547855198</v>
      </c>
      <c r="F6228" s="1">
        <v>1.03330811927363E-2</v>
      </c>
      <c r="G6228" s="1">
        <v>2.4679955098491E-2</v>
      </c>
      <c r="H6228" s="4">
        <v>0.62070391087501697</v>
      </c>
      <c r="I6228" s="5">
        <v>0.99368485674662199</v>
      </c>
      <c r="J6228" s="1">
        <v>6227</v>
      </c>
      <c r="K6228" s="3">
        <f t="shared" si="196"/>
        <v>6207.0391087501694</v>
      </c>
      <c r="L6228" s="5">
        <f t="shared" si="197"/>
        <v>0.9967944610165681</v>
      </c>
    </row>
    <row r="6229" spans="1:12" x14ac:dyDescent="0.15">
      <c r="A6229" s="1" t="s">
        <v>9525</v>
      </c>
      <c r="B6229" s="1">
        <v>-0.288689098242013</v>
      </c>
      <c r="C6229" s="1">
        <v>0.24322250416848301</v>
      </c>
      <c r="D6229" s="1">
        <v>2.8740280970751899E-2</v>
      </c>
      <c r="E6229" s="1">
        <v>0.70662150107990795</v>
      </c>
      <c r="F6229" s="1">
        <v>-0.66236768614308295</v>
      </c>
      <c r="G6229" s="1">
        <v>-0.90360123001567305</v>
      </c>
      <c r="H6229" s="4">
        <v>0.62079010844793303</v>
      </c>
      <c r="I6229" s="5">
        <v>0.99368485674662199</v>
      </c>
      <c r="J6229" s="1">
        <v>6228</v>
      </c>
      <c r="K6229" s="3">
        <f t="shared" si="196"/>
        <v>6207.9010844793302</v>
      </c>
      <c r="L6229" s="5">
        <f t="shared" si="197"/>
        <v>0.99677281382134397</v>
      </c>
    </row>
    <row r="6230" spans="1:12" x14ac:dyDescent="0.15">
      <c r="A6230" s="1" t="s">
        <v>3389</v>
      </c>
      <c r="B6230" s="1">
        <v>0.68429261940951003</v>
      </c>
      <c r="C6230" s="1">
        <v>-5.6933560432117801E-2</v>
      </c>
      <c r="D6230" s="1">
        <v>-1.3830172682672699</v>
      </c>
      <c r="E6230" s="1">
        <v>0.132393997181147</v>
      </c>
      <c r="F6230" s="1">
        <v>-2.1480068845275602</v>
      </c>
      <c r="G6230" s="1">
        <v>-0.23403513294768</v>
      </c>
      <c r="H6230" s="4">
        <v>0.62082618412806101</v>
      </c>
      <c r="I6230" s="5">
        <v>0.99368485674662199</v>
      </c>
      <c r="J6230" s="1">
        <v>6229</v>
      </c>
      <c r="K6230" s="3">
        <f t="shared" si="196"/>
        <v>6208.2618412806105</v>
      </c>
      <c r="L6230" s="5">
        <f t="shared" si="197"/>
        <v>0.99667070818439729</v>
      </c>
    </row>
    <row r="6231" spans="1:12" x14ac:dyDescent="0.15">
      <c r="A6231" s="1" t="s">
        <v>4377</v>
      </c>
      <c r="B6231" s="1">
        <v>-2.2178754662343101</v>
      </c>
      <c r="C6231" s="1">
        <v>-1.09742844393884</v>
      </c>
      <c r="D6231" s="1">
        <v>1.1053540554785899</v>
      </c>
      <c r="E6231" s="1">
        <v>-0.213899848468524</v>
      </c>
      <c r="F6231" s="1">
        <v>-0.54290131937171004</v>
      </c>
      <c r="G6231" s="1">
        <v>0.14620606651401499</v>
      </c>
      <c r="H6231" s="4">
        <v>0.62091902545541899</v>
      </c>
      <c r="I6231" s="5">
        <v>0.99368485674662199</v>
      </c>
      <c r="J6231" s="1">
        <v>6230</v>
      </c>
      <c r="K6231" s="3">
        <f t="shared" si="196"/>
        <v>6209.1902545541898</v>
      </c>
      <c r="L6231" s="5">
        <f t="shared" si="197"/>
        <v>0.99665975193486189</v>
      </c>
    </row>
    <row r="6232" spans="1:12" x14ac:dyDescent="0.15">
      <c r="A6232" s="1" t="s">
        <v>7090</v>
      </c>
      <c r="B6232" s="1">
        <v>-1.43660769412154</v>
      </c>
      <c r="C6232" s="1">
        <v>0.83527936060931596</v>
      </c>
      <c r="D6232" s="1">
        <v>0.127767422842883</v>
      </c>
      <c r="E6232" s="1">
        <v>-4.6686562689126E-2</v>
      </c>
      <c r="F6232" s="1">
        <v>-0.66537781641911897</v>
      </c>
      <c r="G6232" s="1">
        <v>1.86903798852657</v>
      </c>
      <c r="H6232" s="4">
        <v>0.621080183746342</v>
      </c>
      <c r="I6232" s="5">
        <v>0.99368485674662199</v>
      </c>
      <c r="J6232" s="1">
        <v>6231</v>
      </c>
      <c r="K6232" s="3">
        <f t="shared" si="196"/>
        <v>6210.8018374634203</v>
      </c>
      <c r="L6232" s="5">
        <f t="shared" si="197"/>
        <v>0.99675843965068534</v>
      </c>
    </row>
    <row r="6233" spans="1:12" x14ac:dyDescent="0.15">
      <c r="A6233" s="1" t="s">
        <v>2612</v>
      </c>
      <c r="B6233" s="1">
        <v>-1.16191210794598</v>
      </c>
      <c r="C6233" s="1">
        <v>-1.3680078215354301</v>
      </c>
      <c r="D6233" s="1">
        <v>1.6302239607529401</v>
      </c>
      <c r="E6233" s="1">
        <v>7.1502832545240494E-2</v>
      </c>
      <c r="F6233" s="1">
        <v>-2.8529661815827398</v>
      </c>
      <c r="G6233" s="1">
        <v>-0.26389293924304003</v>
      </c>
      <c r="H6233" s="4">
        <v>0.62114694688996397</v>
      </c>
      <c r="I6233" s="5">
        <v>0.99368485674662199</v>
      </c>
      <c r="J6233" s="1">
        <v>6232</v>
      </c>
      <c r="K6233" s="3">
        <f t="shared" si="196"/>
        <v>6211.4694688996397</v>
      </c>
      <c r="L6233" s="5">
        <f t="shared" si="197"/>
        <v>0.99670562723036582</v>
      </c>
    </row>
    <row r="6234" spans="1:12" x14ac:dyDescent="0.15">
      <c r="A6234" s="1" t="s">
        <v>3097</v>
      </c>
      <c r="B6234" s="1">
        <v>2.8851253613985901</v>
      </c>
      <c r="C6234" s="1">
        <v>-0.24756287521162301</v>
      </c>
      <c r="D6234" s="1">
        <v>-0.86980692051011099</v>
      </c>
      <c r="E6234" s="1">
        <v>7.7033337616206093E-2</v>
      </c>
      <c r="F6234" s="1">
        <v>-1.7684249449364999</v>
      </c>
      <c r="G6234" s="1">
        <v>1.1486688532992599</v>
      </c>
      <c r="H6234" s="4">
        <v>0.62128944385372697</v>
      </c>
      <c r="I6234" s="5">
        <v>0.99368485674662199</v>
      </c>
      <c r="J6234" s="1">
        <v>6233</v>
      </c>
      <c r="K6234" s="3">
        <f t="shared" si="196"/>
        <v>6212.8944385372697</v>
      </c>
      <c r="L6234" s="5">
        <f t="shared" si="197"/>
        <v>0.99677433636086465</v>
      </c>
    </row>
    <row r="6235" spans="1:12" x14ac:dyDescent="0.15">
      <c r="A6235" s="1" t="s">
        <v>2425</v>
      </c>
      <c r="B6235" s="1">
        <v>0.42013902942612602</v>
      </c>
      <c r="C6235" s="1">
        <v>-1.2353517827495799</v>
      </c>
      <c r="D6235" s="1">
        <v>0.20779485755586199</v>
      </c>
      <c r="E6235" s="1">
        <v>-0.454332765367568</v>
      </c>
      <c r="F6235" s="1">
        <v>-0.29254387955296202</v>
      </c>
      <c r="G6235" s="1">
        <v>1.40720271368956</v>
      </c>
      <c r="H6235" s="4">
        <v>0.62129055919891496</v>
      </c>
      <c r="I6235" s="5">
        <v>0.99368485674662199</v>
      </c>
      <c r="J6235" s="1">
        <v>6234</v>
      </c>
      <c r="K6235" s="3">
        <f t="shared" si="196"/>
        <v>6212.9055919891498</v>
      </c>
      <c r="L6235" s="5">
        <f t="shared" si="197"/>
        <v>0.99661623227288254</v>
      </c>
    </row>
    <row r="6236" spans="1:12" x14ac:dyDescent="0.15">
      <c r="A6236" s="1" t="s">
        <v>4949</v>
      </c>
      <c r="B6236" s="1">
        <v>-0.766262147273018</v>
      </c>
      <c r="C6236" s="1">
        <v>-1.52480890276389</v>
      </c>
      <c r="D6236" s="1">
        <v>-5.39711138668919E-2</v>
      </c>
      <c r="E6236" s="1">
        <v>-1.70592473261521</v>
      </c>
      <c r="F6236" s="1">
        <v>0.19472600026669601</v>
      </c>
      <c r="G6236" s="1">
        <v>0.452565522024863</v>
      </c>
      <c r="H6236" s="4">
        <v>0.62131141329860795</v>
      </c>
      <c r="I6236" s="5">
        <v>0.99368485674662199</v>
      </c>
      <c r="J6236" s="1">
        <v>6235</v>
      </c>
      <c r="K6236" s="3">
        <f t="shared" si="196"/>
        <v>6213.1141329860793</v>
      </c>
      <c r="L6236" s="5">
        <f t="shared" si="197"/>
        <v>0.99648983688629977</v>
      </c>
    </row>
    <row r="6237" spans="1:12" x14ac:dyDescent="0.15">
      <c r="A6237" s="1" t="s">
        <v>3017</v>
      </c>
      <c r="B6237" s="1">
        <v>0.56475654207540604</v>
      </c>
      <c r="C6237" s="1">
        <v>-7.1161495065530198E-2</v>
      </c>
      <c r="D6237" s="1">
        <v>1.4068384146997399</v>
      </c>
      <c r="E6237" s="1">
        <v>1.37445748379653</v>
      </c>
      <c r="F6237" s="1">
        <v>0.211917508558153</v>
      </c>
      <c r="G6237" s="1">
        <v>1.2147406633437701</v>
      </c>
      <c r="H6237" s="4">
        <v>0.621368922809313</v>
      </c>
      <c r="I6237" s="5">
        <v>0.99368485674662199</v>
      </c>
      <c r="J6237" s="1">
        <v>6236</v>
      </c>
      <c r="K6237" s="3">
        <f t="shared" si="196"/>
        <v>6213.6892280931297</v>
      </c>
      <c r="L6237" s="5">
        <f t="shared" si="197"/>
        <v>0.99642226236259301</v>
      </c>
    </row>
    <row r="6238" spans="1:12" x14ac:dyDescent="0.15">
      <c r="A6238" s="1" t="s">
        <v>4007</v>
      </c>
      <c r="B6238" s="1">
        <v>1.2476517059244501</v>
      </c>
      <c r="C6238" s="1">
        <v>-1.9873458583216E-2</v>
      </c>
      <c r="D6238" s="1">
        <v>1.49907575402413</v>
      </c>
      <c r="E6238" s="1">
        <v>-1.2284426388367999</v>
      </c>
      <c r="F6238" s="1">
        <v>-0.61380564447936004</v>
      </c>
      <c r="G6238" s="1">
        <v>2.5481274454838099</v>
      </c>
      <c r="H6238" s="4">
        <v>0.62145422279424201</v>
      </c>
      <c r="I6238" s="5">
        <v>0.99368485674662199</v>
      </c>
      <c r="J6238" s="1">
        <v>6237</v>
      </c>
      <c r="K6238" s="3">
        <f t="shared" si="196"/>
        <v>6214.5422279424201</v>
      </c>
      <c r="L6238" s="5">
        <f t="shared" si="197"/>
        <v>0.99639926694603498</v>
      </c>
    </row>
    <row r="6239" spans="1:12" x14ac:dyDescent="0.15">
      <c r="A6239" s="1" t="s">
        <v>2930</v>
      </c>
      <c r="B6239" s="1">
        <v>-0.13159858253260401</v>
      </c>
      <c r="C6239" s="1">
        <v>1.3303558763857599</v>
      </c>
      <c r="D6239" s="1">
        <v>-0.64625280144085295</v>
      </c>
      <c r="E6239" s="1">
        <v>-0.90561637431904696</v>
      </c>
      <c r="F6239" s="1">
        <v>0.627918664346787</v>
      </c>
      <c r="G6239" s="1">
        <v>-0.36016832002892202</v>
      </c>
      <c r="H6239" s="4">
        <v>0.62157751751281998</v>
      </c>
      <c r="I6239" s="5">
        <v>0.99368485674662199</v>
      </c>
      <c r="J6239" s="1">
        <v>6238</v>
      </c>
      <c r="K6239" s="3">
        <f t="shared" si="196"/>
        <v>6215.7751751281994</v>
      </c>
      <c r="L6239" s="5">
        <f t="shared" si="197"/>
        <v>0.99643718742035903</v>
      </c>
    </row>
    <row r="6240" spans="1:12" x14ac:dyDescent="0.15">
      <c r="A6240" s="1" t="s">
        <v>5944</v>
      </c>
      <c r="B6240" s="1">
        <v>-0.21654333139964499</v>
      </c>
      <c r="C6240" s="1">
        <v>0.37365378163928897</v>
      </c>
      <c r="D6240" s="1">
        <v>0.48581086997905598</v>
      </c>
      <c r="E6240" s="1">
        <v>1.25903557689898</v>
      </c>
      <c r="F6240" s="1">
        <v>-0.52722206440189601</v>
      </c>
      <c r="G6240" s="1">
        <v>-1.38415513744424</v>
      </c>
      <c r="H6240" s="4">
        <v>0.62162073358375303</v>
      </c>
      <c r="I6240" s="5">
        <v>0.99368485674662199</v>
      </c>
      <c r="J6240" s="1">
        <v>6239</v>
      </c>
      <c r="K6240" s="3">
        <f t="shared" si="196"/>
        <v>6216.2073358375301</v>
      </c>
      <c r="L6240" s="5">
        <f t="shared" si="197"/>
        <v>0.99634674400345091</v>
      </c>
    </row>
    <row r="6241" spans="1:12" x14ac:dyDescent="0.15">
      <c r="A6241" s="1" t="s">
        <v>5555</v>
      </c>
      <c r="B6241" s="1">
        <v>-0.75443348297673496</v>
      </c>
      <c r="C6241" s="1">
        <v>-1.4853620609768901</v>
      </c>
      <c r="D6241" s="1">
        <v>1.7448288900012801</v>
      </c>
      <c r="E6241" s="1">
        <v>0.64090479290347602</v>
      </c>
      <c r="F6241" s="1">
        <v>-0.66182671071149002</v>
      </c>
      <c r="G6241" s="1">
        <v>1.35550288061867</v>
      </c>
      <c r="H6241" s="4">
        <v>0.62174935743017701</v>
      </c>
      <c r="I6241" s="5">
        <v>0.99368485674662199</v>
      </c>
      <c r="J6241" s="1">
        <v>6240</v>
      </c>
      <c r="K6241" s="3">
        <f t="shared" si="196"/>
        <v>6217.4935743017704</v>
      </c>
      <c r="L6241" s="5">
        <f t="shared" si="197"/>
        <v>0.99639320100989914</v>
      </c>
    </row>
    <row r="6242" spans="1:12" x14ac:dyDescent="0.15">
      <c r="A6242" s="1" t="s">
        <v>8739</v>
      </c>
      <c r="B6242" s="1">
        <v>-1.3879477728843801</v>
      </c>
      <c r="C6242" s="1">
        <v>-1.96044470161434</v>
      </c>
      <c r="D6242" s="1">
        <v>0.91546228928453399</v>
      </c>
      <c r="E6242" s="1">
        <v>-0.42582727318673103</v>
      </c>
      <c r="F6242" s="1">
        <v>1.28535437454088</v>
      </c>
      <c r="G6242" s="1">
        <v>-1.4046282430218799</v>
      </c>
      <c r="H6242" s="4">
        <v>0.62184272087606696</v>
      </c>
      <c r="I6242" s="5">
        <v>0.99368485674662199</v>
      </c>
      <c r="J6242" s="1">
        <v>6241</v>
      </c>
      <c r="K6242" s="3">
        <f t="shared" si="196"/>
        <v>6218.4272087606696</v>
      </c>
      <c r="L6242" s="5">
        <f t="shared" si="197"/>
        <v>0.99638314513069537</v>
      </c>
    </row>
    <row r="6243" spans="1:12" x14ac:dyDescent="0.15">
      <c r="A6243" s="1" t="s">
        <v>1772</v>
      </c>
      <c r="B6243" s="1">
        <v>1.10301197042046</v>
      </c>
      <c r="C6243" s="1">
        <v>0.34516129642098797</v>
      </c>
      <c r="D6243" s="1">
        <v>-0.62071235104061895</v>
      </c>
      <c r="E6243" s="1">
        <v>0.131905282851667</v>
      </c>
      <c r="F6243" s="1">
        <v>-6.4546069238424195E-2</v>
      </c>
      <c r="G6243" s="1">
        <v>-4.45772632227956E-2</v>
      </c>
      <c r="H6243" s="4">
        <v>0.62190442754617203</v>
      </c>
      <c r="I6243" s="5">
        <v>0.99368485674662199</v>
      </c>
      <c r="J6243" s="1">
        <v>6242</v>
      </c>
      <c r="K6243" s="3">
        <f t="shared" si="196"/>
        <v>6219.0442754617206</v>
      </c>
      <c r="L6243" s="5">
        <f t="shared" si="197"/>
        <v>0.99632237671607182</v>
      </c>
    </row>
    <row r="6244" spans="1:12" x14ac:dyDescent="0.15">
      <c r="A6244" s="1" t="s">
        <v>5439</v>
      </c>
      <c r="B6244" s="1">
        <v>-0.34840856887646199</v>
      </c>
      <c r="C6244" s="1">
        <v>0.372573250662874</v>
      </c>
      <c r="D6244" s="1">
        <v>0.35288339284352199</v>
      </c>
      <c r="E6244" s="1">
        <v>0.17117012750744401</v>
      </c>
      <c r="F6244" s="1">
        <v>0.28128986651898902</v>
      </c>
      <c r="G6244" s="1">
        <v>0.31011999739595197</v>
      </c>
      <c r="H6244" s="4">
        <v>0.62192830441361802</v>
      </c>
      <c r="I6244" s="5">
        <v>0.99368485674662199</v>
      </c>
      <c r="J6244" s="1">
        <v>6243</v>
      </c>
      <c r="K6244" s="3">
        <f t="shared" si="196"/>
        <v>6219.2830441361803</v>
      </c>
      <c r="L6244" s="5">
        <f t="shared" si="197"/>
        <v>0.99620103221787282</v>
      </c>
    </row>
    <row r="6245" spans="1:12" x14ac:dyDescent="0.15">
      <c r="A6245" s="1" t="s">
        <v>9193</v>
      </c>
      <c r="B6245" s="1">
        <v>-1.683107857714</v>
      </c>
      <c r="C6245" s="1">
        <v>0.94263445078714503</v>
      </c>
      <c r="D6245" s="1">
        <v>-4.21957336571133E-2</v>
      </c>
      <c r="E6245" s="1">
        <v>1.50029672491295</v>
      </c>
      <c r="F6245" s="1">
        <v>-0.42864764662802102</v>
      </c>
      <c r="G6245" s="1">
        <v>-0.27793968835779997</v>
      </c>
      <c r="H6245" s="4">
        <v>0.62196491645813701</v>
      </c>
      <c r="I6245" s="5">
        <v>0.99368485674662199</v>
      </c>
      <c r="J6245" s="1">
        <v>6244</v>
      </c>
      <c r="K6245" s="3">
        <f t="shared" si="196"/>
        <v>6219.6491645813703</v>
      </c>
      <c r="L6245" s="5">
        <f t="shared" si="197"/>
        <v>0.99610012245057178</v>
      </c>
    </row>
    <row r="6246" spans="1:12" x14ac:dyDescent="0.15">
      <c r="A6246" s="1" t="s">
        <v>4844</v>
      </c>
      <c r="B6246" s="1">
        <v>1.6444494236048299</v>
      </c>
      <c r="C6246" s="1">
        <v>0.198788531073192</v>
      </c>
      <c r="D6246" s="1">
        <v>-0.16651758313250001</v>
      </c>
      <c r="E6246" s="1">
        <v>1.5925137867724799</v>
      </c>
      <c r="F6246" s="1">
        <v>-0.60581629311391605</v>
      </c>
      <c r="G6246" s="1">
        <v>-0.83106964921192195</v>
      </c>
      <c r="H6246" s="4">
        <v>0.621973954498655</v>
      </c>
      <c r="I6246" s="5">
        <v>0.99368485674662199</v>
      </c>
      <c r="J6246" s="1">
        <v>6245</v>
      </c>
      <c r="K6246" s="3">
        <f t="shared" si="196"/>
        <v>6219.7395449865498</v>
      </c>
      <c r="L6246" s="5">
        <f t="shared" si="197"/>
        <v>0.99595509127086468</v>
      </c>
    </row>
    <row r="6247" spans="1:12" x14ac:dyDescent="0.15">
      <c r="A6247" s="1" t="s">
        <v>2477</v>
      </c>
      <c r="B6247" s="1">
        <v>0.121322975581426</v>
      </c>
      <c r="C6247" s="1">
        <v>1.4277398744013601</v>
      </c>
      <c r="D6247" s="1">
        <v>-1.8355045091422699</v>
      </c>
      <c r="E6247" s="1">
        <v>-1.7850668921513499</v>
      </c>
      <c r="F6247" s="1">
        <v>-0.40507370745700599</v>
      </c>
      <c r="G6247" s="1">
        <v>0.132235421651897</v>
      </c>
      <c r="H6247" s="4">
        <v>0.62197626472380996</v>
      </c>
      <c r="I6247" s="5">
        <v>0.99368485674662199</v>
      </c>
      <c r="J6247" s="1">
        <v>6246</v>
      </c>
      <c r="K6247" s="3">
        <f t="shared" ref="K6247:K6310" si="198">10000*H6247</f>
        <v>6219.7626472380998</v>
      </c>
      <c r="L6247" s="5">
        <f t="shared" ref="L6247:L6310" si="199">K6247/J6247</f>
        <v>0.99579933513258079</v>
      </c>
    </row>
    <row r="6248" spans="1:12" x14ac:dyDescent="0.15">
      <c r="A6248" s="1" t="s">
        <v>3283</v>
      </c>
      <c r="B6248" s="1">
        <v>-0.103208058543501</v>
      </c>
      <c r="C6248" s="1">
        <v>-0.30997223032521898</v>
      </c>
      <c r="D6248" s="1">
        <v>-1.5244491445024999</v>
      </c>
      <c r="E6248" s="1">
        <v>1.14528563381179</v>
      </c>
      <c r="F6248" s="1">
        <v>-0.70926662919115702</v>
      </c>
      <c r="G6248" s="1">
        <v>-1.0671045743410501</v>
      </c>
      <c r="H6248" s="4">
        <v>0.62201662327426099</v>
      </c>
      <c r="I6248" s="5">
        <v>0.99368485674662199</v>
      </c>
      <c r="J6248" s="1">
        <v>6247</v>
      </c>
      <c r="K6248" s="3">
        <f t="shared" si="198"/>
        <v>6220.1662327426102</v>
      </c>
      <c r="L6248" s="5">
        <f t="shared" si="199"/>
        <v>0.99570453541581727</v>
      </c>
    </row>
    <row r="6249" spans="1:12" x14ac:dyDescent="0.15">
      <c r="A6249" s="1" t="s">
        <v>4588</v>
      </c>
      <c r="B6249" s="1">
        <v>0.30968010038056898</v>
      </c>
      <c r="C6249" s="1">
        <v>-0.57179360839732996</v>
      </c>
      <c r="D6249" s="1">
        <v>0.89395921734071004</v>
      </c>
      <c r="E6249" s="1">
        <v>-0.41890858388271801</v>
      </c>
      <c r="F6249" s="1">
        <v>-0.29715879576265802</v>
      </c>
      <c r="G6249" s="1">
        <v>0.51974602459258101</v>
      </c>
      <c r="H6249" s="4">
        <v>0.62232363131260504</v>
      </c>
      <c r="I6249" s="5">
        <v>0.99368485674662199</v>
      </c>
      <c r="J6249" s="1">
        <v>6248</v>
      </c>
      <c r="K6249" s="3">
        <f t="shared" si="198"/>
        <v>6223.2363131260508</v>
      </c>
      <c r="L6249" s="5">
        <f t="shared" si="199"/>
        <v>0.99603654179354206</v>
      </c>
    </row>
    <row r="6250" spans="1:12" x14ac:dyDescent="0.15">
      <c r="A6250" s="1" t="s">
        <v>6074</v>
      </c>
      <c r="B6250" s="1">
        <v>7.7174090545872195E-2</v>
      </c>
      <c r="C6250" s="1">
        <v>0.236054969907532</v>
      </c>
      <c r="D6250" s="1">
        <v>-1.1448026918805201</v>
      </c>
      <c r="E6250" s="1">
        <v>-0.75537606959425296</v>
      </c>
      <c r="F6250" s="1">
        <v>-4.56176565726234E-2</v>
      </c>
      <c r="G6250" s="1">
        <v>1.0673840609754499</v>
      </c>
      <c r="H6250" s="4">
        <v>0.62233457705581996</v>
      </c>
      <c r="I6250" s="5">
        <v>0.99368485674662199</v>
      </c>
      <c r="J6250" s="1">
        <v>6249</v>
      </c>
      <c r="K6250" s="3">
        <f t="shared" si="198"/>
        <v>6223.3457705581995</v>
      </c>
      <c r="L6250" s="5">
        <f t="shared" si="199"/>
        <v>0.99589466643594171</v>
      </c>
    </row>
    <row r="6251" spans="1:12" x14ac:dyDescent="0.15">
      <c r="A6251" s="1" t="s">
        <v>1427</v>
      </c>
      <c r="B6251" s="1">
        <v>-0.69764277555858001</v>
      </c>
      <c r="C6251" s="1">
        <v>0.33769954895541898</v>
      </c>
      <c r="D6251" s="1">
        <v>-0.64705506080022601</v>
      </c>
      <c r="E6251" s="1">
        <v>-0.61204923098314501</v>
      </c>
      <c r="F6251" s="1">
        <v>-1.6178856023570101</v>
      </c>
      <c r="G6251" s="1">
        <v>0.21808954830281699</v>
      </c>
      <c r="H6251" s="4">
        <v>0.62244528018724699</v>
      </c>
      <c r="I6251" s="5">
        <v>0.99368485674662199</v>
      </c>
      <c r="J6251" s="1">
        <v>6250</v>
      </c>
      <c r="K6251" s="3">
        <f t="shared" si="198"/>
        <v>6224.4528018724695</v>
      </c>
      <c r="L6251" s="5">
        <f t="shared" si="199"/>
        <v>0.99591244829959513</v>
      </c>
    </row>
    <row r="6252" spans="1:12" x14ac:dyDescent="0.15">
      <c r="A6252" s="1" t="s">
        <v>6349</v>
      </c>
      <c r="B6252" s="1">
        <v>0.61730434968018399</v>
      </c>
      <c r="C6252" s="1">
        <v>0.37365419169612402</v>
      </c>
      <c r="D6252" s="1">
        <v>0.34277749550160902</v>
      </c>
      <c r="E6252" s="1">
        <v>1.6450804458116599</v>
      </c>
      <c r="F6252" s="1">
        <v>-0.51461665824494096</v>
      </c>
      <c r="G6252" s="1">
        <v>1.27831929574418</v>
      </c>
      <c r="H6252" s="4">
        <v>0.62253310480204405</v>
      </c>
      <c r="I6252" s="5">
        <v>0.99368485674662199</v>
      </c>
      <c r="J6252" s="1">
        <v>6251</v>
      </c>
      <c r="K6252" s="3">
        <f t="shared" si="198"/>
        <v>6225.3310480204409</v>
      </c>
      <c r="L6252" s="5">
        <f t="shared" si="199"/>
        <v>0.99589362470331799</v>
      </c>
    </row>
    <row r="6253" spans="1:12" x14ac:dyDescent="0.15">
      <c r="A6253" s="1" t="s">
        <v>2531</v>
      </c>
      <c r="B6253" s="1">
        <v>1.0536877160137501</v>
      </c>
      <c r="C6253" s="1">
        <v>-0.75689949860341699</v>
      </c>
      <c r="D6253" s="1">
        <v>1.69001400839794</v>
      </c>
      <c r="E6253" s="1">
        <v>0.541584000846974</v>
      </c>
      <c r="F6253" s="1">
        <v>0.75155557545918095</v>
      </c>
      <c r="G6253" s="1">
        <v>-0.67648431319407298</v>
      </c>
      <c r="H6253" s="4">
        <v>0.62254076597962205</v>
      </c>
      <c r="I6253" s="5">
        <v>0.99368485674662199</v>
      </c>
      <c r="J6253" s="1">
        <v>6252</v>
      </c>
      <c r="K6253" s="3">
        <f t="shared" si="198"/>
        <v>6225.4076597962203</v>
      </c>
      <c r="L6253" s="5">
        <f t="shared" si="199"/>
        <v>0.9957465866596642</v>
      </c>
    </row>
    <row r="6254" spans="1:12" x14ac:dyDescent="0.15">
      <c r="A6254" s="1" t="s">
        <v>9637</v>
      </c>
      <c r="B6254" s="1">
        <v>-0.37515731843209998</v>
      </c>
      <c r="C6254" s="1">
        <v>0.67350614674240195</v>
      </c>
      <c r="D6254" s="1">
        <v>0.284537710506782</v>
      </c>
      <c r="E6254" s="1">
        <v>1.0248356213171601</v>
      </c>
      <c r="F6254" s="1">
        <v>0.86262999913433303</v>
      </c>
      <c r="G6254" s="1">
        <v>-0.42405538770687201</v>
      </c>
      <c r="H6254" s="4">
        <v>0.62254827933092205</v>
      </c>
      <c r="I6254" s="5">
        <v>0.99368485674662199</v>
      </c>
      <c r="J6254" s="1">
        <v>6253</v>
      </c>
      <c r="K6254" s="3">
        <f t="shared" si="198"/>
        <v>6225.4827933092201</v>
      </c>
      <c r="L6254" s="5">
        <f t="shared" si="199"/>
        <v>0.99559935923704146</v>
      </c>
    </row>
    <row r="6255" spans="1:12" x14ac:dyDescent="0.15">
      <c r="A6255" s="1" t="s">
        <v>9283</v>
      </c>
      <c r="B6255" s="1">
        <v>3.35883392872605</v>
      </c>
      <c r="C6255" s="1">
        <v>0.219869021855364</v>
      </c>
      <c r="D6255" s="1">
        <v>-2.0301443010578999</v>
      </c>
      <c r="E6255" s="1">
        <v>-0.30236296616723601</v>
      </c>
      <c r="F6255" s="1">
        <v>-0.79034736362723101</v>
      </c>
      <c r="G6255" s="1">
        <v>0.110963198962565</v>
      </c>
      <c r="H6255" s="4">
        <v>0.62265962158282395</v>
      </c>
      <c r="I6255" s="5">
        <v>0.99368485674662199</v>
      </c>
      <c r="J6255" s="1">
        <v>6254</v>
      </c>
      <c r="K6255" s="3">
        <f t="shared" si="198"/>
        <v>6226.5962158282391</v>
      </c>
      <c r="L6255" s="5">
        <f t="shared" si="199"/>
        <v>0.99561819888523173</v>
      </c>
    </row>
    <row r="6256" spans="1:12" x14ac:dyDescent="0.15">
      <c r="A6256" s="1" t="s">
        <v>7259</v>
      </c>
      <c r="B6256" s="1">
        <v>1.0051776416084801</v>
      </c>
      <c r="C6256" s="1">
        <v>-1.2084820580432301</v>
      </c>
      <c r="D6256" s="1">
        <v>9.7085521299299302E-2</v>
      </c>
      <c r="E6256" s="1">
        <v>-1.0392158254197801</v>
      </c>
      <c r="F6256" s="1">
        <v>-0.38576898766562201</v>
      </c>
      <c r="G6256" s="1">
        <v>0.154112404931212</v>
      </c>
      <c r="H6256" s="4">
        <v>0.62266894300873399</v>
      </c>
      <c r="I6256" s="5">
        <v>0.99368485674662199</v>
      </c>
      <c r="J6256" s="1">
        <v>6255</v>
      </c>
      <c r="K6256" s="3">
        <f t="shared" si="198"/>
        <v>6226.68943008734</v>
      </c>
      <c r="L6256" s="5">
        <f t="shared" si="199"/>
        <v>0.99547392967023818</v>
      </c>
    </row>
    <row r="6257" spans="1:12" x14ac:dyDescent="0.15">
      <c r="A6257" s="1" t="s">
        <v>4942</v>
      </c>
      <c r="B6257" s="1">
        <v>0.50649636526858299</v>
      </c>
      <c r="C6257" s="1">
        <v>1.04270860237176</v>
      </c>
      <c r="D6257" s="1">
        <v>0.18302802686278599</v>
      </c>
      <c r="E6257" s="1">
        <v>1.6133883089613701</v>
      </c>
      <c r="F6257" s="1">
        <v>-1.78538822340749</v>
      </c>
      <c r="G6257" s="1">
        <v>0.27556198982269098</v>
      </c>
      <c r="H6257" s="4">
        <v>0.62268352207770095</v>
      </c>
      <c r="I6257" s="5">
        <v>0.99368485674662199</v>
      </c>
      <c r="J6257" s="1">
        <v>6256</v>
      </c>
      <c r="K6257" s="3">
        <f t="shared" si="198"/>
        <v>6226.8352207770095</v>
      </c>
      <c r="L6257" s="5">
        <f t="shared" si="199"/>
        <v>0.99533811073801304</v>
      </c>
    </row>
    <row r="6258" spans="1:12" x14ac:dyDescent="0.15">
      <c r="A6258" s="1" t="s">
        <v>2744</v>
      </c>
      <c r="B6258" s="1">
        <v>0.12966455159133999</v>
      </c>
      <c r="C6258" s="1">
        <v>-0.17576242194706301</v>
      </c>
      <c r="D6258" s="1">
        <v>0.30330952028746799</v>
      </c>
      <c r="E6258" s="1">
        <v>-0.46319933749137399</v>
      </c>
      <c r="F6258" s="1">
        <v>0.42256366949727903</v>
      </c>
      <c r="G6258" s="1">
        <v>-0.174942332045466</v>
      </c>
      <c r="H6258" s="4">
        <v>0.62269350221282005</v>
      </c>
      <c r="I6258" s="5">
        <v>0.99368485674662199</v>
      </c>
      <c r="J6258" s="1">
        <v>6257</v>
      </c>
      <c r="K6258" s="3">
        <f t="shared" si="198"/>
        <v>6226.9350221282002</v>
      </c>
      <c r="L6258" s="5">
        <f t="shared" si="199"/>
        <v>0.995194985157136</v>
      </c>
    </row>
    <row r="6259" spans="1:12" x14ac:dyDescent="0.15">
      <c r="A6259" s="1" t="s">
        <v>2590</v>
      </c>
      <c r="B6259" s="1">
        <v>-0.57139306098142695</v>
      </c>
      <c r="C6259" s="1">
        <v>0.69417119781951397</v>
      </c>
      <c r="D6259" s="1">
        <v>0.72140930958694605</v>
      </c>
      <c r="E6259" s="1">
        <v>1.31841029104855</v>
      </c>
      <c r="F6259" s="1">
        <v>0.11112473554320999</v>
      </c>
      <c r="G6259" s="1">
        <v>-2.5168401673671101</v>
      </c>
      <c r="H6259" s="4">
        <v>0.62279792042489701</v>
      </c>
      <c r="I6259" s="5">
        <v>0.99368485674662199</v>
      </c>
      <c r="J6259" s="1">
        <v>6258</v>
      </c>
      <c r="K6259" s="3">
        <f t="shared" si="198"/>
        <v>6227.9792042489698</v>
      </c>
      <c r="L6259" s="5">
        <f t="shared" si="199"/>
        <v>0.99520281307909397</v>
      </c>
    </row>
    <row r="6260" spans="1:12" x14ac:dyDescent="0.15">
      <c r="A6260" s="1" t="s">
        <v>3193</v>
      </c>
      <c r="B6260" s="1">
        <v>1.92449608031857</v>
      </c>
      <c r="C6260" s="1">
        <v>-0.45231452655936</v>
      </c>
      <c r="D6260" s="1">
        <v>0.3483839320414</v>
      </c>
      <c r="E6260" s="1">
        <v>0.56616917383805998</v>
      </c>
      <c r="F6260" s="1">
        <v>-0.19253178781559599</v>
      </c>
      <c r="G6260" s="1">
        <v>0.27817415650074401</v>
      </c>
      <c r="H6260" s="4">
        <v>0.62293334394481104</v>
      </c>
      <c r="I6260" s="5">
        <v>0.99368485674662199</v>
      </c>
      <c r="J6260" s="1">
        <v>6259</v>
      </c>
      <c r="K6260" s="3">
        <f t="shared" si="198"/>
        <v>6229.3334394481108</v>
      </c>
      <c r="L6260" s="5">
        <f t="shared" si="199"/>
        <v>0.99526017565874914</v>
      </c>
    </row>
    <row r="6261" spans="1:12" x14ac:dyDescent="0.15">
      <c r="A6261" s="1" t="s">
        <v>2758</v>
      </c>
      <c r="B6261" s="1">
        <v>0.20598687815758801</v>
      </c>
      <c r="C6261" s="1">
        <v>0.63467293411954195</v>
      </c>
      <c r="D6261" s="1">
        <v>0.293533817356122</v>
      </c>
      <c r="E6261" s="1">
        <v>-1.23329627318822</v>
      </c>
      <c r="F6261" s="1">
        <v>1.2040862762309701</v>
      </c>
      <c r="G6261" s="1">
        <v>2.2458602118731501E-2</v>
      </c>
      <c r="H6261" s="4">
        <v>0.62331968804734095</v>
      </c>
      <c r="I6261" s="5">
        <v>0.99368485674662199</v>
      </c>
      <c r="J6261" s="1">
        <v>6260</v>
      </c>
      <c r="K6261" s="3">
        <f t="shared" si="198"/>
        <v>6233.1968804734097</v>
      </c>
      <c r="L6261" s="5">
        <f t="shared" si="199"/>
        <v>0.99571835151332422</v>
      </c>
    </row>
    <row r="6262" spans="1:12" x14ac:dyDescent="0.15">
      <c r="A6262" s="1" t="s">
        <v>5140</v>
      </c>
      <c r="B6262" s="1">
        <v>-0.65047999715660298</v>
      </c>
      <c r="C6262" s="1">
        <v>-1.94795450494306</v>
      </c>
      <c r="D6262" s="1">
        <v>1.2690069990783399</v>
      </c>
      <c r="E6262" s="1">
        <v>-9.9576945130460906E-2</v>
      </c>
      <c r="F6262" s="1">
        <v>0.20629844913032999</v>
      </c>
      <c r="G6262" s="1">
        <v>5.9529260701020797E-2</v>
      </c>
      <c r="H6262" s="4">
        <v>0.62342081301233498</v>
      </c>
      <c r="I6262" s="5">
        <v>0.99368485674662199</v>
      </c>
      <c r="J6262" s="1">
        <v>6261</v>
      </c>
      <c r="K6262" s="3">
        <f t="shared" si="198"/>
        <v>6234.2081301233502</v>
      </c>
      <c r="L6262" s="5">
        <f t="shared" si="199"/>
        <v>0.99572083215514295</v>
      </c>
    </row>
    <row r="6263" spans="1:12" x14ac:dyDescent="0.15">
      <c r="A6263" s="1" t="s">
        <v>504</v>
      </c>
      <c r="B6263" s="1">
        <v>-0.11347773660641999</v>
      </c>
      <c r="C6263" s="1">
        <v>-0.25643275494557399</v>
      </c>
      <c r="D6263" s="1">
        <v>-1.53960176644382</v>
      </c>
      <c r="E6263" s="1">
        <v>-0.101449322516242</v>
      </c>
      <c r="F6263" s="1">
        <v>0.25290820315030998</v>
      </c>
      <c r="G6263" s="1">
        <v>-1.09430178526845</v>
      </c>
      <c r="H6263" s="4">
        <v>0.62350540869031101</v>
      </c>
      <c r="I6263" s="5">
        <v>0.99368485674662199</v>
      </c>
      <c r="J6263" s="1">
        <v>6262</v>
      </c>
      <c r="K6263" s="3">
        <f t="shared" si="198"/>
        <v>6235.0540869031101</v>
      </c>
      <c r="L6263" s="5">
        <f t="shared" si="199"/>
        <v>0.99569691582611153</v>
      </c>
    </row>
    <row r="6264" spans="1:12" x14ac:dyDescent="0.15">
      <c r="A6264" s="1" t="s">
        <v>9536</v>
      </c>
      <c r="B6264" s="1">
        <v>-0.58830109059428504</v>
      </c>
      <c r="C6264" s="1">
        <v>-0.58970729064580296</v>
      </c>
      <c r="D6264" s="1">
        <v>1.77272707620387</v>
      </c>
      <c r="E6264" s="1">
        <v>0.57045044987214799</v>
      </c>
      <c r="F6264" s="1">
        <v>-6.9621058762303803E-2</v>
      </c>
      <c r="G6264" s="1">
        <v>1.5563882373536999</v>
      </c>
      <c r="H6264" s="4">
        <v>0.62364027159698598</v>
      </c>
      <c r="I6264" s="5">
        <v>0.99368485674662199</v>
      </c>
      <c r="J6264" s="1">
        <v>6263</v>
      </c>
      <c r="K6264" s="3">
        <f t="shared" si="198"/>
        <v>6236.4027159698599</v>
      </c>
      <c r="L6264" s="5">
        <f t="shared" si="199"/>
        <v>0.99575326775824047</v>
      </c>
    </row>
    <row r="6265" spans="1:12" x14ac:dyDescent="0.15">
      <c r="A6265" s="1" t="s">
        <v>1013</v>
      </c>
      <c r="B6265" s="1">
        <v>0.64102480291500497</v>
      </c>
      <c r="C6265" s="1">
        <v>0.14278220531385899</v>
      </c>
      <c r="D6265" s="1">
        <v>-1.25167911772856</v>
      </c>
      <c r="E6265" s="1">
        <v>-0.53411280171557696</v>
      </c>
      <c r="F6265" s="1">
        <v>0.30039785129922397</v>
      </c>
      <c r="G6265" s="1">
        <v>0.879308502978005</v>
      </c>
      <c r="H6265" s="4">
        <v>0.62372939493595303</v>
      </c>
      <c r="I6265" s="5">
        <v>0.99368485674662199</v>
      </c>
      <c r="J6265" s="1">
        <v>6264</v>
      </c>
      <c r="K6265" s="3">
        <f t="shared" si="198"/>
        <v>6237.2939493595304</v>
      </c>
      <c r="L6265" s="5">
        <f t="shared" si="199"/>
        <v>0.99573658195394799</v>
      </c>
    </row>
    <row r="6266" spans="1:12" x14ac:dyDescent="0.15">
      <c r="A6266" s="1" t="s">
        <v>9117</v>
      </c>
      <c r="B6266" s="1">
        <v>-1.4621636728175</v>
      </c>
      <c r="C6266" s="1">
        <v>-1.5109795611491399</v>
      </c>
      <c r="D6266" s="1">
        <v>1.5361919200099201</v>
      </c>
      <c r="E6266" s="1">
        <v>1.02682773336494</v>
      </c>
      <c r="F6266" s="1">
        <v>-0.20162885494892799</v>
      </c>
      <c r="G6266" s="1">
        <v>-0.49477512683728597</v>
      </c>
      <c r="H6266" s="4">
        <v>0.623774336024988</v>
      </c>
      <c r="I6266" s="5">
        <v>0.99368485674662199</v>
      </c>
      <c r="J6266" s="1">
        <v>6265</v>
      </c>
      <c r="K6266" s="3">
        <f t="shared" si="198"/>
        <v>6237.7433602498795</v>
      </c>
      <c r="L6266" s="5">
        <f t="shared" si="199"/>
        <v>0.99564937913006857</v>
      </c>
    </row>
    <row r="6267" spans="1:12" x14ac:dyDescent="0.15">
      <c r="A6267" s="1" t="s">
        <v>7833</v>
      </c>
      <c r="B6267" s="1">
        <v>-1.98035408179009</v>
      </c>
      <c r="C6267" s="1">
        <v>1.4604179363091001</v>
      </c>
      <c r="D6267" s="1">
        <v>1.1322115593600299</v>
      </c>
      <c r="E6267" s="1">
        <v>0.39997825494859202</v>
      </c>
      <c r="F6267" s="1">
        <v>1.69370356170641</v>
      </c>
      <c r="G6267" s="1">
        <v>0.39433522755611999</v>
      </c>
      <c r="H6267" s="4">
        <v>0.62380376131551396</v>
      </c>
      <c r="I6267" s="5">
        <v>0.99368485674662199</v>
      </c>
      <c r="J6267" s="1">
        <v>6266</v>
      </c>
      <c r="K6267" s="3">
        <f t="shared" si="198"/>
        <v>6238.0376131551393</v>
      </c>
      <c r="L6267" s="5">
        <f t="shared" si="199"/>
        <v>0.9955374422526555</v>
      </c>
    </row>
    <row r="6268" spans="1:12" x14ac:dyDescent="0.15">
      <c r="A6268" s="1" t="s">
        <v>580</v>
      </c>
      <c r="B6268" s="1">
        <v>0.84525800245678995</v>
      </c>
      <c r="C6268" s="1">
        <v>-2.0006806619678299</v>
      </c>
      <c r="D6268" s="1">
        <v>-0.59397107835167295</v>
      </c>
      <c r="E6268" s="1">
        <v>-1.3111319116801401</v>
      </c>
      <c r="F6268" s="1">
        <v>-0.75804876585062397</v>
      </c>
      <c r="G6268" s="1">
        <v>-1.0120835283037199</v>
      </c>
      <c r="H6268" s="4">
        <v>0.62389394957559396</v>
      </c>
      <c r="I6268" s="5">
        <v>0.99368485674662199</v>
      </c>
      <c r="J6268" s="1">
        <v>6267</v>
      </c>
      <c r="K6268" s="3">
        <f t="shared" si="198"/>
        <v>6238.9394957559398</v>
      </c>
      <c r="L6268" s="5">
        <f t="shared" si="199"/>
        <v>0.99552249812604754</v>
      </c>
    </row>
    <row r="6269" spans="1:12" x14ac:dyDescent="0.15">
      <c r="A6269" s="1" t="s">
        <v>849</v>
      </c>
      <c r="B6269" s="1">
        <v>-1.7904766593316599</v>
      </c>
      <c r="C6269" s="1">
        <v>0.92579035745829197</v>
      </c>
      <c r="D6269" s="1">
        <v>-4.03186980146562E-2</v>
      </c>
      <c r="E6269" s="1">
        <v>0.41645660860010097</v>
      </c>
      <c r="F6269" s="1">
        <v>-0.56577070267067198</v>
      </c>
      <c r="G6269" s="1">
        <v>0.63949234842065805</v>
      </c>
      <c r="H6269" s="4">
        <v>0.62395384027574297</v>
      </c>
      <c r="I6269" s="5">
        <v>0.99368485674662199</v>
      </c>
      <c r="J6269" s="1">
        <v>6268</v>
      </c>
      <c r="K6269" s="3">
        <f t="shared" si="198"/>
        <v>6239.53840275743</v>
      </c>
      <c r="L6269" s="5">
        <f t="shared" si="199"/>
        <v>0.99545922188216818</v>
      </c>
    </row>
    <row r="6270" spans="1:12" x14ac:dyDescent="0.15">
      <c r="A6270" s="1" t="s">
        <v>4475</v>
      </c>
      <c r="B6270" s="1">
        <v>0.535075180046931</v>
      </c>
      <c r="C6270" s="1">
        <v>0.35466079685615998</v>
      </c>
      <c r="D6270" s="1">
        <v>-1.5273548200307501</v>
      </c>
      <c r="E6270" s="1">
        <v>-0.40565928186833899</v>
      </c>
      <c r="F6270" s="1">
        <v>5.3618015022610703E-2</v>
      </c>
      <c r="G6270" s="1">
        <v>-1.5924697788430899</v>
      </c>
      <c r="H6270" s="4">
        <v>0.62411896386922705</v>
      </c>
      <c r="I6270" s="5">
        <v>0.99368485674662199</v>
      </c>
      <c r="J6270" s="1">
        <v>6269</v>
      </c>
      <c r="K6270" s="3">
        <f t="shared" si="198"/>
        <v>6241.1896386922708</v>
      </c>
      <c r="L6270" s="5">
        <f t="shared" si="199"/>
        <v>0.99556382815317768</v>
      </c>
    </row>
    <row r="6271" spans="1:12" x14ac:dyDescent="0.15">
      <c r="A6271" s="1" t="s">
        <v>9642</v>
      </c>
      <c r="B6271" s="1">
        <v>1.0158117331682599</v>
      </c>
      <c r="C6271" s="1">
        <v>-6.04646831604959E-2</v>
      </c>
      <c r="D6271" s="1">
        <v>0.74380277164467101</v>
      </c>
      <c r="E6271" s="1">
        <v>1.22962071406387</v>
      </c>
      <c r="F6271" s="1">
        <v>1.7466077329516501</v>
      </c>
      <c r="G6271" s="1">
        <v>-0.21273537941345799</v>
      </c>
      <c r="H6271" s="4">
        <v>0.62417108488255701</v>
      </c>
      <c r="I6271" s="5">
        <v>0.99368485674662199</v>
      </c>
      <c r="J6271" s="1">
        <v>6270</v>
      </c>
      <c r="K6271" s="3">
        <f t="shared" si="198"/>
        <v>6241.7108488255699</v>
      </c>
      <c r="L6271" s="5">
        <f t="shared" si="199"/>
        <v>0.99548817365639075</v>
      </c>
    </row>
    <row r="6272" spans="1:12" x14ac:dyDescent="0.15">
      <c r="A6272" s="1" t="s">
        <v>10004</v>
      </c>
      <c r="B6272" s="1">
        <v>0.26466739807737399</v>
      </c>
      <c r="C6272" s="1">
        <v>-0.36456255665415399</v>
      </c>
      <c r="D6272" s="1">
        <v>-1.54773057536846</v>
      </c>
      <c r="E6272" s="1">
        <v>0.75797125282257505</v>
      </c>
      <c r="F6272" s="1">
        <v>0.33898577919547501</v>
      </c>
      <c r="G6272" s="1">
        <v>-1.3983381697635799</v>
      </c>
      <c r="H6272" s="4">
        <v>0.62442732142133095</v>
      </c>
      <c r="I6272" s="5">
        <v>0.99368485674662199</v>
      </c>
      <c r="J6272" s="1">
        <v>6271</v>
      </c>
      <c r="K6272" s="3">
        <f t="shared" si="198"/>
        <v>6244.2732142133091</v>
      </c>
      <c r="L6272" s="5">
        <f t="shared" si="199"/>
        <v>0.99573803447828246</v>
      </c>
    </row>
    <row r="6273" spans="1:12" x14ac:dyDescent="0.15">
      <c r="A6273" s="1" t="s">
        <v>6186</v>
      </c>
      <c r="B6273" s="1">
        <v>3.3156365619822298E-2</v>
      </c>
      <c r="C6273" s="1">
        <v>8.4326065183387394E-2</v>
      </c>
      <c r="D6273" s="1">
        <v>0.862332152237133</v>
      </c>
      <c r="E6273" s="1">
        <v>-7.5810432517924395E-2</v>
      </c>
      <c r="F6273" s="1">
        <v>0.58663827200472296</v>
      </c>
      <c r="G6273" s="1">
        <v>-8.4283991348030607E-2</v>
      </c>
      <c r="H6273" s="4">
        <v>0.62455158125614396</v>
      </c>
      <c r="I6273" s="5">
        <v>0.99368485674662199</v>
      </c>
      <c r="J6273" s="1">
        <v>6272</v>
      </c>
      <c r="K6273" s="3">
        <f t="shared" si="198"/>
        <v>6245.5158125614398</v>
      </c>
      <c r="L6273" s="5">
        <f t="shared" si="199"/>
        <v>0.9957773935844132</v>
      </c>
    </row>
    <row r="6274" spans="1:12" x14ac:dyDescent="0.15">
      <c r="A6274" s="1" t="s">
        <v>7890</v>
      </c>
      <c r="B6274" s="1">
        <v>-1.1209579386877899</v>
      </c>
      <c r="C6274" s="1">
        <v>0.63892389103908498</v>
      </c>
      <c r="D6274" s="1">
        <v>-0.45216550710481201</v>
      </c>
      <c r="E6274" s="1">
        <v>-0.51136919220228305</v>
      </c>
      <c r="F6274" s="1">
        <v>-0.32459122327633599</v>
      </c>
      <c r="G6274" s="1">
        <v>1.0184981634340899</v>
      </c>
      <c r="H6274" s="4">
        <v>0.62482399512575104</v>
      </c>
      <c r="I6274" s="5">
        <v>0.99368485674662199</v>
      </c>
      <c r="J6274" s="1">
        <v>6273</v>
      </c>
      <c r="K6274" s="3">
        <f t="shared" si="198"/>
        <v>6248.2399512575103</v>
      </c>
      <c r="L6274" s="5">
        <f t="shared" si="199"/>
        <v>0.99605291746493074</v>
      </c>
    </row>
    <row r="6275" spans="1:12" x14ac:dyDescent="0.15">
      <c r="A6275" s="1" t="s">
        <v>5495</v>
      </c>
      <c r="B6275" s="1">
        <v>-0.574660556307517</v>
      </c>
      <c r="C6275" s="1">
        <v>-0.545030856658695</v>
      </c>
      <c r="D6275" s="1">
        <v>0.20210393501309301</v>
      </c>
      <c r="E6275" s="1">
        <v>-0.63330843706289897</v>
      </c>
      <c r="F6275" s="1">
        <v>0.46616380053325901</v>
      </c>
      <c r="G6275" s="1">
        <v>-1.9135075480713899</v>
      </c>
      <c r="H6275" s="4">
        <v>0.62489114617021202</v>
      </c>
      <c r="I6275" s="5">
        <v>0.99368485674662199</v>
      </c>
      <c r="J6275" s="1">
        <v>6274</v>
      </c>
      <c r="K6275" s="3">
        <f t="shared" si="198"/>
        <v>6248.9114617021205</v>
      </c>
      <c r="L6275" s="5">
        <f t="shared" si="199"/>
        <v>0.99600118930540649</v>
      </c>
    </row>
    <row r="6276" spans="1:12" x14ac:dyDescent="0.15">
      <c r="A6276" s="1" t="s">
        <v>8719</v>
      </c>
      <c r="B6276" s="1">
        <v>0.65918827305705496</v>
      </c>
      <c r="C6276" s="1">
        <v>-0.67171244984585499</v>
      </c>
      <c r="D6276" s="1">
        <v>1.0417748631680299</v>
      </c>
      <c r="E6276" s="1">
        <v>0.39191292068288403</v>
      </c>
      <c r="F6276" s="1">
        <v>0.60026910569581504</v>
      </c>
      <c r="G6276" s="1">
        <v>-1.1743328364229599</v>
      </c>
      <c r="H6276" s="4">
        <v>0.62498200731204301</v>
      </c>
      <c r="I6276" s="5">
        <v>0.99368485674662199</v>
      </c>
      <c r="J6276" s="1">
        <v>6275</v>
      </c>
      <c r="K6276" s="3">
        <f t="shared" si="198"/>
        <v>6249.8200731204297</v>
      </c>
      <c r="L6276" s="5">
        <f t="shared" si="199"/>
        <v>0.9959872626486741</v>
      </c>
    </row>
    <row r="6277" spans="1:12" x14ac:dyDescent="0.15">
      <c r="A6277" s="1" t="s">
        <v>6138</v>
      </c>
      <c r="B6277" s="1">
        <v>0.27423910334071999</v>
      </c>
      <c r="C6277" s="1">
        <v>-1.37847324917978</v>
      </c>
      <c r="D6277" s="1">
        <v>-0.14967471920157899</v>
      </c>
      <c r="E6277" s="1">
        <v>-1.1082846780333799</v>
      </c>
      <c r="F6277" s="1">
        <v>0.57815464606084899</v>
      </c>
      <c r="G6277" s="1">
        <v>0.43908098646984201</v>
      </c>
      <c r="H6277" s="4">
        <v>0.62505105924408699</v>
      </c>
      <c r="I6277" s="5">
        <v>0.99368485674662199</v>
      </c>
      <c r="J6277" s="1">
        <v>6276</v>
      </c>
      <c r="K6277" s="3">
        <f t="shared" si="198"/>
        <v>6250.5105924408699</v>
      </c>
      <c r="L6277" s="5">
        <f t="shared" si="199"/>
        <v>0.99593859025507803</v>
      </c>
    </row>
    <row r="6278" spans="1:12" x14ac:dyDescent="0.15">
      <c r="A6278" s="1" t="s">
        <v>1550</v>
      </c>
      <c r="B6278" s="1">
        <v>1.2991812251596799</v>
      </c>
      <c r="C6278" s="1">
        <v>-0.52945854308002205</v>
      </c>
      <c r="D6278" s="1">
        <v>-1.7688259149580301</v>
      </c>
      <c r="E6278" s="1">
        <v>0.19192332386946401</v>
      </c>
      <c r="F6278" s="1">
        <v>0.31510917721000398</v>
      </c>
      <c r="G6278" s="1">
        <v>-8.13761237267486E-2</v>
      </c>
      <c r="H6278" s="4">
        <v>0.62516755724408801</v>
      </c>
      <c r="I6278" s="5">
        <v>0.99368485674662199</v>
      </c>
      <c r="J6278" s="1">
        <v>6277</v>
      </c>
      <c r="K6278" s="3">
        <f t="shared" si="198"/>
        <v>6251.6755724408804</v>
      </c>
      <c r="L6278" s="5">
        <f t="shared" si="199"/>
        <v>0.99596552054180032</v>
      </c>
    </row>
    <row r="6279" spans="1:12" x14ac:dyDescent="0.15">
      <c r="A6279" s="1" t="s">
        <v>2090</v>
      </c>
      <c r="B6279" s="1">
        <v>5.2186895456073301E-2</v>
      </c>
      <c r="C6279" s="1">
        <v>-1.20219855555322</v>
      </c>
      <c r="D6279" s="1">
        <v>2.4347035492903002</v>
      </c>
      <c r="E6279" s="1">
        <v>-0.44292110007382401</v>
      </c>
      <c r="F6279" s="1">
        <v>0.542962036386056</v>
      </c>
      <c r="G6279" s="1">
        <v>-0.59740341828657695</v>
      </c>
      <c r="H6279" s="4">
        <v>0.62536408601831595</v>
      </c>
      <c r="I6279" s="5">
        <v>0.99368485674662199</v>
      </c>
      <c r="J6279" s="1">
        <v>6278</v>
      </c>
      <c r="K6279" s="3">
        <f t="shared" si="198"/>
        <v>6253.640860183159</v>
      </c>
      <c r="L6279" s="5">
        <f t="shared" si="199"/>
        <v>0.9961199203859763</v>
      </c>
    </row>
    <row r="6280" spans="1:12" x14ac:dyDescent="0.15">
      <c r="A6280" s="1" t="s">
        <v>238</v>
      </c>
      <c r="B6280" s="1">
        <v>0.84395638959165697</v>
      </c>
      <c r="C6280" s="1">
        <v>-1.7444192652313699</v>
      </c>
      <c r="D6280" s="1">
        <v>0.92806792883960498</v>
      </c>
      <c r="E6280" s="1">
        <v>1.35678066375381</v>
      </c>
      <c r="F6280" s="1">
        <v>0.34309961449951998</v>
      </c>
      <c r="G6280" s="1">
        <v>-0.12067911083201199</v>
      </c>
      <c r="H6280" s="4">
        <v>0.62546641910338696</v>
      </c>
      <c r="I6280" s="5">
        <v>0.99368485674662199</v>
      </c>
      <c r="J6280" s="1">
        <v>6279</v>
      </c>
      <c r="K6280" s="3">
        <f t="shared" si="198"/>
        <v>6254.6641910338694</v>
      </c>
      <c r="L6280" s="5">
        <f t="shared" si="199"/>
        <v>0.9961242540267351</v>
      </c>
    </row>
    <row r="6281" spans="1:12" x14ac:dyDescent="0.15">
      <c r="A6281" s="1" t="s">
        <v>2141</v>
      </c>
      <c r="B6281" s="1">
        <v>1.5363085609711</v>
      </c>
      <c r="C6281" s="1">
        <v>0.88390358729058505</v>
      </c>
      <c r="D6281" s="1">
        <v>-0.700594169999745</v>
      </c>
      <c r="E6281" s="1">
        <v>0.111030667475864</v>
      </c>
      <c r="F6281" s="1">
        <v>0.36819596578387997</v>
      </c>
      <c r="G6281" s="1">
        <v>0.18157078891498599</v>
      </c>
      <c r="H6281" s="4">
        <v>0.62549892237951099</v>
      </c>
      <c r="I6281" s="5">
        <v>0.99368485674662199</v>
      </c>
      <c r="J6281" s="1">
        <v>6280</v>
      </c>
      <c r="K6281" s="3">
        <f t="shared" si="198"/>
        <v>6254.9892237951099</v>
      </c>
      <c r="L6281" s="5">
        <f t="shared" si="199"/>
        <v>0.99601739232406206</v>
      </c>
    </row>
    <row r="6282" spans="1:12" x14ac:dyDescent="0.15">
      <c r="A6282" s="1" t="s">
        <v>7205</v>
      </c>
      <c r="B6282" s="1">
        <v>-2.8549244336497899</v>
      </c>
      <c r="C6282" s="1">
        <v>-0.54715490203448303</v>
      </c>
      <c r="D6282" s="1">
        <v>1.28749390090967</v>
      </c>
      <c r="E6282" s="1">
        <v>1.05643349971812</v>
      </c>
      <c r="F6282" s="1">
        <v>-1.1973942281919301</v>
      </c>
      <c r="G6282" s="1">
        <v>0.18995473083955999</v>
      </c>
      <c r="H6282" s="4">
        <v>0.62555565436052896</v>
      </c>
      <c r="I6282" s="5">
        <v>0.99368485674662199</v>
      </c>
      <c r="J6282" s="1">
        <v>6281</v>
      </c>
      <c r="K6282" s="3">
        <f t="shared" si="198"/>
        <v>6255.5565436052893</v>
      </c>
      <c r="L6282" s="5">
        <f t="shared" si="199"/>
        <v>0.99594913924618522</v>
      </c>
    </row>
    <row r="6283" spans="1:12" x14ac:dyDescent="0.15">
      <c r="A6283" s="1" t="s">
        <v>4151</v>
      </c>
      <c r="B6283" s="1">
        <v>-1.7900002089650999</v>
      </c>
      <c r="C6283" s="1">
        <v>0.40573096552900201</v>
      </c>
      <c r="D6283" s="1">
        <v>-0.75172345165660903</v>
      </c>
      <c r="E6283" s="1">
        <v>-1.36077857188592</v>
      </c>
      <c r="F6283" s="1">
        <v>-0.680309838982875</v>
      </c>
      <c r="G6283" s="1">
        <v>1.67299229980914</v>
      </c>
      <c r="H6283" s="4">
        <v>0.62559540574847305</v>
      </c>
      <c r="I6283" s="5">
        <v>0.99368485674662199</v>
      </c>
      <c r="J6283" s="1">
        <v>6282</v>
      </c>
      <c r="K6283" s="3">
        <f t="shared" si="198"/>
        <v>6255.9540574847306</v>
      </c>
      <c r="L6283" s="5">
        <f t="shared" si="199"/>
        <v>0.99585387734554764</v>
      </c>
    </row>
    <row r="6284" spans="1:12" x14ac:dyDescent="0.15">
      <c r="A6284" s="1" t="s">
        <v>6587</v>
      </c>
      <c r="B6284" s="1">
        <v>-1.5254976450778901</v>
      </c>
      <c r="C6284" s="1">
        <v>-2.7298200617619701E-3</v>
      </c>
      <c r="D6284" s="1">
        <v>0.283728130116083</v>
      </c>
      <c r="E6284" s="1">
        <v>-8.5188962239609603E-2</v>
      </c>
      <c r="F6284" s="1">
        <v>0.45686093791833698</v>
      </c>
      <c r="G6284" s="1">
        <v>-0.60398288319764804</v>
      </c>
      <c r="H6284" s="4">
        <v>0.62571941154042399</v>
      </c>
      <c r="I6284" s="5">
        <v>0.99368485674662199</v>
      </c>
      <c r="J6284" s="1">
        <v>6283</v>
      </c>
      <c r="K6284" s="3">
        <f t="shared" si="198"/>
        <v>6257.1941154042397</v>
      </c>
      <c r="L6284" s="5">
        <f t="shared" si="199"/>
        <v>0.99589274477228074</v>
      </c>
    </row>
    <row r="6285" spans="1:12" x14ac:dyDescent="0.15">
      <c r="A6285" s="1" t="s">
        <v>3488</v>
      </c>
      <c r="B6285" s="1">
        <v>-0.52620707533036803</v>
      </c>
      <c r="C6285" s="1">
        <v>-0.68768431464939705</v>
      </c>
      <c r="D6285" s="1">
        <v>0.105078401352074</v>
      </c>
      <c r="E6285" s="1">
        <v>0.30631448306533499</v>
      </c>
      <c r="F6285" s="1">
        <v>-1.3419570875982201</v>
      </c>
      <c r="G6285" s="1">
        <v>-0.94663339945298097</v>
      </c>
      <c r="H6285" s="4">
        <v>0.62612556874052105</v>
      </c>
      <c r="I6285" s="5">
        <v>0.99368485674662199</v>
      </c>
      <c r="J6285" s="1">
        <v>6284</v>
      </c>
      <c r="K6285" s="3">
        <f t="shared" si="198"/>
        <v>6261.2556874052107</v>
      </c>
      <c r="L6285" s="5">
        <f t="shared" si="199"/>
        <v>0.99638059952342628</v>
      </c>
    </row>
    <row r="6286" spans="1:12" x14ac:dyDescent="0.15">
      <c r="A6286" s="1" t="s">
        <v>5806</v>
      </c>
      <c r="B6286" s="1">
        <v>-8.48923865871411E-2</v>
      </c>
      <c r="C6286" s="1">
        <v>1.0330721746034199</v>
      </c>
      <c r="D6286" s="1">
        <v>0.47273639476542201</v>
      </c>
      <c r="E6286" s="1">
        <v>1.39210960195651</v>
      </c>
      <c r="F6286" s="1">
        <v>-1.30186626031001</v>
      </c>
      <c r="G6286" s="1">
        <v>-2.42194653043879E-4</v>
      </c>
      <c r="H6286" s="4">
        <v>0.62618914070768295</v>
      </c>
      <c r="I6286" s="5">
        <v>0.99368485674662199</v>
      </c>
      <c r="J6286" s="1">
        <v>6285</v>
      </c>
      <c r="K6286" s="3">
        <f t="shared" si="198"/>
        <v>6261.8914070768296</v>
      </c>
      <c r="L6286" s="5">
        <f t="shared" si="199"/>
        <v>0.99632321512757827</v>
      </c>
    </row>
    <row r="6287" spans="1:12" x14ac:dyDescent="0.15">
      <c r="A6287" s="1" t="s">
        <v>9295</v>
      </c>
      <c r="B6287" s="1">
        <v>7.8206737669121607E-3</v>
      </c>
      <c r="C6287" s="1">
        <v>-0.54128429675712098</v>
      </c>
      <c r="D6287" s="1">
        <v>0.41665782864968598</v>
      </c>
      <c r="E6287" s="1">
        <v>1.32601373136137</v>
      </c>
      <c r="F6287" s="1">
        <v>-2.3977542273171002</v>
      </c>
      <c r="G6287" s="1">
        <v>-0.804410838314915</v>
      </c>
      <c r="H6287" s="4">
        <v>0.626368182497689</v>
      </c>
      <c r="I6287" s="5">
        <v>0.99368485674662199</v>
      </c>
      <c r="J6287" s="1">
        <v>6286</v>
      </c>
      <c r="K6287" s="3">
        <f t="shared" si="198"/>
        <v>6263.6818249768903</v>
      </c>
      <c r="L6287" s="5">
        <f t="shared" si="199"/>
        <v>0.99644954263074936</v>
      </c>
    </row>
    <row r="6288" spans="1:12" x14ac:dyDescent="0.15">
      <c r="A6288" s="1" t="s">
        <v>3419</v>
      </c>
      <c r="B6288" s="1">
        <v>-6.7036285809067897E-2</v>
      </c>
      <c r="C6288" s="1">
        <v>-0.35160302012599098</v>
      </c>
      <c r="D6288" s="1">
        <v>2.1306641095944401</v>
      </c>
      <c r="E6288" s="1">
        <v>-1.562943109798</v>
      </c>
      <c r="F6288" s="1">
        <v>1.75128680118442</v>
      </c>
      <c r="G6288" s="1">
        <v>-0.44986978258737498</v>
      </c>
      <c r="H6288" s="4">
        <v>0.62661687190304605</v>
      </c>
      <c r="I6288" s="5">
        <v>0.99368485674662199</v>
      </c>
      <c r="J6288" s="1">
        <v>6287</v>
      </c>
      <c r="K6288" s="3">
        <f t="shared" si="198"/>
        <v>6266.1687190304601</v>
      </c>
      <c r="L6288" s="5">
        <f t="shared" si="199"/>
        <v>0.99668661031182759</v>
      </c>
    </row>
    <row r="6289" spans="1:12" x14ac:dyDescent="0.15">
      <c r="A6289" s="1" t="s">
        <v>4070</v>
      </c>
      <c r="B6289" s="1">
        <v>0.37884758011507402</v>
      </c>
      <c r="C6289" s="1">
        <v>-0.108626211596231</v>
      </c>
      <c r="D6289" s="1">
        <v>0.25125642794769698</v>
      </c>
      <c r="E6289" s="1">
        <v>1.18964311659852</v>
      </c>
      <c r="F6289" s="1">
        <v>-0.109275931543523</v>
      </c>
      <c r="G6289" s="1">
        <v>0.11452783967798</v>
      </c>
      <c r="H6289" s="4">
        <v>0.62662240651037304</v>
      </c>
      <c r="I6289" s="5">
        <v>0.99368485674662199</v>
      </c>
      <c r="J6289" s="1">
        <v>6288</v>
      </c>
      <c r="K6289" s="3">
        <f t="shared" si="198"/>
        <v>6266.22406510373</v>
      </c>
      <c r="L6289" s="5">
        <f t="shared" si="199"/>
        <v>0.99653690602794687</v>
      </c>
    </row>
    <row r="6290" spans="1:12" x14ac:dyDescent="0.15">
      <c r="A6290" s="1" t="s">
        <v>3494</v>
      </c>
      <c r="B6290" s="1">
        <v>-0.16345471582099599</v>
      </c>
      <c r="C6290" s="1">
        <v>-0.62424579538323399</v>
      </c>
      <c r="D6290" s="1">
        <v>1.38219875493657</v>
      </c>
      <c r="E6290" s="1">
        <v>0.25047594817400698</v>
      </c>
      <c r="F6290" s="1">
        <v>1.10177985529692</v>
      </c>
      <c r="G6290" s="1">
        <v>0.294235985182142</v>
      </c>
      <c r="H6290" s="4">
        <v>0.62682793795097502</v>
      </c>
      <c r="I6290" s="5">
        <v>0.99368485674662199</v>
      </c>
      <c r="J6290" s="1">
        <v>6289</v>
      </c>
      <c r="K6290" s="3">
        <f t="shared" si="198"/>
        <v>6268.2793795097505</v>
      </c>
      <c r="L6290" s="5">
        <f t="shared" si="199"/>
        <v>0.99670525989978542</v>
      </c>
    </row>
    <row r="6291" spans="1:12" x14ac:dyDescent="0.15">
      <c r="A6291" s="1" t="s">
        <v>9528</v>
      </c>
      <c r="B6291" s="1">
        <v>-0.92609794156710701</v>
      </c>
      <c r="C6291" s="1">
        <v>-0.47114229299111599</v>
      </c>
      <c r="D6291" s="1">
        <v>1.15773899437696</v>
      </c>
      <c r="E6291" s="1">
        <v>0.83204707787535503</v>
      </c>
      <c r="F6291" s="1">
        <v>-0.35648601957524301</v>
      </c>
      <c r="G6291" s="1">
        <v>0.42392029754341398</v>
      </c>
      <c r="H6291" s="4">
        <v>0.62693656436926004</v>
      </c>
      <c r="I6291" s="5">
        <v>0.99368485674662199</v>
      </c>
      <c r="J6291" s="1">
        <v>6290</v>
      </c>
      <c r="K6291" s="3">
        <f t="shared" si="198"/>
        <v>6269.3656436926003</v>
      </c>
      <c r="L6291" s="5">
        <f t="shared" si="199"/>
        <v>0.9967194982023212</v>
      </c>
    </row>
    <row r="6292" spans="1:12" x14ac:dyDescent="0.15">
      <c r="A6292" s="1" t="s">
        <v>4460</v>
      </c>
      <c r="B6292" s="1">
        <v>-1.2847841752149001</v>
      </c>
      <c r="C6292" s="1">
        <v>0.99844968124704303</v>
      </c>
      <c r="D6292" s="1">
        <v>0.152156130314199</v>
      </c>
      <c r="E6292" s="1">
        <v>0.27255033801348</v>
      </c>
      <c r="F6292" s="1">
        <v>-2.07930336938586</v>
      </c>
      <c r="G6292" s="1">
        <v>8.5453985014510098E-2</v>
      </c>
      <c r="H6292" s="4">
        <v>0.62704849187593803</v>
      </c>
      <c r="I6292" s="5">
        <v>0.99368485674662199</v>
      </c>
      <c r="J6292" s="1">
        <v>6291</v>
      </c>
      <c r="K6292" s="3">
        <f t="shared" si="198"/>
        <v>6270.48491875938</v>
      </c>
      <c r="L6292" s="5">
        <f t="shared" si="199"/>
        <v>0.99673897929731048</v>
      </c>
    </row>
    <row r="6293" spans="1:12" x14ac:dyDescent="0.15">
      <c r="A6293" s="1" t="s">
        <v>2087</v>
      </c>
      <c r="B6293" s="1">
        <v>-0.12804168669405799</v>
      </c>
      <c r="C6293" s="1">
        <v>0.90269360629562601</v>
      </c>
      <c r="D6293" s="1">
        <v>-1.39495211659622</v>
      </c>
      <c r="E6293" s="1">
        <v>0.67063934543638903</v>
      </c>
      <c r="F6293" s="1">
        <v>-0.65234393409880997</v>
      </c>
      <c r="G6293" s="1">
        <v>0.61004226837568898</v>
      </c>
      <c r="H6293" s="4">
        <v>0.62705710057862796</v>
      </c>
      <c r="I6293" s="5">
        <v>0.99368485674662199</v>
      </c>
      <c r="J6293" s="1">
        <v>6292</v>
      </c>
      <c r="K6293" s="3">
        <f t="shared" si="198"/>
        <v>6270.5710057862798</v>
      </c>
      <c r="L6293" s="5">
        <f t="shared" si="199"/>
        <v>0.99659424758205339</v>
      </c>
    </row>
    <row r="6294" spans="1:12" x14ac:dyDescent="0.15">
      <c r="A6294" s="1" t="s">
        <v>8299</v>
      </c>
      <c r="B6294" s="1">
        <v>1.50223786932086</v>
      </c>
      <c r="C6294" s="1">
        <v>0.16824604743063201</v>
      </c>
      <c r="D6294" s="1">
        <v>-0.207293437555294</v>
      </c>
      <c r="E6294" s="1">
        <v>-0.59568436943314795</v>
      </c>
      <c r="F6294" s="1">
        <v>0.63082994745329102</v>
      </c>
      <c r="G6294" s="1">
        <v>0.416429486453881</v>
      </c>
      <c r="H6294" s="4">
        <v>0.62715584970822502</v>
      </c>
      <c r="I6294" s="5">
        <v>0.99368485674662199</v>
      </c>
      <c r="J6294" s="1">
        <v>6293</v>
      </c>
      <c r="K6294" s="3">
        <f t="shared" si="198"/>
        <v>6271.5584970822501</v>
      </c>
      <c r="L6294" s="5">
        <f t="shared" si="199"/>
        <v>0.99659280106185444</v>
      </c>
    </row>
    <row r="6295" spans="1:12" x14ac:dyDescent="0.15">
      <c r="A6295" s="1" t="s">
        <v>4907</v>
      </c>
      <c r="B6295" s="1">
        <v>0.70187733203416802</v>
      </c>
      <c r="C6295" s="1">
        <v>-0.65513804998220404</v>
      </c>
      <c r="D6295" s="1">
        <v>-1.0134791153979099</v>
      </c>
      <c r="E6295" s="1">
        <v>1.5661309828204899</v>
      </c>
      <c r="F6295" s="1">
        <v>0.93575222019496096</v>
      </c>
      <c r="G6295" s="1">
        <v>-1.6941136615669801</v>
      </c>
      <c r="H6295" s="4">
        <v>0.62738077029457695</v>
      </c>
      <c r="I6295" s="5">
        <v>0.99368485674662199</v>
      </c>
      <c r="J6295" s="1">
        <v>6294</v>
      </c>
      <c r="K6295" s="3">
        <f t="shared" si="198"/>
        <v>6273.8077029457691</v>
      </c>
      <c r="L6295" s="5">
        <f t="shared" si="199"/>
        <v>0.99679181807209549</v>
      </c>
    </row>
    <row r="6296" spans="1:12" x14ac:dyDescent="0.15">
      <c r="A6296" s="1" t="s">
        <v>3448</v>
      </c>
      <c r="B6296" s="1">
        <v>-0.28570040281842202</v>
      </c>
      <c r="C6296" s="1">
        <v>1.3462865951354901</v>
      </c>
      <c r="D6296" s="1">
        <v>-1.4048019358616</v>
      </c>
      <c r="E6296" s="1">
        <v>-0.96112250368434105</v>
      </c>
      <c r="F6296" s="1">
        <v>-0.93766026193604002</v>
      </c>
      <c r="G6296" s="1">
        <v>0.16762314932783701</v>
      </c>
      <c r="H6296" s="4">
        <v>0.62760288150047305</v>
      </c>
      <c r="I6296" s="5">
        <v>0.99368485674662199</v>
      </c>
      <c r="J6296" s="1">
        <v>6295</v>
      </c>
      <c r="K6296" s="3">
        <f t="shared" si="198"/>
        <v>6276.0288150047309</v>
      </c>
      <c r="L6296" s="5">
        <f t="shared" si="199"/>
        <v>0.99698630897612883</v>
      </c>
    </row>
    <row r="6297" spans="1:12" x14ac:dyDescent="0.15">
      <c r="A6297" s="1" t="s">
        <v>2790</v>
      </c>
      <c r="B6297" s="1">
        <v>0.85137948867193403</v>
      </c>
      <c r="C6297" s="1">
        <v>1.07180526338716</v>
      </c>
      <c r="D6297" s="1">
        <v>-1.5265121273910101</v>
      </c>
      <c r="E6297" s="1">
        <v>0.273721940206681</v>
      </c>
      <c r="F6297" s="1">
        <v>-0.328325085055372</v>
      </c>
      <c r="G6297" s="1">
        <v>-0.97488790301267303</v>
      </c>
      <c r="H6297" s="4">
        <v>0.62773077289185597</v>
      </c>
      <c r="I6297" s="5">
        <v>0.99368485674662199</v>
      </c>
      <c r="J6297" s="1">
        <v>6296</v>
      </c>
      <c r="K6297" s="3">
        <f t="shared" si="198"/>
        <v>6277.3077289185594</v>
      </c>
      <c r="L6297" s="5">
        <f t="shared" si="199"/>
        <v>0.99703108782060978</v>
      </c>
    </row>
    <row r="6298" spans="1:12" x14ac:dyDescent="0.15">
      <c r="A6298" s="1" t="s">
        <v>2609</v>
      </c>
      <c r="B6298" s="1">
        <v>-0.24338667076030801</v>
      </c>
      <c r="C6298" s="1">
        <v>-1.75540286277029</v>
      </c>
      <c r="D6298" s="1">
        <v>-0.16007831443389001</v>
      </c>
      <c r="E6298" s="1">
        <v>0.87587317827149003</v>
      </c>
      <c r="F6298" s="1">
        <v>-1.2359992182894799</v>
      </c>
      <c r="G6298" s="1">
        <v>-0.527317442859213</v>
      </c>
      <c r="H6298" s="4">
        <v>0.62789678111754199</v>
      </c>
      <c r="I6298" s="5">
        <v>0.99368485674662199</v>
      </c>
      <c r="J6298" s="1">
        <v>6297</v>
      </c>
      <c r="K6298" s="3">
        <f t="shared" si="198"/>
        <v>6278.9678111754201</v>
      </c>
      <c r="L6298" s="5">
        <f t="shared" si="199"/>
        <v>0.99713638417904082</v>
      </c>
    </row>
    <row r="6299" spans="1:12" x14ac:dyDescent="0.15">
      <c r="A6299" s="1" t="s">
        <v>1883</v>
      </c>
      <c r="B6299" s="1">
        <v>-1.16052016478563</v>
      </c>
      <c r="C6299" s="1">
        <v>1.4059720934720601</v>
      </c>
      <c r="D6299" s="1">
        <v>-2.0208403161627801</v>
      </c>
      <c r="E6299" s="1">
        <v>-1.08972875707085</v>
      </c>
      <c r="F6299" s="1">
        <v>0.91054029960171501</v>
      </c>
      <c r="G6299" s="1">
        <v>0.26661618036657703</v>
      </c>
      <c r="H6299" s="4">
        <v>0.62829725295754202</v>
      </c>
      <c r="I6299" s="5">
        <v>0.99368485674662199</v>
      </c>
      <c r="J6299" s="1">
        <v>6298</v>
      </c>
      <c r="K6299" s="3">
        <f t="shared" si="198"/>
        <v>6282.9725295754206</v>
      </c>
      <c r="L6299" s="5">
        <f t="shared" si="199"/>
        <v>0.99761392975157515</v>
      </c>
    </row>
    <row r="6300" spans="1:12" x14ac:dyDescent="0.15">
      <c r="A6300" s="1" t="s">
        <v>356</v>
      </c>
      <c r="B6300" s="1">
        <v>0.39549061132588198</v>
      </c>
      <c r="C6300" s="1">
        <v>-0.11449791877519599</v>
      </c>
      <c r="D6300" s="1">
        <v>5.8744627952814099E-2</v>
      </c>
      <c r="E6300" s="1">
        <v>-0.65570322870056097</v>
      </c>
      <c r="F6300" s="1">
        <v>-1.09410771770114</v>
      </c>
      <c r="G6300" s="1">
        <v>1.0411487247576701</v>
      </c>
      <c r="H6300" s="4">
        <v>0.62855697467948202</v>
      </c>
      <c r="I6300" s="5">
        <v>0.99368485674662199</v>
      </c>
      <c r="J6300" s="1">
        <v>6299</v>
      </c>
      <c r="K6300" s="3">
        <f t="shared" si="198"/>
        <v>6285.5697467948203</v>
      </c>
      <c r="L6300" s="5">
        <f t="shared" si="199"/>
        <v>0.99786787534447063</v>
      </c>
    </row>
    <row r="6301" spans="1:12" x14ac:dyDescent="0.15">
      <c r="A6301" s="1" t="s">
        <v>7133</v>
      </c>
      <c r="B6301" s="1">
        <v>-0.95157785455469801</v>
      </c>
      <c r="C6301" s="1">
        <v>1.58280854827785</v>
      </c>
      <c r="D6301" s="1">
        <v>0.24293297484498899</v>
      </c>
      <c r="E6301" s="1">
        <v>-0.35638301128033401</v>
      </c>
      <c r="F6301" s="1">
        <v>-7.9948210175921394E-2</v>
      </c>
      <c r="G6301" s="1">
        <v>0.13995890312395901</v>
      </c>
      <c r="H6301" s="4">
        <v>0.62857420451042501</v>
      </c>
      <c r="I6301" s="5">
        <v>0.99368485674662199</v>
      </c>
      <c r="J6301" s="1">
        <v>6300</v>
      </c>
      <c r="K6301" s="3">
        <f t="shared" si="198"/>
        <v>6285.7420451042499</v>
      </c>
      <c r="L6301" s="5">
        <f t="shared" si="199"/>
        <v>0.99773683255623014</v>
      </c>
    </row>
    <row r="6302" spans="1:12" x14ac:dyDescent="0.15">
      <c r="A6302" s="1" t="s">
        <v>2524</v>
      </c>
      <c r="B6302" s="1">
        <v>0.14417289856630999</v>
      </c>
      <c r="C6302" s="1">
        <v>-1.20465821632346</v>
      </c>
      <c r="D6302" s="1">
        <v>0.93530260143763899</v>
      </c>
      <c r="E6302" s="1">
        <v>-0.19556993857091501</v>
      </c>
      <c r="F6302" s="1">
        <v>-0.72774541075675803</v>
      </c>
      <c r="G6302" s="1">
        <v>-0.219167119598911</v>
      </c>
      <c r="H6302" s="4">
        <v>0.62860862290780894</v>
      </c>
      <c r="I6302" s="5">
        <v>0.99368485674662199</v>
      </c>
      <c r="J6302" s="1">
        <v>6301</v>
      </c>
      <c r="K6302" s="3">
        <f t="shared" si="198"/>
        <v>6286.0862290780897</v>
      </c>
      <c r="L6302" s="5">
        <f t="shared" si="199"/>
        <v>0.99763311047105052</v>
      </c>
    </row>
    <row r="6303" spans="1:12" x14ac:dyDescent="0.15">
      <c r="A6303" s="1" t="s">
        <v>5838</v>
      </c>
      <c r="B6303" s="1">
        <v>-0.229016766434818</v>
      </c>
      <c r="C6303" s="1">
        <v>-1.61199367565778</v>
      </c>
      <c r="D6303" s="1">
        <v>1.88354430021649</v>
      </c>
      <c r="E6303" s="1">
        <v>-1.12020449182449</v>
      </c>
      <c r="F6303" s="1">
        <v>-6.3908141799074003E-2</v>
      </c>
      <c r="G6303" s="1">
        <v>-0.439350243147341</v>
      </c>
      <c r="H6303" s="4">
        <v>0.62877298526701797</v>
      </c>
      <c r="I6303" s="5">
        <v>0.99368485674662199</v>
      </c>
      <c r="J6303" s="1">
        <v>6302</v>
      </c>
      <c r="K6303" s="3">
        <f t="shared" si="198"/>
        <v>6287.7298526701798</v>
      </c>
      <c r="L6303" s="5">
        <f t="shared" si="199"/>
        <v>0.99773561610126626</v>
      </c>
    </row>
    <row r="6304" spans="1:12" x14ac:dyDescent="0.15">
      <c r="A6304" s="1" t="s">
        <v>6855</v>
      </c>
      <c r="B6304" s="1">
        <v>1.07868599100913</v>
      </c>
      <c r="C6304" s="1">
        <v>-1.3151361508252899</v>
      </c>
      <c r="D6304" s="1">
        <v>-0.24718907986326599</v>
      </c>
      <c r="E6304" s="1">
        <v>1.05641132998686</v>
      </c>
      <c r="F6304" s="1">
        <v>0.390398392860064</v>
      </c>
      <c r="G6304" s="1">
        <v>-0.60676989502707002</v>
      </c>
      <c r="H6304" s="4">
        <v>0.62888787444869698</v>
      </c>
      <c r="I6304" s="5">
        <v>0.99368485674662199</v>
      </c>
      <c r="J6304" s="1">
        <v>6303</v>
      </c>
      <c r="K6304" s="3">
        <f t="shared" si="198"/>
        <v>6288.8787444869695</v>
      </c>
      <c r="L6304" s="5">
        <f t="shared" si="199"/>
        <v>0.99775959772917178</v>
      </c>
    </row>
    <row r="6305" spans="1:12" x14ac:dyDescent="0.15">
      <c r="A6305" s="1" t="s">
        <v>4708</v>
      </c>
      <c r="B6305" s="1">
        <v>0.107204556536173</v>
      </c>
      <c r="C6305" s="1">
        <v>-1.3939074134677499E-2</v>
      </c>
      <c r="D6305" s="1">
        <v>-2.6971081709667102</v>
      </c>
      <c r="E6305" s="1">
        <v>-0.765379408544546</v>
      </c>
      <c r="F6305" s="1">
        <v>-0.83600047815975598</v>
      </c>
      <c r="G6305" s="1">
        <v>0.60974111790790897</v>
      </c>
      <c r="H6305" s="4">
        <v>0.62912566334966402</v>
      </c>
      <c r="I6305" s="5">
        <v>0.99368485674662199</v>
      </c>
      <c r="J6305" s="1">
        <v>6304</v>
      </c>
      <c r="K6305" s="3">
        <f t="shared" si="198"/>
        <v>6291.2566334966405</v>
      </c>
      <c r="L6305" s="5">
        <f t="shared" si="199"/>
        <v>0.99797852688715738</v>
      </c>
    </row>
    <row r="6306" spans="1:12" x14ac:dyDescent="0.15">
      <c r="A6306" s="1" t="s">
        <v>1523</v>
      </c>
      <c r="B6306" s="1">
        <v>-0.25573364379859997</v>
      </c>
      <c r="C6306" s="1">
        <v>-1.04060052053357</v>
      </c>
      <c r="D6306" s="1">
        <v>1.2897584553661201</v>
      </c>
      <c r="E6306" s="1">
        <v>1.6653145703464101</v>
      </c>
      <c r="F6306" s="1">
        <v>0.20125370265959999</v>
      </c>
      <c r="G6306" s="1">
        <v>-0.426837702628099</v>
      </c>
      <c r="H6306" s="4">
        <v>0.62920655848860496</v>
      </c>
      <c r="I6306" s="5">
        <v>0.99368485674662199</v>
      </c>
      <c r="J6306" s="1">
        <v>6305</v>
      </c>
      <c r="K6306" s="3">
        <f t="shared" si="198"/>
        <v>6292.0655848860497</v>
      </c>
      <c r="L6306" s="5">
        <f t="shared" si="199"/>
        <v>0.99794854637367958</v>
      </c>
    </row>
    <row r="6307" spans="1:12" x14ac:dyDescent="0.15">
      <c r="A6307" s="1" t="s">
        <v>8005</v>
      </c>
      <c r="B6307" s="1">
        <v>-0.32527987977293299</v>
      </c>
      <c r="C6307" s="1">
        <v>0.231835512118928</v>
      </c>
      <c r="D6307" s="1">
        <v>0.81349682447603</v>
      </c>
      <c r="E6307" s="1">
        <v>1.8192928157360999</v>
      </c>
      <c r="F6307" s="1">
        <v>1.1746348968637601</v>
      </c>
      <c r="G6307" s="1">
        <v>-0.89300958222203897</v>
      </c>
      <c r="H6307" s="4">
        <v>0.62921011504050495</v>
      </c>
      <c r="I6307" s="5">
        <v>0.99368485674662199</v>
      </c>
      <c r="J6307" s="1">
        <v>6306</v>
      </c>
      <c r="K6307" s="3">
        <f t="shared" si="198"/>
        <v>6292.1011504050493</v>
      </c>
      <c r="L6307" s="5">
        <f t="shared" si="199"/>
        <v>0.99779593250952259</v>
      </c>
    </row>
    <row r="6308" spans="1:12" x14ac:dyDescent="0.15">
      <c r="A6308" s="1" t="s">
        <v>6849</v>
      </c>
      <c r="B6308" s="1">
        <v>0.53818355121286698</v>
      </c>
      <c r="C6308" s="1">
        <v>0.20323452865067199</v>
      </c>
      <c r="D6308" s="1">
        <v>-0.83799778478050801</v>
      </c>
      <c r="E6308" s="1">
        <v>0.81502506802464703</v>
      </c>
      <c r="F6308" s="1">
        <v>-1.3660663073769701</v>
      </c>
      <c r="G6308" s="1">
        <v>2.2073686879359302</v>
      </c>
      <c r="H6308" s="4">
        <v>0.62926003668110397</v>
      </c>
      <c r="I6308" s="5">
        <v>0.99368485674662199</v>
      </c>
      <c r="J6308" s="1">
        <v>6307</v>
      </c>
      <c r="K6308" s="3">
        <f t="shared" si="198"/>
        <v>6292.6003668110397</v>
      </c>
      <c r="L6308" s="5">
        <f t="shared" si="199"/>
        <v>0.99771688073744091</v>
      </c>
    </row>
    <row r="6309" spans="1:12" x14ac:dyDescent="0.15">
      <c r="A6309" s="1" t="s">
        <v>3223</v>
      </c>
      <c r="B6309" s="1">
        <v>-1.228304002529</v>
      </c>
      <c r="C6309" s="1">
        <v>5.9777412060136502E-2</v>
      </c>
      <c r="D6309" s="1">
        <v>-1.6835964561002701</v>
      </c>
      <c r="E6309" s="1">
        <v>-1.84208882026101</v>
      </c>
      <c r="F6309" s="1">
        <v>0.50159770500727696</v>
      </c>
      <c r="G6309" s="1">
        <v>-0.14593385338637899</v>
      </c>
      <c r="H6309" s="4">
        <v>0.629304342228863</v>
      </c>
      <c r="I6309" s="5">
        <v>0.99368485674662199</v>
      </c>
      <c r="J6309" s="1">
        <v>6308</v>
      </c>
      <c r="K6309" s="3">
        <f t="shared" si="198"/>
        <v>6293.0434222886297</v>
      </c>
      <c r="L6309" s="5">
        <f t="shared" si="199"/>
        <v>0.99762895090181192</v>
      </c>
    </row>
    <row r="6310" spans="1:12" x14ac:dyDescent="0.15">
      <c r="A6310" s="1" t="s">
        <v>8843</v>
      </c>
      <c r="B6310" s="1">
        <v>-0.25804736669587403</v>
      </c>
      <c r="C6310" s="1">
        <v>1.05509283764467</v>
      </c>
      <c r="D6310" s="1">
        <v>-0.64720101776352301</v>
      </c>
      <c r="E6310" s="1">
        <v>0.87870922985542799</v>
      </c>
      <c r="F6310" s="1">
        <v>1.0300444685241199</v>
      </c>
      <c r="G6310" s="1">
        <v>-0.60964856113397503</v>
      </c>
      <c r="H6310" s="4">
        <v>0.62934176477618697</v>
      </c>
      <c r="I6310" s="5">
        <v>0.99368485674662199</v>
      </c>
      <c r="J6310" s="1">
        <v>6309</v>
      </c>
      <c r="K6310" s="3">
        <f t="shared" si="198"/>
        <v>6293.4176477618694</v>
      </c>
      <c r="L6310" s="5">
        <f t="shared" si="199"/>
        <v>0.99753013912852584</v>
      </c>
    </row>
    <row r="6311" spans="1:12" x14ac:dyDescent="0.15">
      <c r="A6311" s="1" t="s">
        <v>564</v>
      </c>
      <c r="B6311" s="1">
        <v>-0.52885117688207295</v>
      </c>
      <c r="C6311" s="1">
        <v>1.0120552298734</v>
      </c>
      <c r="D6311" s="1">
        <v>-0.70312400296760402</v>
      </c>
      <c r="E6311" s="1">
        <v>0.50104238318099603</v>
      </c>
      <c r="F6311" s="1">
        <v>0.66042360060876704</v>
      </c>
      <c r="G6311" s="1">
        <v>-0.38732873853055899</v>
      </c>
      <c r="H6311" s="4">
        <v>0.62938235960913103</v>
      </c>
      <c r="I6311" s="5">
        <v>0.99368485674662199</v>
      </c>
      <c r="J6311" s="1">
        <v>6310</v>
      </c>
      <c r="K6311" s="3">
        <f t="shared" ref="K6311:K6374" si="200">10000*H6311</f>
        <v>6293.8235960913098</v>
      </c>
      <c r="L6311" s="5">
        <f t="shared" ref="L6311:L6374" si="201">K6311/J6311</f>
        <v>0.99743638606835339</v>
      </c>
    </row>
    <row r="6312" spans="1:12" x14ac:dyDescent="0.15">
      <c r="A6312" s="1" t="s">
        <v>7127</v>
      </c>
      <c r="B6312" s="1">
        <v>1.4829029676345</v>
      </c>
      <c r="C6312" s="1">
        <v>-0.56630897365592803</v>
      </c>
      <c r="D6312" s="1">
        <v>-0.91337042508041699</v>
      </c>
      <c r="E6312" s="1">
        <v>1.0092806923334201</v>
      </c>
      <c r="F6312" s="1">
        <v>-0.55019661022468502</v>
      </c>
      <c r="G6312" s="1">
        <v>0.96262041558778799</v>
      </c>
      <c r="H6312" s="4">
        <v>0.62942407569510495</v>
      </c>
      <c r="I6312" s="5">
        <v>0.99368485674662199</v>
      </c>
      <c r="J6312" s="1">
        <v>6311</v>
      </c>
      <c r="K6312" s="3">
        <f t="shared" si="200"/>
        <v>6294.2407569510497</v>
      </c>
      <c r="L6312" s="5">
        <f t="shared" si="201"/>
        <v>0.99734443938378226</v>
      </c>
    </row>
    <row r="6313" spans="1:12" x14ac:dyDescent="0.15">
      <c r="A6313" s="1" t="s">
        <v>7588</v>
      </c>
      <c r="B6313" s="1">
        <v>-1.19391372501499E-2</v>
      </c>
      <c r="C6313" s="1">
        <v>-1.3112042663332899</v>
      </c>
      <c r="D6313" s="1">
        <v>-8.1138883917850999E-2</v>
      </c>
      <c r="E6313" s="1">
        <v>-0.92055966555990898</v>
      </c>
      <c r="F6313" s="1">
        <v>0.14259844764586099</v>
      </c>
      <c r="G6313" s="1">
        <v>0.25675391008648901</v>
      </c>
      <c r="H6313" s="4">
        <v>0.62957743634041796</v>
      </c>
      <c r="I6313" s="5">
        <v>0.99368485674662199</v>
      </c>
      <c r="J6313" s="1">
        <v>6312</v>
      </c>
      <c r="K6313" s="3">
        <f t="shared" si="200"/>
        <v>6295.7743634041799</v>
      </c>
      <c r="L6313" s="5">
        <f t="shared" si="201"/>
        <v>0.99742939851143531</v>
      </c>
    </row>
    <row r="6314" spans="1:12" x14ac:dyDescent="0.15">
      <c r="A6314" s="1" t="s">
        <v>7962</v>
      </c>
      <c r="B6314" s="1">
        <v>-0.46128384970907799</v>
      </c>
      <c r="C6314" s="1">
        <v>-0.19271484446016099</v>
      </c>
      <c r="D6314" s="1">
        <v>1.66012055195141</v>
      </c>
      <c r="E6314" s="1">
        <v>0.10549698113167499</v>
      </c>
      <c r="F6314" s="1">
        <v>-1.5290240357332401</v>
      </c>
      <c r="G6314" s="1">
        <v>0.90009869302605305</v>
      </c>
      <c r="H6314" s="4">
        <v>0.62960351385886704</v>
      </c>
      <c r="I6314" s="5">
        <v>0.99368485674662199</v>
      </c>
      <c r="J6314" s="1">
        <v>6313</v>
      </c>
      <c r="K6314" s="3">
        <f t="shared" si="200"/>
        <v>6296.0351385886706</v>
      </c>
      <c r="L6314" s="5">
        <f t="shared" si="201"/>
        <v>0.99731271005681466</v>
      </c>
    </row>
    <row r="6315" spans="1:12" x14ac:dyDescent="0.15">
      <c r="A6315" s="1" t="s">
        <v>4619</v>
      </c>
      <c r="B6315" s="1">
        <v>-0.90872262804947601</v>
      </c>
      <c r="C6315" s="1">
        <v>2.1946185680223098</v>
      </c>
      <c r="D6315" s="1">
        <v>0.105750400632488</v>
      </c>
      <c r="E6315" s="1">
        <v>0.12292524984039201</v>
      </c>
      <c r="F6315" s="1">
        <v>1.7110439737885701</v>
      </c>
      <c r="G6315" s="1">
        <v>1.16134433566383</v>
      </c>
      <c r="H6315" s="4">
        <v>0.62967781858179805</v>
      </c>
      <c r="I6315" s="5">
        <v>0.99368485674662199</v>
      </c>
      <c r="J6315" s="1">
        <v>6314</v>
      </c>
      <c r="K6315" s="3">
        <f t="shared" si="200"/>
        <v>6296.7781858179806</v>
      </c>
      <c r="L6315" s="5">
        <f t="shared" si="201"/>
        <v>0.99727243994583159</v>
      </c>
    </row>
    <row r="6316" spans="1:12" x14ac:dyDescent="0.15">
      <c r="A6316" s="1" t="s">
        <v>5839</v>
      </c>
      <c r="B6316" s="1">
        <v>-0.39815472821428299</v>
      </c>
      <c r="C6316" s="1">
        <v>-1.6760544208166099</v>
      </c>
      <c r="D6316" s="1">
        <v>8.0303405989472096E-2</v>
      </c>
      <c r="E6316" s="1">
        <v>-0.31576358544280497</v>
      </c>
      <c r="F6316" s="1">
        <v>5.2366956622557199E-2</v>
      </c>
      <c r="G6316" s="1">
        <v>-0.82022845372334796</v>
      </c>
      <c r="H6316" s="4">
        <v>0.62968616627164298</v>
      </c>
      <c r="I6316" s="5">
        <v>0.99368485674662199</v>
      </c>
      <c r="J6316" s="1">
        <v>6315</v>
      </c>
      <c r="K6316" s="3">
        <f t="shared" si="200"/>
        <v>6296.8616627164301</v>
      </c>
      <c r="L6316" s="5">
        <f t="shared" si="201"/>
        <v>0.99712773756396356</v>
      </c>
    </row>
    <row r="6317" spans="1:12" x14ac:dyDescent="0.15">
      <c r="A6317" s="1" t="s">
        <v>8261</v>
      </c>
      <c r="B6317" s="1">
        <v>2.0496479312337099E-3</v>
      </c>
      <c r="C6317" s="1">
        <v>1.69567234207606</v>
      </c>
      <c r="D6317" s="1">
        <v>0.35938457654244799</v>
      </c>
      <c r="E6317" s="1">
        <v>0.94062049715001395</v>
      </c>
      <c r="F6317" s="1">
        <v>0.57378024613508005</v>
      </c>
      <c r="G6317" s="1">
        <v>-0.51359995491313104</v>
      </c>
      <c r="H6317" s="4">
        <v>0.62972307125902205</v>
      </c>
      <c r="I6317" s="5">
        <v>0.99368485674662199</v>
      </c>
      <c r="J6317" s="1">
        <v>6316</v>
      </c>
      <c r="K6317" s="3">
        <f t="shared" si="200"/>
        <v>6297.2307125902207</v>
      </c>
      <c r="L6317" s="5">
        <f t="shared" si="201"/>
        <v>0.99702829521694436</v>
      </c>
    </row>
    <row r="6318" spans="1:12" x14ac:dyDescent="0.15">
      <c r="A6318" s="1" t="s">
        <v>1758</v>
      </c>
      <c r="B6318" s="1">
        <v>-0.80062283426484504</v>
      </c>
      <c r="C6318" s="1">
        <v>-1.14024398326025</v>
      </c>
      <c r="D6318" s="1">
        <v>-0.91447861275280296</v>
      </c>
      <c r="E6318" s="1">
        <v>0.47990030352337698</v>
      </c>
      <c r="F6318" s="1">
        <v>-1.9797025743333201</v>
      </c>
      <c r="G6318" s="1">
        <v>-0.19809632260086699</v>
      </c>
      <c r="H6318" s="4">
        <v>0.62974184033864</v>
      </c>
      <c r="I6318" s="5">
        <v>0.99368485674662199</v>
      </c>
      <c r="J6318" s="1">
        <v>6317</v>
      </c>
      <c r="K6318" s="3">
        <f t="shared" si="200"/>
        <v>6297.4184033864003</v>
      </c>
      <c r="L6318" s="5">
        <f t="shared" si="201"/>
        <v>0.99690017466936842</v>
      </c>
    </row>
    <row r="6319" spans="1:12" x14ac:dyDescent="0.15">
      <c r="A6319" s="1" t="s">
        <v>6691</v>
      </c>
      <c r="B6319" s="1">
        <v>0.202911977083331</v>
      </c>
      <c r="C6319" s="1">
        <v>-1.7291834842381899</v>
      </c>
      <c r="D6319" s="1">
        <v>-1.2932569501212099</v>
      </c>
      <c r="E6319" s="1">
        <v>0.76340993380942601</v>
      </c>
      <c r="F6319" s="1">
        <v>-1.5221784730547501</v>
      </c>
      <c r="G6319" s="1">
        <v>-0.67355070834292796</v>
      </c>
      <c r="H6319" s="4">
        <v>0.62978235893504597</v>
      </c>
      <c r="I6319" s="5">
        <v>0.99368485674662199</v>
      </c>
      <c r="J6319" s="1">
        <v>6318</v>
      </c>
      <c r="K6319" s="3">
        <f t="shared" si="200"/>
        <v>6297.8235893504598</v>
      </c>
      <c r="L6319" s="5">
        <f t="shared" si="201"/>
        <v>0.99680651936537823</v>
      </c>
    </row>
    <row r="6320" spans="1:12" x14ac:dyDescent="0.15">
      <c r="A6320" s="1" t="s">
        <v>8922</v>
      </c>
      <c r="B6320" s="1">
        <v>-0.45645605125244698</v>
      </c>
      <c r="C6320" s="1">
        <v>0.65275013549135996</v>
      </c>
      <c r="D6320" s="1">
        <v>-0.97688898929385004</v>
      </c>
      <c r="E6320" s="1">
        <v>1.0285581741885499</v>
      </c>
      <c r="F6320" s="1">
        <v>0.17932806365123899</v>
      </c>
      <c r="G6320" s="1">
        <v>-0.85446028735898605</v>
      </c>
      <c r="H6320" s="4">
        <v>0.630179858830335</v>
      </c>
      <c r="I6320" s="5">
        <v>0.99368485674662199</v>
      </c>
      <c r="J6320" s="1">
        <v>6319</v>
      </c>
      <c r="K6320" s="3">
        <f t="shared" si="200"/>
        <v>6301.7985883033498</v>
      </c>
      <c r="L6320" s="5">
        <f t="shared" si="201"/>
        <v>0.99727782691934641</v>
      </c>
    </row>
    <row r="6321" spans="1:12" x14ac:dyDescent="0.15">
      <c r="A6321" s="1" t="s">
        <v>8013</v>
      </c>
      <c r="B6321" s="1">
        <v>1.01168519913224</v>
      </c>
      <c r="C6321" s="1">
        <v>-0.163258567509658</v>
      </c>
      <c r="D6321" s="1">
        <v>-0.26062978180317498</v>
      </c>
      <c r="E6321" s="1">
        <v>-0.40578985863976302</v>
      </c>
      <c r="F6321" s="1">
        <v>0.87053645990336603</v>
      </c>
      <c r="G6321" s="1">
        <v>-0.925685119308438</v>
      </c>
      <c r="H6321" s="4">
        <v>0.630506060722269</v>
      </c>
      <c r="I6321" s="5">
        <v>0.99368485674662199</v>
      </c>
      <c r="J6321" s="1">
        <v>6320</v>
      </c>
      <c r="K6321" s="3">
        <f t="shared" si="200"/>
        <v>6305.0606072226901</v>
      </c>
      <c r="L6321" s="5">
        <f t="shared" si="201"/>
        <v>0.99763617202890664</v>
      </c>
    </row>
    <row r="6322" spans="1:12" x14ac:dyDescent="0.15">
      <c r="A6322" s="1" t="s">
        <v>6805</v>
      </c>
      <c r="B6322" s="1">
        <v>0.85314672803106495</v>
      </c>
      <c r="C6322" s="1">
        <v>-1.3526311965736699</v>
      </c>
      <c r="D6322" s="1">
        <v>-1.1627186677991099</v>
      </c>
      <c r="E6322" s="1">
        <v>1.24000765737673</v>
      </c>
      <c r="F6322" s="1">
        <v>-0.54317258685488901</v>
      </c>
      <c r="G6322" s="1">
        <v>-0.85959296059741996</v>
      </c>
      <c r="H6322" s="4">
        <v>0.63075173649358396</v>
      </c>
      <c r="I6322" s="5">
        <v>0.99368485674662199</v>
      </c>
      <c r="J6322" s="1">
        <v>6321</v>
      </c>
      <c r="K6322" s="3">
        <f t="shared" si="200"/>
        <v>6307.5173649358394</v>
      </c>
      <c r="L6322" s="5">
        <f t="shared" si="201"/>
        <v>0.99786700916561299</v>
      </c>
    </row>
    <row r="6323" spans="1:12" x14ac:dyDescent="0.15">
      <c r="A6323" s="1" t="s">
        <v>1069</v>
      </c>
      <c r="B6323" s="1">
        <v>-0.21026580232513201</v>
      </c>
      <c r="C6323" s="1">
        <v>1.09435332458178</v>
      </c>
      <c r="D6323" s="1">
        <v>0.601408105527792</v>
      </c>
      <c r="E6323" s="1">
        <v>7.0001051922484903E-2</v>
      </c>
      <c r="F6323" s="1">
        <v>0.72558644580569698</v>
      </c>
      <c r="G6323" s="1">
        <v>-4.3053104898279704E-3</v>
      </c>
      <c r="H6323" s="4">
        <v>0.63085491224282597</v>
      </c>
      <c r="I6323" s="5">
        <v>0.99368485674662199</v>
      </c>
      <c r="J6323" s="1">
        <v>6322</v>
      </c>
      <c r="K6323" s="3">
        <f t="shared" si="200"/>
        <v>6308.5491224282596</v>
      </c>
      <c r="L6323" s="5">
        <f t="shared" si="201"/>
        <v>0.99787236988741845</v>
      </c>
    </row>
    <row r="6324" spans="1:12" x14ac:dyDescent="0.15">
      <c r="A6324" s="1" t="s">
        <v>8531</v>
      </c>
      <c r="B6324" s="1">
        <v>0.38928626434278701</v>
      </c>
      <c r="C6324" s="1">
        <v>1.705448127133</v>
      </c>
      <c r="D6324" s="1">
        <v>-0.185352912281042</v>
      </c>
      <c r="E6324" s="1">
        <v>-0.193486362801564</v>
      </c>
      <c r="F6324" s="1">
        <v>-9.9918591905307705E-2</v>
      </c>
      <c r="G6324" s="1">
        <v>1.11201810127265</v>
      </c>
      <c r="H6324" s="4">
        <v>0.63088025967405503</v>
      </c>
      <c r="I6324" s="5">
        <v>0.99368485674662199</v>
      </c>
      <c r="J6324" s="1">
        <v>6323</v>
      </c>
      <c r="K6324" s="3">
        <f t="shared" si="200"/>
        <v>6308.8025967405501</v>
      </c>
      <c r="L6324" s="5">
        <f t="shared" si="201"/>
        <v>0.99775464126847224</v>
      </c>
    </row>
    <row r="6325" spans="1:12" x14ac:dyDescent="0.15">
      <c r="A6325" s="1" t="s">
        <v>2782</v>
      </c>
      <c r="B6325" s="1">
        <v>-0.44914260147110902</v>
      </c>
      <c r="C6325" s="1">
        <v>1.26950089489326</v>
      </c>
      <c r="D6325" s="1">
        <v>-1.08492115499606</v>
      </c>
      <c r="E6325" s="1">
        <v>-0.55334713508980105</v>
      </c>
      <c r="F6325" s="1">
        <v>-0.70219349531227904</v>
      </c>
      <c r="G6325" s="1">
        <v>-0.13515124759564701</v>
      </c>
      <c r="H6325" s="4">
        <v>0.63121829118416795</v>
      </c>
      <c r="I6325" s="5">
        <v>0.99368485674662199</v>
      </c>
      <c r="J6325" s="1">
        <v>6324</v>
      </c>
      <c r="K6325" s="3">
        <f t="shared" si="200"/>
        <v>6312.182911841679</v>
      </c>
      <c r="L6325" s="5">
        <f t="shared" si="201"/>
        <v>0.99813139023429465</v>
      </c>
    </row>
    <row r="6326" spans="1:12" x14ac:dyDescent="0.15">
      <c r="A6326" s="1" t="s">
        <v>3118</v>
      </c>
      <c r="B6326" s="1">
        <v>-0.26127914358276799</v>
      </c>
      <c r="C6326" s="1">
        <v>0.75395415053517001</v>
      </c>
      <c r="D6326" s="1">
        <v>0.63095264997405198</v>
      </c>
      <c r="E6326" s="1">
        <v>0.166575127555984</v>
      </c>
      <c r="F6326" s="1">
        <v>0.62386659957354595</v>
      </c>
      <c r="G6326" s="1">
        <v>0.94199732078288301</v>
      </c>
      <c r="H6326" s="4">
        <v>0.63123879925062798</v>
      </c>
      <c r="I6326" s="5">
        <v>0.99368485674662199</v>
      </c>
      <c r="J6326" s="1">
        <v>6325</v>
      </c>
      <c r="K6326" s="3">
        <f t="shared" si="200"/>
        <v>6312.3879925062802</v>
      </c>
      <c r="L6326" s="5">
        <f t="shared" si="201"/>
        <v>0.99800600672036055</v>
      </c>
    </row>
    <row r="6327" spans="1:12" x14ac:dyDescent="0.15">
      <c r="A6327" s="1" t="s">
        <v>6988</v>
      </c>
      <c r="B6327" s="1">
        <v>-0.36135286998049798</v>
      </c>
      <c r="C6327" s="1">
        <v>-0.79581747160889105</v>
      </c>
      <c r="D6327" s="1">
        <v>1.06395494962</v>
      </c>
      <c r="E6327" s="1">
        <v>1.45859307921152</v>
      </c>
      <c r="F6327" s="1">
        <v>0.28212254752539101</v>
      </c>
      <c r="G6327" s="1">
        <v>-0.56859579286598605</v>
      </c>
      <c r="H6327" s="4">
        <v>0.63126943393572699</v>
      </c>
      <c r="I6327" s="5">
        <v>0.99368485674662199</v>
      </c>
      <c r="J6327" s="1">
        <v>6326</v>
      </c>
      <c r="K6327" s="3">
        <f t="shared" si="200"/>
        <v>6312.6943393572701</v>
      </c>
      <c r="L6327" s="5">
        <f t="shared" si="201"/>
        <v>0.99789667078047262</v>
      </c>
    </row>
    <row r="6328" spans="1:12" x14ac:dyDescent="0.15">
      <c r="A6328" s="1" t="s">
        <v>9016</v>
      </c>
      <c r="B6328" s="1">
        <v>0.33183561545529899</v>
      </c>
      <c r="C6328" s="1">
        <v>-0.31743584873000102</v>
      </c>
      <c r="D6328" s="1">
        <v>-1.41859878909508</v>
      </c>
      <c r="E6328" s="1">
        <v>0.83173599996157999</v>
      </c>
      <c r="F6328" s="1">
        <v>-0.52495492417263701</v>
      </c>
      <c r="G6328" s="1">
        <v>-0.62996255423652403</v>
      </c>
      <c r="H6328" s="4">
        <v>0.63133405419115496</v>
      </c>
      <c r="I6328" s="5">
        <v>0.99368485674662199</v>
      </c>
      <c r="J6328" s="1">
        <v>6327</v>
      </c>
      <c r="K6328" s="3">
        <f t="shared" si="200"/>
        <v>6313.3405419115497</v>
      </c>
      <c r="L6328" s="5">
        <f t="shared" si="201"/>
        <v>0.99784108454426268</v>
      </c>
    </row>
    <row r="6329" spans="1:12" x14ac:dyDescent="0.15">
      <c r="A6329" s="1" t="s">
        <v>3255</v>
      </c>
      <c r="B6329" s="1">
        <v>-0.81325228653011705</v>
      </c>
      <c r="C6329" s="1">
        <v>-0.53272893324918003</v>
      </c>
      <c r="D6329" s="1">
        <v>0.36019703473347098</v>
      </c>
      <c r="E6329" s="1">
        <v>-1.7093995010543801</v>
      </c>
      <c r="F6329" s="1">
        <v>0.59648749613471896</v>
      </c>
      <c r="G6329" s="1">
        <v>1.8340632346052701</v>
      </c>
      <c r="H6329" s="4">
        <v>0.63133776752335702</v>
      </c>
      <c r="I6329" s="5">
        <v>0.99368485674662199</v>
      </c>
      <c r="J6329" s="1">
        <v>6328</v>
      </c>
      <c r="K6329" s="3">
        <f t="shared" si="200"/>
        <v>6313.3776752335698</v>
      </c>
      <c r="L6329" s="5">
        <f t="shared" si="201"/>
        <v>0.99768926599771968</v>
      </c>
    </row>
    <row r="6330" spans="1:12" x14ac:dyDescent="0.15">
      <c r="A6330" s="1" t="s">
        <v>2369</v>
      </c>
      <c r="B6330" s="1">
        <v>-1.0531403973165301</v>
      </c>
      <c r="C6330" s="1">
        <v>-2.2868011768372001</v>
      </c>
      <c r="D6330" s="1">
        <v>-9.5148994098023798E-2</v>
      </c>
      <c r="E6330" s="1">
        <v>0.10289871803759799</v>
      </c>
      <c r="F6330" s="1">
        <v>-2.3571253121990901</v>
      </c>
      <c r="G6330" s="1">
        <v>0.53190055282095094</v>
      </c>
      <c r="H6330" s="4">
        <v>0.63148347831479701</v>
      </c>
      <c r="I6330" s="5">
        <v>0.99368485674662199</v>
      </c>
      <c r="J6330" s="1">
        <v>6329</v>
      </c>
      <c r="K6330" s="3">
        <f t="shared" si="200"/>
        <v>6314.8347831479705</v>
      </c>
      <c r="L6330" s="5">
        <f t="shared" si="201"/>
        <v>0.99776185545077745</v>
      </c>
    </row>
    <row r="6331" spans="1:12" x14ac:dyDescent="0.15">
      <c r="A6331" s="1" t="s">
        <v>7997</v>
      </c>
      <c r="B6331" s="1">
        <v>-1.7162661528033101</v>
      </c>
      <c r="C6331" s="1">
        <v>0.42185921610139798</v>
      </c>
      <c r="D6331" s="1">
        <v>0.47218542014124798</v>
      </c>
      <c r="E6331" s="1">
        <v>-1.0968231919226501</v>
      </c>
      <c r="F6331" s="1">
        <v>1.23737912455796</v>
      </c>
      <c r="G6331" s="1">
        <v>0.59601769535905202</v>
      </c>
      <c r="H6331" s="4">
        <v>0.63158717011455001</v>
      </c>
      <c r="I6331" s="5">
        <v>0.99368485674662199</v>
      </c>
      <c r="J6331" s="1">
        <v>6330</v>
      </c>
      <c r="K6331" s="3">
        <f t="shared" si="200"/>
        <v>6315.8717011455001</v>
      </c>
      <c r="L6331" s="5">
        <f t="shared" si="201"/>
        <v>0.99776804125521323</v>
      </c>
    </row>
    <row r="6332" spans="1:12" x14ac:dyDescent="0.15">
      <c r="A6332" s="1" t="s">
        <v>3050</v>
      </c>
      <c r="B6332" s="1">
        <v>-0.82765481714280198</v>
      </c>
      <c r="C6332" s="1">
        <v>1.0813204006186401</v>
      </c>
      <c r="D6332" s="1">
        <v>-1.3046585652349301</v>
      </c>
      <c r="E6332" s="1">
        <v>0.88239094312655397</v>
      </c>
      <c r="F6332" s="1">
        <v>-0.11593354557696001</v>
      </c>
      <c r="G6332" s="1">
        <v>-0.513447866850262</v>
      </c>
      <c r="H6332" s="4">
        <v>0.63170242793517295</v>
      </c>
      <c r="I6332" s="5">
        <v>0.99368485674662199</v>
      </c>
      <c r="J6332" s="1">
        <v>6331</v>
      </c>
      <c r="K6332" s="3">
        <f t="shared" si="200"/>
        <v>6317.0242793517291</v>
      </c>
      <c r="L6332" s="5">
        <f t="shared" si="201"/>
        <v>0.99779249397436887</v>
      </c>
    </row>
    <row r="6333" spans="1:12" x14ac:dyDescent="0.15">
      <c r="A6333" s="1" t="s">
        <v>2550</v>
      </c>
      <c r="B6333" s="1">
        <v>-0.25021316313353698</v>
      </c>
      <c r="C6333" s="1">
        <v>0.60282268054770904</v>
      </c>
      <c r="D6333" s="1">
        <v>-3.2733289998227902E-2</v>
      </c>
      <c r="E6333" s="1">
        <v>0.67880235510187303</v>
      </c>
      <c r="F6333" s="1">
        <v>-0.53765007309907398</v>
      </c>
      <c r="G6333" s="1">
        <v>-0.574444423085956</v>
      </c>
      <c r="H6333" s="4">
        <v>0.63188586711119898</v>
      </c>
      <c r="I6333" s="5">
        <v>0.99368485674662199</v>
      </c>
      <c r="J6333" s="1">
        <v>6332</v>
      </c>
      <c r="K6333" s="3">
        <f t="shared" si="200"/>
        <v>6318.8586711119897</v>
      </c>
      <c r="L6333" s="5">
        <f t="shared" si="201"/>
        <v>0.99792461641061114</v>
      </c>
    </row>
    <row r="6334" spans="1:12" x14ac:dyDescent="0.15">
      <c r="A6334" s="1" t="s">
        <v>2958</v>
      </c>
      <c r="B6334" s="1">
        <v>-0.17346406184452701</v>
      </c>
      <c r="C6334" s="1">
        <v>-0.71211757093526495</v>
      </c>
      <c r="D6334" s="1">
        <v>-0.270531420374236</v>
      </c>
      <c r="E6334" s="1">
        <v>-2.11227304921292</v>
      </c>
      <c r="F6334" s="1">
        <v>-0.18959267836241001</v>
      </c>
      <c r="G6334" s="1">
        <v>5.1679336638632299E-2</v>
      </c>
      <c r="H6334" s="4">
        <v>0.63197805478877001</v>
      </c>
      <c r="I6334" s="5">
        <v>0.99368485674662199</v>
      </c>
      <c r="J6334" s="1">
        <v>6333</v>
      </c>
      <c r="K6334" s="3">
        <f t="shared" si="200"/>
        <v>6319.7805478876999</v>
      </c>
      <c r="L6334" s="5">
        <f t="shared" si="201"/>
        <v>0.99791260822480654</v>
      </c>
    </row>
    <row r="6335" spans="1:12" x14ac:dyDescent="0.15">
      <c r="A6335" s="1" t="s">
        <v>9649</v>
      </c>
      <c r="B6335" s="1">
        <v>-0.61393691374314596</v>
      </c>
      <c r="C6335" s="1">
        <v>0.87929526165486005</v>
      </c>
      <c r="D6335" s="1">
        <v>1.32413767171771</v>
      </c>
      <c r="E6335" s="1">
        <v>0.95233147297231602</v>
      </c>
      <c r="F6335" s="1">
        <v>0.405924856176333</v>
      </c>
      <c r="G6335" s="1">
        <v>-1.07912613010431</v>
      </c>
      <c r="H6335" s="4">
        <v>0.63199820608086199</v>
      </c>
      <c r="I6335" s="5">
        <v>0.99368485674662199</v>
      </c>
      <c r="J6335" s="1">
        <v>6334</v>
      </c>
      <c r="K6335" s="3">
        <f t="shared" si="200"/>
        <v>6319.9820608086202</v>
      </c>
      <c r="L6335" s="5">
        <f t="shared" si="201"/>
        <v>0.99778687414092515</v>
      </c>
    </row>
    <row r="6336" spans="1:12" x14ac:dyDescent="0.15">
      <c r="A6336" s="1" t="s">
        <v>4493</v>
      </c>
      <c r="B6336" s="1">
        <v>-4.8690653518349197E-2</v>
      </c>
      <c r="C6336" s="1">
        <v>-0.174064907150599</v>
      </c>
      <c r="D6336" s="1">
        <v>-0.35582617767013303</v>
      </c>
      <c r="E6336" s="1">
        <v>0.15527099837382399</v>
      </c>
      <c r="F6336" s="1">
        <v>-0.68136912160625196</v>
      </c>
      <c r="G6336" s="1">
        <v>-0.46536219997200501</v>
      </c>
      <c r="H6336" s="4">
        <v>0.63234551286711504</v>
      </c>
      <c r="I6336" s="5">
        <v>0.99368485674662199</v>
      </c>
      <c r="J6336" s="1">
        <v>6335</v>
      </c>
      <c r="K6336" s="3">
        <f t="shared" si="200"/>
        <v>6323.4551286711503</v>
      </c>
      <c r="L6336" s="5">
        <f t="shared" si="201"/>
        <v>0.99817760515724552</v>
      </c>
    </row>
    <row r="6337" spans="1:12" x14ac:dyDescent="0.15">
      <c r="A6337" s="1" t="s">
        <v>1686</v>
      </c>
      <c r="B6337" s="1">
        <v>-9.9662326207381705E-2</v>
      </c>
      <c r="C6337" s="1">
        <v>-1.32032357242244</v>
      </c>
      <c r="D6337" s="1">
        <v>4.6296352853699103E-2</v>
      </c>
      <c r="E6337" s="1">
        <v>-0.16205008410670199</v>
      </c>
      <c r="F6337" s="1">
        <v>-0.87608188314799995</v>
      </c>
      <c r="G6337" s="1">
        <v>-1.14766798500034</v>
      </c>
      <c r="H6337" s="4">
        <v>0.63239821888362402</v>
      </c>
      <c r="I6337" s="5">
        <v>0.99368485674662199</v>
      </c>
      <c r="J6337" s="1">
        <v>6336</v>
      </c>
      <c r="K6337" s="3">
        <f t="shared" si="200"/>
        <v>6323.9821888362403</v>
      </c>
      <c r="L6337" s="5">
        <f t="shared" si="201"/>
        <v>0.9981032495006692</v>
      </c>
    </row>
    <row r="6338" spans="1:12" x14ac:dyDescent="0.15">
      <c r="A6338" s="1" t="s">
        <v>2357</v>
      </c>
      <c r="B6338" s="1">
        <v>-0.36181631914541701</v>
      </c>
      <c r="C6338" s="1">
        <v>-0.87565715605707894</v>
      </c>
      <c r="D6338" s="1">
        <v>1.4769962930627699E-2</v>
      </c>
      <c r="E6338" s="1">
        <v>-0.86566647156461596</v>
      </c>
      <c r="F6338" s="1">
        <v>1.06479748793859</v>
      </c>
      <c r="G6338" s="1">
        <v>-0.43070906989189001</v>
      </c>
      <c r="H6338" s="4">
        <v>0.63244638282284205</v>
      </c>
      <c r="I6338" s="5">
        <v>0.99368485674662199</v>
      </c>
      <c r="J6338" s="1">
        <v>6337</v>
      </c>
      <c r="K6338" s="3">
        <f t="shared" si="200"/>
        <v>6324.4638282284204</v>
      </c>
      <c r="L6338" s="5">
        <f t="shared" si="201"/>
        <v>0.99802174975988955</v>
      </c>
    </row>
    <row r="6339" spans="1:12" x14ac:dyDescent="0.15">
      <c r="A6339" s="1" t="s">
        <v>2209</v>
      </c>
      <c r="B6339" s="1">
        <v>0.24881812134846401</v>
      </c>
      <c r="C6339" s="1">
        <v>-1.1270911325298201</v>
      </c>
      <c r="D6339" s="1">
        <v>-0.248427812244124</v>
      </c>
      <c r="E6339" s="1">
        <v>-0.13790426071564699</v>
      </c>
      <c r="F6339" s="1">
        <v>-0.16162969783423001</v>
      </c>
      <c r="G6339" s="1">
        <v>-0.20274296440519299</v>
      </c>
      <c r="H6339" s="4">
        <v>0.632507654256101</v>
      </c>
      <c r="I6339" s="5">
        <v>0.99368485674662199</v>
      </c>
      <c r="J6339" s="1">
        <v>6338</v>
      </c>
      <c r="K6339" s="3">
        <f t="shared" si="200"/>
        <v>6325.0765425610098</v>
      </c>
      <c r="L6339" s="5">
        <f t="shared" si="201"/>
        <v>0.99796095654165506</v>
      </c>
    </row>
    <row r="6340" spans="1:12" x14ac:dyDescent="0.15">
      <c r="A6340" s="1" t="s">
        <v>1177</v>
      </c>
      <c r="B6340" s="1">
        <v>-0.81264044110621603</v>
      </c>
      <c r="C6340" s="1">
        <v>0.32200303427090399</v>
      </c>
      <c r="D6340" s="1">
        <v>-0.183066885117245</v>
      </c>
      <c r="E6340" s="1">
        <v>1.3352668396504599</v>
      </c>
      <c r="F6340" s="1">
        <v>-0.20337046792726399</v>
      </c>
      <c r="G6340" s="1">
        <v>-0.721381397068658</v>
      </c>
      <c r="H6340" s="4">
        <v>0.63258669724116201</v>
      </c>
      <c r="I6340" s="5">
        <v>0.99368485674662199</v>
      </c>
      <c r="J6340" s="1">
        <v>6339</v>
      </c>
      <c r="K6340" s="3">
        <f t="shared" si="200"/>
        <v>6325.8669724116198</v>
      </c>
      <c r="L6340" s="5">
        <f t="shared" si="201"/>
        <v>0.99792821776488716</v>
      </c>
    </row>
    <row r="6341" spans="1:12" x14ac:dyDescent="0.15">
      <c r="A6341" s="1" t="s">
        <v>9580</v>
      </c>
      <c r="B6341" s="1">
        <v>-1.2685630667644601</v>
      </c>
      <c r="C6341" s="1">
        <v>-0.49783050573396198</v>
      </c>
      <c r="D6341" s="1">
        <v>0.69568671408038296</v>
      </c>
      <c r="E6341" s="1">
        <v>0.50839824206505901</v>
      </c>
      <c r="F6341" s="1">
        <v>-0.31834620290773302</v>
      </c>
      <c r="G6341" s="1">
        <v>-0.28181463054210698</v>
      </c>
      <c r="H6341" s="4">
        <v>0.63277987982828299</v>
      </c>
      <c r="I6341" s="5">
        <v>0.99368485674662199</v>
      </c>
      <c r="J6341" s="1">
        <v>6340</v>
      </c>
      <c r="K6341" s="3">
        <f t="shared" si="200"/>
        <v>6327.7987982828299</v>
      </c>
      <c r="L6341" s="5">
        <f t="shared" si="201"/>
        <v>0.99807552023388479</v>
      </c>
    </row>
    <row r="6342" spans="1:12" x14ac:dyDescent="0.15">
      <c r="A6342" s="1" t="s">
        <v>7867</v>
      </c>
      <c r="B6342" s="1">
        <v>0.48132826369591902</v>
      </c>
      <c r="C6342" s="1">
        <v>0.12240685065460501</v>
      </c>
      <c r="D6342" s="1">
        <v>-0.271047304057355</v>
      </c>
      <c r="E6342" s="1">
        <v>-4.8738505512763E-2</v>
      </c>
      <c r="F6342" s="1">
        <v>-1.16016568926788</v>
      </c>
      <c r="G6342" s="1">
        <v>0.65606639687241097</v>
      </c>
      <c r="H6342" s="4">
        <v>0.63279154013619199</v>
      </c>
      <c r="I6342" s="5">
        <v>0.99368485674662199</v>
      </c>
      <c r="J6342" s="1">
        <v>6341</v>
      </c>
      <c r="K6342" s="3">
        <f t="shared" si="200"/>
        <v>6327.91540136192</v>
      </c>
      <c r="L6342" s="5">
        <f t="shared" si="201"/>
        <v>0.99793650865193506</v>
      </c>
    </row>
    <row r="6343" spans="1:12" x14ac:dyDescent="0.15">
      <c r="A6343" s="1" t="s">
        <v>5216</v>
      </c>
      <c r="B6343" s="1">
        <v>-1.3334223294334799</v>
      </c>
      <c r="C6343" s="1">
        <v>-0.94053033552346499</v>
      </c>
      <c r="D6343" s="1">
        <v>0.51589672677730902</v>
      </c>
      <c r="E6343" s="1">
        <v>-1.2456559946783801</v>
      </c>
      <c r="F6343" s="1">
        <v>1.00361440312893</v>
      </c>
      <c r="G6343" s="1">
        <v>-0.18552367706596901</v>
      </c>
      <c r="H6343" s="4">
        <v>0.63301256804277195</v>
      </c>
      <c r="I6343" s="5">
        <v>0.99368485674662199</v>
      </c>
      <c r="J6343" s="1">
        <v>6342</v>
      </c>
      <c r="K6343" s="3">
        <f t="shared" si="200"/>
        <v>6330.1256804277191</v>
      </c>
      <c r="L6343" s="5">
        <f t="shared" si="201"/>
        <v>0.99812766957233034</v>
      </c>
    </row>
    <row r="6344" spans="1:12" x14ac:dyDescent="0.15">
      <c r="A6344" s="1" t="s">
        <v>5758</v>
      </c>
      <c r="B6344" s="1">
        <v>1.78436536499803</v>
      </c>
      <c r="C6344" s="1">
        <v>-0.71075794437711204</v>
      </c>
      <c r="D6344" s="1">
        <v>0.22083016643733</v>
      </c>
      <c r="E6344" s="1">
        <v>6.1659486649810698E-2</v>
      </c>
      <c r="F6344" s="1">
        <v>0.38676233750356598</v>
      </c>
      <c r="G6344" s="1">
        <v>-0.32517552141294098</v>
      </c>
      <c r="H6344" s="4">
        <v>0.63301513021491995</v>
      </c>
      <c r="I6344" s="5">
        <v>0.99368485674662199</v>
      </c>
      <c r="J6344" s="1">
        <v>6343</v>
      </c>
      <c r="K6344" s="3">
        <f t="shared" si="200"/>
        <v>6330.1513021491992</v>
      </c>
      <c r="L6344" s="5">
        <f t="shared" si="201"/>
        <v>0.99797435001563917</v>
      </c>
    </row>
    <row r="6345" spans="1:12" x14ac:dyDescent="0.15">
      <c r="A6345" s="1" t="s">
        <v>2896</v>
      </c>
      <c r="B6345" s="1">
        <v>1.04653621141923</v>
      </c>
      <c r="C6345" s="1">
        <v>-0.41927010271625897</v>
      </c>
      <c r="D6345" s="1">
        <v>1.32109737044552</v>
      </c>
      <c r="E6345" s="1">
        <v>-0.73177161048685302</v>
      </c>
      <c r="F6345" s="1">
        <v>0.331923777018717</v>
      </c>
      <c r="G6345" s="1">
        <v>1.1584925095034899</v>
      </c>
      <c r="H6345" s="4">
        <v>0.63319815050363304</v>
      </c>
      <c r="I6345" s="5">
        <v>0.99368485674662199</v>
      </c>
      <c r="J6345" s="1">
        <v>6344</v>
      </c>
      <c r="K6345" s="3">
        <f t="shared" si="200"/>
        <v>6331.9815050363304</v>
      </c>
      <c r="L6345" s="5">
        <f t="shared" si="201"/>
        <v>0.99810553358075826</v>
      </c>
    </row>
    <row r="6346" spans="1:12" x14ac:dyDescent="0.15">
      <c r="A6346" s="1" t="s">
        <v>9240</v>
      </c>
      <c r="B6346" s="1">
        <v>0.76601164861395199</v>
      </c>
      <c r="C6346" s="1">
        <v>-0.38732585948821602</v>
      </c>
      <c r="D6346" s="1">
        <v>-1.3972435457727801</v>
      </c>
      <c r="E6346" s="1">
        <v>0.59413472304116499</v>
      </c>
      <c r="F6346" s="1">
        <v>-2.21190678884741</v>
      </c>
      <c r="G6346" s="1">
        <v>-0.98522110079610203</v>
      </c>
      <c r="H6346" s="4">
        <v>0.633463000099597</v>
      </c>
      <c r="I6346" s="5">
        <v>0.99368485674662199</v>
      </c>
      <c r="J6346" s="1">
        <v>6345</v>
      </c>
      <c r="K6346" s="3">
        <f t="shared" si="200"/>
        <v>6334.6300009959696</v>
      </c>
      <c r="L6346" s="5">
        <f t="shared" si="201"/>
        <v>0.99836564239495185</v>
      </c>
    </row>
    <row r="6347" spans="1:12" x14ac:dyDescent="0.15">
      <c r="A6347" s="1" t="s">
        <v>1817</v>
      </c>
      <c r="B6347" s="1">
        <v>-0.16590598926396</v>
      </c>
      <c r="C6347" s="1">
        <v>0.89669603859540703</v>
      </c>
      <c r="D6347" s="1">
        <v>-1.73114145976375</v>
      </c>
      <c r="E6347" s="1">
        <v>-0.659086195319182</v>
      </c>
      <c r="F6347" s="1">
        <v>0.173248896822635</v>
      </c>
      <c r="G6347" s="1">
        <v>0.84109744003973397</v>
      </c>
      <c r="H6347" s="4">
        <v>0.63389989787001499</v>
      </c>
      <c r="I6347" s="5">
        <v>0.99368485674662199</v>
      </c>
      <c r="J6347" s="1">
        <v>6346</v>
      </c>
      <c r="K6347" s="3">
        <f t="shared" si="200"/>
        <v>6338.9989787001496</v>
      </c>
      <c r="L6347" s="5">
        <f t="shared" si="201"/>
        <v>0.99889678202019372</v>
      </c>
    </row>
    <row r="6348" spans="1:12" x14ac:dyDescent="0.15">
      <c r="A6348" s="1" t="s">
        <v>2181</v>
      </c>
      <c r="B6348" s="1">
        <v>-0.76590731899474596</v>
      </c>
      <c r="C6348" s="1">
        <v>-0.90608777987210098</v>
      </c>
      <c r="D6348" s="1">
        <v>0.424751318422805</v>
      </c>
      <c r="E6348" s="1">
        <v>-0.166802299104096</v>
      </c>
      <c r="F6348" s="1">
        <v>-1.06393083893906</v>
      </c>
      <c r="G6348" s="1">
        <v>-0.78562278881761405</v>
      </c>
      <c r="H6348" s="4">
        <v>0.63418597325946502</v>
      </c>
      <c r="I6348" s="5">
        <v>0.99368485674662199</v>
      </c>
      <c r="J6348" s="1">
        <v>6347</v>
      </c>
      <c r="K6348" s="3">
        <f t="shared" si="200"/>
        <v>6341.8597325946503</v>
      </c>
      <c r="L6348" s="5">
        <f t="shared" si="201"/>
        <v>0.99919012645259975</v>
      </c>
    </row>
    <row r="6349" spans="1:12" x14ac:dyDescent="0.15">
      <c r="A6349" s="1" t="s">
        <v>7342</v>
      </c>
      <c r="B6349" s="1">
        <v>1.1091619708507501</v>
      </c>
      <c r="C6349" s="1">
        <v>-0.80756319354026695</v>
      </c>
      <c r="D6349" s="1">
        <v>-0.49572670576637401</v>
      </c>
      <c r="E6349" s="1">
        <v>0.20752790269204699</v>
      </c>
      <c r="F6349" s="1">
        <v>-1.4078983537376499</v>
      </c>
      <c r="G6349" s="1">
        <v>-0.178458870591645</v>
      </c>
      <c r="H6349" s="4">
        <v>0.634220778187919</v>
      </c>
      <c r="I6349" s="5">
        <v>0.99368485674662199</v>
      </c>
      <c r="J6349" s="1">
        <v>6348</v>
      </c>
      <c r="K6349" s="3">
        <f t="shared" si="200"/>
        <v>6342.2077818791904</v>
      </c>
      <c r="L6349" s="5">
        <f t="shared" si="201"/>
        <v>0.99908755228090584</v>
      </c>
    </row>
    <row r="6350" spans="1:12" x14ac:dyDescent="0.15">
      <c r="A6350" s="1" t="s">
        <v>2960</v>
      </c>
      <c r="B6350" s="1">
        <v>-2.10888264055539</v>
      </c>
      <c r="C6350" s="1">
        <v>-0.54475012044569704</v>
      </c>
      <c r="D6350" s="1">
        <v>-0.52328606985385595</v>
      </c>
      <c r="E6350" s="1">
        <v>-1.0384818062627299</v>
      </c>
      <c r="F6350" s="1">
        <v>0.28994234726676898</v>
      </c>
      <c r="G6350" s="1">
        <v>-1.3156821090317099</v>
      </c>
      <c r="H6350" s="4">
        <v>0.63448617869986901</v>
      </c>
      <c r="I6350" s="5">
        <v>0.99368485674662199</v>
      </c>
      <c r="J6350" s="1">
        <v>6349</v>
      </c>
      <c r="K6350" s="3">
        <f t="shared" si="200"/>
        <v>6344.8617869986901</v>
      </c>
      <c r="L6350" s="5">
        <f t="shared" si="201"/>
        <v>0.99934821026912746</v>
      </c>
    </row>
    <row r="6351" spans="1:12" x14ac:dyDescent="0.15">
      <c r="A6351" s="1" t="s">
        <v>2654</v>
      </c>
      <c r="B6351" s="1">
        <v>1.0490029761975399</v>
      </c>
      <c r="C6351" s="1">
        <v>0.44307420939988201</v>
      </c>
      <c r="D6351" s="1">
        <v>-0.94882318765545004</v>
      </c>
      <c r="E6351" s="1">
        <v>0.90048218813317404</v>
      </c>
      <c r="F6351" s="1">
        <v>-0.717811753478384</v>
      </c>
      <c r="G6351" s="1">
        <v>-0.90906942455908601</v>
      </c>
      <c r="H6351" s="4">
        <v>0.63464737431638296</v>
      </c>
      <c r="I6351" s="5">
        <v>0.99368485674662199</v>
      </c>
      <c r="J6351" s="1">
        <v>6350</v>
      </c>
      <c r="K6351" s="3">
        <f t="shared" si="200"/>
        <v>6346.4737431638296</v>
      </c>
      <c r="L6351" s="5">
        <f t="shared" si="201"/>
        <v>0.99944468396280783</v>
      </c>
    </row>
    <row r="6352" spans="1:12" x14ac:dyDescent="0.15">
      <c r="A6352" s="1" t="s">
        <v>5344</v>
      </c>
      <c r="B6352" s="1">
        <v>0.100755078476552</v>
      </c>
      <c r="C6352" s="1">
        <v>8.2971508276364403E-2</v>
      </c>
      <c r="D6352" s="1">
        <v>0.85405201869425995</v>
      </c>
      <c r="E6352" s="1">
        <v>-0.29919400492402898</v>
      </c>
      <c r="F6352" s="1">
        <v>0.86176495255229002</v>
      </c>
      <c r="G6352" s="1">
        <v>-0.22201274783607999</v>
      </c>
      <c r="H6352" s="4">
        <v>0.63482190059009402</v>
      </c>
      <c r="I6352" s="5">
        <v>0.99368485674662199</v>
      </c>
      <c r="J6352" s="1">
        <v>6351</v>
      </c>
      <c r="K6352" s="3">
        <f t="shared" si="200"/>
        <v>6348.2190059009399</v>
      </c>
      <c r="L6352" s="5">
        <f t="shared" si="201"/>
        <v>0.99956211713130849</v>
      </c>
    </row>
    <row r="6353" spans="1:12" x14ac:dyDescent="0.15">
      <c r="A6353" s="1" t="s">
        <v>3881</v>
      </c>
      <c r="B6353" s="1">
        <v>-0.83623030979686896</v>
      </c>
      <c r="C6353" s="1">
        <v>0.88075492625574403</v>
      </c>
      <c r="D6353" s="1">
        <v>1.17700161039594</v>
      </c>
      <c r="E6353" s="1">
        <v>-0.743926845769186</v>
      </c>
      <c r="F6353" s="1">
        <v>0.15499548769858101</v>
      </c>
      <c r="G6353" s="1">
        <v>0.65654084521740097</v>
      </c>
      <c r="H6353" s="4">
        <v>0.63483197070625996</v>
      </c>
      <c r="I6353" s="5">
        <v>0.99368485674662199</v>
      </c>
      <c r="J6353" s="1">
        <v>6352</v>
      </c>
      <c r="K6353" s="3">
        <f t="shared" si="200"/>
        <v>6348.3197070625993</v>
      </c>
      <c r="L6353" s="5">
        <f t="shared" si="201"/>
        <v>0.9994206087944898</v>
      </c>
    </row>
    <row r="6354" spans="1:12" x14ac:dyDescent="0.15">
      <c r="A6354" s="1" t="s">
        <v>7662</v>
      </c>
      <c r="B6354" s="1">
        <v>-0.17925374930731799</v>
      </c>
      <c r="C6354" s="1">
        <v>-1.2172010951130301</v>
      </c>
      <c r="D6354" s="1">
        <v>1.4475743920464099</v>
      </c>
      <c r="E6354" s="1">
        <v>0.93892192793454399</v>
      </c>
      <c r="F6354" s="1">
        <v>0.20530668532080801</v>
      </c>
      <c r="G6354" s="1">
        <v>0.16214936966617399</v>
      </c>
      <c r="H6354" s="4">
        <v>0.63489766335624898</v>
      </c>
      <c r="I6354" s="5">
        <v>0.99368485674662199</v>
      </c>
      <c r="J6354" s="1">
        <v>6353</v>
      </c>
      <c r="K6354" s="3">
        <f t="shared" si="200"/>
        <v>6348.97663356249</v>
      </c>
      <c r="L6354" s="5">
        <f t="shared" si="201"/>
        <v>0.99936669818392732</v>
      </c>
    </row>
    <row r="6355" spans="1:12" x14ac:dyDescent="0.15">
      <c r="A6355" s="1" t="s">
        <v>6277</v>
      </c>
      <c r="B6355" s="1">
        <v>1.89405006359266</v>
      </c>
      <c r="C6355" s="1">
        <v>4.9850240249410899E-2</v>
      </c>
      <c r="D6355" s="1">
        <v>-1.50175775331969</v>
      </c>
      <c r="E6355" s="1">
        <v>-0.31124112257189501</v>
      </c>
      <c r="F6355" s="1">
        <v>0.13988761348523801</v>
      </c>
      <c r="G6355" s="1">
        <v>-0.97768486049709502</v>
      </c>
      <c r="H6355" s="4">
        <v>0.63494416730471304</v>
      </c>
      <c r="I6355" s="5">
        <v>0.99368485674662199</v>
      </c>
      <c r="J6355" s="1">
        <v>6354</v>
      </c>
      <c r="K6355" s="3">
        <f t="shared" si="200"/>
        <v>6349.4416730471303</v>
      </c>
      <c r="L6355" s="5">
        <f t="shared" si="201"/>
        <v>0.99928260513804379</v>
      </c>
    </row>
    <row r="6356" spans="1:12" x14ac:dyDescent="0.15">
      <c r="A6356" s="1" t="s">
        <v>8711</v>
      </c>
      <c r="B6356" s="1">
        <v>-0.66638114359215905</v>
      </c>
      <c r="C6356" s="1">
        <v>1.0394757743463701</v>
      </c>
      <c r="D6356" s="1">
        <v>-0.62658436571438403</v>
      </c>
      <c r="E6356" s="1">
        <v>-0.76661385373313595</v>
      </c>
      <c r="F6356" s="1">
        <v>0.33639544447389602</v>
      </c>
      <c r="G6356" s="1">
        <v>1.50684399630642</v>
      </c>
      <c r="H6356" s="4">
        <v>0.63494764586096897</v>
      </c>
      <c r="I6356" s="5">
        <v>0.99368485674662199</v>
      </c>
      <c r="J6356" s="1">
        <v>6355</v>
      </c>
      <c r="K6356" s="3">
        <f t="shared" si="200"/>
        <v>6349.4764586096899</v>
      </c>
      <c r="L6356" s="5">
        <f t="shared" si="201"/>
        <v>0.999130835343775</v>
      </c>
    </row>
    <row r="6357" spans="1:12" x14ac:dyDescent="0.15">
      <c r="A6357" s="1" t="s">
        <v>3216</v>
      </c>
      <c r="B6357" s="1">
        <v>-1.07549342576774</v>
      </c>
      <c r="C6357" s="1">
        <v>0.55244043590423197</v>
      </c>
      <c r="D6357" s="1">
        <v>0.81271556108786402</v>
      </c>
      <c r="E6357" s="1">
        <v>-0.40819050497563097</v>
      </c>
      <c r="F6357" s="1">
        <v>-0.21890106059856901</v>
      </c>
      <c r="G6357" s="1">
        <v>-9.6428918879138507E-3</v>
      </c>
      <c r="H6357" s="4">
        <v>0.63497260791280596</v>
      </c>
      <c r="I6357" s="5">
        <v>0.99368485674662199</v>
      </c>
      <c r="J6357" s="1">
        <v>6356</v>
      </c>
      <c r="K6357" s="3">
        <f t="shared" si="200"/>
        <v>6349.7260791280596</v>
      </c>
      <c r="L6357" s="5">
        <f t="shared" si="201"/>
        <v>0.99901291364506917</v>
      </c>
    </row>
    <row r="6358" spans="1:12" x14ac:dyDescent="0.15">
      <c r="A6358" s="1" t="s">
        <v>6487</v>
      </c>
      <c r="B6358" s="1">
        <v>-1.7538709906839201</v>
      </c>
      <c r="C6358" s="1">
        <v>0.96482385697894701</v>
      </c>
      <c r="D6358" s="1">
        <v>-0.81376488958747295</v>
      </c>
      <c r="E6358" s="1">
        <v>-0.866185501360486</v>
      </c>
      <c r="F6358" s="1">
        <v>-0.42669446010927498</v>
      </c>
      <c r="G6358" s="1">
        <v>1.2754865208085799</v>
      </c>
      <c r="H6358" s="4">
        <v>0.63510027068873698</v>
      </c>
      <c r="I6358" s="5">
        <v>0.99368485674662199</v>
      </c>
      <c r="J6358" s="1">
        <v>6357</v>
      </c>
      <c r="K6358" s="3">
        <f t="shared" si="200"/>
        <v>6351.0027068873696</v>
      </c>
      <c r="L6358" s="5">
        <f t="shared" si="201"/>
        <v>0.99905658437743738</v>
      </c>
    </row>
    <row r="6359" spans="1:12" x14ac:dyDescent="0.15">
      <c r="A6359" s="1" t="s">
        <v>617</v>
      </c>
      <c r="B6359" s="1">
        <v>1.2605355700285099</v>
      </c>
      <c r="C6359" s="1">
        <v>-0.52077602748587604</v>
      </c>
      <c r="D6359" s="1">
        <v>-0.50919461150918299</v>
      </c>
      <c r="E6359" s="1">
        <v>0.42158487895940799</v>
      </c>
      <c r="F6359" s="1">
        <v>0.92706143370691196</v>
      </c>
      <c r="G6359" s="1">
        <v>-9.9846150712923104E-2</v>
      </c>
      <c r="H6359" s="4">
        <v>0.63514389064913501</v>
      </c>
      <c r="I6359" s="5">
        <v>0.99368485674662199</v>
      </c>
      <c r="J6359" s="1">
        <v>6358</v>
      </c>
      <c r="K6359" s="3">
        <f t="shared" si="200"/>
        <v>6351.4389064913503</v>
      </c>
      <c r="L6359" s="5">
        <f t="shared" si="201"/>
        <v>0.99896805701342406</v>
      </c>
    </row>
    <row r="6360" spans="1:12" x14ac:dyDescent="0.15">
      <c r="A6360" s="1" t="s">
        <v>9756</v>
      </c>
      <c r="B6360" s="1">
        <v>1.1971311950069301</v>
      </c>
      <c r="C6360" s="1">
        <v>4.0069583911870502E-2</v>
      </c>
      <c r="D6360" s="1">
        <v>4.98009507880047E-2</v>
      </c>
      <c r="E6360" s="1">
        <v>-0.52111484808419195</v>
      </c>
      <c r="F6360" s="1">
        <v>1.89007773129464</v>
      </c>
      <c r="G6360" s="1">
        <v>1.1650713459267901</v>
      </c>
      <c r="H6360" s="4">
        <v>0.63525753903260196</v>
      </c>
      <c r="I6360" s="5">
        <v>0.99368485674662199</v>
      </c>
      <c r="J6360" s="1">
        <v>6359</v>
      </c>
      <c r="K6360" s="3">
        <f t="shared" si="200"/>
        <v>6352.5753903260193</v>
      </c>
      <c r="L6360" s="5">
        <f t="shared" si="201"/>
        <v>0.99898968239125951</v>
      </c>
    </row>
    <row r="6361" spans="1:12" x14ac:dyDescent="0.15">
      <c r="A6361" s="1" t="s">
        <v>3401</v>
      </c>
      <c r="B6361" s="1">
        <v>4.3110806994709899E-2</v>
      </c>
      <c r="C6361" s="1">
        <v>-1.7014485735343301</v>
      </c>
      <c r="D6361" s="1">
        <v>0.44258113798325699</v>
      </c>
      <c r="E6361" s="1">
        <v>1.7936456578087501</v>
      </c>
      <c r="F6361" s="1">
        <v>-0.63301461860189701</v>
      </c>
      <c r="G6361" s="1">
        <v>-0.74921939215042699</v>
      </c>
      <c r="H6361" s="4">
        <v>0.63536415086753895</v>
      </c>
      <c r="I6361" s="5">
        <v>0.99368485674662199</v>
      </c>
      <c r="J6361" s="1">
        <v>6360</v>
      </c>
      <c r="K6361" s="3">
        <f t="shared" si="200"/>
        <v>6353.6415086753896</v>
      </c>
      <c r="L6361" s="5">
        <f t="shared" si="201"/>
        <v>0.9990002372131116</v>
      </c>
    </row>
    <row r="6362" spans="1:12" x14ac:dyDescent="0.15">
      <c r="A6362" s="1" t="s">
        <v>3749</v>
      </c>
      <c r="B6362" s="1">
        <v>-0.36410875220842998</v>
      </c>
      <c r="C6362" s="1">
        <v>-0.12875054192889401</v>
      </c>
      <c r="D6362" s="1">
        <v>0.84609307093327701</v>
      </c>
      <c r="E6362" s="1">
        <v>0.193413443956896</v>
      </c>
      <c r="F6362" s="1">
        <v>0.62259272080975303</v>
      </c>
      <c r="G6362" s="1">
        <v>-1.69725377968058</v>
      </c>
      <c r="H6362" s="4">
        <v>0.63539794012657203</v>
      </c>
      <c r="I6362" s="5">
        <v>0.99368485674662199</v>
      </c>
      <c r="J6362" s="1">
        <v>6361</v>
      </c>
      <c r="K6362" s="3">
        <f t="shared" si="200"/>
        <v>6353.9794012657203</v>
      </c>
      <c r="L6362" s="5">
        <f t="shared" si="201"/>
        <v>0.9988963058113064</v>
      </c>
    </row>
    <row r="6363" spans="1:12" x14ac:dyDescent="0.15">
      <c r="A6363" s="1" t="s">
        <v>5524</v>
      </c>
      <c r="B6363" s="1">
        <v>0.67075268209785599</v>
      </c>
      <c r="C6363" s="1">
        <v>0.35519464643658899</v>
      </c>
      <c r="D6363" s="1">
        <v>1.40469697815732E-2</v>
      </c>
      <c r="E6363" s="1">
        <v>1.3241432797783499</v>
      </c>
      <c r="F6363" s="1">
        <v>-2.3442552343606802</v>
      </c>
      <c r="G6363" s="1">
        <v>0.34899322805706801</v>
      </c>
      <c r="H6363" s="4">
        <v>0.63540810349627597</v>
      </c>
      <c r="I6363" s="5">
        <v>0.99368485674662199</v>
      </c>
      <c r="J6363" s="1">
        <v>6362</v>
      </c>
      <c r="K6363" s="3">
        <f t="shared" si="200"/>
        <v>6354.08103496276</v>
      </c>
      <c r="L6363" s="5">
        <f t="shared" si="201"/>
        <v>0.99875527113529705</v>
      </c>
    </row>
    <row r="6364" spans="1:12" x14ac:dyDescent="0.15">
      <c r="A6364" s="1" t="s">
        <v>5933</v>
      </c>
      <c r="B6364" s="1">
        <v>0.539621689844348</v>
      </c>
      <c r="C6364" s="1">
        <v>-0.65948334192910596</v>
      </c>
      <c r="D6364" s="1">
        <v>-0.41866882351637003</v>
      </c>
      <c r="E6364" s="1">
        <v>-0.51392864070716104</v>
      </c>
      <c r="F6364" s="1">
        <v>1.3148759125104501</v>
      </c>
      <c r="G6364" s="1">
        <v>-0.29131552291483498</v>
      </c>
      <c r="H6364" s="4">
        <v>0.63574246266023404</v>
      </c>
      <c r="I6364" s="5">
        <v>0.99368485674662199</v>
      </c>
      <c r="J6364" s="1">
        <v>6363</v>
      </c>
      <c r="K6364" s="3">
        <f t="shared" si="200"/>
        <v>6357.4246266023401</v>
      </c>
      <c r="L6364" s="5">
        <f t="shared" si="201"/>
        <v>0.99912378227288079</v>
      </c>
    </row>
    <row r="6365" spans="1:12" x14ac:dyDescent="0.15">
      <c r="A6365" s="1" t="s">
        <v>4287</v>
      </c>
      <c r="B6365" s="1">
        <v>0.69166130149179506</v>
      </c>
      <c r="C6365" s="1">
        <v>0.43210823455419101</v>
      </c>
      <c r="D6365" s="1">
        <v>0.32440571447031002</v>
      </c>
      <c r="E6365" s="1">
        <v>7.3205110605645196E-3</v>
      </c>
      <c r="F6365" s="1">
        <v>-0.93381256255156897</v>
      </c>
      <c r="G6365" s="1">
        <v>1.3457501749857801</v>
      </c>
      <c r="H6365" s="4">
        <v>0.63583308130702498</v>
      </c>
      <c r="I6365" s="5">
        <v>0.99368485674662199</v>
      </c>
      <c r="J6365" s="1">
        <v>6364</v>
      </c>
      <c r="K6365" s="3">
        <f t="shared" si="200"/>
        <v>6358.3308130702499</v>
      </c>
      <c r="L6365" s="5">
        <f t="shared" si="201"/>
        <v>0.99910917867225801</v>
      </c>
    </row>
    <row r="6366" spans="1:12" x14ac:dyDescent="0.15">
      <c r="A6366" s="1" t="s">
        <v>8260</v>
      </c>
      <c r="B6366" s="1">
        <v>-3.00761786068959E-2</v>
      </c>
      <c r="C6366" s="1">
        <v>2.0308054591120102</v>
      </c>
      <c r="D6366" s="1">
        <v>-1.8384565239950901</v>
      </c>
      <c r="E6366" s="1">
        <v>0.801952391271335</v>
      </c>
      <c r="F6366" s="1">
        <v>0.16099861381248401</v>
      </c>
      <c r="G6366" s="1">
        <v>0.95511255948547602</v>
      </c>
      <c r="H6366" s="4">
        <v>0.63585726124703001</v>
      </c>
      <c r="I6366" s="5">
        <v>0.99368485674662199</v>
      </c>
      <c r="J6366" s="1">
        <v>6365</v>
      </c>
      <c r="K6366" s="3">
        <f t="shared" si="200"/>
        <v>6358.5726124703006</v>
      </c>
      <c r="L6366" s="5">
        <f t="shared" si="201"/>
        <v>0.99899019834568747</v>
      </c>
    </row>
    <row r="6367" spans="1:12" x14ac:dyDescent="0.15">
      <c r="A6367" s="1" t="s">
        <v>5579</v>
      </c>
      <c r="B6367" s="1">
        <v>-1.7397830580756599</v>
      </c>
      <c r="C6367" s="1">
        <v>-0.79644662431425095</v>
      </c>
      <c r="D6367" s="1">
        <v>0.41562738845880198</v>
      </c>
      <c r="E6367" s="1">
        <v>-1.06476730471411</v>
      </c>
      <c r="F6367" s="1">
        <v>-0.29831935352734301</v>
      </c>
      <c r="G6367" s="1">
        <v>-1.9676277833037299</v>
      </c>
      <c r="H6367" s="4">
        <v>0.63594124005371599</v>
      </c>
      <c r="I6367" s="5">
        <v>0.99368485674662199</v>
      </c>
      <c r="J6367" s="1">
        <v>6366</v>
      </c>
      <c r="K6367" s="3">
        <f t="shared" si="200"/>
        <v>6359.4124005371596</v>
      </c>
      <c r="L6367" s="5">
        <f t="shared" si="201"/>
        <v>0.99896519015663832</v>
      </c>
    </row>
    <row r="6368" spans="1:12" x14ac:dyDescent="0.15">
      <c r="A6368" s="1" t="s">
        <v>4186</v>
      </c>
      <c r="B6368" s="1">
        <v>-0.27081783144682597</v>
      </c>
      <c r="C6368" s="1">
        <v>-0.34170308691706802</v>
      </c>
      <c r="D6368" s="1">
        <v>0.956279306054171</v>
      </c>
      <c r="E6368" s="1">
        <v>-1.3470406651425</v>
      </c>
      <c r="F6368" s="1">
        <v>-0.12073463569677401</v>
      </c>
      <c r="G6368" s="1">
        <v>0.69514854942496596</v>
      </c>
      <c r="H6368" s="4">
        <v>0.63608644464261099</v>
      </c>
      <c r="I6368" s="5">
        <v>0.99368485674662199</v>
      </c>
      <c r="J6368" s="1">
        <v>6367</v>
      </c>
      <c r="K6368" s="3">
        <f t="shared" si="200"/>
        <v>6360.8644464261097</v>
      </c>
      <c r="L6368" s="5">
        <f t="shared" si="201"/>
        <v>0.99903635093860688</v>
      </c>
    </row>
    <row r="6369" spans="1:12" x14ac:dyDescent="0.15">
      <c r="A6369" s="1" t="s">
        <v>70</v>
      </c>
      <c r="B6369" s="1">
        <v>0.54392844182024203</v>
      </c>
      <c r="C6369" s="1">
        <v>-0.92479385592051799</v>
      </c>
      <c r="D6369" s="1">
        <v>0.63412617827821105</v>
      </c>
      <c r="E6369" s="1">
        <v>-0.68335397954700405</v>
      </c>
      <c r="F6369" s="1">
        <v>0.33381900743592502</v>
      </c>
      <c r="G6369" s="1">
        <v>-0.29437789206090398</v>
      </c>
      <c r="H6369" s="4">
        <v>0.63655405126610198</v>
      </c>
      <c r="I6369" s="5">
        <v>0.99368485674662199</v>
      </c>
      <c r="J6369" s="1">
        <v>6368</v>
      </c>
      <c r="K6369" s="3">
        <f t="shared" si="200"/>
        <v>6365.5405126610194</v>
      </c>
      <c r="L6369" s="5">
        <f t="shared" si="201"/>
        <v>0.99961377397314999</v>
      </c>
    </row>
    <row r="6370" spans="1:12" x14ac:dyDescent="0.15">
      <c r="A6370" s="1" t="s">
        <v>3332</v>
      </c>
      <c r="B6370" s="1">
        <v>0.47590805698182698</v>
      </c>
      <c r="C6370" s="1">
        <v>1.48874951756066</v>
      </c>
      <c r="D6370" s="1">
        <v>-0.529938492343905</v>
      </c>
      <c r="E6370" s="1">
        <v>2.5005256453829098E-3</v>
      </c>
      <c r="F6370" s="1">
        <v>-1.49037439024939</v>
      </c>
      <c r="G6370" s="1">
        <v>1.37346506184602</v>
      </c>
      <c r="H6370" s="4">
        <v>0.636634215185227</v>
      </c>
      <c r="I6370" s="5">
        <v>0.99368485674662199</v>
      </c>
      <c r="J6370" s="1">
        <v>6369</v>
      </c>
      <c r="K6370" s="3">
        <f t="shared" si="200"/>
        <v>6366.34215185227</v>
      </c>
      <c r="L6370" s="5">
        <f t="shared" si="201"/>
        <v>0.99958268988102839</v>
      </c>
    </row>
    <row r="6371" spans="1:12" x14ac:dyDescent="0.15">
      <c r="A6371" s="1" t="s">
        <v>7504</v>
      </c>
      <c r="B6371" s="1">
        <v>-0.383668184843382</v>
      </c>
      <c r="C6371" s="1">
        <v>-0.69069823318324197</v>
      </c>
      <c r="D6371" s="1">
        <v>0.27832041976676197</v>
      </c>
      <c r="E6371" s="1">
        <v>-0.28311943423109298</v>
      </c>
      <c r="F6371" s="1">
        <v>1.4198418143231799</v>
      </c>
      <c r="G6371" s="1">
        <v>-0.81259146347247102</v>
      </c>
      <c r="H6371" s="4">
        <v>0.63668513942855898</v>
      </c>
      <c r="I6371" s="5">
        <v>0.99368485674662199</v>
      </c>
      <c r="J6371" s="1">
        <v>6370</v>
      </c>
      <c r="K6371" s="3">
        <f t="shared" si="200"/>
        <v>6366.8513942855898</v>
      </c>
      <c r="L6371" s="5">
        <f t="shared" si="201"/>
        <v>0.99950571338863259</v>
      </c>
    </row>
    <row r="6372" spans="1:12" x14ac:dyDescent="0.15">
      <c r="A6372" s="1" t="s">
        <v>1109</v>
      </c>
      <c r="B6372" s="1">
        <v>1.9133611892100999</v>
      </c>
      <c r="C6372" s="1">
        <v>-0.81665655177660101</v>
      </c>
      <c r="D6372" s="1">
        <v>-0.239738623328039</v>
      </c>
      <c r="E6372" s="1">
        <v>0.90732539780875299</v>
      </c>
      <c r="F6372" s="1">
        <v>1.2597686759797599</v>
      </c>
      <c r="G6372" s="1">
        <v>7.0779133630878996E-2</v>
      </c>
      <c r="H6372" s="4">
        <v>0.63686513066471595</v>
      </c>
      <c r="I6372" s="5">
        <v>0.99368485674662199</v>
      </c>
      <c r="J6372" s="1">
        <v>6371</v>
      </c>
      <c r="K6372" s="3">
        <f t="shared" si="200"/>
        <v>6368.6513066471598</v>
      </c>
      <c r="L6372" s="5">
        <f t="shared" si="201"/>
        <v>0.9996313462010924</v>
      </c>
    </row>
    <row r="6373" spans="1:12" x14ac:dyDescent="0.15">
      <c r="A6373" s="1" t="s">
        <v>4822</v>
      </c>
      <c r="B6373" s="1">
        <v>-0.91512492674868495</v>
      </c>
      <c r="C6373" s="1">
        <v>-0.36716625241971901</v>
      </c>
      <c r="D6373" s="1">
        <v>0.90311886008258002</v>
      </c>
      <c r="E6373" s="1">
        <v>-1.1240015366502201</v>
      </c>
      <c r="F6373" s="1">
        <v>-1.09871476184693</v>
      </c>
      <c r="G6373" s="1">
        <v>0.63169350504587696</v>
      </c>
      <c r="H6373" s="4">
        <v>0.63697423381810003</v>
      </c>
      <c r="I6373" s="5">
        <v>0.99368485674662199</v>
      </c>
      <c r="J6373" s="1">
        <v>6372</v>
      </c>
      <c r="K6373" s="3">
        <f t="shared" si="200"/>
        <v>6369.7423381810004</v>
      </c>
      <c r="L6373" s="5">
        <f t="shared" si="201"/>
        <v>0.99964569023556193</v>
      </c>
    </row>
    <row r="6374" spans="1:12" x14ac:dyDescent="0.15">
      <c r="A6374" s="1" t="s">
        <v>432</v>
      </c>
      <c r="B6374" s="1">
        <v>0.236719580456419</v>
      </c>
      <c r="C6374" s="1">
        <v>-1.1034440174501401</v>
      </c>
      <c r="D6374" s="1">
        <v>0.49539289863875802</v>
      </c>
      <c r="E6374" s="1">
        <v>1.6511459026533699</v>
      </c>
      <c r="F6374" s="1">
        <v>0.94961006463058795</v>
      </c>
      <c r="G6374" s="1">
        <v>-1.3795168540263201</v>
      </c>
      <c r="H6374" s="4">
        <v>0.63706095209605196</v>
      </c>
      <c r="I6374" s="5">
        <v>0.99368485674662199</v>
      </c>
      <c r="J6374" s="1">
        <v>6373</v>
      </c>
      <c r="K6374" s="3">
        <f t="shared" si="200"/>
        <v>6370.6095209605191</v>
      </c>
      <c r="L6374" s="5">
        <f t="shared" si="201"/>
        <v>0.99962490521897363</v>
      </c>
    </row>
    <row r="6375" spans="1:12" x14ac:dyDescent="0.15">
      <c r="A6375" s="1" t="s">
        <v>7699</v>
      </c>
      <c r="B6375" s="1">
        <v>-0.29545302783798</v>
      </c>
      <c r="C6375" s="1">
        <v>0.28720330636991698</v>
      </c>
      <c r="D6375" s="1">
        <v>-0.91695051540006101</v>
      </c>
      <c r="E6375" s="1">
        <v>-1.1374212642108901</v>
      </c>
      <c r="F6375" s="1">
        <v>-0.27506014077187801</v>
      </c>
      <c r="G6375" s="1">
        <v>2.0232894416942599</v>
      </c>
      <c r="H6375" s="4">
        <v>0.63735550189617396</v>
      </c>
      <c r="I6375" s="5">
        <v>0.99368485674662199</v>
      </c>
      <c r="J6375" s="1">
        <v>6374</v>
      </c>
      <c r="K6375" s="3">
        <f t="shared" ref="K6375:K6438" si="202">10000*H6375</f>
        <v>6373.5550189617397</v>
      </c>
      <c r="L6375" s="5">
        <f t="shared" ref="L6375:L6438" si="203">K6375/J6375</f>
        <v>0.9999301881019359</v>
      </c>
    </row>
    <row r="6376" spans="1:12" x14ac:dyDescent="0.15">
      <c r="A6376" s="1" t="s">
        <v>533</v>
      </c>
      <c r="B6376" s="1">
        <v>0.64631250656101902</v>
      </c>
      <c r="C6376" s="1">
        <v>1.18483418601785</v>
      </c>
      <c r="D6376" s="1">
        <v>0.41591490572364698</v>
      </c>
      <c r="E6376" s="1">
        <v>0.256332019254296</v>
      </c>
      <c r="F6376" s="1">
        <v>0.57532009536338502</v>
      </c>
      <c r="G6376" s="1">
        <v>2.5794501058379899</v>
      </c>
      <c r="H6376" s="4">
        <v>0.63738103438016802</v>
      </c>
      <c r="I6376" s="5">
        <v>0.99368485674662199</v>
      </c>
      <c r="J6376" s="1">
        <v>6375</v>
      </c>
      <c r="K6376" s="3">
        <f t="shared" si="202"/>
        <v>6373.8103438016806</v>
      </c>
      <c r="L6376" s="5">
        <f t="shared" si="203"/>
        <v>0.99981338726300872</v>
      </c>
    </row>
    <row r="6377" spans="1:12" x14ac:dyDescent="0.15">
      <c r="A6377" s="1" t="s">
        <v>6475</v>
      </c>
      <c r="B6377" s="1">
        <v>-0.66633988889357698</v>
      </c>
      <c r="C6377" s="1">
        <v>2.2867619836478701</v>
      </c>
      <c r="D6377" s="1">
        <v>1.3959974138706599</v>
      </c>
      <c r="E6377" s="1">
        <v>1.28886112886367</v>
      </c>
      <c r="F6377" s="1">
        <v>-0.73317979535692501</v>
      </c>
      <c r="G6377" s="1">
        <v>0.83133325908490097</v>
      </c>
      <c r="H6377" s="4">
        <v>0.63768766766921703</v>
      </c>
      <c r="I6377" s="5">
        <v>0.99368485674662199</v>
      </c>
      <c r="J6377" s="1">
        <v>6376</v>
      </c>
      <c r="K6377" s="3">
        <f t="shared" si="202"/>
        <v>6376.8766766921699</v>
      </c>
      <c r="L6377" s="5">
        <f t="shared" si="203"/>
        <v>1.0001374963444432</v>
      </c>
    </row>
    <row r="6378" spans="1:12" x14ac:dyDescent="0.15">
      <c r="A6378" s="1" t="s">
        <v>227</v>
      </c>
      <c r="B6378" s="1">
        <v>-0.50481631965278195</v>
      </c>
      <c r="C6378" s="1">
        <v>0.85909082416983995</v>
      </c>
      <c r="D6378" s="1">
        <v>-0.24195121164905201</v>
      </c>
      <c r="E6378" s="1">
        <v>0.88558648240791804</v>
      </c>
      <c r="F6378" s="1">
        <v>-1.12264634481736</v>
      </c>
      <c r="G6378" s="1">
        <v>-0.79390816409992904</v>
      </c>
      <c r="H6378" s="4">
        <v>0.63775480603800105</v>
      </c>
      <c r="I6378" s="5">
        <v>0.99368485674662199</v>
      </c>
      <c r="J6378" s="1">
        <v>6377</v>
      </c>
      <c r="K6378" s="3">
        <f t="shared" si="202"/>
        <v>6377.5480603800106</v>
      </c>
      <c r="L6378" s="5">
        <f t="shared" si="203"/>
        <v>1.0000859432930862</v>
      </c>
    </row>
    <row r="6379" spans="1:12" x14ac:dyDescent="0.15">
      <c r="A6379" s="1" t="s">
        <v>2353</v>
      </c>
      <c r="B6379" s="1">
        <v>-4.06188536898014E-2</v>
      </c>
      <c r="C6379" s="1">
        <v>-1.54838586797672</v>
      </c>
      <c r="D6379" s="1">
        <v>2.2796381747594801</v>
      </c>
      <c r="E6379" s="1">
        <v>-2.2095289192909799</v>
      </c>
      <c r="F6379" s="1">
        <v>0.78449167355210203</v>
      </c>
      <c r="G6379" s="1">
        <v>-5.99488952904298E-2</v>
      </c>
      <c r="H6379" s="4">
        <v>0.63785390574611101</v>
      </c>
      <c r="I6379" s="5">
        <v>0.99368485674662199</v>
      </c>
      <c r="J6379" s="1">
        <v>6378</v>
      </c>
      <c r="K6379" s="3">
        <f t="shared" si="202"/>
        <v>6378.5390574611101</v>
      </c>
      <c r="L6379" s="5">
        <f t="shared" si="203"/>
        <v>1.0000845182598166</v>
      </c>
    </row>
    <row r="6380" spans="1:12" x14ac:dyDescent="0.15">
      <c r="A6380" s="1" t="s">
        <v>2880</v>
      </c>
      <c r="B6380" s="1">
        <v>1.0795011503404199</v>
      </c>
      <c r="C6380" s="1">
        <v>-1.1576311479177599</v>
      </c>
      <c r="D6380" s="1">
        <v>-0.823529526998378</v>
      </c>
      <c r="E6380" s="1">
        <v>0.879969647305749</v>
      </c>
      <c r="F6380" s="1">
        <v>-0.82261879930805903</v>
      </c>
      <c r="G6380" s="1">
        <v>0.35174964657453101</v>
      </c>
      <c r="H6380" s="4">
        <v>0.63793651324223499</v>
      </c>
      <c r="I6380" s="5">
        <v>0.99368485674662199</v>
      </c>
      <c r="J6380" s="1">
        <v>6379</v>
      </c>
      <c r="K6380" s="3">
        <f t="shared" si="202"/>
        <v>6379.3651324223501</v>
      </c>
      <c r="L6380" s="5">
        <f t="shared" si="203"/>
        <v>1.0000572397589513</v>
      </c>
    </row>
    <row r="6381" spans="1:12" x14ac:dyDescent="0.15">
      <c r="A6381" s="1" t="s">
        <v>1212</v>
      </c>
      <c r="B6381" s="1">
        <v>0.55405495412350703</v>
      </c>
      <c r="C6381" s="1">
        <v>-9.9920571503104794E-2</v>
      </c>
      <c r="D6381" s="1">
        <v>-1.4750733808760601</v>
      </c>
      <c r="E6381" s="1">
        <v>-0.23195845786220801</v>
      </c>
      <c r="F6381" s="1">
        <v>1.2705398940726</v>
      </c>
      <c r="G6381" s="1">
        <v>-0.75962705283434895</v>
      </c>
      <c r="H6381" s="4">
        <v>0.63816387376055606</v>
      </c>
      <c r="I6381" s="5">
        <v>0.99368485674662199</v>
      </c>
      <c r="J6381" s="1">
        <v>6380</v>
      </c>
      <c r="K6381" s="3">
        <f t="shared" si="202"/>
        <v>6381.6387376055609</v>
      </c>
      <c r="L6381" s="5">
        <f t="shared" si="203"/>
        <v>1.0002568554240692</v>
      </c>
    </row>
    <row r="6382" spans="1:12" x14ac:dyDescent="0.15">
      <c r="A6382" s="1" t="s">
        <v>1251</v>
      </c>
      <c r="B6382" s="1">
        <v>-1.3869391934158499</v>
      </c>
      <c r="C6382" s="1">
        <v>0.95516414492012702</v>
      </c>
      <c r="D6382" s="1">
        <v>-0.75062162487297801</v>
      </c>
      <c r="E6382" s="1">
        <v>-1.13043988939255</v>
      </c>
      <c r="F6382" s="1">
        <v>0.155107065614116</v>
      </c>
      <c r="G6382" s="1">
        <v>1.3036213397632599</v>
      </c>
      <c r="H6382" s="4">
        <v>0.63827409409713298</v>
      </c>
      <c r="I6382" s="5">
        <v>0.99368485674662199</v>
      </c>
      <c r="J6382" s="1">
        <v>6381</v>
      </c>
      <c r="K6382" s="3">
        <f t="shared" si="202"/>
        <v>6382.74094097133</v>
      </c>
      <c r="L6382" s="5">
        <f t="shared" si="203"/>
        <v>1.0002728319967606</v>
      </c>
    </row>
    <row r="6383" spans="1:12" x14ac:dyDescent="0.15">
      <c r="A6383" s="1" t="s">
        <v>3325</v>
      </c>
      <c r="B6383" s="1">
        <v>-1.16811621652174</v>
      </c>
      <c r="C6383" s="1">
        <v>0.59972874384917296</v>
      </c>
      <c r="D6383" s="1">
        <v>-0.74530461864589603</v>
      </c>
      <c r="E6383" s="1">
        <v>-0.20918380451834201</v>
      </c>
      <c r="F6383" s="1">
        <v>-0.37063044389268401</v>
      </c>
      <c r="G6383" s="1">
        <v>0.10539377688488399</v>
      </c>
      <c r="H6383" s="4">
        <v>0.63836047858062295</v>
      </c>
      <c r="I6383" s="5">
        <v>0.99368485674662199</v>
      </c>
      <c r="J6383" s="1">
        <v>6382</v>
      </c>
      <c r="K6383" s="3">
        <f t="shared" si="202"/>
        <v>6383.6047858062293</v>
      </c>
      <c r="L6383" s="5">
        <f t="shared" si="203"/>
        <v>1.0002514549994093</v>
      </c>
    </row>
    <row r="6384" spans="1:12" x14ac:dyDescent="0.15">
      <c r="A6384" s="1" t="s">
        <v>189</v>
      </c>
      <c r="B6384" s="1">
        <v>-0.18664392809477001</v>
      </c>
      <c r="C6384" s="1">
        <v>1.6515217576758401</v>
      </c>
      <c r="D6384" s="1">
        <v>-0.54972916949915496</v>
      </c>
      <c r="E6384" s="1">
        <v>0.32643352773553902</v>
      </c>
      <c r="F6384" s="1">
        <v>-0.70528218384504204</v>
      </c>
      <c r="G6384" s="1">
        <v>0.14869222605131399</v>
      </c>
      <c r="H6384" s="4">
        <v>0.638435904913633</v>
      </c>
      <c r="I6384" s="5">
        <v>0.99368485674662199</v>
      </c>
      <c r="J6384" s="1">
        <v>6383</v>
      </c>
      <c r="K6384" s="3">
        <f t="shared" si="202"/>
        <v>6384.3590491363302</v>
      </c>
      <c r="L6384" s="5">
        <f t="shared" si="203"/>
        <v>1.0002129169883018</v>
      </c>
    </row>
    <row r="6385" spans="1:12" x14ac:dyDescent="0.15">
      <c r="A6385" s="1" t="s">
        <v>5345</v>
      </c>
      <c r="B6385" s="1">
        <v>-0.36322556653587601</v>
      </c>
      <c r="C6385" s="1">
        <v>-0.61377810892750695</v>
      </c>
      <c r="D6385" s="1">
        <v>1.21220302340154</v>
      </c>
      <c r="E6385" s="1">
        <v>-8.9233394548077702E-2</v>
      </c>
      <c r="F6385" s="1">
        <v>0.43807458474424799</v>
      </c>
      <c r="G6385" s="1">
        <v>0.84993435907349901</v>
      </c>
      <c r="H6385" s="4">
        <v>0.63847881374509696</v>
      </c>
      <c r="I6385" s="5">
        <v>0.99368485674662199</v>
      </c>
      <c r="J6385" s="1">
        <v>6384</v>
      </c>
      <c r="K6385" s="3">
        <f t="shared" si="202"/>
        <v>6384.7881374509698</v>
      </c>
      <c r="L6385" s="5">
        <f t="shared" si="203"/>
        <v>1.0001234551145002</v>
      </c>
    </row>
    <row r="6386" spans="1:12" x14ac:dyDescent="0.15">
      <c r="A6386" s="1" t="s">
        <v>6293</v>
      </c>
      <c r="B6386" s="1">
        <v>-3.12570486199958</v>
      </c>
      <c r="C6386" s="1">
        <v>0.47081409660770002</v>
      </c>
      <c r="D6386" s="1">
        <v>0.13589060087989099</v>
      </c>
      <c r="E6386" s="1">
        <v>1.2775372622883101</v>
      </c>
      <c r="F6386" s="1">
        <v>-1.0236848708778099</v>
      </c>
      <c r="G6386" s="1">
        <v>-0.71082063085158098</v>
      </c>
      <c r="H6386" s="4">
        <v>0.63857752678434998</v>
      </c>
      <c r="I6386" s="5">
        <v>0.99368485674662199</v>
      </c>
      <c r="J6386" s="1">
        <v>6385</v>
      </c>
      <c r="K6386" s="3">
        <f t="shared" si="202"/>
        <v>6385.7752678434999</v>
      </c>
      <c r="L6386" s="5">
        <f t="shared" si="203"/>
        <v>1.0001214201790916</v>
      </c>
    </row>
    <row r="6387" spans="1:12" x14ac:dyDescent="0.15">
      <c r="A6387" s="1" t="s">
        <v>7313</v>
      </c>
      <c r="B6387" s="1">
        <v>0.144086302119948</v>
      </c>
      <c r="C6387" s="1">
        <v>0.94992386588210997</v>
      </c>
      <c r="D6387" s="1">
        <v>0.163567197506886</v>
      </c>
      <c r="E6387" s="1">
        <v>-0.99647415559704</v>
      </c>
      <c r="F6387" s="1">
        <v>0.32656606032056801</v>
      </c>
      <c r="G6387" s="1">
        <v>0.96125741560030498</v>
      </c>
      <c r="H6387" s="4">
        <v>0.63860639893970395</v>
      </c>
      <c r="I6387" s="5">
        <v>0.99368485674662199</v>
      </c>
      <c r="J6387" s="1">
        <v>6386</v>
      </c>
      <c r="K6387" s="3">
        <f t="shared" si="202"/>
        <v>6386.0639893970392</v>
      </c>
      <c r="L6387" s="5">
        <f t="shared" si="203"/>
        <v>1.0000100202626119</v>
      </c>
    </row>
    <row r="6388" spans="1:12" x14ac:dyDescent="0.15">
      <c r="A6388" s="1" t="s">
        <v>2052</v>
      </c>
      <c r="B6388" s="1">
        <v>0.96295940968843696</v>
      </c>
      <c r="C6388" s="1">
        <v>0.20259054709450999</v>
      </c>
      <c r="D6388" s="1">
        <v>-0.11729138086238999</v>
      </c>
      <c r="E6388" s="1">
        <v>8.0475334290025693E-2</v>
      </c>
      <c r="F6388" s="1">
        <v>2.6812452403704201</v>
      </c>
      <c r="G6388" s="1">
        <v>-0.227399371327553</v>
      </c>
      <c r="H6388" s="4">
        <v>0.63867462186169699</v>
      </c>
      <c r="I6388" s="5">
        <v>0.99368485674662199</v>
      </c>
      <c r="J6388" s="1">
        <v>6387</v>
      </c>
      <c r="K6388" s="3">
        <f t="shared" si="202"/>
        <v>6386.7462186169696</v>
      </c>
      <c r="L6388" s="5">
        <f t="shared" si="203"/>
        <v>0.99996026594911058</v>
      </c>
    </row>
    <row r="6389" spans="1:12" x14ac:dyDescent="0.15">
      <c r="A6389" s="1" t="s">
        <v>2310</v>
      </c>
      <c r="B6389" s="1">
        <v>-1.1555755330799899</v>
      </c>
      <c r="C6389" s="1">
        <v>0.83005917717818201</v>
      </c>
      <c r="D6389" s="1">
        <v>1.00659471507064</v>
      </c>
      <c r="E6389" s="1">
        <v>-1.97855503338748</v>
      </c>
      <c r="F6389" s="1">
        <v>0.67437905881493199</v>
      </c>
      <c r="G6389" s="1">
        <v>0.33575446251004998</v>
      </c>
      <c r="H6389" s="4">
        <v>0.63873343821939799</v>
      </c>
      <c r="I6389" s="5">
        <v>0.99368485674662199</v>
      </c>
      <c r="J6389" s="1">
        <v>6388</v>
      </c>
      <c r="K6389" s="3">
        <f t="shared" si="202"/>
        <v>6387.3343821939798</v>
      </c>
      <c r="L6389" s="5">
        <f t="shared" si="203"/>
        <v>0.99989580184627114</v>
      </c>
    </row>
    <row r="6390" spans="1:12" x14ac:dyDescent="0.15">
      <c r="A6390" s="1" t="s">
        <v>5220</v>
      </c>
      <c r="B6390" s="1">
        <v>2.23500639594989</v>
      </c>
      <c r="C6390" s="1">
        <v>-0.32789561656531302</v>
      </c>
      <c r="D6390" s="1">
        <v>-0.64536952978370798</v>
      </c>
      <c r="E6390" s="1">
        <v>-0.91579301200033703</v>
      </c>
      <c r="F6390" s="1">
        <v>-0.41329003445042201</v>
      </c>
      <c r="G6390" s="1">
        <v>0.962216434465474</v>
      </c>
      <c r="H6390" s="4">
        <v>0.63882951698680301</v>
      </c>
      <c r="I6390" s="5">
        <v>0.99368485674662199</v>
      </c>
      <c r="J6390" s="1">
        <v>6389</v>
      </c>
      <c r="K6390" s="3">
        <f t="shared" si="202"/>
        <v>6388.2951698680299</v>
      </c>
      <c r="L6390" s="5">
        <f t="shared" si="203"/>
        <v>0.9998896806805494</v>
      </c>
    </row>
    <row r="6391" spans="1:12" x14ac:dyDescent="0.15">
      <c r="A6391" s="1" t="s">
        <v>9134</v>
      </c>
      <c r="B6391" s="1">
        <v>-1.5759364355754</v>
      </c>
      <c r="C6391" s="1">
        <v>-0.91096397694492104</v>
      </c>
      <c r="D6391" s="1">
        <v>1.70926934995813</v>
      </c>
      <c r="E6391" s="1">
        <v>-0.14220588357910399</v>
      </c>
      <c r="F6391" s="1">
        <v>0.39627294923036399</v>
      </c>
      <c r="G6391" s="1">
        <v>-3.3897298811931198</v>
      </c>
      <c r="H6391" s="4">
        <v>0.63885732513723903</v>
      </c>
      <c r="I6391" s="5">
        <v>0.99368485674662199</v>
      </c>
      <c r="J6391" s="1">
        <v>6390</v>
      </c>
      <c r="K6391" s="3">
        <f t="shared" si="202"/>
        <v>6388.5732513723906</v>
      </c>
      <c r="L6391" s="5">
        <f t="shared" si="203"/>
        <v>0.99977672165452125</v>
      </c>
    </row>
    <row r="6392" spans="1:12" x14ac:dyDescent="0.15">
      <c r="A6392" s="1" t="s">
        <v>7638</v>
      </c>
      <c r="B6392" s="1">
        <v>-0.38514548582205699</v>
      </c>
      <c r="C6392" s="1">
        <v>-1.01845777355671</v>
      </c>
      <c r="D6392" s="1">
        <v>-0.95693517352173396</v>
      </c>
      <c r="E6392" s="1">
        <v>-1.1684597981809399</v>
      </c>
      <c r="F6392" s="1">
        <v>-0.75401980099102806</v>
      </c>
      <c r="G6392" s="1">
        <v>0.28902920659847797</v>
      </c>
      <c r="H6392" s="4">
        <v>0.638927283324212</v>
      </c>
      <c r="I6392" s="5">
        <v>0.99368485674662199</v>
      </c>
      <c r="J6392" s="1">
        <v>6391</v>
      </c>
      <c r="K6392" s="3">
        <f t="shared" si="202"/>
        <v>6389.2728332421202</v>
      </c>
      <c r="L6392" s="5">
        <f t="shared" si="203"/>
        <v>0.99972975015523713</v>
      </c>
    </row>
    <row r="6393" spans="1:12" x14ac:dyDescent="0.15">
      <c r="A6393" s="1" t="s">
        <v>1693</v>
      </c>
      <c r="B6393" s="1">
        <v>1.92508996537635</v>
      </c>
      <c r="C6393" s="1">
        <v>-4.6887522642301498E-2</v>
      </c>
      <c r="D6393" s="1">
        <v>-0.31522174108753698</v>
      </c>
      <c r="E6393" s="1">
        <v>0.59323707217176203</v>
      </c>
      <c r="F6393" s="1">
        <v>0.119174496916198</v>
      </c>
      <c r="G6393" s="1">
        <v>-0.29094188685198002</v>
      </c>
      <c r="H6393" s="4">
        <v>0.639082269373623</v>
      </c>
      <c r="I6393" s="5">
        <v>0.99368485674662199</v>
      </c>
      <c r="J6393" s="1">
        <v>6392</v>
      </c>
      <c r="K6393" s="3">
        <f t="shared" si="202"/>
        <v>6390.8226937362297</v>
      </c>
      <c r="L6393" s="5">
        <f t="shared" si="203"/>
        <v>0.99981581566586819</v>
      </c>
    </row>
    <row r="6394" spans="1:12" x14ac:dyDescent="0.15">
      <c r="A6394" s="1" t="s">
        <v>4115</v>
      </c>
      <c r="B6394" s="1">
        <v>-1.0172079315102101</v>
      </c>
      <c r="C6394" s="1">
        <v>-0.401885386008493</v>
      </c>
      <c r="D6394" s="1">
        <v>1.2234926813029801</v>
      </c>
      <c r="E6394" s="1">
        <v>1.8635138059999601</v>
      </c>
      <c r="F6394" s="1">
        <v>0.41609998660945402</v>
      </c>
      <c r="G6394" s="1">
        <v>-0.89540891483567997</v>
      </c>
      <c r="H6394" s="4">
        <v>0.63923898591141703</v>
      </c>
      <c r="I6394" s="5">
        <v>0.99368485674662199</v>
      </c>
      <c r="J6394" s="1">
        <v>6393</v>
      </c>
      <c r="K6394" s="3">
        <f t="shared" si="202"/>
        <v>6392.3898591141706</v>
      </c>
      <c r="L6394" s="5">
        <f t="shared" si="203"/>
        <v>0.99990456110029258</v>
      </c>
    </row>
    <row r="6395" spans="1:12" x14ac:dyDescent="0.15">
      <c r="A6395" s="1" t="s">
        <v>2448</v>
      </c>
      <c r="B6395" s="1">
        <v>-0.71845239601333399</v>
      </c>
      <c r="C6395" s="1">
        <v>-0.48099733367433301</v>
      </c>
      <c r="D6395" s="1">
        <v>1.10859849277902</v>
      </c>
      <c r="E6395" s="1">
        <v>0.65131637618752303</v>
      </c>
      <c r="F6395" s="1">
        <v>-0.300577108040881</v>
      </c>
      <c r="G6395" s="1">
        <v>0.54199688674466195</v>
      </c>
      <c r="H6395" s="4">
        <v>0.63930189645109003</v>
      </c>
      <c r="I6395" s="5">
        <v>0.99368485674662199</v>
      </c>
      <c r="J6395" s="1">
        <v>6394</v>
      </c>
      <c r="K6395" s="3">
        <f t="shared" si="202"/>
        <v>6393.0189645109003</v>
      </c>
      <c r="L6395" s="5">
        <f t="shared" si="203"/>
        <v>0.99984656936360661</v>
      </c>
    </row>
    <row r="6396" spans="1:12" x14ac:dyDescent="0.15">
      <c r="A6396" s="1" t="s">
        <v>2932</v>
      </c>
      <c r="B6396" s="1">
        <v>-1.1002408399368899</v>
      </c>
      <c r="C6396" s="1">
        <v>0.58768224420051396</v>
      </c>
      <c r="D6396" s="1">
        <v>1.69778950608324</v>
      </c>
      <c r="E6396" s="1">
        <v>-0.51002257231892101</v>
      </c>
      <c r="F6396" s="1">
        <v>1.4419323901818499</v>
      </c>
      <c r="G6396" s="1">
        <v>-1.5681939458657801</v>
      </c>
      <c r="H6396" s="4">
        <v>0.63936635712594103</v>
      </c>
      <c r="I6396" s="5">
        <v>0.99368485674662199</v>
      </c>
      <c r="J6396" s="1">
        <v>6395</v>
      </c>
      <c r="K6396" s="3">
        <f t="shared" si="202"/>
        <v>6393.6635712594107</v>
      </c>
      <c r="L6396" s="5">
        <f t="shared" si="203"/>
        <v>0.99979101974345752</v>
      </c>
    </row>
    <row r="6397" spans="1:12" x14ac:dyDescent="0.15">
      <c r="A6397" s="1" t="s">
        <v>4666</v>
      </c>
      <c r="B6397" s="1">
        <v>-0.61126867489788095</v>
      </c>
      <c r="C6397" s="1">
        <v>0.76533814183632798</v>
      </c>
      <c r="D6397" s="1">
        <v>-0.321771627976705</v>
      </c>
      <c r="E6397" s="1">
        <v>-0.48543245058721401</v>
      </c>
      <c r="F6397" s="1">
        <v>-0.22410272223036701</v>
      </c>
      <c r="G6397" s="1">
        <v>1.81340199318622</v>
      </c>
      <c r="H6397" s="4">
        <v>0.639917329196107</v>
      </c>
      <c r="I6397" s="5">
        <v>0.99368485674662199</v>
      </c>
      <c r="J6397" s="1">
        <v>6396</v>
      </c>
      <c r="K6397" s="3">
        <f t="shared" si="202"/>
        <v>6399.1732919610704</v>
      </c>
      <c r="L6397" s="5">
        <f t="shared" si="203"/>
        <v>1.0004961369545138</v>
      </c>
    </row>
    <row r="6398" spans="1:12" x14ac:dyDescent="0.15">
      <c r="A6398" s="1" t="s">
        <v>5330</v>
      </c>
      <c r="B6398" s="1">
        <v>0.58412257861748695</v>
      </c>
      <c r="C6398" s="1">
        <v>-1.1414171771886601</v>
      </c>
      <c r="D6398" s="1">
        <v>-0.98572967935909594</v>
      </c>
      <c r="E6398" s="1">
        <v>-0.82167094903495796</v>
      </c>
      <c r="F6398" s="1">
        <v>-0.371286759111501</v>
      </c>
      <c r="G6398" s="1">
        <v>0.74255104560735596</v>
      </c>
      <c r="H6398" s="4">
        <v>0.64000996497899798</v>
      </c>
      <c r="I6398" s="5">
        <v>0.99368485674662199</v>
      </c>
      <c r="J6398" s="1">
        <v>6397</v>
      </c>
      <c r="K6398" s="3">
        <f t="shared" si="202"/>
        <v>6400.0996497899796</v>
      </c>
      <c r="L6398" s="5">
        <f t="shared" si="203"/>
        <v>1.0004845474112833</v>
      </c>
    </row>
    <row r="6399" spans="1:12" x14ac:dyDescent="0.15">
      <c r="A6399" s="1" t="s">
        <v>629</v>
      </c>
      <c r="B6399" s="1">
        <v>-9.7127673196747893E-2</v>
      </c>
      <c r="C6399" s="1">
        <v>0.86247897234660198</v>
      </c>
      <c r="D6399" s="1">
        <v>0.17234170328854401</v>
      </c>
      <c r="E6399" s="1">
        <v>-0.70445449948906103</v>
      </c>
      <c r="F6399" s="1">
        <v>1.87000377199495</v>
      </c>
      <c r="G6399" s="1">
        <v>0.99648581553635396</v>
      </c>
      <c r="H6399" s="4">
        <v>0.640084465597482</v>
      </c>
      <c r="I6399" s="5">
        <v>0.99368485674662199</v>
      </c>
      <c r="J6399" s="1">
        <v>6398</v>
      </c>
      <c r="K6399" s="3">
        <f t="shared" si="202"/>
        <v>6400.8446559748199</v>
      </c>
      <c r="L6399" s="5">
        <f t="shared" si="203"/>
        <v>1.0004446164387026</v>
      </c>
    </row>
    <row r="6400" spans="1:12" x14ac:dyDescent="0.15">
      <c r="A6400" s="1" t="s">
        <v>8437</v>
      </c>
      <c r="B6400" s="1">
        <v>-0.73386703997021496</v>
      </c>
      <c r="C6400" s="1">
        <v>0.68807806975027197</v>
      </c>
      <c r="D6400" s="1">
        <v>-0.72629049246723598</v>
      </c>
      <c r="E6400" s="1">
        <v>0.86649345072120598</v>
      </c>
      <c r="F6400" s="1">
        <v>-0.88025196403230499</v>
      </c>
      <c r="G6400" s="1">
        <v>0.30026741456321099</v>
      </c>
      <c r="H6400" s="4">
        <v>0.64010378495801401</v>
      </c>
      <c r="I6400" s="5">
        <v>0.99368485674662199</v>
      </c>
      <c r="J6400" s="1">
        <v>6399</v>
      </c>
      <c r="K6400" s="3">
        <f t="shared" si="202"/>
        <v>6401.0378495801397</v>
      </c>
      <c r="L6400" s="5">
        <f t="shared" si="203"/>
        <v>1.0003184637568587</v>
      </c>
    </row>
    <row r="6401" spans="1:12" x14ac:dyDescent="0.15">
      <c r="A6401" s="1" t="s">
        <v>6297</v>
      </c>
      <c r="B6401" s="1">
        <v>0.45902765704397702</v>
      </c>
      <c r="C6401" s="1">
        <v>-0.34413632654214499</v>
      </c>
      <c r="D6401" s="1">
        <v>-1.2813560656799301</v>
      </c>
      <c r="E6401" s="1">
        <v>-0.472665442693185</v>
      </c>
      <c r="F6401" s="1">
        <v>-1.20334985473261</v>
      </c>
      <c r="G6401" s="1">
        <v>-0.35219446947317201</v>
      </c>
      <c r="H6401" s="4">
        <v>0.64015357569842601</v>
      </c>
      <c r="I6401" s="5">
        <v>0.99368485674662199</v>
      </c>
      <c r="J6401" s="1">
        <v>6400</v>
      </c>
      <c r="K6401" s="3">
        <f t="shared" si="202"/>
        <v>6401.5357569842599</v>
      </c>
      <c r="L6401" s="5">
        <f t="shared" si="203"/>
        <v>1.0002399620287905</v>
      </c>
    </row>
    <row r="6402" spans="1:12" x14ac:dyDescent="0.15">
      <c r="A6402" s="1" t="s">
        <v>9873</v>
      </c>
      <c r="B6402" s="1">
        <v>0.52964190961801605</v>
      </c>
      <c r="C6402" s="1">
        <v>-1.5244146271541299</v>
      </c>
      <c r="D6402" s="1">
        <v>1.6841380294611501</v>
      </c>
      <c r="E6402" s="1">
        <v>-0.40713992864326098</v>
      </c>
      <c r="F6402" s="1">
        <v>-0.98478317105324098</v>
      </c>
      <c r="G6402" s="1">
        <v>0.51383927469730395</v>
      </c>
      <c r="H6402" s="4">
        <v>0.64016828025166905</v>
      </c>
      <c r="I6402" s="5">
        <v>0.99368485674662199</v>
      </c>
      <c r="J6402" s="1">
        <v>6401</v>
      </c>
      <c r="K6402" s="3">
        <f t="shared" si="202"/>
        <v>6401.6828025166906</v>
      </c>
      <c r="L6402" s="5">
        <f t="shared" si="203"/>
        <v>1.0001066712258539</v>
      </c>
    </row>
    <row r="6403" spans="1:12" x14ac:dyDescent="0.15">
      <c r="A6403" s="1" t="s">
        <v>6443</v>
      </c>
      <c r="B6403" s="1">
        <v>0.53908464843936399</v>
      </c>
      <c r="C6403" s="1">
        <v>-4.99218589018086E-2</v>
      </c>
      <c r="D6403" s="1">
        <v>0.33498564160616601</v>
      </c>
      <c r="E6403" s="1">
        <v>1.04373671346186</v>
      </c>
      <c r="F6403" s="1">
        <v>3.1863756103860198E-2</v>
      </c>
      <c r="G6403" s="1">
        <v>-1.32147433761281</v>
      </c>
      <c r="H6403" s="4">
        <v>0.64024342015650804</v>
      </c>
      <c r="I6403" s="5">
        <v>0.99368485674662199</v>
      </c>
      <c r="J6403" s="1">
        <v>6402</v>
      </c>
      <c r="K6403" s="3">
        <f t="shared" si="202"/>
        <v>6402.43420156508</v>
      </c>
      <c r="L6403" s="5">
        <f t="shared" si="203"/>
        <v>1.0000678227999187</v>
      </c>
    </row>
    <row r="6404" spans="1:12" x14ac:dyDescent="0.15">
      <c r="A6404" s="1" t="s">
        <v>9779</v>
      </c>
      <c r="B6404" s="1">
        <v>-0.80854942242666605</v>
      </c>
      <c r="C6404" s="1">
        <v>-0.44479386444831498</v>
      </c>
      <c r="D6404" s="1">
        <v>-5.3765464217494001E-2</v>
      </c>
      <c r="E6404" s="1">
        <v>-0.14880348685560399</v>
      </c>
      <c r="F6404" s="1">
        <v>-0.82196945930996501</v>
      </c>
      <c r="G6404" s="1">
        <v>0.23655689636288901</v>
      </c>
      <c r="H6404" s="4">
        <v>0.640309910722345</v>
      </c>
      <c r="I6404" s="5">
        <v>0.99368485674662199</v>
      </c>
      <c r="J6404" s="1">
        <v>6403</v>
      </c>
      <c r="K6404" s="3">
        <f t="shared" si="202"/>
        <v>6403.0991072234501</v>
      </c>
      <c r="L6404" s="5">
        <f t="shared" si="203"/>
        <v>1.0000154782482351</v>
      </c>
    </row>
    <row r="6405" spans="1:12" x14ac:dyDescent="0.15">
      <c r="A6405" s="1" t="s">
        <v>6497</v>
      </c>
      <c r="B6405" s="1">
        <v>-0.55203737852467705</v>
      </c>
      <c r="C6405" s="1">
        <v>1.5358533747299601</v>
      </c>
      <c r="D6405" s="1">
        <v>0.196659257408385</v>
      </c>
      <c r="E6405" s="1">
        <v>1.40978236801521</v>
      </c>
      <c r="F6405" s="1">
        <v>-1.9823615478986001</v>
      </c>
      <c r="G6405" s="1">
        <v>3.5018437106961402E-4</v>
      </c>
      <c r="H6405" s="4">
        <v>0.64042166947328005</v>
      </c>
      <c r="I6405" s="5">
        <v>0.99368485674662199</v>
      </c>
      <c r="J6405" s="1">
        <v>6404</v>
      </c>
      <c r="K6405" s="3">
        <f t="shared" si="202"/>
        <v>6404.2166947328005</v>
      </c>
      <c r="L6405" s="5">
        <f t="shared" si="203"/>
        <v>1.0000338374036228</v>
      </c>
    </row>
    <row r="6406" spans="1:12" x14ac:dyDescent="0.15">
      <c r="A6406" s="1" t="s">
        <v>1594</v>
      </c>
      <c r="B6406" s="1">
        <v>-0.32005170769640001</v>
      </c>
      <c r="C6406" s="1">
        <v>0.63480747382187097</v>
      </c>
      <c r="D6406" s="1">
        <v>0.25401222738950602</v>
      </c>
      <c r="E6406" s="1">
        <v>-2.0845683587975601</v>
      </c>
      <c r="F6406" s="1">
        <v>-0.40248766019436999</v>
      </c>
      <c r="G6406" s="1">
        <v>1.4536034714242001</v>
      </c>
      <c r="H6406" s="4">
        <v>0.64049201686898305</v>
      </c>
      <c r="I6406" s="5">
        <v>0.99368485674662199</v>
      </c>
      <c r="J6406" s="1">
        <v>6405</v>
      </c>
      <c r="K6406" s="3">
        <f t="shared" si="202"/>
        <v>6404.9201686898305</v>
      </c>
      <c r="L6406" s="5">
        <f t="shared" si="203"/>
        <v>0.99998753609521163</v>
      </c>
    </row>
    <row r="6407" spans="1:12" x14ac:dyDescent="0.15">
      <c r="A6407" s="1" t="s">
        <v>1592</v>
      </c>
      <c r="B6407" s="1">
        <v>-1.1094198935856701</v>
      </c>
      <c r="C6407" s="1">
        <v>-0.18335858514914</v>
      </c>
      <c r="D6407" s="1">
        <v>-0.63685777976142999</v>
      </c>
      <c r="E6407" s="1">
        <v>-1.3628575375422201</v>
      </c>
      <c r="F6407" s="1">
        <v>-8.8894164864627895E-2</v>
      </c>
      <c r="G6407" s="1">
        <v>0.42013987368271399</v>
      </c>
      <c r="H6407" s="4">
        <v>0.64070796195544799</v>
      </c>
      <c r="I6407" s="5">
        <v>0.99368485674662199</v>
      </c>
      <c r="J6407" s="1">
        <v>6406</v>
      </c>
      <c r="K6407" s="3">
        <f t="shared" si="202"/>
        <v>6407.0796195544799</v>
      </c>
      <c r="L6407" s="5">
        <f t="shared" si="203"/>
        <v>1.000168532556116</v>
      </c>
    </row>
    <row r="6408" spans="1:12" x14ac:dyDescent="0.15">
      <c r="A6408" s="1" t="s">
        <v>3708</v>
      </c>
      <c r="B6408" s="1">
        <v>-0.46580342113456402</v>
      </c>
      <c r="C6408" s="1">
        <v>-2.1962518418129502</v>
      </c>
      <c r="D6408" s="1">
        <v>-0.88639635071126399</v>
      </c>
      <c r="E6408" s="1">
        <v>-1.2853103617341499</v>
      </c>
      <c r="F6408" s="1">
        <v>0.69078432514741395</v>
      </c>
      <c r="G6408" s="1">
        <v>-1.6118624371263699</v>
      </c>
      <c r="H6408" s="4">
        <v>0.64097842269178595</v>
      </c>
      <c r="I6408" s="5">
        <v>0.99368485674662199</v>
      </c>
      <c r="J6408" s="1">
        <v>6407</v>
      </c>
      <c r="K6408" s="3">
        <f t="shared" si="202"/>
        <v>6409.7842269178591</v>
      </c>
      <c r="L6408" s="5">
        <f t="shared" si="203"/>
        <v>1.0004345601557452</v>
      </c>
    </row>
    <row r="6409" spans="1:12" x14ac:dyDescent="0.15">
      <c r="A6409" s="1" t="s">
        <v>9050</v>
      </c>
      <c r="B6409" s="1">
        <v>1.0011111694594801</v>
      </c>
      <c r="C6409" s="1">
        <v>1.1425519312883801</v>
      </c>
      <c r="D6409" s="1">
        <v>-0.39394584372212998</v>
      </c>
      <c r="E6409" s="1">
        <v>1.0503237565960799</v>
      </c>
      <c r="F6409" s="1">
        <v>0.32965872838738802</v>
      </c>
      <c r="G6409" s="1">
        <v>-0.69387874328766297</v>
      </c>
      <c r="H6409" s="4">
        <v>0.64128382050736599</v>
      </c>
      <c r="I6409" s="5">
        <v>0.99368485674662199</v>
      </c>
      <c r="J6409" s="1">
        <v>6408</v>
      </c>
      <c r="K6409" s="3">
        <f t="shared" si="202"/>
        <v>6412.83820507366</v>
      </c>
      <c r="L6409" s="5">
        <f t="shared" si="203"/>
        <v>1.0007550257605586</v>
      </c>
    </row>
    <row r="6410" spans="1:12" x14ac:dyDescent="0.15">
      <c r="A6410" s="1" t="s">
        <v>1756</v>
      </c>
      <c r="B6410" s="1">
        <v>-0.56015402021510796</v>
      </c>
      <c r="C6410" s="1">
        <v>-1.1838434726424401</v>
      </c>
      <c r="D6410" s="1">
        <v>1.72792619053987</v>
      </c>
      <c r="E6410" s="1">
        <v>-0.148617208529295</v>
      </c>
      <c r="F6410" s="1">
        <v>6.2508683667958295E-2</v>
      </c>
      <c r="G6410" s="1">
        <v>1.6593162900609699</v>
      </c>
      <c r="H6410" s="4">
        <v>0.64139439897359896</v>
      </c>
      <c r="I6410" s="5">
        <v>0.99368485674662199</v>
      </c>
      <c r="J6410" s="1">
        <v>6409</v>
      </c>
      <c r="K6410" s="3">
        <f t="shared" si="202"/>
        <v>6413.9439897359898</v>
      </c>
      <c r="L6410" s="5">
        <f t="shared" si="203"/>
        <v>1.0007714135958792</v>
      </c>
    </row>
    <row r="6411" spans="1:12" x14ac:dyDescent="0.15">
      <c r="A6411" s="1" t="s">
        <v>4338</v>
      </c>
      <c r="B6411" s="1">
        <v>-0.43095018197587898</v>
      </c>
      <c r="C6411" s="1">
        <v>2.4005001479064501E-2</v>
      </c>
      <c r="D6411" s="1">
        <v>1.4822573988526699</v>
      </c>
      <c r="E6411" s="1">
        <v>0.13681083455608001</v>
      </c>
      <c r="F6411" s="1">
        <v>-0.98369532728639097</v>
      </c>
      <c r="G6411" s="1">
        <v>0.76016466692060103</v>
      </c>
      <c r="H6411" s="4">
        <v>0.64147273086068002</v>
      </c>
      <c r="I6411" s="5">
        <v>0.99368485674662199</v>
      </c>
      <c r="J6411" s="1">
        <v>6410</v>
      </c>
      <c r="K6411" s="3">
        <f t="shared" si="202"/>
        <v>6414.7273086067999</v>
      </c>
      <c r="L6411" s="5">
        <f t="shared" si="203"/>
        <v>1.0007374896422465</v>
      </c>
    </row>
    <row r="6412" spans="1:12" x14ac:dyDescent="0.15">
      <c r="A6412" s="1" t="s">
        <v>2068</v>
      </c>
      <c r="B6412" s="1">
        <v>9.1781696575336705E-2</v>
      </c>
      <c r="C6412" s="1">
        <v>1.49643610722897</v>
      </c>
      <c r="D6412" s="1">
        <v>-0.32897513299167702</v>
      </c>
      <c r="E6412" s="1">
        <v>-1.65918432759556</v>
      </c>
      <c r="F6412" s="1">
        <v>0.56877150586523195</v>
      </c>
      <c r="G6412" s="1">
        <v>0.88363995845875698</v>
      </c>
      <c r="H6412" s="4">
        <v>0.64160716852366295</v>
      </c>
      <c r="I6412" s="5">
        <v>0.99368485674662199</v>
      </c>
      <c r="J6412" s="1">
        <v>6411</v>
      </c>
      <c r="K6412" s="3">
        <f t="shared" si="202"/>
        <v>6416.0716852366295</v>
      </c>
      <c r="L6412" s="5">
        <f t="shared" si="203"/>
        <v>1.000791091130343</v>
      </c>
    </row>
    <row r="6413" spans="1:12" x14ac:dyDescent="0.15">
      <c r="A6413" s="1" t="s">
        <v>8020</v>
      </c>
      <c r="B6413" s="1">
        <v>0.83760464490821496</v>
      </c>
      <c r="C6413" s="1">
        <v>-1.6138198508256001</v>
      </c>
      <c r="D6413" s="1">
        <v>0.12275863044535</v>
      </c>
      <c r="E6413" s="1">
        <v>1.12778593512988</v>
      </c>
      <c r="F6413" s="1">
        <v>-0.51978715241156004</v>
      </c>
      <c r="G6413" s="1">
        <v>5.5363175671977301E-2</v>
      </c>
      <c r="H6413" s="4">
        <v>0.64168659018006802</v>
      </c>
      <c r="I6413" s="5">
        <v>0.99368485674662199</v>
      </c>
      <c r="J6413" s="1">
        <v>6412</v>
      </c>
      <c r="K6413" s="3">
        <f t="shared" si="202"/>
        <v>6416.8659018006801</v>
      </c>
      <c r="L6413" s="5">
        <f t="shared" si="203"/>
        <v>1.0007588742671054</v>
      </c>
    </row>
    <row r="6414" spans="1:12" x14ac:dyDescent="0.15">
      <c r="A6414" s="1" t="s">
        <v>8053</v>
      </c>
      <c r="B6414" s="1">
        <v>0.228512966153466</v>
      </c>
      <c r="C6414" s="1">
        <v>1.31188758727076</v>
      </c>
      <c r="D6414" s="1">
        <v>7.6925721473347905E-2</v>
      </c>
      <c r="E6414" s="1">
        <v>0.27892517712138098</v>
      </c>
      <c r="F6414" s="1">
        <v>0.40703588556692699</v>
      </c>
      <c r="G6414" s="1">
        <v>0.34269290450874401</v>
      </c>
      <c r="H6414" s="4">
        <v>0.64181784861856805</v>
      </c>
      <c r="I6414" s="5">
        <v>0.99368485674662199</v>
      </c>
      <c r="J6414" s="1">
        <v>6413</v>
      </c>
      <c r="K6414" s="3">
        <f t="shared" si="202"/>
        <v>6418.1784861856804</v>
      </c>
      <c r="L6414" s="5">
        <f t="shared" si="203"/>
        <v>1.0008074982357213</v>
      </c>
    </row>
    <row r="6415" spans="1:12" x14ac:dyDescent="0.15">
      <c r="A6415" s="1" t="s">
        <v>3972</v>
      </c>
      <c r="B6415" s="1">
        <v>-0.74264948063786995</v>
      </c>
      <c r="C6415" s="1">
        <v>0.826879449595462</v>
      </c>
      <c r="D6415" s="1">
        <v>-0.94951023258927902</v>
      </c>
      <c r="E6415" s="1">
        <v>-0.66753144257360197</v>
      </c>
      <c r="F6415" s="1">
        <v>-0.63513599187219905</v>
      </c>
      <c r="G6415" s="1">
        <v>-0.41566045252217898</v>
      </c>
      <c r="H6415" s="4">
        <v>0.64201937195952496</v>
      </c>
      <c r="I6415" s="5">
        <v>0.99368485674662199</v>
      </c>
      <c r="J6415" s="1">
        <v>6414</v>
      </c>
      <c r="K6415" s="3">
        <f t="shared" si="202"/>
        <v>6420.1937195952496</v>
      </c>
      <c r="L6415" s="5">
        <f t="shared" si="203"/>
        <v>1.0009656563135718</v>
      </c>
    </row>
    <row r="6416" spans="1:12" x14ac:dyDescent="0.15">
      <c r="A6416" s="1" t="s">
        <v>5079</v>
      </c>
      <c r="B6416" s="1">
        <v>3.9498030201674098E-2</v>
      </c>
      <c r="C6416" s="1">
        <v>1.71005513787445E-3</v>
      </c>
      <c r="D6416" s="1">
        <v>-0.40295102203967198</v>
      </c>
      <c r="E6416" s="1">
        <v>-0.51552518990737595</v>
      </c>
      <c r="F6416" s="1">
        <v>-1.5275443867010501</v>
      </c>
      <c r="G6416" s="1">
        <v>0.69215224738358905</v>
      </c>
      <c r="H6416" s="4">
        <v>0.64214942718535295</v>
      </c>
      <c r="I6416" s="5">
        <v>0.99368485674662199</v>
      </c>
      <c r="J6416" s="1">
        <v>6415</v>
      </c>
      <c r="K6416" s="3">
        <f t="shared" si="202"/>
        <v>6421.4942718535294</v>
      </c>
      <c r="L6416" s="5">
        <f t="shared" si="203"/>
        <v>1.0010123572647747</v>
      </c>
    </row>
    <row r="6417" spans="1:12" x14ac:dyDescent="0.15">
      <c r="A6417" s="1" t="s">
        <v>6654</v>
      </c>
      <c r="B6417" s="1">
        <v>-0.97915821680181003</v>
      </c>
      <c r="C6417" s="1">
        <v>1.0017808952665499</v>
      </c>
      <c r="D6417" s="1">
        <v>1.20413515401505</v>
      </c>
      <c r="E6417" s="1">
        <v>0.49568382485492901</v>
      </c>
      <c r="F6417" s="1">
        <v>0.23378942373620101</v>
      </c>
      <c r="G6417" s="1">
        <v>-0.67978747370621495</v>
      </c>
      <c r="H6417" s="4">
        <v>0.64234891833340602</v>
      </c>
      <c r="I6417" s="5">
        <v>0.99368485674662199</v>
      </c>
      <c r="J6417" s="1">
        <v>6416</v>
      </c>
      <c r="K6417" s="3">
        <f t="shared" si="202"/>
        <v>6423.4891833340598</v>
      </c>
      <c r="L6417" s="5">
        <f t="shared" si="203"/>
        <v>1.001167266729124</v>
      </c>
    </row>
    <row r="6418" spans="1:12" x14ac:dyDescent="0.15">
      <c r="A6418" s="1" t="s">
        <v>921</v>
      </c>
      <c r="B6418" s="1">
        <v>-1.02736484958425</v>
      </c>
      <c r="C6418" s="1">
        <v>-0.250999625585347</v>
      </c>
      <c r="D6418" s="1">
        <v>0.36981354280526002</v>
      </c>
      <c r="E6418" s="1">
        <v>-0.56516997760628696</v>
      </c>
      <c r="F6418" s="1">
        <v>0.88262466781314097</v>
      </c>
      <c r="G6418" s="1">
        <v>-0.31905984130156101</v>
      </c>
      <c r="H6418" s="4">
        <v>0.64236076230558503</v>
      </c>
      <c r="I6418" s="5">
        <v>0.99368485674662199</v>
      </c>
      <c r="J6418" s="1">
        <v>6417</v>
      </c>
      <c r="K6418" s="3">
        <f t="shared" si="202"/>
        <v>6423.6076230558501</v>
      </c>
      <c r="L6418" s="5">
        <f t="shared" si="203"/>
        <v>1.0010297059460573</v>
      </c>
    </row>
    <row r="6419" spans="1:12" x14ac:dyDescent="0.15">
      <c r="A6419" s="1" t="s">
        <v>8355</v>
      </c>
      <c r="B6419" s="1">
        <v>-0.40755712437326502</v>
      </c>
      <c r="C6419" s="1">
        <v>2.105471291343</v>
      </c>
      <c r="D6419" s="1">
        <v>1.1301859508758401</v>
      </c>
      <c r="E6419" s="1">
        <v>0.99370879103287402</v>
      </c>
      <c r="F6419" s="1">
        <v>-7.4513328698735198E-2</v>
      </c>
      <c r="G6419" s="1">
        <v>0.70826531173680296</v>
      </c>
      <c r="H6419" s="4">
        <v>0.64240685170438905</v>
      </c>
      <c r="I6419" s="5">
        <v>0.99368485674662199</v>
      </c>
      <c r="J6419" s="1">
        <v>6418</v>
      </c>
      <c r="K6419" s="3">
        <f t="shared" si="202"/>
        <v>6424.0685170438901</v>
      </c>
      <c r="L6419" s="5">
        <f t="shared" si="203"/>
        <v>1.0009455464387489</v>
      </c>
    </row>
    <row r="6420" spans="1:12" x14ac:dyDescent="0.15">
      <c r="A6420" s="1" t="s">
        <v>620</v>
      </c>
      <c r="B6420" s="1">
        <v>-1.1526764310395601</v>
      </c>
      <c r="C6420" s="1">
        <v>4.2310629907820203E-2</v>
      </c>
      <c r="D6420" s="1">
        <v>8.7979095486217407E-2</v>
      </c>
      <c r="E6420" s="1">
        <v>-1.40072211018815</v>
      </c>
      <c r="F6420" s="1">
        <v>1.0150393912376401</v>
      </c>
      <c r="G6420" s="1">
        <v>0.64849367616436904</v>
      </c>
      <c r="H6420" s="4">
        <v>0.64241171212706805</v>
      </c>
      <c r="I6420" s="5">
        <v>0.99368485674662199</v>
      </c>
      <c r="J6420" s="1">
        <v>6419</v>
      </c>
      <c r="K6420" s="3">
        <f t="shared" si="202"/>
        <v>6424.1171212706804</v>
      </c>
      <c r="L6420" s="5">
        <f t="shared" si="203"/>
        <v>1.0007971835598506</v>
      </c>
    </row>
    <row r="6421" spans="1:12" x14ac:dyDescent="0.15">
      <c r="A6421" s="1" t="s">
        <v>1723</v>
      </c>
      <c r="B6421" s="1">
        <v>-0.64268044125040502</v>
      </c>
      <c r="C6421" s="1">
        <v>1.00979672205293</v>
      </c>
      <c r="D6421" s="1">
        <v>0.53350748815677795</v>
      </c>
      <c r="E6421" s="1">
        <v>-0.84055933620321699</v>
      </c>
      <c r="F6421" s="1">
        <v>-9.22721455747606E-2</v>
      </c>
      <c r="G6421" s="1">
        <v>0.80543116278319205</v>
      </c>
      <c r="H6421" s="4">
        <v>0.64259149379847802</v>
      </c>
      <c r="I6421" s="5">
        <v>0.99368485674662199</v>
      </c>
      <c r="J6421" s="1">
        <v>6420</v>
      </c>
      <c r="K6421" s="3">
        <f t="shared" si="202"/>
        <v>6425.9149379847804</v>
      </c>
      <c r="L6421" s="5">
        <f t="shared" si="203"/>
        <v>1.0009213299041715</v>
      </c>
    </row>
    <row r="6422" spans="1:12" x14ac:dyDescent="0.15">
      <c r="A6422" s="1" t="s">
        <v>6248</v>
      </c>
      <c r="B6422" s="1">
        <v>0.43658482958980699</v>
      </c>
      <c r="C6422" s="1">
        <v>1.88538956189818</v>
      </c>
      <c r="D6422" s="1">
        <v>-0.42615273090495698</v>
      </c>
      <c r="E6422" s="1">
        <v>1.02775665693679</v>
      </c>
      <c r="F6422" s="1">
        <v>6.6558383857557996E-2</v>
      </c>
      <c r="G6422" s="1">
        <v>2.1644896449095001</v>
      </c>
      <c r="H6422" s="4">
        <v>0.64270139104626001</v>
      </c>
      <c r="I6422" s="5">
        <v>0.99368485674662199</v>
      </c>
      <c r="J6422" s="1">
        <v>6421</v>
      </c>
      <c r="K6422" s="3">
        <f t="shared" si="202"/>
        <v>6427.0139104626005</v>
      </c>
      <c r="L6422" s="5">
        <f t="shared" si="203"/>
        <v>1.0009366002900795</v>
      </c>
    </row>
    <row r="6423" spans="1:12" x14ac:dyDescent="0.15">
      <c r="A6423" s="1" t="s">
        <v>3696</v>
      </c>
      <c r="B6423" s="1">
        <v>1.24006059610213</v>
      </c>
      <c r="C6423" s="1">
        <v>0.50753893330717104</v>
      </c>
      <c r="D6423" s="1">
        <v>-8.6924678130371705E-2</v>
      </c>
      <c r="E6423" s="1">
        <v>1.2496891806496</v>
      </c>
      <c r="F6423" s="1">
        <v>-0.45714136604710098</v>
      </c>
      <c r="G6423" s="1">
        <v>-0.103127175351979</v>
      </c>
      <c r="H6423" s="4">
        <v>0.64274984058095197</v>
      </c>
      <c r="I6423" s="5">
        <v>0.99368485674662199</v>
      </c>
      <c r="J6423" s="1">
        <v>6422</v>
      </c>
      <c r="K6423" s="3">
        <f t="shared" si="202"/>
        <v>6427.4984058095197</v>
      </c>
      <c r="L6423" s="5">
        <f t="shared" si="203"/>
        <v>1.0008561827794331</v>
      </c>
    </row>
    <row r="6424" spans="1:12" x14ac:dyDescent="0.15">
      <c r="A6424" s="1" t="s">
        <v>2225</v>
      </c>
      <c r="B6424" s="1">
        <v>-2.1063249519468998</v>
      </c>
      <c r="C6424" s="1">
        <v>-0.516194334338542</v>
      </c>
      <c r="D6424" s="1">
        <v>2.3806536789233999</v>
      </c>
      <c r="E6424" s="1">
        <v>-1.68146518476133</v>
      </c>
      <c r="F6424" s="1">
        <v>0.77419650574094101</v>
      </c>
      <c r="G6424" s="1">
        <v>-1.6569144718537301</v>
      </c>
      <c r="H6424" s="4">
        <v>0.64276518002920802</v>
      </c>
      <c r="I6424" s="5">
        <v>0.99368485674662199</v>
      </c>
      <c r="J6424" s="1">
        <v>6423</v>
      </c>
      <c r="K6424" s="3">
        <f t="shared" si="202"/>
        <v>6427.6518002920802</v>
      </c>
      <c r="L6424" s="5">
        <f t="shared" si="203"/>
        <v>1.0007242410543484</v>
      </c>
    </row>
    <row r="6425" spans="1:12" x14ac:dyDescent="0.15">
      <c r="A6425" s="1" t="s">
        <v>4331</v>
      </c>
      <c r="B6425" s="1">
        <v>0.68453704163290996</v>
      </c>
      <c r="C6425" s="1">
        <v>-2.12400835156045</v>
      </c>
      <c r="D6425" s="1">
        <v>-0.95059953232954597</v>
      </c>
      <c r="E6425" s="1">
        <v>0.98755061965261204</v>
      </c>
      <c r="F6425" s="1">
        <v>-1.09797410996662</v>
      </c>
      <c r="G6425" s="1">
        <v>-0.72184001683001497</v>
      </c>
      <c r="H6425" s="4">
        <v>0.64280830135020695</v>
      </c>
      <c r="I6425" s="5">
        <v>0.99368485674662199</v>
      </c>
      <c r="J6425" s="1">
        <v>6424</v>
      </c>
      <c r="K6425" s="3">
        <f t="shared" si="202"/>
        <v>6428.0830135020697</v>
      </c>
      <c r="L6425" s="5">
        <f t="shared" si="203"/>
        <v>1.0006355874069224</v>
      </c>
    </row>
    <row r="6426" spans="1:12" x14ac:dyDescent="0.15">
      <c r="A6426" s="1" t="s">
        <v>2079</v>
      </c>
      <c r="B6426" s="1">
        <v>-1.2309041035694499</v>
      </c>
      <c r="C6426" s="1">
        <v>0.51707170039877604</v>
      </c>
      <c r="D6426" s="1">
        <v>2.3462209920497399</v>
      </c>
      <c r="E6426" s="1">
        <v>-0.33832951414559598</v>
      </c>
      <c r="F6426" s="1">
        <v>1.1246698477109001</v>
      </c>
      <c r="G6426" s="1">
        <v>-0.96233887208347602</v>
      </c>
      <c r="H6426" s="4">
        <v>0.64283794974639596</v>
      </c>
      <c r="I6426" s="5">
        <v>0.99368485674662199</v>
      </c>
      <c r="J6426" s="1">
        <v>6425</v>
      </c>
      <c r="K6426" s="3">
        <f t="shared" si="202"/>
        <v>6428.3794974639595</v>
      </c>
      <c r="L6426" s="5">
        <f t="shared" si="203"/>
        <v>1.0005259918231844</v>
      </c>
    </row>
    <row r="6427" spans="1:12" x14ac:dyDescent="0.15">
      <c r="A6427" s="1" t="s">
        <v>8907</v>
      </c>
      <c r="B6427" s="1">
        <v>-0.310624493693123</v>
      </c>
      <c r="C6427" s="1">
        <v>1.1043672391605499</v>
      </c>
      <c r="D6427" s="1">
        <v>-0.53279287820560195</v>
      </c>
      <c r="E6427" s="1">
        <v>-1.6800398323177299</v>
      </c>
      <c r="F6427" s="1">
        <v>-3.4805790650833598E-2</v>
      </c>
      <c r="G6427" s="1">
        <v>0.67585905024289095</v>
      </c>
      <c r="H6427" s="4">
        <v>0.64303489477664</v>
      </c>
      <c r="I6427" s="5">
        <v>0.99368485674662199</v>
      </c>
      <c r="J6427" s="1">
        <v>6426</v>
      </c>
      <c r="K6427" s="3">
        <f t="shared" si="202"/>
        <v>6430.3489477663998</v>
      </c>
      <c r="L6427" s="5">
        <f t="shared" si="203"/>
        <v>1.0006767736953626</v>
      </c>
    </row>
    <row r="6428" spans="1:12" x14ac:dyDescent="0.15">
      <c r="A6428" s="1" t="s">
        <v>7399</v>
      </c>
      <c r="B6428" s="1">
        <v>1.4086896768269299</v>
      </c>
      <c r="C6428" s="1">
        <v>0.98488938150793803</v>
      </c>
      <c r="D6428" s="1">
        <v>-1.1020531107954401</v>
      </c>
      <c r="E6428" s="1">
        <v>0.88025351748166203</v>
      </c>
      <c r="F6428" s="1">
        <v>0.67850589262023597</v>
      </c>
      <c r="G6428" s="1">
        <v>-2.1364177662647101</v>
      </c>
      <c r="H6428" s="4">
        <v>0.64305736970349003</v>
      </c>
      <c r="I6428" s="5">
        <v>0.99368485674662199</v>
      </c>
      <c r="J6428" s="1">
        <v>6427</v>
      </c>
      <c r="K6428" s="3">
        <f t="shared" si="202"/>
        <v>6430.5736970349008</v>
      </c>
      <c r="L6428" s="5">
        <f t="shared" si="203"/>
        <v>1.0005560443496033</v>
      </c>
    </row>
    <row r="6429" spans="1:12" x14ac:dyDescent="0.15">
      <c r="A6429" s="1" t="s">
        <v>2440</v>
      </c>
      <c r="B6429" s="1">
        <v>-1.7913405067660899</v>
      </c>
      <c r="C6429" s="1">
        <v>-1.29915508005503</v>
      </c>
      <c r="D6429" s="1">
        <v>0.81447424177291605</v>
      </c>
      <c r="E6429" s="1">
        <v>-2.0520550939526001</v>
      </c>
      <c r="F6429" s="1">
        <v>-0.125344765831539</v>
      </c>
      <c r="G6429" s="1">
        <v>2.0424168712192201</v>
      </c>
      <c r="H6429" s="4">
        <v>0.64334616567451297</v>
      </c>
      <c r="I6429" s="5">
        <v>0.99368485674662199</v>
      </c>
      <c r="J6429" s="1">
        <v>6428</v>
      </c>
      <c r="K6429" s="3">
        <f t="shared" si="202"/>
        <v>6433.4616567451294</v>
      </c>
      <c r="L6429" s="5">
        <f t="shared" si="203"/>
        <v>1.0008496665751601</v>
      </c>
    </row>
    <row r="6430" spans="1:12" x14ac:dyDescent="0.15">
      <c r="A6430" s="1" t="s">
        <v>1634</v>
      </c>
      <c r="B6430" s="1">
        <v>0.492175729442895</v>
      </c>
      <c r="C6430" s="1">
        <v>-1.3275221816306899</v>
      </c>
      <c r="D6430" s="1">
        <v>-2.1721255936527601</v>
      </c>
      <c r="E6430" s="1">
        <v>-0.98321982377143702</v>
      </c>
      <c r="F6430" s="1">
        <v>-7.3685312207505904E-2</v>
      </c>
      <c r="G6430" s="1">
        <v>-0.70439794264610101</v>
      </c>
      <c r="H6430" s="4">
        <v>0.64336177766535596</v>
      </c>
      <c r="I6430" s="5">
        <v>0.99368485674662199</v>
      </c>
      <c r="J6430" s="1">
        <v>6429</v>
      </c>
      <c r="K6430" s="3">
        <f t="shared" si="202"/>
        <v>6433.6177766535593</v>
      </c>
      <c r="L6430" s="5">
        <f t="shared" si="203"/>
        <v>1.000718272927914</v>
      </c>
    </row>
    <row r="6431" spans="1:12" x14ac:dyDescent="0.15">
      <c r="A6431" s="1" t="s">
        <v>8816</v>
      </c>
      <c r="B6431" s="1">
        <v>-0.44233862825366799</v>
      </c>
      <c r="C6431" s="1">
        <v>-3.8982479257706599E-3</v>
      </c>
      <c r="D6431" s="1">
        <v>0.63327036214041899</v>
      </c>
      <c r="E6431" s="1">
        <v>-0.107870059512108</v>
      </c>
      <c r="F6431" s="1">
        <v>0.57446500775380904</v>
      </c>
      <c r="G6431" s="1">
        <v>-1.1753209221606999</v>
      </c>
      <c r="H6431" s="4">
        <v>0.64340152503895498</v>
      </c>
      <c r="I6431" s="5">
        <v>0.99368485674662199</v>
      </c>
      <c r="J6431" s="1">
        <v>6430</v>
      </c>
      <c r="K6431" s="3">
        <f t="shared" si="202"/>
        <v>6434.0152503895497</v>
      </c>
      <c r="L6431" s="5">
        <f t="shared" si="203"/>
        <v>1.0006244557370996</v>
      </c>
    </row>
    <row r="6432" spans="1:12" x14ac:dyDescent="0.15">
      <c r="A6432" s="1" t="s">
        <v>5370</v>
      </c>
      <c r="B6432" s="1">
        <v>-1.7204728328510801</v>
      </c>
      <c r="C6432" s="1">
        <v>-0.191952824978217</v>
      </c>
      <c r="D6432" s="1">
        <v>-0.56279003356564605</v>
      </c>
      <c r="E6432" s="1">
        <v>0.53630903328056501</v>
      </c>
      <c r="F6432" s="1">
        <v>-1.76762879684665</v>
      </c>
      <c r="G6432" s="1">
        <v>8.2793656515178105E-3</v>
      </c>
      <c r="H6432" s="4">
        <v>0.64347598149735696</v>
      </c>
      <c r="I6432" s="5">
        <v>0.99368485674662199</v>
      </c>
      <c r="J6432" s="1">
        <v>6431</v>
      </c>
      <c r="K6432" s="3">
        <f t="shared" si="202"/>
        <v>6434.7598149735695</v>
      </c>
      <c r="L6432" s="5">
        <f t="shared" si="203"/>
        <v>1.0005846392432856</v>
      </c>
    </row>
    <row r="6433" spans="1:12" x14ac:dyDescent="0.15">
      <c r="A6433" s="1" t="s">
        <v>9483</v>
      </c>
      <c r="B6433" s="1">
        <v>-0.802905850271177</v>
      </c>
      <c r="C6433" s="1">
        <v>-0.21685340274312401</v>
      </c>
      <c r="D6433" s="1">
        <v>8.4805563316027094E-2</v>
      </c>
      <c r="E6433" s="1">
        <v>-1.46021358202389</v>
      </c>
      <c r="F6433" s="1">
        <v>0.52156442091917499</v>
      </c>
      <c r="G6433" s="1">
        <v>1.29388159653073</v>
      </c>
      <c r="H6433" s="4">
        <v>0.64350894904233302</v>
      </c>
      <c r="I6433" s="5">
        <v>0.99368485674662199</v>
      </c>
      <c r="J6433" s="1">
        <v>6432</v>
      </c>
      <c r="K6433" s="3">
        <f t="shared" si="202"/>
        <v>6435.0894904233301</v>
      </c>
      <c r="L6433" s="5">
        <f t="shared" si="203"/>
        <v>1.0004803312225325</v>
      </c>
    </row>
    <row r="6434" spans="1:12" x14ac:dyDescent="0.15">
      <c r="A6434" s="1" t="s">
        <v>2367</v>
      </c>
      <c r="B6434" s="1">
        <v>0.24361344733165799</v>
      </c>
      <c r="C6434" s="1">
        <v>-1.9090513441988399</v>
      </c>
      <c r="D6434" s="1">
        <v>-1.74706599486971</v>
      </c>
      <c r="E6434" s="1">
        <v>-0.64743801548873103</v>
      </c>
      <c r="F6434" s="1">
        <v>-1.6919644636853599</v>
      </c>
      <c r="G6434" s="1">
        <v>0.26673705726060098</v>
      </c>
      <c r="H6434" s="4">
        <v>0.64360940912002296</v>
      </c>
      <c r="I6434" s="5">
        <v>0.99368485674662199</v>
      </c>
      <c r="J6434" s="1">
        <v>6433</v>
      </c>
      <c r="K6434" s="3">
        <f t="shared" si="202"/>
        <v>6436.0940912002297</v>
      </c>
      <c r="L6434" s="5">
        <f t="shared" si="203"/>
        <v>1.000480971739504</v>
      </c>
    </row>
    <row r="6435" spans="1:12" x14ac:dyDescent="0.15">
      <c r="A6435" s="1" t="s">
        <v>1053</v>
      </c>
      <c r="B6435" s="1">
        <v>-2.0296646932915299E-2</v>
      </c>
      <c r="C6435" s="1">
        <v>-0.36514511936237898</v>
      </c>
      <c r="D6435" s="1">
        <v>-0.18156690662252301</v>
      </c>
      <c r="E6435" s="1">
        <v>-1.2869977655048299</v>
      </c>
      <c r="F6435" s="1">
        <v>-7.4573710027503307E-2</v>
      </c>
      <c r="G6435" s="1">
        <v>0.11879186019522001</v>
      </c>
      <c r="H6435" s="4">
        <v>0.64372209118137103</v>
      </c>
      <c r="I6435" s="5">
        <v>0.99368485674662199</v>
      </c>
      <c r="J6435" s="1">
        <v>6434</v>
      </c>
      <c r="K6435" s="3">
        <f t="shared" si="202"/>
        <v>6437.2209118137107</v>
      </c>
      <c r="L6435" s="5">
        <f t="shared" si="203"/>
        <v>1.0005006079909404</v>
      </c>
    </row>
    <row r="6436" spans="1:12" x14ac:dyDescent="0.15">
      <c r="A6436" s="1" t="s">
        <v>4702</v>
      </c>
      <c r="B6436" s="1">
        <v>0.43175719725368</v>
      </c>
      <c r="C6436" s="1">
        <v>0.357481018650741</v>
      </c>
      <c r="D6436" s="1">
        <v>-0.61398142062927097</v>
      </c>
      <c r="E6436" s="1">
        <v>4.4579840173036803E-2</v>
      </c>
      <c r="F6436" s="1">
        <v>0.249254387989536</v>
      </c>
      <c r="G6436" s="1">
        <v>-0.82353100131714296</v>
      </c>
      <c r="H6436" s="4">
        <v>0.64387689465148201</v>
      </c>
      <c r="I6436" s="5">
        <v>0.99368485674662199</v>
      </c>
      <c r="J6436" s="1">
        <v>6435</v>
      </c>
      <c r="K6436" s="3">
        <f t="shared" si="202"/>
        <v>6438.7689465148205</v>
      </c>
      <c r="L6436" s="5">
        <f t="shared" si="203"/>
        <v>1.0005856948740979</v>
      </c>
    </row>
    <row r="6437" spans="1:12" x14ac:dyDescent="0.15">
      <c r="A6437" s="1" t="s">
        <v>389</v>
      </c>
      <c r="B6437" s="1">
        <v>-0.99540168749111102</v>
      </c>
      <c r="C6437" s="1">
        <v>0.77610545067621695</v>
      </c>
      <c r="D6437" s="1">
        <v>0.32356054272808199</v>
      </c>
      <c r="E6437" s="1">
        <v>-0.23165974600536801</v>
      </c>
      <c r="F6437" s="1">
        <v>1.59900246840023</v>
      </c>
      <c r="G6437" s="1">
        <v>-7.8513610420535798E-2</v>
      </c>
      <c r="H6437" s="4">
        <v>0.64398818638337696</v>
      </c>
      <c r="I6437" s="5">
        <v>0.99368485674662199</v>
      </c>
      <c r="J6437" s="1">
        <v>6436</v>
      </c>
      <c r="K6437" s="3">
        <f t="shared" si="202"/>
        <v>6439.8818638337698</v>
      </c>
      <c r="L6437" s="5">
        <f t="shared" si="203"/>
        <v>1.0006031485136373</v>
      </c>
    </row>
    <row r="6438" spans="1:12" x14ac:dyDescent="0.15">
      <c r="A6438" s="1" t="s">
        <v>3472</v>
      </c>
      <c r="B6438" s="1">
        <v>-0.666834243166879</v>
      </c>
      <c r="C6438" s="1">
        <v>0.69427554768199595</v>
      </c>
      <c r="D6438" s="1">
        <v>-0.96776796802528697</v>
      </c>
      <c r="E6438" s="1">
        <v>1.8812246013529099</v>
      </c>
      <c r="F6438" s="1">
        <v>-1.2270761398507399</v>
      </c>
      <c r="G6438" s="1">
        <v>-3.8089765234037003E-2</v>
      </c>
      <c r="H6438" s="4">
        <v>0.64404187824021397</v>
      </c>
      <c r="I6438" s="5">
        <v>0.99368485674662199</v>
      </c>
      <c r="J6438" s="1">
        <v>6437</v>
      </c>
      <c r="K6438" s="3">
        <f t="shared" si="202"/>
        <v>6440.4187824021401</v>
      </c>
      <c r="L6438" s="5">
        <f t="shared" si="203"/>
        <v>1.0005311142460991</v>
      </c>
    </row>
    <row r="6439" spans="1:12" x14ac:dyDescent="0.15">
      <c r="A6439" s="1" t="s">
        <v>1872</v>
      </c>
      <c r="B6439" s="1">
        <v>-0.68329212877239298</v>
      </c>
      <c r="C6439" s="1">
        <v>0.86133988752635304</v>
      </c>
      <c r="D6439" s="1">
        <v>1.4098804006680701</v>
      </c>
      <c r="E6439" s="1">
        <v>0.80153723019387901</v>
      </c>
      <c r="F6439" s="1">
        <v>-0.294688585667645</v>
      </c>
      <c r="G6439" s="1">
        <v>2.4272368280312501E-2</v>
      </c>
      <c r="H6439" s="4">
        <v>0.64406731254340099</v>
      </c>
      <c r="I6439" s="5">
        <v>0.99368485674662199</v>
      </c>
      <c r="J6439" s="1">
        <v>6438</v>
      </c>
      <c r="K6439" s="3">
        <f t="shared" ref="K6439:K6502" si="204">10000*H6439</f>
        <v>6440.6731254340102</v>
      </c>
      <c r="L6439" s="5">
        <f t="shared" ref="L6439:L6502" si="205">K6439/J6439</f>
        <v>1.0004152105365036</v>
      </c>
    </row>
    <row r="6440" spans="1:12" x14ac:dyDescent="0.15">
      <c r="A6440" s="1" t="s">
        <v>1738</v>
      </c>
      <c r="B6440" s="1">
        <v>-1.0832201347567201</v>
      </c>
      <c r="C6440" s="1">
        <v>-0.55220774308897003</v>
      </c>
      <c r="D6440" s="1">
        <v>0.36273391429886898</v>
      </c>
      <c r="E6440" s="1">
        <v>-1.0391700344307599</v>
      </c>
      <c r="F6440" s="1">
        <v>0.79329243201158195</v>
      </c>
      <c r="G6440" s="1">
        <v>-1.25495770849037E-2</v>
      </c>
      <c r="H6440" s="4">
        <v>0.64413443443944496</v>
      </c>
      <c r="I6440" s="5">
        <v>0.99368485674662199</v>
      </c>
      <c r="J6440" s="1">
        <v>6439</v>
      </c>
      <c r="K6440" s="3">
        <f t="shared" si="204"/>
        <v>6441.3443443944498</v>
      </c>
      <c r="L6440" s="5">
        <f t="shared" si="205"/>
        <v>1.0003640851676425</v>
      </c>
    </row>
    <row r="6441" spans="1:12" x14ac:dyDescent="0.15">
      <c r="A6441" s="1" t="s">
        <v>1554</v>
      </c>
      <c r="B6441" s="1">
        <v>1.16365922864482</v>
      </c>
      <c r="C6441" s="1">
        <v>-0.42142472146069399</v>
      </c>
      <c r="D6441" s="1">
        <v>-1.30081850062686</v>
      </c>
      <c r="E6441" s="1">
        <v>-1.16226266376048</v>
      </c>
      <c r="F6441" s="1">
        <v>0.66359387812968096</v>
      </c>
      <c r="G6441" s="1">
        <v>1.5495820875316599</v>
      </c>
      <c r="H6441" s="4">
        <v>0.64417021848017497</v>
      </c>
      <c r="I6441" s="5">
        <v>0.99368485674662199</v>
      </c>
      <c r="J6441" s="1">
        <v>6440</v>
      </c>
      <c r="K6441" s="3">
        <f t="shared" si="204"/>
        <v>6441.7021848017494</v>
      </c>
      <c r="L6441" s="5">
        <f t="shared" si="205"/>
        <v>1.0002643144102095</v>
      </c>
    </row>
    <row r="6442" spans="1:12" x14ac:dyDescent="0.15">
      <c r="A6442" s="1" t="s">
        <v>1818</v>
      </c>
      <c r="B6442" s="1">
        <v>0.37895344739502401</v>
      </c>
      <c r="C6442" s="1">
        <v>-1.21783287433614</v>
      </c>
      <c r="D6442" s="1">
        <v>-0.96304989056154799</v>
      </c>
      <c r="E6442" s="1">
        <v>-0.93974037269659605</v>
      </c>
      <c r="F6442" s="1">
        <v>-0.11764183258273</v>
      </c>
      <c r="G6442" s="1">
        <v>0.142183530455056</v>
      </c>
      <c r="H6442" s="4">
        <v>0.64432984765323897</v>
      </c>
      <c r="I6442" s="5">
        <v>0.99368485674662199</v>
      </c>
      <c r="J6442" s="1">
        <v>6441</v>
      </c>
      <c r="K6442" s="3">
        <f t="shared" si="204"/>
        <v>6443.2984765323899</v>
      </c>
      <c r="L6442" s="5">
        <f t="shared" si="205"/>
        <v>1.0003568508822216</v>
      </c>
    </row>
    <row r="6443" spans="1:12" x14ac:dyDescent="0.15">
      <c r="A6443" s="1" t="s">
        <v>4604</v>
      </c>
      <c r="B6443" s="1">
        <v>-1.0483906027591099</v>
      </c>
      <c r="C6443" s="1">
        <v>-1.41773043484188</v>
      </c>
      <c r="D6443" s="1">
        <v>0.122405207418587</v>
      </c>
      <c r="E6443" s="1">
        <v>4.3353997348214802E-2</v>
      </c>
      <c r="F6443" s="1">
        <v>-1.3770210656688</v>
      </c>
      <c r="G6443" s="1">
        <v>-3.22504056171838E-2</v>
      </c>
      <c r="H6443" s="4">
        <v>0.64463031585597197</v>
      </c>
      <c r="I6443" s="5">
        <v>0.99368485674662199</v>
      </c>
      <c r="J6443" s="1">
        <v>6442</v>
      </c>
      <c r="K6443" s="3">
        <f t="shared" si="204"/>
        <v>6446.30315855972</v>
      </c>
      <c r="L6443" s="5">
        <f t="shared" si="205"/>
        <v>1.0006679848742193</v>
      </c>
    </row>
    <row r="6444" spans="1:12" x14ac:dyDescent="0.15">
      <c r="A6444" s="1" t="s">
        <v>6363</v>
      </c>
      <c r="B6444" s="1">
        <v>-3.31196825153587E-3</v>
      </c>
      <c r="C6444" s="1">
        <v>0.36739144233292698</v>
      </c>
      <c r="D6444" s="1">
        <v>4.2623104518184997E-2</v>
      </c>
      <c r="E6444" s="1">
        <v>0.33497856453525998</v>
      </c>
      <c r="F6444" s="1">
        <v>0.155785126463796</v>
      </c>
      <c r="G6444" s="1">
        <v>-0.50230965503882696</v>
      </c>
      <c r="H6444" s="4">
        <v>0.64468105080239202</v>
      </c>
      <c r="I6444" s="5">
        <v>0.99368485674662199</v>
      </c>
      <c r="J6444" s="1">
        <v>6443</v>
      </c>
      <c r="K6444" s="3">
        <f t="shared" si="204"/>
        <v>6446.8105080239202</v>
      </c>
      <c r="L6444" s="5">
        <f t="shared" si="205"/>
        <v>1.0005914182871209</v>
      </c>
    </row>
    <row r="6445" spans="1:12" x14ac:dyDescent="0.15">
      <c r="A6445" s="1" t="s">
        <v>5578</v>
      </c>
      <c r="B6445" s="1">
        <v>0.47273270560046698</v>
      </c>
      <c r="C6445" s="1">
        <v>-1.2297272137445101</v>
      </c>
      <c r="D6445" s="1">
        <v>-1.23186581628442</v>
      </c>
      <c r="E6445" s="1">
        <v>-1.4760572178143601</v>
      </c>
      <c r="F6445" s="1">
        <v>-0.47516710081524399</v>
      </c>
      <c r="G6445" s="1">
        <v>1.53221630571395</v>
      </c>
      <c r="H6445" s="4">
        <v>0.64470821058658601</v>
      </c>
      <c r="I6445" s="5">
        <v>0.99368485674662199</v>
      </c>
      <c r="J6445" s="1">
        <v>6444</v>
      </c>
      <c r="K6445" s="3">
        <f t="shared" si="204"/>
        <v>6447.0821058658603</v>
      </c>
      <c r="L6445" s="5">
        <f t="shared" si="205"/>
        <v>1.0004782907923433</v>
      </c>
    </row>
    <row r="6446" spans="1:12" x14ac:dyDescent="0.15">
      <c r="A6446" s="1" t="s">
        <v>2726</v>
      </c>
      <c r="B6446" s="1">
        <v>-0.47225622199728601</v>
      </c>
      <c r="C6446" s="1">
        <v>0.24997154697766899</v>
      </c>
      <c r="D6446" s="1">
        <v>-0.14392063362573801</v>
      </c>
      <c r="E6446" s="1">
        <v>0.208900588692293</v>
      </c>
      <c r="F6446" s="1">
        <v>-0.205935401265021</v>
      </c>
      <c r="G6446" s="1">
        <v>-9.71591637022832E-3</v>
      </c>
      <c r="H6446" s="4">
        <v>0.64476963366736095</v>
      </c>
      <c r="I6446" s="5">
        <v>0.99368485674662199</v>
      </c>
      <c r="J6446" s="1">
        <v>6445</v>
      </c>
      <c r="K6446" s="3">
        <f t="shared" si="204"/>
        <v>6447.6963366736099</v>
      </c>
      <c r="L6446" s="5">
        <f t="shared" si="205"/>
        <v>1.000418361004439</v>
      </c>
    </row>
    <row r="6447" spans="1:12" x14ac:dyDescent="0.15">
      <c r="A6447" s="1" t="s">
        <v>8950</v>
      </c>
      <c r="B6447" s="1">
        <v>0.80883573712766299</v>
      </c>
      <c r="C6447" s="1">
        <v>-0.45772547800934299</v>
      </c>
      <c r="D6447" s="1">
        <v>0.19989311034451099</v>
      </c>
      <c r="E6447" s="1">
        <v>0.113770072869798</v>
      </c>
      <c r="F6447" s="1">
        <v>0.81396353298908697</v>
      </c>
      <c r="G6447" s="1">
        <v>0.25571826890736798</v>
      </c>
      <c r="H6447" s="4">
        <v>0.64481018510995303</v>
      </c>
      <c r="I6447" s="5">
        <v>0.99368485674662199</v>
      </c>
      <c r="J6447" s="1">
        <v>6446</v>
      </c>
      <c r="K6447" s="3">
        <f t="shared" si="204"/>
        <v>6448.10185109953</v>
      </c>
      <c r="L6447" s="5">
        <f t="shared" si="205"/>
        <v>1.0003260706018509</v>
      </c>
    </row>
    <row r="6448" spans="1:12" x14ac:dyDescent="0.15">
      <c r="A6448" s="1" t="s">
        <v>4148</v>
      </c>
      <c r="B6448" s="1">
        <v>-1.6591693819077999</v>
      </c>
      <c r="C6448" s="1">
        <v>1.2890069644344599</v>
      </c>
      <c r="D6448" s="1">
        <v>-0.10677960026669001</v>
      </c>
      <c r="E6448" s="1">
        <v>-0.13717173816938799</v>
      </c>
      <c r="F6448" s="1">
        <v>-1.12009738399243</v>
      </c>
      <c r="G6448" s="1">
        <v>-0.55964256808986901</v>
      </c>
      <c r="H6448" s="4">
        <v>0.644939536171378</v>
      </c>
      <c r="I6448" s="5">
        <v>0.99368485674662199</v>
      </c>
      <c r="J6448" s="1">
        <v>6447</v>
      </c>
      <c r="K6448" s="3">
        <f t="shared" si="204"/>
        <v>6449.3953617137804</v>
      </c>
      <c r="L6448" s="5">
        <f t="shared" si="205"/>
        <v>1.0003715467215419</v>
      </c>
    </row>
    <row r="6449" spans="1:12" x14ac:dyDescent="0.15">
      <c r="A6449" s="1" t="s">
        <v>7859</v>
      </c>
      <c r="B6449" s="1">
        <v>-0.820700423552428</v>
      </c>
      <c r="C6449" s="1">
        <v>0.91662315560380703</v>
      </c>
      <c r="D6449" s="1">
        <v>0.38335986545745199</v>
      </c>
      <c r="E6449" s="1">
        <v>0.46731793245910902</v>
      </c>
      <c r="F6449" s="1">
        <v>-1.0227708857304301</v>
      </c>
      <c r="G6449" s="1">
        <v>2.3733016503150201E-2</v>
      </c>
      <c r="H6449" s="4">
        <v>0.64504603146014405</v>
      </c>
      <c r="I6449" s="5">
        <v>0.99368485674662199</v>
      </c>
      <c r="J6449" s="1">
        <v>6448</v>
      </c>
      <c r="K6449" s="3">
        <f t="shared" si="204"/>
        <v>6450.4603146014406</v>
      </c>
      <c r="L6449" s="5">
        <f t="shared" si="205"/>
        <v>1.0003815624381887</v>
      </c>
    </row>
    <row r="6450" spans="1:12" x14ac:dyDescent="0.15">
      <c r="A6450" s="1" t="s">
        <v>293</v>
      </c>
      <c r="B6450" s="1">
        <v>-0.192747378366111</v>
      </c>
      <c r="C6450" s="1">
        <v>1.36295720007923</v>
      </c>
      <c r="D6450" s="1">
        <v>-0.67549171291536603</v>
      </c>
      <c r="E6450" s="1">
        <v>0.24761862583781699</v>
      </c>
      <c r="F6450" s="1">
        <v>-0.94291290418845297</v>
      </c>
      <c r="G6450" s="1">
        <v>0.114257146835123</v>
      </c>
      <c r="H6450" s="4">
        <v>0.64511434448582905</v>
      </c>
      <c r="I6450" s="5">
        <v>0.99368485674662199</v>
      </c>
      <c r="J6450" s="1">
        <v>6449</v>
      </c>
      <c r="K6450" s="3">
        <f t="shared" si="204"/>
        <v>6451.1434448582904</v>
      </c>
      <c r="L6450" s="5">
        <f t="shared" si="205"/>
        <v>1.0003323685623027</v>
      </c>
    </row>
    <row r="6451" spans="1:12" x14ac:dyDescent="0.15">
      <c r="A6451" s="1" t="s">
        <v>8138</v>
      </c>
      <c r="B6451" s="1">
        <v>-2.1687719542880002</v>
      </c>
      <c r="C6451" s="1">
        <v>-0.26508870984001898</v>
      </c>
      <c r="D6451" s="1">
        <v>-1.6866579570313101</v>
      </c>
      <c r="E6451" s="1">
        <v>-0.43537918888085603</v>
      </c>
      <c r="F6451" s="1">
        <v>-2.0230029580982198</v>
      </c>
      <c r="G6451" s="1">
        <v>-0.51308077028603305</v>
      </c>
      <c r="H6451" s="4">
        <v>0.64516345494628702</v>
      </c>
      <c r="I6451" s="5">
        <v>0.99368485674662199</v>
      </c>
      <c r="J6451" s="1">
        <v>6450</v>
      </c>
      <c r="K6451" s="3">
        <f t="shared" si="204"/>
        <v>6451.6345494628704</v>
      </c>
      <c r="L6451" s="5">
        <f t="shared" si="205"/>
        <v>1.0002534185213752</v>
      </c>
    </row>
    <row r="6452" spans="1:12" x14ac:dyDescent="0.15">
      <c r="A6452" s="1" t="s">
        <v>7469</v>
      </c>
      <c r="B6452" s="1">
        <v>-2.4403647430269402</v>
      </c>
      <c r="C6452" s="1">
        <v>0.35540037245899397</v>
      </c>
      <c r="D6452" s="1">
        <v>-0.354896718936</v>
      </c>
      <c r="E6452" s="1">
        <v>-1.66709357254138</v>
      </c>
      <c r="F6452" s="1">
        <v>-0.76379105576974005</v>
      </c>
      <c r="G6452" s="1">
        <v>2.0916295524241701</v>
      </c>
      <c r="H6452" s="4">
        <v>0.64544280914757401</v>
      </c>
      <c r="I6452" s="5">
        <v>0.99368485674662199</v>
      </c>
      <c r="J6452" s="1">
        <v>6451</v>
      </c>
      <c r="K6452" s="3">
        <f t="shared" si="204"/>
        <v>6454.4280914757401</v>
      </c>
      <c r="L6452" s="5">
        <f t="shared" si="205"/>
        <v>1.0005314046621827</v>
      </c>
    </row>
    <row r="6453" spans="1:12" x14ac:dyDescent="0.15">
      <c r="A6453" s="1" t="s">
        <v>8572</v>
      </c>
      <c r="B6453" s="1">
        <v>-1.27227757044974</v>
      </c>
      <c r="C6453" s="1">
        <v>1.23123974905522</v>
      </c>
      <c r="D6453" s="1">
        <v>-1.20575929027819</v>
      </c>
      <c r="E6453" s="1">
        <v>-0.483520455719539</v>
      </c>
      <c r="F6453" s="1">
        <v>-0.21585220222026999</v>
      </c>
      <c r="G6453" s="1">
        <v>0.81404052087847201</v>
      </c>
      <c r="H6453" s="4">
        <v>0.64546523917454701</v>
      </c>
      <c r="I6453" s="5">
        <v>0.99368485674662199</v>
      </c>
      <c r="J6453" s="1">
        <v>6452</v>
      </c>
      <c r="K6453" s="3">
        <f t="shared" si="204"/>
        <v>6454.6523917454697</v>
      </c>
      <c r="L6453" s="5">
        <f t="shared" si="205"/>
        <v>1.0004110960547845</v>
      </c>
    </row>
    <row r="6454" spans="1:12" x14ac:dyDescent="0.15">
      <c r="A6454" s="1" t="s">
        <v>9503</v>
      </c>
      <c r="B6454" s="1">
        <v>-7.5104299948234601E-2</v>
      </c>
      <c r="C6454" s="1">
        <v>-1.3685005212510399</v>
      </c>
      <c r="D6454" s="1">
        <v>0.20083808735251699</v>
      </c>
      <c r="E6454" s="1">
        <v>-1.0226794768224801</v>
      </c>
      <c r="F6454" s="1">
        <v>-0.20630216703990001</v>
      </c>
      <c r="G6454" s="1">
        <v>1.1869212172980499</v>
      </c>
      <c r="H6454" s="4">
        <v>0.64565627328750597</v>
      </c>
      <c r="I6454" s="5">
        <v>0.99368485674662199</v>
      </c>
      <c r="J6454" s="1">
        <v>6453</v>
      </c>
      <c r="K6454" s="3">
        <f t="shared" si="204"/>
        <v>6456.5627328750597</v>
      </c>
      <c r="L6454" s="5">
        <f t="shared" si="205"/>
        <v>1.0005521048930823</v>
      </c>
    </row>
    <row r="6455" spans="1:12" x14ac:dyDescent="0.15">
      <c r="A6455" s="1" t="s">
        <v>3957</v>
      </c>
      <c r="B6455" s="1">
        <v>1.82974544786243</v>
      </c>
      <c r="C6455" s="1">
        <v>-0.17746031278303601</v>
      </c>
      <c r="D6455" s="1">
        <v>-0.37226286362690802</v>
      </c>
      <c r="E6455" s="1">
        <v>1.6662086048218701</v>
      </c>
      <c r="F6455" s="1">
        <v>0.81296974534462596</v>
      </c>
      <c r="G6455" s="1">
        <v>5.6582708381881799E-2</v>
      </c>
      <c r="H6455" s="4">
        <v>0.64575311768277999</v>
      </c>
      <c r="I6455" s="5">
        <v>0.99368485674662199</v>
      </c>
      <c r="J6455" s="1">
        <v>6454</v>
      </c>
      <c r="K6455" s="3">
        <f t="shared" si="204"/>
        <v>6457.5311768277998</v>
      </c>
      <c r="L6455" s="5">
        <f t="shared" si="205"/>
        <v>1.00054712997022</v>
      </c>
    </row>
    <row r="6456" spans="1:12" x14ac:dyDescent="0.15">
      <c r="A6456" s="1" t="s">
        <v>799</v>
      </c>
      <c r="B6456" s="1">
        <v>-2.0817351483680202</v>
      </c>
      <c r="C6456" s="1">
        <v>0.94181695109558305</v>
      </c>
      <c r="D6456" s="1">
        <v>-0.161811738210005</v>
      </c>
      <c r="E6456" s="1">
        <v>-0.76936063505458696</v>
      </c>
      <c r="F6456" s="1">
        <v>-0.397500028585481</v>
      </c>
      <c r="G6456" s="1">
        <v>1.56537062812775</v>
      </c>
      <c r="H6456" s="4">
        <v>0.64582271832336402</v>
      </c>
      <c r="I6456" s="5">
        <v>0.99368485674662199</v>
      </c>
      <c r="J6456" s="1">
        <v>6455</v>
      </c>
      <c r="K6456" s="3">
        <f t="shared" si="204"/>
        <v>6458.2271832336401</v>
      </c>
      <c r="L6456" s="5">
        <f t="shared" si="205"/>
        <v>1.0004999509269776</v>
      </c>
    </row>
    <row r="6457" spans="1:12" x14ac:dyDescent="0.15">
      <c r="A6457" s="1" t="s">
        <v>6758</v>
      </c>
      <c r="B6457" s="1">
        <v>-0.35928046490337301</v>
      </c>
      <c r="C6457" s="1">
        <v>1.2109033716661799</v>
      </c>
      <c r="D6457" s="1">
        <v>-7.1551296760061403E-2</v>
      </c>
      <c r="E6457" s="1">
        <v>1.0449560635130299</v>
      </c>
      <c r="F6457" s="1">
        <v>-1.7036646344642199</v>
      </c>
      <c r="G6457" s="1">
        <v>4.4653727497693099E-2</v>
      </c>
      <c r="H6457" s="4">
        <v>0.64595759481674797</v>
      </c>
      <c r="I6457" s="5">
        <v>0.99368485674662199</v>
      </c>
      <c r="J6457" s="1">
        <v>6456</v>
      </c>
      <c r="K6457" s="3">
        <f t="shared" si="204"/>
        <v>6459.5759481674795</v>
      </c>
      <c r="L6457" s="5">
        <f t="shared" si="205"/>
        <v>1.0005538953171436</v>
      </c>
    </row>
    <row r="6458" spans="1:12" x14ac:dyDescent="0.15">
      <c r="A6458" s="1" t="s">
        <v>4532</v>
      </c>
      <c r="B6458" s="1">
        <v>1.48200097078357</v>
      </c>
      <c r="C6458" s="1">
        <v>-0.12316004829235799</v>
      </c>
      <c r="D6458" s="1">
        <v>-0.30097686545646102</v>
      </c>
      <c r="E6458" s="1">
        <v>0.19718115636998099</v>
      </c>
      <c r="F6458" s="1">
        <v>1.0268425967644901</v>
      </c>
      <c r="G6458" s="1">
        <v>0.75179093729731405</v>
      </c>
      <c r="H6458" s="4">
        <v>0.646110235636564</v>
      </c>
      <c r="I6458" s="5">
        <v>0.99368485674662199</v>
      </c>
      <c r="J6458" s="1">
        <v>6457</v>
      </c>
      <c r="K6458" s="3">
        <f t="shared" si="204"/>
        <v>6461.1023563656399</v>
      </c>
      <c r="L6458" s="5">
        <f t="shared" si="205"/>
        <v>1.0006353347321728</v>
      </c>
    </row>
    <row r="6459" spans="1:12" x14ac:dyDescent="0.15">
      <c r="A6459" s="1" t="s">
        <v>6797</v>
      </c>
      <c r="B6459" s="1">
        <v>-0.65005588576878004</v>
      </c>
      <c r="C6459" s="1">
        <v>6.3956782134114307E-2</v>
      </c>
      <c r="D6459" s="1">
        <v>1.3719326275022401</v>
      </c>
      <c r="E6459" s="1">
        <v>0.14741089911699401</v>
      </c>
      <c r="F6459" s="1">
        <v>0.53619884172485799</v>
      </c>
      <c r="G6459" s="1">
        <v>1.0672806735306799</v>
      </c>
      <c r="H6459" s="4">
        <v>0.64627199899837595</v>
      </c>
      <c r="I6459" s="5">
        <v>0.99368485674662199</v>
      </c>
      <c r="J6459" s="1">
        <v>6458</v>
      </c>
      <c r="K6459" s="3">
        <f t="shared" si="204"/>
        <v>6462.7199899837597</v>
      </c>
      <c r="L6459" s="5">
        <f t="shared" si="205"/>
        <v>1.0007308748813502</v>
      </c>
    </row>
    <row r="6460" spans="1:12" x14ac:dyDescent="0.15">
      <c r="A6460" s="1" t="s">
        <v>7765</v>
      </c>
      <c r="B6460" s="1">
        <v>-0.53308127131541705</v>
      </c>
      <c r="C6460" s="1">
        <v>0.53835837235253603</v>
      </c>
      <c r="D6460" s="1">
        <v>-1.3927961280764101</v>
      </c>
      <c r="E6460" s="1">
        <v>-0.56026465329316899</v>
      </c>
      <c r="F6460" s="1">
        <v>-1.4515164341981099</v>
      </c>
      <c r="G6460" s="1">
        <v>-0.34644914146579198</v>
      </c>
      <c r="H6460" s="4">
        <v>0.64627349421630997</v>
      </c>
      <c r="I6460" s="5">
        <v>0.99368485674662199</v>
      </c>
      <c r="J6460" s="1">
        <v>6459</v>
      </c>
      <c r="K6460" s="3">
        <f t="shared" si="204"/>
        <v>6462.7349421630997</v>
      </c>
      <c r="L6460" s="5">
        <f t="shared" si="205"/>
        <v>1.0005782539345254</v>
      </c>
    </row>
    <row r="6461" spans="1:12" x14ac:dyDescent="0.15">
      <c r="A6461" s="1" t="s">
        <v>8584</v>
      </c>
      <c r="B6461" s="1">
        <v>-1.61243745275918</v>
      </c>
      <c r="C6461" s="1">
        <v>-0.28697297214643902</v>
      </c>
      <c r="D6461" s="1">
        <v>-0.235546551767605</v>
      </c>
      <c r="E6461" s="1">
        <v>-0.44636234359129201</v>
      </c>
      <c r="F6461" s="1">
        <v>0.38982881059250801</v>
      </c>
      <c r="G6461" s="1">
        <v>-1.1400361527507801</v>
      </c>
      <c r="H6461" s="4">
        <v>0.64630365046789595</v>
      </c>
      <c r="I6461" s="5">
        <v>0.99368485674662199</v>
      </c>
      <c r="J6461" s="1">
        <v>6460</v>
      </c>
      <c r="K6461" s="3">
        <f t="shared" si="204"/>
        <v>6463.0365046789593</v>
      </c>
      <c r="L6461" s="5">
        <f t="shared" si="205"/>
        <v>1.0004700471639256</v>
      </c>
    </row>
    <row r="6462" spans="1:12" x14ac:dyDescent="0.15">
      <c r="A6462" s="1" t="s">
        <v>1547</v>
      </c>
      <c r="B6462" s="1">
        <v>-0.79589766302861997</v>
      </c>
      <c r="C6462" s="1">
        <v>0.49606190443640102</v>
      </c>
      <c r="D6462" s="1">
        <v>-0.94751429390591402</v>
      </c>
      <c r="E6462" s="1">
        <v>-0.99726339555969301</v>
      </c>
      <c r="F6462" s="1">
        <v>0.22987651873089501</v>
      </c>
      <c r="G6462" s="1">
        <v>0.48051934718187</v>
      </c>
      <c r="H6462" s="4">
        <v>0.64652615507204303</v>
      </c>
      <c r="I6462" s="5">
        <v>0.99368485674662199</v>
      </c>
      <c r="J6462" s="1">
        <v>6461</v>
      </c>
      <c r="K6462" s="3">
        <f t="shared" si="204"/>
        <v>6465.26155072043</v>
      </c>
      <c r="L6462" s="5">
        <f t="shared" si="205"/>
        <v>1.0006595806717893</v>
      </c>
    </row>
    <row r="6463" spans="1:12" x14ac:dyDescent="0.15">
      <c r="A6463" s="1" t="s">
        <v>489</v>
      </c>
      <c r="B6463" s="1">
        <v>-0.40191937023532098</v>
      </c>
      <c r="C6463" s="1">
        <v>2.1384823069899599</v>
      </c>
      <c r="D6463" s="1">
        <v>9.1059581221230396E-2</v>
      </c>
      <c r="E6463" s="1">
        <v>1.1523956443846901</v>
      </c>
      <c r="F6463" s="1">
        <v>-0.55044482034586595</v>
      </c>
      <c r="G6463" s="1">
        <v>-0.159540927464007</v>
      </c>
      <c r="H6463" s="4">
        <v>0.64655800824207799</v>
      </c>
      <c r="I6463" s="5">
        <v>0.99368485674662199</v>
      </c>
      <c r="J6463" s="1">
        <v>6462</v>
      </c>
      <c r="K6463" s="3">
        <f t="shared" si="204"/>
        <v>6465.5800824207799</v>
      </c>
      <c r="L6463" s="5">
        <f t="shared" si="205"/>
        <v>1.0005540208017301</v>
      </c>
    </row>
    <row r="6464" spans="1:12" x14ac:dyDescent="0.15">
      <c r="A6464" s="1" t="s">
        <v>641</v>
      </c>
      <c r="B6464" s="1">
        <v>0.91967347394496202</v>
      </c>
      <c r="C6464" s="1">
        <v>-0.91484014962820703</v>
      </c>
      <c r="D6464" s="1">
        <v>-1.17598238331862</v>
      </c>
      <c r="E6464" s="1">
        <v>-0.11378172443387401</v>
      </c>
      <c r="F6464" s="1">
        <v>0.40381242197244799</v>
      </c>
      <c r="G6464" s="1">
        <v>-0.41913015517191898</v>
      </c>
      <c r="H6464" s="4">
        <v>0.64656571932450402</v>
      </c>
      <c r="I6464" s="5">
        <v>0.99368485674662199</v>
      </c>
      <c r="J6464" s="1">
        <v>6463</v>
      </c>
      <c r="K6464" s="3">
        <f t="shared" si="204"/>
        <v>6465.6571932450406</v>
      </c>
      <c r="L6464" s="5">
        <f t="shared" si="205"/>
        <v>1.0004111392921307</v>
      </c>
    </row>
    <row r="6465" spans="1:12" x14ac:dyDescent="0.15">
      <c r="A6465" s="1" t="s">
        <v>5785</v>
      </c>
      <c r="B6465" s="1">
        <v>-0.11383611258919001</v>
      </c>
      <c r="C6465" s="1">
        <v>-1.7503423035326799</v>
      </c>
      <c r="D6465" s="1">
        <v>0.58618609773538399</v>
      </c>
      <c r="E6465" s="1">
        <v>-0.179669438038772</v>
      </c>
      <c r="F6465" s="1">
        <v>0.31910675565018998</v>
      </c>
      <c r="G6465" s="1">
        <v>-0.347653325889628</v>
      </c>
      <c r="H6465" s="4">
        <v>0.64669171462211905</v>
      </c>
      <c r="I6465" s="5">
        <v>0.99368485674662199</v>
      </c>
      <c r="J6465" s="1">
        <v>6464</v>
      </c>
      <c r="K6465" s="3">
        <f t="shared" si="204"/>
        <v>6466.9171462211907</v>
      </c>
      <c r="L6465" s="5">
        <f t="shared" si="205"/>
        <v>1.000451291185209</v>
      </c>
    </row>
    <row r="6466" spans="1:12" x14ac:dyDescent="0.15">
      <c r="A6466" s="1" t="s">
        <v>587</v>
      </c>
      <c r="B6466" s="1">
        <v>0.21265565477306</v>
      </c>
      <c r="C6466" s="1">
        <v>1.1899073689119399</v>
      </c>
      <c r="D6466" s="1">
        <v>0.49567570819581702</v>
      </c>
      <c r="E6466" s="1">
        <v>-0.412549995134325</v>
      </c>
      <c r="F6466" s="1">
        <v>1.2531239406896799</v>
      </c>
      <c r="G6466" s="1">
        <v>0.21792920539923699</v>
      </c>
      <c r="H6466" s="4">
        <v>0.64669325985906301</v>
      </c>
      <c r="I6466" s="5">
        <v>0.99368485674662199</v>
      </c>
      <c r="J6466" s="1">
        <v>6465</v>
      </c>
      <c r="K6466" s="3">
        <f t="shared" si="204"/>
        <v>6466.9325985906298</v>
      </c>
      <c r="L6466" s="5">
        <f t="shared" si="205"/>
        <v>1.0002989324966172</v>
      </c>
    </row>
    <row r="6467" spans="1:12" x14ac:dyDescent="0.15">
      <c r="A6467" s="1" t="s">
        <v>4222</v>
      </c>
      <c r="B6467" s="1">
        <v>7.6351122655379397E-2</v>
      </c>
      <c r="C6467" s="1">
        <v>2.63490952027126E-2</v>
      </c>
      <c r="D6467" s="1">
        <v>-0.86784458989031998</v>
      </c>
      <c r="E6467" s="1">
        <v>0.43815594856865703</v>
      </c>
      <c r="F6467" s="1">
        <v>-1.5638890245019601</v>
      </c>
      <c r="G6467" s="1">
        <v>1.93080065675579</v>
      </c>
      <c r="H6467" s="4">
        <v>0.64669717491830603</v>
      </c>
      <c r="I6467" s="5">
        <v>0.99368485674662199</v>
      </c>
      <c r="J6467" s="1">
        <v>6466</v>
      </c>
      <c r="K6467" s="3">
        <f t="shared" si="204"/>
        <v>6466.9717491830606</v>
      </c>
      <c r="L6467" s="5">
        <f t="shared" si="205"/>
        <v>1.0001502859856264</v>
      </c>
    </row>
    <row r="6468" spans="1:12" x14ac:dyDescent="0.15">
      <c r="A6468" s="1" t="s">
        <v>7735</v>
      </c>
      <c r="B6468" s="1">
        <v>1.1458802818691201</v>
      </c>
      <c r="C6468" s="1">
        <v>5.8967785659965596E-3</v>
      </c>
      <c r="D6468" s="1">
        <v>-1.5002342789674199</v>
      </c>
      <c r="E6468" s="1">
        <v>-0.246650150004664</v>
      </c>
      <c r="F6468" s="1">
        <v>-1.17567681429367</v>
      </c>
      <c r="G6468" s="1">
        <v>-0.16056577053308499</v>
      </c>
      <c r="H6468" s="4">
        <v>0.64697715870182504</v>
      </c>
      <c r="I6468" s="5">
        <v>0.99368485674662199</v>
      </c>
      <c r="J6468" s="1">
        <v>6467</v>
      </c>
      <c r="K6468" s="3">
        <f t="shared" si="204"/>
        <v>6469.7715870182501</v>
      </c>
      <c r="L6468" s="5">
        <f t="shared" si="205"/>
        <v>1.0004285738392222</v>
      </c>
    </row>
    <row r="6469" spans="1:12" x14ac:dyDescent="0.15">
      <c r="A6469" s="1" t="s">
        <v>9664</v>
      </c>
      <c r="B6469" s="1">
        <v>-1.0807087223027501</v>
      </c>
      <c r="C6469" s="1">
        <v>1.7988791576957299</v>
      </c>
      <c r="D6469" s="1">
        <v>1.4499249095650499</v>
      </c>
      <c r="E6469" s="1">
        <v>0.32380087203058899</v>
      </c>
      <c r="F6469" s="1">
        <v>-0.65483819964122403</v>
      </c>
      <c r="G6469" s="1">
        <v>0.98081205467685695</v>
      </c>
      <c r="H6469" s="4">
        <v>0.64711558685340498</v>
      </c>
      <c r="I6469" s="5">
        <v>0.99368485674662199</v>
      </c>
      <c r="J6469" s="1">
        <v>6468</v>
      </c>
      <c r="K6469" s="3">
        <f t="shared" si="204"/>
        <v>6471.1558685340497</v>
      </c>
      <c r="L6469" s="5">
        <f t="shared" si="205"/>
        <v>1.0004879203052024</v>
      </c>
    </row>
    <row r="6470" spans="1:12" x14ac:dyDescent="0.15">
      <c r="A6470" s="1" t="s">
        <v>599</v>
      </c>
      <c r="B6470" s="1">
        <v>-0.23132215485340499</v>
      </c>
      <c r="C6470" s="1">
        <v>-0.47905373364956799</v>
      </c>
      <c r="D6470" s="1">
        <v>-1.1318124751737499</v>
      </c>
      <c r="E6470" s="1">
        <v>1.5761904479556601</v>
      </c>
      <c r="F6470" s="1">
        <v>-1.54226062330421</v>
      </c>
      <c r="G6470" s="1">
        <v>-0.46400730318039901</v>
      </c>
      <c r="H6470" s="4">
        <v>0.64726062163902698</v>
      </c>
      <c r="I6470" s="5">
        <v>0.99368485674662199</v>
      </c>
      <c r="J6470" s="1">
        <v>6469</v>
      </c>
      <c r="K6470" s="3">
        <f t="shared" si="204"/>
        <v>6472.6062163902698</v>
      </c>
      <c r="L6470" s="5">
        <f t="shared" si="205"/>
        <v>1.0005574611826047</v>
      </c>
    </row>
    <row r="6471" spans="1:12" x14ac:dyDescent="0.15">
      <c r="A6471" s="1" t="s">
        <v>5442</v>
      </c>
      <c r="B6471" s="1">
        <v>0.664304092106619</v>
      </c>
      <c r="C6471" s="1">
        <v>-1.1046156776718301</v>
      </c>
      <c r="D6471" s="1">
        <v>0.37388815098144601</v>
      </c>
      <c r="E6471" s="1">
        <v>0.59890669563101995</v>
      </c>
      <c r="F6471" s="1">
        <v>-0.39628670667044202</v>
      </c>
      <c r="G6471" s="1">
        <v>0.69170964528121803</v>
      </c>
      <c r="H6471" s="4">
        <v>0.64756894989931801</v>
      </c>
      <c r="I6471" s="5">
        <v>0.99368485674662199</v>
      </c>
      <c r="J6471" s="1">
        <v>6470</v>
      </c>
      <c r="K6471" s="3">
        <f t="shared" si="204"/>
        <v>6475.6894989931798</v>
      </c>
      <c r="L6471" s="5">
        <f t="shared" si="205"/>
        <v>1.0008793661504143</v>
      </c>
    </row>
    <row r="6472" spans="1:12" x14ac:dyDescent="0.15">
      <c r="A6472" s="1" t="s">
        <v>9349</v>
      </c>
      <c r="B6472" s="1">
        <v>0.71219668897247701</v>
      </c>
      <c r="C6472" s="1">
        <v>-0.16627197764107399</v>
      </c>
      <c r="D6472" s="1">
        <v>0.16736058495240799</v>
      </c>
      <c r="E6472" s="1">
        <v>4.6695668225198397E-2</v>
      </c>
      <c r="F6472" s="1">
        <v>0.57789017719062696</v>
      </c>
      <c r="G6472" s="1">
        <v>-0.51128576153498795</v>
      </c>
      <c r="H6472" s="4">
        <v>0.64771401238207005</v>
      </c>
      <c r="I6472" s="5">
        <v>0.99368485674662199</v>
      </c>
      <c r="J6472" s="1">
        <v>6471</v>
      </c>
      <c r="K6472" s="3">
        <f t="shared" si="204"/>
        <v>6477.1401238207009</v>
      </c>
      <c r="L6472" s="5">
        <f t="shared" si="205"/>
        <v>1.0009488678443363</v>
      </c>
    </row>
    <row r="6473" spans="1:12" x14ac:dyDescent="0.15">
      <c r="A6473" s="1" t="s">
        <v>2687</v>
      </c>
      <c r="B6473" s="1">
        <v>-0.58206908111870703</v>
      </c>
      <c r="C6473" s="1">
        <v>1.44175468431326</v>
      </c>
      <c r="D6473" s="1">
        <v>0.65244083359359695</v>
      </c>
      <c r="E6473" s="1">
        <v>-0.37846895124934099</v>
      </c>
      <c r="F6473" s="1">
        <v>0.93507313111406098</v>
      </c>
      <c r="G6473" s="1">
        <v>-9.7029238772083304E-2</v>
      </c>
      <c r="H6473" s="4">
        <v>0.64778684372975304</v>
      </c>
      <c r="I6473" s="5">
        <v>0.99368485674662199</v>
      </c>
      <c r="J6473" s="1">
        <v>6472</v>
      </c>
      <c r="K6473" s="3">
        <f t="shared" si="204"/>
        <v>6477.8684372975304</v>
      </c>
      <c r="L6473" s="5">
        <f t="shared" si="205"/>
        <v>1.0009067424748965</v>
      </c>
    </row>
    <row r="6474" spans="1:12" x14ac:dyDescent="0.15">
      <c r="A6474" s="1" t="s">
        <v>5430</v>
      </c>
      <c r="B6474" s="1">
        <v>0.67091285804684497</v>
      </c>
      <c r="C6474" s="1">
        <v>-0.120679687398628</v>
      </c>
      <c r="D6474" s="1">
        <v>-1.0082548372101201</v>
      </c>
      <c r="E6474" s="1">
        <v>-0.293562870912976</v>
      </c>
      <c r="F6474" s="1">
        <v>-8.1830890282236807E-2</v>
      </c>
      <c r="G6474" s="1">
        <v>-0.88257117524973205</v>
      </c>
      <c r="H6474" s="4">
        <v>0.647889600705012</v>
      </c>
      <c r="I6474" s="5">
        <v>0.99368485674662199</v>
      </c>
      <c r="J6474" s="1">
        <v>6473</v>
      </c>
      <c r="K6474" s="3">
        <f t="shared" si="204"/>
        <v>6478.8960070501198</v>
      </c>
      <c r="L6474" s="5">
        <f t="shared" si="205"/>
        <v>1.0009108615866089</v>
      </c>
    </row>
    <row r="6475" spans="1:12" x14ac:dyDescent="0.15">
      <c r="A6475" s="1" t="s">
        <v>2657</v>
      </c>
      <c r="B6475" s="1">
        <v>0.51261113303266703</v>
      </c>
      <c r="C6475" s="1">
        <v>0.75345673420870496</v>
      </c>
      <c r="D6475" s="1">
        <v>-0.72956405616196096</v>
      </c>
      <c r="E6475" s="1">
        <v>0.38304829837647297</v>
      </c>
      <c r="F6475" s="1">
        <v>-0.13628805455569401</v>
      </c>
      <c r="G6475" s="1">
        <v>-0.48500589676057099</v>
      </c>
      <c r="H6475" s="4">
        <v>0.64804338829782704</v>
      </c>
      <c r="I6475" s="5">
        <v>0.99368485674662199</v>
      </c>
      <c r="J6475" s="1">
        <v>6474</v>
      </c>
      <c r="K6475" s="3">
        <f t="shared" si="204"/>
        <v>6480.43388297827</v>
      </c>
      <c r="L6475" s="5">
        <f t="shared" si="205"/>
        <v>1.0009938033639589</v>
      </c>
    </row>
    <row r="6476" spans="1:12" x14ac:dyDescent="0.15">
      <c r="A6476" s="1" t="s">
        <v>5389</v>
      </c>
      <c r="B6476" s="1">
        <v>-0.48578655941450599</v>
      </c>
      <c r="C6476" s="1">
        <v>-0.88340452543812897</v>
      </c>
      <c r="D6476" s="1">
        <v>-8.6039457087495802E-2</v>
      </c>
      <c r="E6476" s="1">
        <v>-0.347568983875023</v>
      </c>
      <c r="F6476" s="1">
        <v>-0.27119896380377001</v>
      </c>
      <c r="G6476" s="1">
        <v>-1.5266004559047399</v>
      </c>
      <c r="H6476" s="4">
        <v>0.64811009312087198</v>
      </c>
      <c r="I6476" s="5">
        <v>0.99368485674662199</v>
      </c>
      <c r="J6476" s="1">
        <v>6475</v>
      </c>
      <c r="K6476" s="3">
        <f t="shared" si="204"/>
        <v>6481.1009312087199</v>
      </c>
      <c r="L6476" s="5">
        <f t="shared" si="205"/>
        <v>1.0009422287581033</v>
      </c>
    </row>
    <row r="6477" spans="1:12" x14ac:dyDescent="0.15">
      <c r="A6477" s="1" t="s">
        <v>1814</v>
      </c>
      <c r="B6477" s="1">
        <v>-0.49220369365792699</v>
      </c>
      <c r="C6477" s="1">
        <v>-1.5251672153859299</v>
      </c>
      <c r="D6477" s="1">
        <v>-0.21418888408116299</v>
      </c>
      <c r="E6477" s="1">
        <v>-1.2203394224102799</v>
      </c>
      <c r="F6477" s="1">
        <v>-1.3048431257874</v>
      </c>
      <c r="G6477" s="1">
        <v>-0.42609432938516401</v>
      </c>
      <c r="H6477" s="4">
        <v>0.64824995747783298</v>
      </c>
      <c r="I6477" s="5">
        <v>0.99368485674662199</v>
      </c>
      <c r="J6477" s="1">
        <v>6476</v>
      </c>
      <c r="K6477" s="3">
        <f t="shared" si="204"/>
        <v>6482.4995747783296</v>
      </c>
      <c r="L6477" s="5">
        <f t="shared" si="205"/>
        <v>1.001003640330193</v>
      </c>
    </row>
    <row r="6478" spans="1:12" x14ac:dyDescent="0.15">
      <c r="A6478" s="1" t="s">
        <v>7044</v>
      </c>
      <c r="B6478" s="1">
        <v>1.6075616240341699</v>
      </c>
      <c r="C6478" s="1">
        <v>0.58705440364727202</v>
      </c>
      <c r="D6478" s="1">
        <v>0.216438821504462</v>
      </c>
      <c r="E6478" s="1">
        <v>-0.56883964389371999</v>
      </c>
      <c r="F6478" s="1">
        <v>1.17019154991917</v>
      </c>
      <c r="G6478" s="1">
        <v>0.81450619825372295</v>
      </c>
      <c r="H6478" s="4">
        <v>0.64840679945845303</v>
      </c>
      <c r="I6478" s="5">
        <v>0.99368485674662199</v>
      </c>
      <c r="J6478" s="1">
        <v>6477</v>
      </c>
      <c r="K6478" s="3">
        <f t="shared" si="204"/>
        <v>6484.0679945845304</v>
      </c>
      <c r="L6478" s="5">
        <f t="shared" si="205"/>
        <v>1.00109124511109</v>
      </c>
    </row>
    <row r="6479" spans="1:12" x14ac:dyDescent="0.15">
      <c r="A6479" s="1" t="s">
        <v>3471</v>
      </c>
      <c r="B6479" s="1">
        <v>1.47103993730173</v>
      </c>
      <c r="C6479" s="1">
        <v>-0.164365469434756</v>
      </c>
      <c r="D6479" s="1">
        <v>-0.86300582928454495</v>
      </c>
      <c r="E6479" s="1">
        <v>6.4057265632031703E-3</v>
      </c>
      <c r="F6479" s="1">
        <v>-0.31865565066698098</v>
      </c>
      <c r="G6479" s="1">
        <v>-0.27579389750251898</v>
      </c>
      <c r="H6479" s="4">
        <v>0.64855141838181796</v>
      </c>
      <c r="I6479" s="5">
        <v>0.99368485674662199</v>
      </c>
      <c r="J6479" s="1">
        <v>6478</v>
      </c>
      <c r="K6479" s="3">
        <f t="shared" si="204"/>
        <v>6485.5141838181798</v>
      </c>
      <c r="L6479" s="5">
        <f t="shared" si="205"/>
        <v>1.0011599542788174</v>
      </c>
    </row>
    <row r="6480" spans="1:12" x14ac:dyDescent="0.15">
      <c r="A6480" s="1" t="s">
        <v>9728</v>
      </c>
      <c r="B6480" s="1">
        <v>-1.42427876610193</v>
      </c>
      <c r="C6480" s="1">
        <v>-0.78612415385941403</v>
      </c>
      <c r="D6480" s="1">
        <v>1.1959055125292499</v>
      </c>
      <c r="E6480" s="1">
        <v>2.2244056833725399</v>
      </c>
      <c r="F6480" s="1">
        <v>-1.53143280970338</v>
      </c>
      <c r="G6480" s="1">
        <v>0.27148449845966699</v>
      </c>
      <c r="H6480" s="4">
        <v>0.64856979995693298</v>
      </c>
      <c r="I6480" s="5">
        <v>0.99368485674662199</v>
      </c>
      <c r="J6480" s="1">
        <v>6479</v>
      </c>
      <c r="K6480" s="3">
        <f t="shared" si="204"/>
        <v>6485.69799956933</v>
      </c>
      <c r="L6480" s="5">
        <f t="shared" si="205"/>
        <v>1.0010338014461073</v>
      </c>
    </row>
    <row r="6481" spans="1:12" x14ac:dyDescent="0.15">
      <c r="A6481" s="1" t="s">
        <v>9292</v>
      </c>
      <c r="B6481" s="1">
        <v>9.1837809337365406E-2</v>
      </c>
      <c r="C6481" s="1">
        <v>6.3989354300543297E-2</v>
      </c>
      <c r="D6481" s="1">
        <v>0.80216609534832195</v>
      </c>
      <c r="E6481" s="1">
        <v>1.06372436497935</v>
      </c>
      <c r="F6481" s="1">
        <v>-2.2746117785962601</v>
      </c>
      <c r="G6481" s="1">
        <v>0.589844085100235</v>
      </c>
      <c r="H6481" s="4">
        <v>0.64868059608013695</v>
      </c>
      <c r="I6481" s="5">
        <v>0.99368485674662199</v>
      </c>
      <c r="J6481" s="1">
        <v>6480</v>
      </c>
      <c r="K6481" s="3">
        <f t="shared" si="204"/>
        <v>6486.8059608013691</v>
      </c>
      <c r="L6481" s="5">
        <f t="shared" si="205"/>
        <v>1.0010503025928039</v>
      </c>
    </row>
    <row r="6482" spans="1:12" x14ac:dyDescent="0.15">
      <c r="A6482" s="1" t="s">
        <v>9845</v>
      </c>
      <c r="B6482" s="1">
        <v>1.5049583730854701</v>
      </c>
      <c r="C6482" s="1">
        <v>-1.6537572605475299</v>
      </c>
      <c r="D6482" s="1">
        <v>1.48847725062492</v>
      </c>
      <c r="E6482" s="1">
        <v>-0.53635341967343197</v>
      </c>
      <c r="F6482" s="1">
        <v>5.3242575568240497E-2</v>
      </c>
      <c r="G6482" s="1">
        <v>0.236000600384628</v>
      </c>
      <c r="H6482" s="4">
        <v>0.64869238700058096</v>
      </c>
      <c r="I6482" s="5">
        <v>0.99368485674662199</v>
      </c>
      <c r="J6482" s="1">
        <v>6481</v>
      </c>
      <c r="K6482" s="3">
        <f t="shared" si="204"/>
        <v>6486.9238700058095</v>
      </c>
      <c r="L6482" s="5">
        <f t="shared" si="205"/>
        <v>1.00091403641503</v>
      </c>
    </row>
    <row r="6483" spans="1:12" x14ac:dyDescent="0.15">
      <c r="A6483" s="1" t="s">
        <v>3544</v>
      </c>
      <c r="B6483" s="1">
        <v>1.28010830782409</v>
      </c>
      <c r="C6483" s="1">
        <v>-0.192626173846419</v>
      </c>
      <c r="D6483" s="1">
        <v>-0.67293230220728795</v>
      </c>
      <c r="E6483" s="1">
        <v>0.14543147401675599</v>
      </c>
      <c r="F6483" s="1">
        <v>0.39087760848041903</v>
      </c>
      <c r="G6483" s="1">
        <v>0.78778035128254797</v>
      </c>
      <c r="H6483" s="4">
        <v>0.648715378559379</v>
      </c>
      <c r="I6483" s="5">
        <v>0.99368485674662199</v>
      </c>
      <c r="J6483" s="1">
        <v>6482</v>
      </c>
      <c r="K6483" s="3">
        <f t="shared" si="204"/>
        <v>6487.1537855937904</v>
      </c>
      <c r="L6483" s="5">
        <f t="shared" si="205"/>
        <v>1.0007950918842627</v>
      </c>
    </row>
    <row r="6484" spans="1:12" x14ac:dyDescent="0.15">
      <c r="A6484" s="1" t="s">
        <v>9545</v>
      </c>
      <c r="B6484" s="1">
        <v>0.79753224225227104</v>
      </c>
      <c r="C6484" s="1">
        <v>-0.92285081155736903</v>
      </c>
      <c r="D6484" s="1">
        <v>0.60261846717632495</v>
      </c>
      <c r="E6484" s="1">
        <v>-7.2571975350262496E-2</v>
      </c>
      <c r="F6484" s="1">
        <v>-1.49619031739523</v>
      </c>
      <c r="G6484" s="1">
        <v>0.78035806796211304</v>
      </c>
      <c r="H6484" s="4">
        <v>0.64880342517016598</v>
      </c>
      <c r="I6484" s="5">
        <v>0.99368485674662199</v>
      </c>
      <c r="J6484" s="1">
        <v>6483</v>
      </c>
      <c r="K6484" s="3">
        <f t="shared" si="204"/>
        <v>6488.0342517016597</v>
      </c>
      <c r="L6484" s="5">
        <f t="shared" si="205"/>
        <v>1.0007765311895203</v>
      </c>
    </row>
    <row r="6485" spans="1:12" x14ac:dyDescent="0.15">
      <c r="A6485" s="1" t="s">
        <v>3259</v>
      </c>
      <c r="B6485" s="1">
        <v>0.44451769090352999</v>
      </c>
      <c r="C6485" s="1">
        <v>-1.8064364745959001</v>
      </c>
      <c r="D6485" s="1">
        <v>-0.20675779814464801</v>
      </c>
      <c r="E6485" s="1">
        <v>0.854099239498471</v>
      </c>
      <c r="F6485" s="1">
        <v>-2.25485336649015</v>
      </c>
      <c r="G6485" s="1">
        <v>1.92606064193716</v>
      </c>
      <c r="H6485" s="4">
        <v>0.64900941710554405</v>
      </c>
      <c r="I6485" s="5">
        <v>0.99368485674662199</v>
      </c>
      <c r="J6485" s="1">
        <v>6484</v>
      </c>
      <c r="K6485" s="3">
        <f t="shared" si="204"/>
        <v>6490.0941710554407</v>
      </c>
      <c r="L6485" s="5">
        <f t="shared" si="205"/>
        <v>1.0009398783244048</v>
      </c>
    </row>
    <row r="6486" spans="1:12" x14ac:dyDescent="0.15">
      <c r="A6486" s="1" t="s">
        <v>2777</v>
      </c>
      <c r="B6486" s="1">
        <v>-0.28646787946202501</v>
      </c>
      <c r="C6486" s="1">
        <v>1.7244768173059299</v>
      </c>
      <c r="D6486" s="1">
        <v>0.45713945170237902</v>
      </c>
      <c r="E6486" s="1">
        <v>-0.12407858008186</v>
      </c>
      <c r="F6486" s="1">
        <v>0.81057918205560398</v>
      </c>
      <c r="G6486" s="1">
        <v>0.25584234314034499</v>
      </c>
      <c r="H6486" s="4">
        <v>0.64908802266427501</v>
      </c>
      <c r="I6486" s="5">
        <v>0.99368485674662199</v>
      </c>
      <c r="J6486" s="1">
        <v>6485</v>
      </c>
      <c r="K6486" s="3">
        <f t="shared" si="204"/>
        <v>6490.8802266427501</v>
      </c>
      <c r="L6486" s="5">
        <f t="shared" si="205"/>
        <v>1.0009067427359677</v>
      </c>
    </row>
    <row r="6487" spans="1:12" x14ac:dyDescent="0.15">
      <c r="A6487" s="1" t="s">
        <v>6962</v>
      </c>
      <c r="B6487" s="1">
        <v>1.36002462699232</v>
      </c>
      <c r="C6487" s="1">
        <v>0.26419841360860702</v>
      </c>
      <c r="D6487" s="1">
        <v>-2.27977305077426</v>
      </c>
      <c r="E6487" s="1">
        <v>-0.89455518760515496</v>
      </c>
      <c r="F6487" s="1">
        <v>0.119433645434996</v>
      </c>
      <c r="G6487" s="1">
        <v>-1.6367482993567</v>
      </c>
      <c r="H6487" s="4">
        <v>0.64910693600893499</v>
      </c>
      <c r="I6487" s="5">
        <v>0.99368485674662199</v>
      </c>
      <c r="J6487" s="1">
        <v>6486</v>
      </c>
      <c r="K6487" s="3">
        <f t="shared" si="204"/>
        <v>6491.0693600893501</v>
      </c>
      <c r="L6487" s="5">
        <f t="shared" si="205"/>
        <v>1.0007815849659807</v>
      </c>
    </row>
    <row r="6488" spans="1:12" x14ac:dyDescent="0.15">
      <c r="A6488" s="1" t="s">
        <v>9301</v>
      </c>
      <c r="B6488" s="1">
        <v>-0.33682725220485199</v>
      </c>
      <c r="C6488" s="1">
        <v>9.9720619717332801E-2</v>
      </c>
      <c r="D6488" s="1">
        <v>9.5664657414348001E-2</v>
      </c>
      <c r="E6488" s="1">
        <v>-0.10245237596630601</v>
      </c>
      <c r="F6488" s="1">
        <v>-0.97450178635698803</v>
      </c>
      <c r="G6488" s="1">
        <v>0.33148754100719202</v>
      </c>
      <c r="H6488" s="4">
        <v>0.64942278268464904</v>
      </c>
      <c r="I6488" s="5">
        <v>0.99368485674662199</v>
      </c>
      <c r="J6488" s="1">
        <v>6487</v>
      </c>
      <c r="K6488" s="3">
        <f t="shared" si="204"/>
        <v>6494.2278268464906</v>
      </c>
      <c r="L6488" s="5">
        <f t="shared" si="205"/>
        <v>1.0011142017645276</v>
      </c>
    </row>
    <row r="6489" spans="1:12" x14ac:dyDescent="0.15">
      <c r="A6489" s="1" t="s">
        <v>6818</v>
      </c>
      <c r="B6489" s="1">
        <v>-0.77705800147267101</v>
      </c>
      <c r="C6489" s="1">
        <v>0.49135065931010502</v>
      </c>
      <c r="D6489" s="1">
        <v>-0.54488493448018205</v>
      </c>
      <c r="E6489" s="1">
        <v>0.308607129293206</v>
      </c>
      <c r="F6489" s="1">
        <v>0.61487113446522002</v>
      </c>
      <c r="G6489" s="1">
        <v>-0.87358268736265099</v>
      </c>
      <c r="H6489" s="4">
        <v>0.64943973011776401</v>
      </c>
      <c r="I6489" s="5">
        <v>0.99368485674662199</v>
      </c>
      <c r="J6489" s="1">
        <v>6488</v>
      </c>
      <c r="K6489" s="3">
        <f t="shared" si="204"/>
        <v>6494.3973011776397</v>
      </c>
      <c r="L6489" s="5">
        <f t="shared" si="205"/>
        <v>1.0009860205267631</v>
      </c>
    </row>
    <row r="6490" spans="1:12" x14ac:dyDescent="0.15">
      <c r="A6490" s="1" t="s">
        <v>7164</v>
      </c>
      <c r="B6490" s="1">
        <v>0.72145506446138896</v>
      </c>
      <c r="C6490" s="1">
        <v>0.53758662275727098</v>
      </c>
      <c r="D6490" s="1">
        <v>-1.41566811054329</v>
      </c>
      <c r="E6490" s="1">
        <v>1.52303064159688</v>
      </c>
      <c r="F6490" s="1">
        <v>1.9182914227335</v>
      </c>
      <c r="G6490" s="1">
        <v>-1.6544622758465499</v>
      </c>
      <c r="H6490" s="4">
        <v>0.64964517955217105</v>
      </c>
      <c r="I6490" s="5">
        <v>0.99368485674662199</v>
      </c>
      <c r="J6490" s="1">
        <v>6489</v>
      </c>
      <c r="K6490" s="3">
        <f t="shared" si="204"/>
        <v>6496.4517955217107</v>
      </c>
      <c r="L6490" s="5">
        <f t="shared" si="205"/>
        <v>1.0011483734815396</v>
      </c>
    </row>
    <row r="6491" spans="1:12" x14ac:dyDescent="0.15">
      <c r="A6491" s="1" t="s">
        <v>6745</v>
      </c>
      <c r="B6491" s="1">
        <v>0.77769491136442803</v>
      </c>
      <c r="C6491" s="1">
        <v>-0.101558897280684</v>
      </c>
      <c r="D6491" s="1">
        <v>-2.17456246435402</v>
      </c>
      <c r="E6491" s="1">
        <v>-0.51494004928639603</v>
      </c>
      <c r="F6491" s="1">
        <v>-6.5426252359510495E-2</v>
      </c>
      <c r="G6491" s="1">
        <v>0.42944452683082301</v>
      </c>
      <c r="H6491" s="4">
        <v>0.64979378466850402</v>
      </c>
      <c r="I6491" s="5">
        <v>0.99368485674662199</v>
      </c>
      <c r="J6491" s="1">
        <v>6490</v>
      </c>
      <c r="K6491" s="3">
        <f t="shared" si="204"/>
        <v>6497.9378466850403</v>
      </c>
      <c r="L6491" s="5">
        <f t="shared" si="205"/>
        <v>1.0012230888574793</v>
      </c>
    </row>
    <row r="6492" spans="1:12" x14ac:dyDescent="0.15">
      <c r="A6492" s="1" t="s">
        <v>9424</v>
      </c>
      <c r="B6492" s="1">
        <v>0.653359751157923</v>
      </c>
      <c r="C6492" s="1">
        <v>-0.27234418960638201</v>
      </c>
      <c r="D6492" s="1">
        <v>-0.330918672192901</v>
      </c>
      <c r="E6492" s="1">
        <v>0.186038555378714</v>
      </c>
      <c r="F6492" s="1">
        <v>1.09359584695419</v>
      </c>
      <c r="G6492" s="1">
        <v>-0.42881196380717601</v>
      </c>
      <c r="H6492" s="4">
        <v>0.65002591827619505</v>
      </c>
      <c r="I6492" s="5">
        <v>0.99368485674662199</v>
      </c>
      <c r="J6492" s="1">
        <v>6491</v>
      </c>
      <c r="K6492" s="3">
        <f t="shared" si="204"/>
        <v>6500.2591827619508</v>
      </c>
      <c r="L6492" s="5">
        <f t="shared" si="205"/>
        <v>1.001426464760738</v>
      </c>
    </row>
    <row r="6493" spans="1:12" x14ac:dyDescent="0.15">
      <c r="A6493" s="1" t="s">
        <v>4953</v>
      </c>
      <c r="B6493" s="1">
        <v>-1.18566506065346</v>
      </c>
      <c r="C6493" s="1">
        <v>1.4428524542965699</v>
      </c>
      <c r="D6493" s="1">
        <v>5.4137370337991E-2</v>
      </c>
      <c r="E6493" s="1">
        <v>-0.53950652155087497</v>
      </c>
      <c r="F6493" s="1">
        <v>1.4374146393275999</v>
      </c>
      <c r="G6493" s="1">
        <v>0.81857865596201096</v>
      </c>
      <c r="H6493" s="4">
        <v>0.65040248854942795</v>
      </c>
      <c r="I6493" s="5">
        <v>0.99368485674662199</v>
      </c>
      <c r="J6493" s="1">
        <v>6492</v>
      </c>
      <c r="K6493" s="3">
        <f t="shared" si="204"/>
        <v>6504.0248854942793</v>
      </c>
      <c r="L6493" s="5">
        <f t="shared" si="205"/>
        <v>1.001852262090924</v>
      </c>
    </row>
    <row r="6494" spans="1:12" x14ac:dyDescent="0.15">
      <c r="A6494" s="1" t="s">
        <v>5959</v>
      </c>
      <c r="B6494" s="1">
        <v>2.28345211032095E-2</v>
      </c>
      <c r="C6494" s="1">
        <v>-1.56689076641809</v>
      </c>
      <c r="D6494" s="1">
        <v>1.1618344836802501</v>
      </c>
      <c r="E6494" s="1">
        <v>-1.1076098101971401</v>
      </c>
      <c r="F6494" s="1">
        <v>0.240761617674977</v>
      </c>
      <c r="G6494" s="1">
        <v>-0.82173689127247596</v>
      </c>
      <c r="H6494" s="4">
        <v>0.65072444732133095</v>
      </c>
      <c r="I6494" s="5">
        <v>0.99368485674662199</v>
      </c>
      <c r="J6494" s="1">
        <v>6493</v>
      </c>
      <c r="K6494" s="3">
        <f t="shared" si="204"/>
        <v>6507.2444732133099</v>
      </c>
      <c r="L6494" s="5">
        <f t="shared" si="205"/>
        <v>1.0021938199928091</v>
      </c>
    </row>
    <row r="6495" spans="1:12" x14ac:dyDescent="0.15">
      <c r="A6495" s="1" t="s">
        <v>3793</v>
      </c>
      <c r="B6495" s="1">
        <v>1.04192748854233</v>
      </c>
      <c r="C6495" s="1">
        <v>-0.91728828208694102</v>
      </c>
      <c r="D6495" s="1">
        <v>-5.6105574388412197E-2</v>
      </c>
      <c r="E6495" s="1">
        <v>-0.65321174155789596</v>
      </c>
      <c r="F6495" s="1">
        <v>0.78216744517250703</v>
      </c>
      <c r="G6495" s="1">
        <v>1.0826810633022499</v>
      </c>
      <c r="H6495" s="4">
        <v>0.65074281142125501</v>
      </c>
      <c r="I6495" s="5">
        <v>0.99368485674662199</v>
      </c>
      <c r="J6495" s="1">
        <v>6494</v>
      </c>
      <c r="K6495" s="3">
        <f t="shared" si="204"/>
        <v>6507.4281142125501</v>
      </c>
      <c r="L6495" s="5">
        <f t="shared" si="205"/>
        <v>1.0020677724380274</v>
      </c>
    </row>
    <row r="6496" spans="1:12" x14ac:dyDescent="0.15">
      <c r="A6496" s="1" t="s">
        <v>1593</v>
      </c>
      <c r="B6496" s="1">
        <v>2.8411525982814498</v>
      </c>
      <c r="C6496" s="1">
        <v>-1.80589402687874</v>
      </c>
      <c r="D6496" s="1">
        <v>1.92837838524012</v>
      </c>
      <c r="E6496" s="1">
        <v>1.09040676809478</v>
      </c>
      <c r="F6496" s="1">
        <v>0.40686959730275202</v>
      </c>
      <c r="G6496" s="1">
        <v>-0.76219831239908797</v>
      </c>
      <c r="H6496" s="4">
        <v>0.65082240985121997</v>
      </c>
      <c r="I6496" s="5">
        <v>0.99368485674662199</v>
      </c>
      <c r="J6496" s="1">
        <v>6495</v>
      </c>
      <c r="K6496" s="3">
        <f t="shared" si="204"/>
        <v>6508.2240985121998</v>
      </c>
      <c r="L6496" s="5">
        <f t="shared" si="205"/>
        <v>1.0020360428810162</v>
      </c>
    </row>
    <row r="6497" spans="1:12" x14ac:dyDescent="0.15">
      <c r="A6497" s="1" t="s">
        <v>8985</v>
      </c>
      <c r="B6497" s="1">
        <v>1.2548467138272199</v>
      </c>
      <c r="C6497" s="1">
        <v>-0.81666989527984601</v>
      </c>
      <c r="D6497" s="1">
        <v>-0.20882482003595301</v>
      </c>
      <c r="E6497" s="1">
        <v>7.7202468709727107E-2</v>
      </c>
      <c r="F6497" s="1">
        <v>-1.0579953821060399</v>
      </c>
      <c r="G6497" s="1">
        <v>0.144144930035802</v>
      </c>
      <c r="H6497" s="4">
        <v>0.651055770177002</v>
      </c>
      <c r="I6497" s="5">
        <v>0.99368485674662199</v>
      </c>
      <c r="J6497" s="1">
        <v>6496</v>
      </c>
      <c r="K6497" s="3">
        <f t="shared" si="204"/>
        <v>6510.5577017700198</v>
      </c>
      <c r="L6497" s="5">
        <f t="shared" si="205"/>
        <v>1.0022410255187839</v>
      </c>
    </row>
    <row r="6498" spans="1:12" x14ac:dyDescent="0.15">
      <c r="A6498" s="1" t="s">
        <v>3577</v>
      </c>
      <c r="B6498" s="1">
        <v>-0.57634754649081199</v>
      </c>
      <c r="C6498" s="1">
        <v>0.78878790079037697</v>
      </c>
      <c r="D6498" s="1">
        <v>7.1109335242408103E-2</v>
      </c>
      <c r="E6498" s="1">
        <v>6.7483491651252198E-2</v>
      </c>
      <c r="F6498" s="1">
        <v>0.74267218841312299</v>
      </c>
      <c r="G6498" s="1">
        <v>0.13080644955937301</v>
      </c>
      <c r="H6498" s="4">
        <v>0.65119891484330605</v>
      </c>
      <c r="I6498" s="5">
        <v>0.99368485674662199</v>
      </c>
      <c r="J6498" s="1">
        <v>6497</v>
      </c>
      <c r="K6498" s="3">
        <f t="shared" si="204"/>
        <v>6511.9891484330601</v>
      </c>
      <c r="L6498" s="5">
        <f t="shared" si="205"/>
        <v>1.002307087645538</v>
      </c>
    </row>
    <row r="6499" spans="1:12" x14ac:dyDescent="0.15">
      <c r="A6499" s="1" t="s">
        <v>7287</v>
      </c>
      <c r="B6499" s="1">
        <v>1.9058960830436</v>
      </c>
      <c r="C6499" s="1">
        <v>1.8748517993753999</v>
      </c>
      <c r="D6499" s="1">
        <v>-1.12217971738707</v>
      </c>
      <c r="E6499" s="1">
        <v>-0.58836331790670904</v>
      </c>
      <c r="F6499" s="1">
        <v>-0.33461937393159202</v>
      </c>
      <c r="G6499" s="1">
        <v>1.7547412768852</v>
      </c>
      <c r="H6499" s="4">
        <v>0.65134731824233305</v>
      </c>
      <c r="I6499" s="5">
        <v>0.99368485674662199</v>
      </c>
      <c r="J6499" s="1">
        <v>6498</v>
      </c>
      <c r="K6499" s="3">
        <f t="shared" si="204"/>
        <v>6513.4731824233304</v>
      </c>
      <c r="L6499" s="5">
        <f t="shared" si="205"/>
        <v>1.00238122228737</v>
      </c>
    </row>
    <row r="6500" spans="1:12" x14ac:dyDescent="0.15">
      <c r="A6500" s="1" t="s">
        <v>153</v>
      </c>
      <c r="B6500" s="1">
        <v>0.89714990920016702</v>
      </c>
      <c r="C6500" s="1">
        <v>-1.43278490613164</v>
      </c>
      <c r="D6500" s="1">
        <v>0.99996345027885403</v>
      </c>
      <c r="E6500" s="1">
        <v>0.244002485772844</v>
      </c>
      <c r="F6500" s="1">
        <v>-0.77084979185403202</v>
      </c>
      <c r="G6500" s="1">
        <v>-0.247182834472185</v>
      </c>
      <c r="H6500" s="4">
        <v>0.65138389278904496</v>
      </c>
      <c r="I6500" s="5">
        <v>0.99368485674662199</v>
      </c>
      <c r="J6500" s="1">
        <v>6499</v>
      </c>
      <c r="K6500" s="3">
        <f t="shared" si="204"/>
        <v>6513.8389278904497</v>
      </c>
      <c r="L6500" s="5">
        <f t="shared" si="205"/>
        <v>1.0022832632544161</v>
      </c>
    </row>
    <row r="6501" spans="1:12" x14ac:dyDescent="0.15">
      <c r="A6501" s="1" t="s">
        <v>9571</v>
      </c>
      <c r="B6501" s="1">
        <v>2.2010699709719099</v>
      </c>
      <c r="C6501" s="1">
        <v>-1.4073862964980299</v>
      </c>
      <c r="D6501" s="1">
        <v>0.52717538951764598</v>
      </c>
      <c r="E6501" s="1">
        <v>1.13394971757497</v>
      </c>
      <c r="F6501" s="1">
        <v>-1.0930122422563999</v>
      </c>
      <c r="G6501" s="1">
        <v>-0.529982816332214</v>
      </c>
      <c r="H6501" s="4">
        <v>0.65166417595364701</v>
      </c>
      <c r="I6501" s="5">
        <v>0.99368485674662199</v>
      </c>
      <c r="J6501" s="1">
        <v>6500</v>
      </c>
      <c r="K6501" s="3">
        <f t="shared" si="204"/>
        <v>6516.6417595364701</v>
      </c>
      <c r="L6501" s="5">
        <f t="shared" si="205"/>
        <v>1.0025602706979184</v>
      </c>
    </row>
    <row r="6502" spans="1:12" x14ac:dyDescent="0.15">
      <c r="A6502" s="1" t="s">
        <v>7128</v>
      </c>
      <c r="B6502" s="1">
        <v>1.13065176635604</v>
      </c>
      <c r="C6502" s="1">
        <v>0.30541936126451902</v>
      </c>
      <c r="D6502" s="1">
        <v>0.50297039305007696</v>
      </c>
      <c r="E6502" s="1">
        <v>1.88714405516617</v>
      </c>
      <c r="F6502" s="1">
        <v>-0.53361281612239797</v>
      </c>
      <c r="G6502" s="1">
        <v>-0.68517042774576797</v>
      </c>
      <c r="H6502" s="4">
        <v>0.65171739310198396</v>
      </c>
      <c r="I6502" s="5">
        <v>0.99368485674662199</v>
      </c>
      <c r="J6502" s="1">
        <v>6501</v>
      </c>
      <c r="K6502" s="3">
        <f t="shared" si="204"/>
        <v>6517.17393101984</v>
      </c>
      <c r="L6502" s="5">
        <f t="shared" si="205"/>
        <v>1.0024879143239256</v>
      </c>
    </row>
    <row r="6503" spans="1:12" x14ac:dyDescent="0.15">
      <c r="A6503" s="1" t="s">
        <v>1090</v>
      </c>
      <c r="B6503" s="1">
        <v>0.434548651651744</v>
      </c>
      <c r="C6503" s="1">
        <v>0.74720110252224303</v>
      </c>
      <c r="D6503" s="1">
        <v>-2.7764547094129801</v>
      </c>
      <c r="E6503" s="1">
        <v>-1.1768350862455701</v>
      </c>
      <c r="F6503" s="1">
        <v>0.84049514688053495</v>
      </c>
      <c r="G6503" s="1">
        <v>0.63459519687678401</v>
      </c>
      <c r="H6503" s="4">
        <v>0.65174316921339603</v>
      </c>
      <c r="I6503" s="5">
        <v>0.99368485674662199</v>
      </c>
      <c r="J6503" s="1">
        <v>6502</v>
      </c>
      <c r="K6503" s="3">
        <f t="shared" ref="K6503:K6566" si="206">10000*H6503</f>
        <v>6517.4316921339605</v>
      </c>
      <c r="L6503" s="5">
        <f t="shared" ref="L6503:L6566" si="207">K6503/J6503</f>
        <v>1.002373376212544</v>
      </c>
    </row>
    <row r="6504" spans="1:12" x14ac:dyDescent="0.15">
      <c r="A6504" s="1" t="s">
        <v>4310</v>
      </c>
      <c r="B6504" s="1">
        <v>-0.93906419655602802</v>
      </c>
      <c r="C6504" s="1">
        <v>1.75209692845454</v>
      </c>
      <c r="D6504" s="1">
        <v>0.76744799865390301</v>
      </c>
      <c r="E6504" s="1">
        <v>-0.97910545773922697</v>
      </c>
      <c r="F6504" s="1">
        <v>-0.171913567348119</v>
      </c>
      <c r="G6504" s="1">
        <v>1.2420865394605101</v>
      </c>
      <c r="H6504" s="4">
        <v>0.65175574222139798</v>
      </c>
      <c r="I6504" s="5">
        <v>0.99368485674662199</v>
      </c>
      <c r="J6504" s="1">
        <v>6503</v>
      </c>
      <c r="K6504" s="3">
        <f t="shared" si="206"/>
        <v>6517.5574222139794</v>
      </c>
      <c r="L6504" s="5">
        <f t="shared" si="207"/>
        <v>1.0022385702312746</v>
      </c>
    </row>
    <row r="6505" spans="1:12" x14ac:dyDescent="0.15">
      <c r="A6505" s="1" t="s">
        <v>477</v>
      </c>
      <c r="B6505" s="1">
        <v>1.40906536927049</v>
      </c>
      <c r="C6505" s="1">
        <v>-1.01229449365307</v>
      </c>
      <c r="D6505" s="1">
        <v>0.86584013131423598</v>
      </c>
      <c r="E6505" s="1">
        <v>1.4262680401482</v>
      </c>
      <c r="F6505" s="1">
        <v>1.0298478946859001E-2</v>
      </c>
      <c r="G6505" s="1">
        <v>-1.9663123110387299</v>
      </c>
      <c r="H6505" s="4">
        <v>0.65183563076553996</v>
      </c>
      <c r="I6505" s="5">
        <v>0.99368485674662199</v>
      </c>
      <c r="J6505" s="1">
        <v>6504</v>
      </c>
      <c r="K6505" s="3">
        <f t="shared" si="206"/>
        <v>6518.3563076554001</v>
      </c>
      <c r="L6505" s="5">
        <f t="shared" si="207"/>
        <v>1.0022073043750614</v>
      </c>
    </row>
    <row r="6506" spans="1:12" x14ac:dyDescent="0.15">
      <c r="A6506" s="1" t="s">
        <v>3064</v>
      </c>
      <c r="B6506" s="1">
        <v>0.68284323560820503</v>
      </c>
      <c r="C6506" s="1">
        <v>-2.35367060070263</v>
      </c>
      <c r="D6506" s="1">
        <v>0.72454702222978296</v>
      </c>
      <c r="E6506" s="1">
        <v>-0.95420761991247305</v>
      </c>
      <c r="F6506" s="1">
        <v>-0.170821167499906</v>
      </c>
      <c r="G6506" s="1">
        <v>2.21694097880459</v>
      </c>
      <c r="H6506" s="4">
        <v>0.65190782117815704</v>
      </c>
      <c r="I6506" s="5">
        <v>0.99368485674662199</v>
      </c>
      <c r="J6506" s="1">
        <v>6505</v>
      </c>
      <c r="K6506" s="3">
        <f t="shared" si="206"/>
        <v>6519.0782117815706</v>
      </c>
      <c r="L6506" s="5">
        <f t="shared" si="207"/>
        <v>1.0021642139556604</v>
      </c>
    </row>
    <row r="6507" spans="1:12" x14ac:dyDescent="0.15">
      <c r="A6507" s="1" t="s">
        <v>6121</v>
      </c>
      <c r="B6507" s="1">
        <v>0.124890783140702</v>
      </c>
      <c r="C6507" s="1">
        <v>1.11505268670429</v>
      </c>
      <c r="D6507" s="1">
        <v>-0.89120908059493098</v>
      </c>
      <c r="E6507" s="1">
        <v>0.38340092466398601</v>
      </c>
      <c r="F6507" s="1">
        <v>0.61790603873148897</v>
      </c>
      <c r="G6507" s="1">
        <v>0.21039460988117101</v>
      </c>
      <c r="H6507" s="4">
        <v>0.65196555871221196</v>
      </c>
      <c r="I6507" s="5">
        <v>0.99368485674662199</v>
      </c>
      <c r="J6507" s="1">
        <v>6506</v>
      </c>
      <c r="K6507" s="3">
        <f t="shared" si="206"/>
        <v>6519.6555871221199</v>
      </c>
      <c r="L6507" s="5">
        <f t="shared" si="207"/>
        <v>1.0020989220907039</v>
      </c>
    </row>
    <row r="6508" spans="1:12" x14ac:dyDescent="0.15">
      <c r="A6508" s="1" t="s">
        <v>113</v>
      </c>
      <c r="B6508" s="1">
        <v>0.85975528645311905</v>
      </c>
      <c r="C6508" s="1">
        <v>0.51279695916986501</v>
      </c>
      <c r="D6508" s="1">
        <v>-0.92228575742151397</v>
      </c>
      <c r="E6508" s="1">
        <v>-5.7690423171708798E-2</v>
      </c>
      <c r="F6508" s="1">
        <v>0.134291000008812</v>
      </c>
      <c r="G6508" s="1">
        <v>1.4184137492352</v>
      </c>
      <c r="H6508" s="4">
        <v>0.65201235341651398</v>
      </c>
      <c r="I6508" s="5">
        <v>0.99368485674662199</v>
      </c>
      <c r="J6508" s="1">
        <v>6507</v>
      </c>
      <c r="K6508" s="3">
        <f t="shared" si="206"/>
        <v>6520.12353416514</v>
      </c>
      <c r="L6508" s="5">
        <f t="shared" si="207"/>
        <v>1.0020168332818717</v>
      </c>
    </row>
    <row r="6509" spans="1:12" x14ac:dyDescent="0.15">
      <c r="A6509" s="1" t="s">
        <v>1516</v>
      </c>
      <c r="B6509" s="1">
        <v>-0.54344950507593004</v>
      </c>
      <c r="C6509" s="1">
        <v>-1.1143991245340401</v>
      </c>
      <c r="D6509" s="1">
        <v>0.50694065719401404</v>
      </c>
      <c r="E6509" s="1">
        <v>-0.23693167907382401</v>
      </c>
      <c r="F6509" s="1">
        <v>-1.4223688322155299</v>
      </c>
      <c r="G6509" s="1">
        <v>-0.37411333310518002</v>
      </c>
      <c r="H6509" s="4">
        <v>0.65206178989580299</v>
      </c>
      <c r="I6509" s="5">
        <v>0.99368485674662199</v>
      </c>
      <c r="J6509" s="1">
        <v>6508</v>
      </c>
      <c r="K6509" s="3">
        <f t="shared" si="206"/>
        <v>6520.6178989580303</v>
      </c>
      <c r="L6509" s="5">
        <f t="shared" si="207"/>
        <v>1.0019388289732682</v>
      </c>
    </row>
    <row r="6510" spans="1:12" x14ac:dyDescent="0.15">
      <c r="A6510" s="1" t="s">
        <v>8756</v>
      </c>
      <c r="B6510" s="1">
        <v>1.30365491885187</v>
      </c>
      <c r="C6510" s="1">
        <v>-0.790226601520709</v>
      </c>
      <c r="D6510" s="1">
        <v>0.77744892902218599</v>
      </c>
      <c r="E6510" s="1">
        <v>1.0696653294987699</v>
      </c>
      <c r="F6510" s="1">
        <v>0.37174780934796903</v>
      </c>
      <c r="G6510" s="1">
        <v>0.81380108353546399</v>
      </c>
      <c r="H6510" s="4">
        <v>0.65223872461836996</v>
      </c>
      <c r="I6510" s="5">
        <v>0.99368485674662199</v>
      </c>
      <c r="J6510" s="1">
        <v>6509</v>
      </c>
      <c r="K6510" s="3">
        <f t="shared" si="206"/>
        <v>6522.3872461837</v>
      </c>
      <c r="L6510" s="5">
        <f t="shared" si="207"/>
        <v>1.0020567285579505</v>
      </c>
    </row>
    <row r="6511" spans="1:12" x14ac:dyDescent="0.15">
      <c r="A6511" s="1" t="s">
        <v>7477</v>
      </c>
      <c r="B6511" s="1">
        <v>-5.1659448028823503E-2</v>
      </c>
      <c r="C6511" s="1">
        <v>-1.73249162583678</v>
      </c>
      <c r="D6511" s="1">
        <v>0.87103818583882797</v>
      </c>
      <c r="E6511" s="1">
        <v>-0.55412608644069306</v>
      </c>
      <c r="F6511" s="1">
        <v>-2.1341882163216002</v>
      </c>
      <c r="G6511" s="1">
        <v>0.26367820460056302</v>
      </c>
      <c r="H6511" s="4">
        <v>0.65258825169881196</v>
      </c>
      <c r="I6511" s="5">
        <v>0.99368485674662199</v>
      </c>
      <c r="J6511" s="1">
        <v>6510</v>
      </c>
      <c r="K6511" s="3">
        <f t="shared" si="206"/>
        <v>6525.8825169881193</v>
      </c>
      <c r="L6511" s="5">
        <f t="shared" si="207"/>
        <v>1.0024397107508631</v>
      </c>
    </row>
    <row r="6512" spans="1:12" x14ac:dyDescent="0.15">
      <c r="A6512" s="1" t="s">
        <v>6930</v>
      </c>
      <c r="B6512" s="1">
        <v>-2.0810769228089301</v>
      </c>
      <c r="C6512" s="1">
        <v>7.6423189321687193E-2</v>
      </c>
      <c r="D6512" s="1">
        <v>0.45075863550040401</v>
      </c>
      <c r="E6512" s="1">
        <v>0.834338520486263</v>
      </c>
      <c r="F6512" s="1">
        <v>-1.1610906154410801</v>
      </c>
      <c r="G6512" s="1">
        <v>0.20742983525643299</v>
      </c>
      <c r="H6512" s="4">
        <v>0.65263035020564597</v>
      </c>
      <c r="I6512" s="5">
        <v>0.99368485674662199</v>
      </c>
      <c r="J6512" s="1">
        <v>6511</v>
      </c>
      <c r="K6512" s="3">
        <f t="shared" si="206"/>
        <v>6526.3035020564594</v>
      </c>
      <c r="L6512" s="5">
        <f t="shared" si="207"/>
        <v>1.0023504073193763</v>
      </c>
    </row>
    <row r="6513" spans="1:12" x14ac:dyDescent="0.15">
      <c r="A6513" s="1" t="s">
        <v>6596</v>
      </c>
      <c r="B6513" s="1">
        <v>-1.33675103516926</v>
      </c>
      <c r="C6513" s="1">
        <v>-1.0177885491721299</v>
      </c>
      <c r="D6513" s="1">
        <v>2.1285535183717998</v>
      </c>
      <c r="E6513" s="1">
        <v>-2.5804351997247998</v>
      </c>
      <c r="F6513" s="1">
        <v>-0.66227953610194401</v>
      </c>
      <c r="G6513" s="1">
        <v>0.85197079711885904</v>
      </c>
      <c r="H6513" s="4">
        <v>0.65271934129694997</v>
      </c>
      <c r="I6513" s="5">
        <v>0.99368485674662199</v>
      </c>
      <c r="J6513" s="1">
        <v>6512</v>
      </c>
      <c r="K6513" s="3">
        <f t="shared" si="206"/>
        <v>6527.1934129695001</v>
      </c>
      <c r="L6513" s="5">
        <f t="shared" si="207"/>
        <v>1.0023331408122698</v>
      </c>
    </row>
    <row r="6514" spans="1:12" x14ac:dyDescent="0.15">
      <c r="A6514" s="1" t="s">
        <v>3375</v>
      </c>
      <c r="B6514" s="1">
        <v>-1.8325124581544401</v>
      </c>
      <c r="C6514" s="1">
        <v>-0.833202647799832</v>
      </c>
      <c r="D6514" s="1">
        <v>0.24416032463568799</v>
      </c>
      <c r="E6514" s="1">
        <v>0.19221946130029599</v>
      </c>
      <c r="F6514" s="1">
        <v>-0.74457657577798297</v>
      </c>
      <c r="G6514" s="1">
        <v>-0.869094479116444</v>
      </c>
      <c r="H6514" s="4">
        <v>0.65280131944779296</v>
      </c>
      <c r="I6514" s="5">
        <v>0.99368485674662199</v>
      </c>
      <c r="J6514" s="1">
        <v>6513</v>
      </c>
      <c r="K6514" s="3">
        <f t="shared" si="206"/>
        <v>6528.0131944779296</v>
      </c>
      <c r="L6514" s="5">
        <f t="shared" si="207"/>
        <v>1.002305112003367</v>
      </c>
    </row>
    <row r="6515" spans="1:12" x14ac:dyDescent="0.15">
      <c r="A6515" s="1" t="s">
        <v>6021</v>
      </c>
      <c r="B6515" s="1">
        <v>-1.4048345383874701</v>
      </c>
      <c r="C6515" s="1">
        <v>0.32644114051416501</v>
      </c>
      <c r="D6515" s="1">
        <v>-0.49059992125791502</v>
      </c>
      <c r="E6515" s="1">
        <v>-0.70255407454979402</v>
      </c>
      <c r="F6515" s="1">
        <v>0.50511109672635301</v>
      </c>
      <c r="G6515" s="1">
        <v>-0.46675379458996302</v>
      </c>
      <c r="H6515" s="4">
        <v>0.65300957601152299</v>
      </c>
      <c r="I6515" s="5">
        <v>0.99368485674662199</v>
      </c>
      <c r="J6515" s="1">
        <v>6514</v>
      </c>
      <c r="K6515" s="3">
        <f t="shared" si="206"/>
        <v>6530.0957601152295</v>
      </c>
      <c r="L6515" s="5">
        <f t="shared" si="207"/>
        <v>1.0024709487435108</v>
      </c>
    </row>
    <row r="6516" spans="1:12" x14ac:dyDescent="0.15">
      <c r="A6516" s="1" t="s">
        <v>3014</v>
      </c>
      <c r="B6516" s="1">
        <v>-0.323708954671379</v>
      </c>
      <c r="C6516" s="1">
        <v>0.31163065644010302</v>
      </c>
      <c r="D6516" s="1">
        <v>-1.0761663333731799</v>
      </c>
      <c r="E6516" s="1">
        <v>0.85592441710616896</v>
      </c>
      <c r="F6516" s="1">
        <v>0.261934238603237</v>
      </c>
      <c r="G6516" s="1">
        <v>-1.15898787613124</v>
      </c>
      <c r="H6516" s="4">
        <v>0.65312432815303101</v>
      </c>
      <c r="I6516" s="5">
        <v>0.99368485674662199</v>
      </c>
      <c r="J6516" s="1">
        <v>6515</v>
      </c>
      <c r="K6516" s="3">
        <f t="shared" si="206"/>
        <v>6531.24328153031</v>
      </c>
      <c r="L6516" s="5">
        <f t="shared" si="207"/>
        <v>1.0024932128212294</v>
      </c>
    </row>
    <row r="6517" spans="1:12" x14ac:dyDescent="0.15">
      <c r="A6517" s="1" t="s">
        <v>2054</v>
      </c>
      <c r="B6517" s="1">
        <v>-0.106528578680989</v>
      </c>
      <c r="C6517" s="1">
        <v>2.1242576447082802</v>
      </c>
      <c r="D6517" s="1">
        <v>0.49461448150653398</v>
      </c>
      <c r="E6517" s="1">
        <v>2.8275172932011801</v>
      </c>
      <c r="F6517" s="1">
        <v>-0.26750826747310003</v>
      </c>
      <c r="G6517" s="1">
        <v>1.5776139347695599</v>
      </c>
      <c r="H6517" s="4">
        <v>0.653599087807201</v>
      </c>
      <c r="I6517" s="5">
        <v>0.99368485674662199</v>
      </c>
      <c r="J6517" s="1">
        <v>6516</v>
      </c>
      <c r="K6517" s="3">
        <f t="shared" si="206"/>
        <v>6535.9908780720098</v>
      </c>
      <c r="L6517" s="5">
        <f t="shared" si="207"/>
        <v>1.0030679677826904</v>
      </c>
    </row>
    <row r="6518" spans="1:12" x14ac:dyDescent="0.15">
      <c r="A6518" s="1" t="s">
        <v>6086</v>
      </c>
      <c r="B6518" s="1">
        <v>-1.1677133940539199</v>
      </c>
      <c r="C6518" s="1">
        <v>-1.83631328403174</v>
      </c>
      <c r="D6518" s="1">
        <v>0.72248864280983804</v>
      </c>
      <c r="E6518" s="1">
        <v>-1.1417673127864001</v>
      </c>
      <c r="F6518" s="1">
        <v>0.39771495097403198</v>
      </c>
      <c r="G6518" s="1">
        <v>-0.25027392833639001</v>
      </c>
      <c r="H6518" s="4">
        <v>0.65375542443607104</v>
      </c>
      <c r="I6518" s="5">
        <v>0.99368485674662199</v>
      </c>
      <c r="J6518" s="1">
        <v>6517</v>
      </c>
      <c r="K6518" s="3">
        <f t="shared" si="206"/>
        <v>6537.5542443607101</v>
      </c>
      <c r="L6518" s="5">
        <f t="shared" si="207"/>
        <v>1.0031539426669802</v>
      </c>
    </row>
    <row r="6519" spans="1:12" x14ac:dyDescent="0.15">
      <c r="A6519" s="1" t="s">
        <v>6511</v>
      </c>
      <c r="B6519" s="1">
        <v>-0.76443668379281504</v>
      </c>
      <c r="C6519" s="1">
        <v>0.52506885709631301</v>
      </c>
      <c r="D6519" s="1">
        <v>1.6086202959433999</v>
      </c>
      <c r="E6519" s="1">
        <v>-0.98536307904817599</v>
      </c>
      <c r="F6519" s="1">
        <v>0.94897361349377096</v>
      </c>
      <c r="G6519" s="1">
        <v>0.12019017880775699</v>
      </c>
      <c r="H6519" s="4">
        <v>0.65381961270644395</v>
      </c>
      <c r="I6519" s="5">
        <v>0.99368485674662199</v>
      </c>
      <c r="J6519" s="1">
        <v>6518</v>
      </c>
      <c r="K6519" s="3">
        <f t="shared" si="206"/>
        <v>6538.1961270644397</v>
      </c>
      <c r="L6519" s="5">
        <f t="shared" si="207"/>
        <v>1.0030985159657011</v>
      </c>
    </row>
    <row r="6520" spans="1:12" x14ac:dyDescent="0.15">
      <c r="A6520" s="1" t="s">
        <v>3026</v>
      </c>
      <c r="B6520" s="1">
        <v>-1.1634213475909301</v>
      </c>
      <c r="C6520" s="1">
        <v>1.5219459246098701</v>
      </c>
      <c r="D6520" s="1">
        <v>-0.30755002412772298</v>
      </c>
      <c r="E6520" s="1">
        <v>1.14840893155568</v>
      </c>
      <c r="F6520" s="1">
        <v>-0.60609082617677401</v>
      </c>
      <c r="G6520" s="1">
        <v>0.907356906513483</v>
      </c>
      <c r="H6520" s="4">
        <v>0.65383082180343899</v>
      </c>
      <c r="I6520" s="5">
        <v>0.99368485674662199</v>
      </c>
      <c r="J6520" s="1">
        <v>6519</v>
      </c>
      <c r="K6520" s="3">
        <f t="shared" si="206"/>
        <v>6538.3082180343899</v>
      </c>
      <c r="L6520" s="5">
        <f t="shared" si="207"/>
        <v>1.0029618374036493</v>
      </c>
    </row>
    <row r="6521" spans="1:12" x14ac:dyDescent="0.15">
      <c r="A6521" s="1" t="s">
        <v>4538</v>
      </c>
      <c r="B6521" s="1">
        <v>0.88145370434526304</v>
      </c>
      <c r="C6521" s="1">
        <v>0.18510107003682999</v>
      </c>
      <c r="D6521" s="1">
        <v>-0.159714959075481</v>
      </c>
      <c r="E6521" s="1">
        <v>1.5254147157221301</v>
      </c>
      <c r="F6521" s="1">
        <v>-0.80959825330789503</v>
      </c>
      <c r="G6521" s="1">
        <v>-1.0902705773408401</v>
      </c>
      <c r="H6521" s="4">
        <v>0.654187047448062</v>
      </c>
      <c r="I6521" s="5">
        <v>0.99368485674662199</v>
      </c>
      <c r="J6521" s="1">
        <v>6520</v>
      </c>
      <c r="K6521" s="3">
        <f t="shared" si="206"/>
        <v>6541.87047448062</v>
      </c>
      <c r="L6521" s="5">
        <f t="shared" si="207"/>
        <v>1.0033543672516287</v>
      </c>
    </row>
    <row r="6522" spans="1:12" x14ac:dyDescent="0.15">
      <c r="A6522" s="1" t="s">
        <v>1032</v>
      </c>
      <c r="B6522" s="1">
        <v>1.21515321672404</v>
      </c>
      <c r="C6522" s="1">
        <v>-4.8498333050472603E-2</v>
      </c>
      <c r="D6522" s="1">
        <v>0.110374825312653</v>
      </c>
      <c r="E6522" s="1">
        <v>2.6511816871970701E-2</v>
      </c>
      <c r="F6522" s="1">
        <v>1.9213477420356999</v>
      </c>
      <c r="G6522" s="1">
        <v>0.35404150470662699</v>
      </c>
      <c r="H6522" s="4">
        <v>0.65419999175522603</v>
      </c>
      <c r="I6522" s="5">
        <v>0.99368485674662199</v>
      </c>
      <c r="J6522" s="1">
        <v>6521</v>
      </c>
      <c r="K6522" s="3">
        <f t="shared" si="206"/>
        <v>6541.9999175522607</v>
      </c>
      <c r="L6522" s="5">
        <f t="shared" si="207"/>
        <v>1.0032203523312775</v>
      </c>
    </row>
    <row r="6523" spans="1:12" x14ac:dyDescent="0.15">
      <c r="A6523" s="1" t="s">
        <v>2666</v>
      </c>
      <c r="B6523" s="1">
        <v>-0.47148555056515201</v>
      </c>
      <c r="C6523" s="1">
        <v>-0.73478689746647396</v>
      </c>
      <c r="D6523" s="1">
        <v>-0.17157972299136001</v>
      </c>
      <c r="E6523" s="1">
        <v>-0.29456344968207099</v>
      </c>
      <c r="F6523" s="1">
        <v>-1.51826780033321</v>
      </c>
      <c r="G6523" s="1">
        <v>1.90617702596461</v>
      </c>
      <c r="H6523" s="4">
        <v>0.65424195825919695</v>
      </c>
      <c r="I6523" s="5">
        <v>0.99368485674662199</v>
      </c>
      <c r="J6523" s="1">
        <v>6522</v>
      </c>
      <c r="K6523" s="3">
        <f t="shared" si="206"/>
        <v>6542.4195825919696</v>
      </c>
      <c r="L6523" s="5">
        <f t="shared" si="207"/>
        <v>1.0031308774290049</v>
      </c>
    </row>
    <row r="6524" spans="1:12" x14ac:dyDescent="0.15">
      <c r="A6524" s="1" t="s">
        <v>5084</v>
      </c>
      <c r="B6524" s="1">
        <v>1.12535977922283</v>
      </c>
      <c r="C6524" s="1">
        <v>-1.29792680022522</v>
      </c>
      <c r="D6524" s="1">
        <v>2.1253099033484202</v>
      </c>
      <c r="E6524" s="1">
        <v>-1.08290429753232</v>
      </c>
      <c r="F6524" s="1">
        <v>0.82739872382444402</v>
      </c>
      <c r="G6524" s="1">
        <v>0.50471343303898997</v>
      </c>
      <c r="H6524" s="4">
        <v>0.65424898296271505</v>
      </c>
      <c r="I6524" s="5">
        <v>0.99368485674662199</v>
      </c>
      <c r="J6524" s="1">
        <v>6523</v>
      </c>
      <c r="K6524" s="3">
        <f t="shared" si="206"/>
        <v>6542.4898296271504</v>
      </c>
      <c r="L6524" s="5">
        <f t="shared" si="207"/>
        <v>1.0029878628893378</v>
      </c>
    </row>
    <row r="6525" spans="1:12" x14ac:dyDescent="0.15">
      <c r="A6525" s="1" t="s">
        <v>843</v>
      </c>
      <c r="B6525" s="1">
        <v>0.95874985406116697</v>
      </c>
      <c r="C6525" s="1">
        <v>-0.85875439845744606</v>
      </c>
      <c r="D6525" s="1">
        <v>0.62887670207820601</v>
      </c>
      <c r="E6525" s="1">
        <v>0.743981169270164</v>
      </c>
      <c r="F6525" s="1">
        <v>-0.43623273200747398</v>
      </c>
      <c r="G6525" s="1">
        <v>-0.59410683735125802</v>
      </c>
      <c r="H6525" s="4">
        <v>0.65429327152513705</v>
      </c>
      <c r="I6525" s="5">
        <v>0.99368485674662199</v>
      </c>
      <c r="J6525" s="1">
        <v>6524</v>
      </c>
      <c r="K6525" s="3">
        <f t="shared" si="206"/>
        <v>6542.9327152513706</v>
      </c>
      <c r="L6525" s="5">
        <f t="shared" si="207"/>
        <v>1.0029020103083033</v>
      </c>
    </row>
    <row r="6526" spans="1:12" x14ac:dyDescent="0.15">
      <c r="A6526" s="1" t="s">
        <v>6402</v>
      </c>
      <c r="B6526" s="1">
        <v>-0.45657729320699098</v>
      </c>
      <c r="C6526" s="1">
        <v>-0.75757992867229496</v>
      </c>
      <c r="D6526" s="1">
        <v>1.46633523158191</v>
      </c>
      <c r="E6526" s="1">
        <v>-0.88602645089362198</v>
      </c>
      <c r="F6526" s="1">
        <v>-0.43411853004997702</v>
      </c>
      <c r="G6526" s="1">
        <v>0.42114129978473602</v>
      </c>
      <c r="H6526" s="4">
        <v>0.65457888203013104</v>
      </c>
      <c r="I6526" s="5">
        <v>0.99368485674662199</v>
      </c>
      <c r="J6526" s="1">
        <v>6525</v>
      </c>
      <c r="K6526" s="3">
        <f t="shared" si="206"/>
        <v>6545.7888203013108</v>
      </c>
      <c r="L6526" s="5">
        <f t="shared" si="207"/>
        <v>1.0031860260998178</v>
      </c>
    </row>
    <row r="6527" spans="1:12" x14ac:dyDescent="0.15">
      <c r="A6527" s="1" t="s">
        <v>6870</v>
      </c>
      <c r="B6527" s="1">
        <v>0.26818758218457001</v>
      </c>
      <c r="C6527" s="1">
        <v>0.456187051589652</v>
      </c>
      <c r="D6527" s="1">
        <v>-0.61321510006828095</v>
      </c>
      <c r="E6527" s="1">
        <v>-1.5699614224119101</v>
      </c>
      <c r="F6527" s="1">
        <v>-1.01183602710497</v>
      </c>
      <c r="G6527" s="1">
        <v>1.3241226695091799</v>
      </c>
      <c r="H6527" s="4">
        <v>0.654696585140078</v>
      </c>
      <c r="I6527" s="5">
        <v>0.99368485674662199</v>
      </c>
      <c r="J6527" s="1">
        <v>6526</v>
      </c>
      <c r="K6527" s="3">
        <f t="shared" si="206"/>
        <v>6546.9658514007797</v>
      </c>
      <c r="L6527" s="5">
        <f t="shared" si="207"/>
        <v>1.0032126649403585</v>
      </c>
    </row>
    <row r="6528" spans="1:12" x14ac:dyDescent="0.15">
      <c r="A6528" s="1" t="s">
        <v>2610</v>
      </c>
      <c r="B6528" s="1">
        <v>0.52274019114952097</v>
      </c>
      <c r="C6528" s="1">
        <v>-1.8525264408703901</v>
      </c>
      <c r="D6528" s="1">
        <v>1.59121416217888</v>
      </c>
      <c r="E6528" s="1">
        <v>0.68259077657090605</v>
      </c>
      <c r="F6528" s="1">
        <v>-1.5006763035035799</v>
      </c>
      <c r="G6528" s="1">
        <v>-0.65614077487186995</v>
      </c>
      <c r="H6528" s="4">
        <v>0.65487976299552897</v>
      </c>
      <c r="I6528" s="5">
        <v>0.99368485674662199</v>
      </c>
      <c r="J6528" s="1">
        <v>6527</v>
      </c>
      <c r="K6528" s="3">
        <f t="shared" si="206"/>
        <v>6548.7976299552893</v>
      </c>
      <c r="L6528" s="5">
        <f t="shared" si="207"/>
        <v>1.0033396093083022</v>
      </c>
    </row>
    <row r="6529" spans="1:12" x14ac:dyDescent="0.15">
      <c r="A6529" s="1" t="s">
        <v>6014</v>
      </c>
      <c r="B6529" s="1">
        <v>0.100013722289931</v>
      </c>
      <c r="C6529" s="1">
        <v>0.36369220749637898</v>
      </c>
      <c r="D6529" s="1">
        <v>-0.936103949657907</v>
      </c>
      <c r="E6529" s="1">
        <v>1.0029321819838799</v>
      </c>
      <c r="F6529" s="1">
        <v>0.46497277483822502</v>
      </c>
      <c r="G6529" s="1">
        <v>-0.92923748303621501</v>
      </c>
      <c r="H6529" s="4">
        <v>0.65497094350680896</v>
      </c>
      <c r="I6529" s="5">
        <v>0.99368485674662199</v>
      </c>
      <c r="J6529" s="1">
        <v>6528</v>
      </c>
      <c r="K6529" s="3">
        <f t="shared" si="206"/>
        <v>6549.70943506809</v>
      </c>
      <c r="L6529" s="5">
        <f t="shared" si="207"/>
        <v>1.0033255874797933</v>
      </c>
    </row>
    <row r="6530" spans="1:12" x14ac:dyDescent="0.15">
      <c r="A6530" s="1" t="s">
        <v>6597</v>
      </c>
      <c r="B6530" s="1">
        <v>-0.66013083836020003</v>
      </c>
      <c r="C6530" s="1">
        <v>1.13946998002703</v>
      </c>
      <c r="D6530" s="1">
        <v>-0.50121533698691101</v>
      </c>
      <c r="E6530" s="1">
        <v>-1.78802857649539</v>
      </c>
      <c r="F6530" s="1">
        <v>-4.0487686789777003E-2</v>
      </c>
      <c r="G6530" s="1">
        <v>0.50609602146071697</v>
      </c>
      <c r="H6530" s="4">
        <v>0.65510548549979897</v>
      </c>
      <c r="I6530" s="5">
        <v>0.99368485674662199</v>
      </c>
      <c r="J6530" s="1">
        <v>6529</v>
      </c>
      <c r="K6530" s="3">
        <f t="shared" si="206"/>
        <v>6551.0548549979894</v>
      </c>
      <c r="L6530" s="5">
        <f t="shared" si="207"/>
        <v>1.0033779836112711</v>
      </c>
    </row>
    <row r="6531" spans="1:12" x14ac:dyDescent="0.15">
      <c r="A6531" s="1" t="s">
        <v>7915</v>
      </c>
      <c r="B6531" s="1">
        <v>6.2693927214117803E-2</v>
      </c>
      <c r="C6531" s="1">
        <v>-0.13687059442847099</v>
      </c>
      <c r="D6531" s="1">
        <v>2.7192078384484102</v>
      </c>
      <c r="E6531" s="1">
        <v>1.0059201078620901</v>
      </c>
      <c r="F6531" s="1">
        <v>-0.353847196616701</v>
      </c>
      <c r="G6531" s="1">
        <v>0.54283462239866198</v>
      </c>
      <c r="H6531" s="4">
        <v>0.65515456516672499</v>
      </c>
      <c r="I6531" s="5">
        <v>0.99368485674662199</v>
      </c>
      <c r="J6531" s="1">
        <v>6530</v>
      </c>
      <c r="K6531" s="3">
        <f t="shared" si="206"/>
        <v>6551.5456516672502</v>
      </c>
      <c r="L6531" s="5">
        <f t="shared" si="207"/>
        <v>1.0032994872384764</v>
      </c>
    </row>
    <row r="6532" spans="1:12" x14ac:dyDescent="0.15">
      <c r="A6532" s="1" t="s">
        <v>7165</v>
      </c>
      <c r="B6532" s="1">
        <v>1.6252747144435</v>
      </c>
      <c r="C6532" s="1">
        <v>0.550299490627017</v>
      </c>
      <c r="D6532" s="1">
        <v>-1.7971778184284499</v>
      </c>
      <c r="E6532" s="1">
        <v>-1.4466262753291801</v>
      </c>
      <c r="F6532" s="1">
        <v>-1.96470842932289</v>
      </c>
      <c r="G6532" s="1">
        <v>1.6135349855241199</v>
      </c>
      <c r="H6532" s="4">
        <v>0.65517334462195698</v>
      </c>
      <c r="I6532" s="5">
        <v>0.99368485674662199</v>
      </c>
      <c r="J6532" s="1">
        <v>6531</v>
      </c>
      <c r="K6532" s="3">
        <f t="shared" si="206"/>
        <v>6551.7334462195695</v>
      </c>
      <c r="L6532" s="5">
        <f t="shared" si="207"/>
        <v>1.0031746204592817</v>
      </c>
    </row>
    <row r="6533" spans="1:12" x14ac:dyDescent="0.15">
      <c r="A6533" s="1" t="s">
        <v>1116</v>
      </c>
      <c r="B6533" s="1">
        <v>-0.60953811741303798</v>
      </c>
      <c r="C6533" s="1">
        <v>-8.9662043953348994E-2</v>
      </c>
      <c r="D6533" s="1">
        <v>0.35532202202089702</v>
      </c>
      <c r="E6533" s="1">
        <v>-0.154621990553101</v>
      </c>
      <c r="F6533" s="1">
        <v>-1.25390560675346</v>
      </c>
      <c r="G6533" s="1">
        <v>0.28938784881207902</v>
      </c>
      <c r="H6533" s="4">
        <v>0.65537060048541795</v>
      </c>
      <c r="I6533" s="5">
        <v>0.99368485674662199</v>
      </c>
      <c r="J6533" s="1">
        <v>6532</v>
      </c>
      <c r="K6533" s="3">
        <f t="shared" si="206"/>
        <v>6553.7060048541798</v>
      </c>
      <c r="L6533" s="5">
        <f t="shared" si="207"/>
        <v>1.0033230258503032</v>
      </c>
    </row>
    <row r="6534" spans="1:12" x14ac:dyDescent="0.15">
      <c r="A6534" s="1" t="s">
        <v>2135</v>
      </c>
      <c r="B6534" s="1">
        <v>0.67468491852748602</v>
      </c>
      <c r="C6534" s="1">
        <v>0.98669723461664605</v>
      </c>
      <c r="D6534" s="1">
        <v>8.1814450442455694E-2</v>
      </c>
      <c r="E6534" s="1">
        <v>1.21937604293164</v>
      </c>
      <c r="F6534" s="1">
        <v>-1.4201820719208</v>
      </c>
      <c r="G6534" s="1">
        <v>0.71443907896929904</v>
      </c>
      <c r="H6534" s="4">
        <v>0.65537384550395394</v>
      </c>
      <c r="I6534" s="5">
        <v>0.99368485674662199</v>
      </c>
      <c r="J6534" s="1">
        <v>6533</v>
      </c>
      <c r="K6534" s="3">
        <f t="shared" si="206"/>
        <v>6553.7384550395391</v>
      </c>
      <c r="L6534" s="5">
        <f t="shared" si="207"/>
        <v>1.0031744152823419</v>
      </c>
    </row>
    <row r="6535" spans="1:12" x14ac:dyDescent="0.15">
      <c r="A6535" s="1" t="s">
        <v>9276</v>
      </c>
      <c r="B6535" s="1">
        <v>0.53658357935493795</v>
      </c>
      <c r="C6535" s="1">
        <v>1.189573023693</v>
      </c>
      <c r="D6535" s="1">
        <v>-1.4591057821815201</v>
      </c>
      <c r="E6535" s="1">
        <v>1.15929811393046E-2</v>
      </c>
      <c r="F6535" s="1">
        <v>1.499451965297</v>
      </c>
      <c r="G6535" s="1">
        <v>9.9745870098324793E-2</v>
      </c>
      <c r="H6535" s="4">
        <v>0.655608820784921</v>
      </c>
      <c r="I6535" s="5">
        <v>0.99368485674662199</v>
      </c>
      <c r="J6535" s="1">
        <v>6534</v>
      </c>
      <c r="K6535" s="3">
        <f t="shared" si="206"/>
        <v>6556.0882078492095</v>
      </c>
      <c r="L6535" s="5">
        <f t="shared" si="207"/>
        <v>1.00338050319088</v>
      </c>
    </row>
    <row r="6536" spans="1:12" x14ac:dyDescent="0.15">
      <c r="A6536" s="1" t="s">
        <v>6131</v>
      </c>
      <c r="B6536" s="1">
        <v>1.5156438090418001</v>
      </c>
      <c r="C6536" s="1">
        <v>0.43823760805023299</v>
      </c>
      <c r="D6536" s="1">
        <v>0.20929987731578101</v>
      </c>
      <c r="E6536" s="1">
        <v>0.18312601900520101</v>
      </c>
      <c r="F6536" s="1">
        <v>0.99228909446697899</v>
      </c>
      <c r="G6536" s="1">
        <v>0.30205047588346101</v>
      </c>
      <c r="H6536" s="4">
        <v>0.65565819668588898</v>
      </c>
      <c r="I6536" s="5">
        <v>0.99368485674662199</v>
      </c>
      <c r="J6536" s="1">
        <v>6535</v>
      </c>
      <c r="K6536" s="3">
        <f t="shared" si="206"/>
        <v>6556.5819668588902</v>
      </c>
      <c r="L6536" s="5">
        <f t="shared" si="207"/>
        <v>1.0033025197947805</v>
      </c>
    </row>
    <row r="6537" spans="1:12" x14ac:dyDescent="0.15">
      <c r="A6537" s="1" t="s">
        <v>1042</v>
      </c>
      <c r="B6537" s="1">
        <v>1.7029281454971099</v>
      </c>
      <c r="C6537" s="1">
        <v>1.26257478124599</v>
      </c>
      <c r="D6537" s="1">
        <v>0.26184027917865499</v>
      </c>
      <c r="E6537" s="1">
        <v>-1.0064751834246399</v>
      </c>
      <c r="F6537" s="1">
        <v>1.7985465074915801</v>
      </c>
      <c r="G6537" s="1">
        <v>1.0755040563985401</v>
      </c>
      <c r="H6537" s="4">
        <v>0.65578378457652198</v>
      </c>
      <c r="I6537" s="5">
        <v>0.99368485674662199</v>
      </c>
      <c r="J6537" s="1">
        <v>6536</v>
      </c>
      <c r="K6537" s="3">
        <f t="shared" si="206"/>
        <v>6557.8378457652198</v>
      </c>
      <c r="L6537" s="5">
        <f t="shared" si="207"/>
        <v>1.0033411636727692</v>
      </c>
    </row>
    <row r="6538" spans="1:12" x14ac:dyDescent="0.15">
      <c r="A6538" s="1" t="s">
        <v>1448</v>
      </c>
      <c r="B6538" s="1">
        <v>-1.00246956092759</v>
      </c>
      <c r="C6538" s="1">
        <v>-5.7137129225509099E-2</v>
      </c>
      <c r="D6538" s="1">
        <v>-0.174727793186604</v>
      </c>
      <c r="E6538" s="1">
        <v>0.62600084086163998</v>
      </c>
      <c r="F6538" s="1">
        <v>-1.3801620760016999</v>
      </c>
      <c r="G6538" s="1">
        <v>0.56156434950844802</v>
      </c>
      <c r="H6538" s="4">
        <v>0.65582112759036004</v>
      </c>
      <c r="I6538" s="5">
        <v>0.99368485674662199</v>
      </c>
      <c r="J6538" s="1">
        <v>6537</v>
      </c>
      <c r="K6538" s="3">
        <f t="shared" si="206"/>
        <v>6558.2112759036008</v>
      </c>
      <c r="L6538" s="5">
        <f t="shared" si="207"/>
        <v>1.0032448028000001</v>
      </c>
    </row>
    <row r="6539" spans="1:12" x14ac:dyDescent="0.15">
      <c r="A6539" s="1" t="s">
        <v>7696</v>
      </c>
      <c r="B6539" s="1">
        <v>-0.17647841272789799</v>
      </c>
      <c r="C6539" s="1">
        <v>-0.232600877731684</v>
      </c>
      <c r="D6539" s="1">
        <v>-0.97439778280239697</v>
      </c>
      <c r="E6539" s="1">
        <v>0.67203551029832398</v>
      </c>
      <c r="F6539" s="1">
        <v>-1.47304942554878</v>
      </c>
      <c r="G6539" s="1">
        <v>0.47140255936151798</v>
      </c>
      <c r="H6539" s="4">
        <v>0.65583560900236204</v>
      </c>
      <c r="I6539" s="5">
        <v>0.99368485674662199</v>
      </c>
      <c r="J6539" s="1">
        <v>6538</v>
      </c>
      <c r="K6539" s="3">
        <f t="shared" si="206"/>
        <v>6558.3560900236207</v>
      </c>
      <c r="L6539" s="5">
        <f t="shared" si="207"/>
        <v>1.0031135041333161</v>
      </c>
    </row>
    <row r="6540" spans="1:12" x14ac:dyDescent="0.15">
      <c r="A6540" s="1" t="s">
        <v>1605</v>
      </c>
      <c r="B6540" s="1">
        <v>-0.58853350278314598</v>
      </c>
      <c r="C6540" s="1">
        <v>0.30951790704335602</v>
      </c>
      <c r="D6540" s="1">
        <v>-0.55320220299443101</v>
      </c>
      <c r="E6540" s="1">
        <v>0.29990906393373501</v>
      </c>
      <c r="F6540" s="1">
        <v>-0.24911781718564599</v>
      </c>
      <c r="G6540" s="1">
        <v>-0.366442233627152</v>
      </c>
      <c r="H6540" s="4">
        <v>0.65595193898827098</v>
      </c>
      <c r="I6540" s="5">
        <v>0.99368485674662199</v>
      </c>
      <c r="J6540" s="1">
        <v>6539</v>
      </c>
      <c r="K6540" s="3">
        <f t="shared" si="206"/>
        <v>6559.5193898827101</v>
      </c>
      <c r="L6540" s="5">
        <f t="shared" si="207"/>
        <v>1.0031380012054918</v>
      </c>
    </row>
    <row r="6541" spans="1:12" x14ac:dyDescent="0.15">
      <c r="A6541" s="1" t="s">
        <v>3036</v>
      </c>
      <c r="B6541" s="1">
        <v>5.4277713321045799E-2</v>
      </c>
      <c r="C6541" s="1">
        <v>7.2577536140134902E-2</v>
      </c>
      <c r="D6541" s="1">
        <v>0.80421348659018099</v>
      </c>
      <c r="E6541" s="1">
        <v>0.63667937206737701</v>
      </c>
      <c r="F6541" s="1">
        <v>1.72889365802117</v>
      </c>
      <c r="G6541" s="1">
        <v>-0.457497276491937</v>
      </c>
      <c r="H6541" s="4">
        <v>0.65596522925386203</v>
      </c>
      <c r="I6541" s="5">
        <v>0.99368485674662199</v>
      </c>
      <c r="J6541" s="1">
        <v>6540</v>
      </c>
      <c r="K6541" s="3">
        <f t="shared" si="206"/>
        <v>6559.6522925386198</v>
      </c>
      <c r="L6541" s="5">
        <f t="shared" si="207"/>
        <v>1.0030049376970367</v>
      </c>
    </row>
    <row r="6542" spans="1:12" x14ac:dyDescent="0.15">
      <c r="A6542" s="1" t="s">
        <v>1282</v>
      </c>
      <c r="B6542" s="1">
        <v>-0.69673431323830204</v>
      </c>
      <c r="C6542" s="1">
        <v>1.6726279640445201</v>
      </c>
      <c r="D6542" s="1">
        <v>-1.2242904068412199</v>
      </c>
      <c r="E6542" s="1">
        <v>-2.3184825990645299</v>
      </c>
      <c r="F6542" s="1">
        <v>-0.44256699983623499</v>
      </c>
      <c r="G6542" s="1">
        <v>0.70612609350419397</v>
      </c>
      <c r="H6542" s="4">
        <v>0.65597378949641805</v>
      </c>
      <c r="I6542" s="5">
        <v>0.99368485674662199</v>
      </c>
      <c r="J6542" s="1">
        <v>6541</v>
      </c>
      <c r="K6542" s="3">
        <f t="shared" si="206"/>
        <v>6559.7378949641807</v>
      </c>
      <c r="L6542" s="5">
        <f t="shared" si="207"/>
        <v>1.0028646835291517</v>
      </c>
    </row>
    <row r="6543" spans="1:12" x14ac:dyDescent="0.15">
      <c r="A6543" s="1" t="s">
        <v>2607</v>
      </c>
      <c r="B6543" s="1">
        <v>0.91700057656503697</v>
      </c>
      <c r="C6543" s="1">
        <v>-0.77167276035842702</v>
      </c>
      <c r="D6543" s="1">
        <v>-0.45970193337472098</v>
      </c>
      <c r="E6543" s="1">
        <v>1.0690326246092201</v>
      </c>
      <c r="F6543" s="1">
        <v>-0.54858288598921801</v>
      </c>
      <c r="G6543" s="1">
        <v>0.17207448959121199</v>
      </c>
      <c r="H6543" s="4">
        <v>0.65601228540906098</v>
      </c>
      <c r="I6543" s="5">
        <v>0.99368485674662199</v>
      </c>
      <c r="J6543" s="1">
        <v>6542</v>
      </c>
      <c r="K6543" s="3">
        <f t="shared" si="206"/>
        <v>6560.1228540906095</v>
      </c>
      <c r="L6543" s="5">
        <f t="shared" si="207"/>
        <v>1.0027702314415483</v>
      </c>
    </row>
    <row r="6544" spans="1:12" x14ac:dyDescent="0.15">
      <c r="A6544" s="1" t="s">
        <v>3694</v>
      </c>
      <c r="B6544" s="1">
        <v>-0.37772766614587899</v>
      </c>
      <c r="C6544" s="1">
        <v>0.97014151047118902</v>
      </c>
      <c r="D6544" s="1">
        <v>-2.0296177999032099</v>
      </c>
      <c r="E6544" s="1">
        <v>-4.8029553703499997E-2</v>
      </c>
      <c r="F6544" s="1">
        <v>-1.2736402262994899</v>
      </c>
      <c r="G6544" s="1">
        <v>1.6246283884480199</v>
      </c>
      <c r="H6544" s="4">
        <v>0.65604389130798402</v>
      </c>
      <c r="I6544" s="5">
        <v>0.99368485674662199</v>
      </c>
      <c r="J6544" s="1">
        <v>6543</v>
      </c>
      <c r="K6544" s="3">
        <f t="shared" si="206"/>
        <v>6560.4389130798399</v>
      </c>
      <c r="L6544" s="5">
        <f t="shared" si="207"/>
        <v>1.0026652778663976</v>
      </c>
    </row>
    <row r="6545" spans="1:12" x14ac:dyDescent="0.15">
      <c r="A6545" s="1" t="s">
        <v>8821</v>
      </c>
      <c r="B6545" s="1">
        <v>-0.32393687040858399</v>
      </c>
      <c r="C6545" s="1">
        <v>0.179921316665928</v>
      </c>
      <c r="D6545" s="1">
        <v>-0.87085928265476997</v>
      </c>
      <c r="E6545" s="1">
        <v>0.21290051814278399</v>
      </c>
      <c r="F6545" s="1">
        <v>-0.182136904275187</v>
      </c>
      <c r="G6545" s="1">
        <v>-0.51381953578829598</v>
      </c>
      <c r="H6545" s="4">
        <v>0.65605280045788605</v>
      </c>
      <c r="I6545" s="5">
        <v>0.99368485674662199</v>
      </c>
      <c r="J6545" s="1">
        <v>6544</v>
      </c>
      <c r="K6545" s="3">
        <f t="shared" si="206"/>
        <v>6560.5280045788604</v>
      </c>
      <c r="L6545" s="5">
        <f t="shared" si="207"/>
        <v>1.0025256730713417</v>
      </c>
    </row>
    <row r="6546" spans="1:12" x14ac:dyDescent="0.15">
      <c r="A6546" s="1" t="s">
        <v>5319</v>
      </c>
      <c r="B6546" s="1">
        <v>0.58786571689489997</v>
      </c>
      <c r="C6546" s="1">
        <v>-2.6891421737172401</v>
      </c>
      <c r="D6546" s="1">
        <v>1.01971036957845</v>
      </c>
      <c r="E6546" s="1">
        <v>2.8493044557949498</v>
      </c>
      <c r="F6546" s="1">
        <v>-0.93644496878480799</v>
      </c>
      <c r="G6546" s="1">
        <v>-0.57282214924979602</v>
      </c>
      <c r="H6546" s="4">
        <v>0.65614719110840003</v>
      </c>
      <c r="I6546" s="5">
        <v>0.99368485674662199</v>
      </c>
      <c r="J6546" s="1">
        <v>6545</v>
      </c>
      <c r="K6546" s="3">
        <f t="shared" si="206"/>
        <v>6561.4719110840006</v>
      </c>
      <c r="L6546" s="5">
        <f t="shared" si="207"/>
        <v>1.0025167167431628</v>
      </c>
    </row>
    <row r="6547" spans="1:12" x14ac:dyDescent="0.15">
      <c r="A6547" s="1" t="s">
        <v>5904</v>
      </c>
      <c r="B6547" s="1">
        <v>0.68557346190170898</v>
      </c>
      <c r="C6547" s="1">
        <v>0.158669590025137</v>
      </c>
      <c r="D6547" s="1">
        <v>-0.73249150946933195</v>
      </c>
      <c r="E6547" s="1">
        <v>1.06394609990484</v>
      </c>
      <c r="F6547" s="1">
        <v>-1.0569962081998701</v>
      </c>
      <c r="G6547" s="1">
        <v>1.3499837760045601</v>
      </c>
      <c r="H6547" s="4">
        <v>0.656266071995109</v>
      </c>
      <c r="I6547" s="5">
        <v>0.99368485674662199</v>
      </c>
      <c r="J6547" s="1">
        <v>6546</v>
      </c>
      <c r="K6547" s="3">
        <f t="shared" si="206"/>
        <v>6562.66071995109</v>
      </c>
      <c r="L6547" s="5">
        <f t="shared" si="207"/>
        <v>1.0025451756723327</v>
      </c>
    </row>
    <row r="6548" spans="1:12" x14ac:dyDescent="0.15">
      <c r="A6548" s="1" t="s">
        <v>1155</v>
      </c>
      <c r="B6548" s="1">
        <v>-0.416462992914228</v>
      </c>
      <c r="C6548" s="1">
        <v>1.0587236010128001</v>
      </c>
      <c r="D6548" s="1">
        <v>1.25800728475537</v>
      </c>
      <c r="E6548" s="1">
        <v>-1.69283815511169</v>
      </c>
      <c r="F6548" s="1">
        <v>-0.12588875909610101</v>
      </c>
      <c r="G6548" s="1">
        <v>2.0021163334979799</v>
      </c>
      <c r="H6548" s="4">
        <v>0.65671526213991704</v>
      </c>
      <c r="I6548" s="5">
        <v>0.99368485674662199</v>
      </c>
      <c r="J6548" s="1">
        <v>6547</v>
      </c>
      <c r="K6548" s="3">
        <f t="shared" si="206"/>
        <v>6567.1526213991701</v>
      </c>
      <c r="L6548" s="5">
        <f t="shared" si="207"/>
        <v>1.0030781459293066</v>
      </c>
    </row>
    <row r="6549" spans="1:12" x14ac:dyDescent="0.15">
      <c r="A6549" s="1" t="s">
        <v>4784</v>
      </c>
      <c r="B6549" s="1">
        <v>-0.70446053326587899</v>
      </c>
      <c r="C6549" s="1">
        <v>6.9740476441186999E-2</v>
      </c>
      <c r="D6549" s="1">
        <v>0.83835394726104195</v>
      </c>
      <c r="E6549" s="1">
        <v>0.71498044171840802</v>
      </c>
      <c r="F6549" s="1">
        <v>-0.74793447095879995</v>
      </c>
      <c r="G6549" s="1">
        <v>-0.70580770184027297</v>
      </c>
      <c r="H6549" s="4">
        <v>0.65673488201262598</v>
      </c>
      <c r="I6549" s="5">
        <v>0.99368485674662199</v>
      </c>
      <c r="J6549" s="1">
        <v>6548</v>
      </c>
      <c r="K6549" s="3">
        <f t="shared" si="206"/>
        <v>6567.3488201262599</v>
      </c>
      <c r="L6549" s="5">
        <f t="shared" si="207"/>
        <v>1.0029549206057209</v>
      </c>
    </row>
    <row r="6550" spans="1:12" x14ac:dyDescent="0.15">
      <c r="A6550" s="1" t="s">
        <v>8716</v>
      </c>
      <c r="B6550" s="1">
        <v>-0.75082288768449201</v>
      </c>
      <c r="C6550" s="1">
        <v>-0.222226770427016</v>
      </c>
      <c r="D6550" s="1">
        <v>0.98962930246368197</v>
      </c>
      <c r="E6550" s="1">
        <v>0.73648401612856096</v>
      </c>
      <c r="F6550" s="1">
        <v>-0.98493525678778804</v>
      </c>
      <c r="G6550" s="1">
        <v>-0.81556390686542801</v>
      </c>
      <c r="H6550" s="4">
        <v>0.65693995029555796</v>
      </c>
      <c r="I6550" s="5">
        <v>0.99368485674662199</v>
      </c>
      <c r="J6550" s="1">
        <v>6549</v>
      </c>
      <c r="K6550" s="3">
        <f t="shared" si="206"/>
        <v>6569.3995029555799</v>
      </c>
      <c r="L6550" s="5">
        <f t="shared" si="207"/>
        <v>1.0031149034899343</v>
      </c>
    </row>
    <row r="6551" spans="1:12" x14ac:dyDescent="0.15">
      <c r="A6551" s="1" t="s">
        <v>7951</v>
      </c>
      <c r="B6551" s="1">
        <v>-0.498977023963668</v>
      </c>
      <c r="C6551" s="1">
        <v>-1.1423327546251401</v>
      </c>
      <c r="D6551" s="1">
        <v>0.799434846059212</v>
      </c>
      <c r="E6551" s="1">
        <v>0.18777258251092099</v>
      </c>
      <c r="F6551" s="1">
        <v>-0.40933917687152699</v>
      </c>
      <c r="G6551" s="1">
        <v>-1.7983540726945</v>
      </c>
      <c r="H6551" s="4">
        <v>0.65699550398959805</v>
      </c>
      <c r="I6551" s="5">
        <v>0.99368485674662199</v>
      </c>
      <c r="J6551" s="1">
        <v>6550</v>
      </c>
      <c r="K6551" s="3">
        <f t="shared" si="206"/>
        <v>6569.9550398959809</v>
      </c>
      <c r="L6551" s="5">
        <f t="shared" si="207"/>
        <v>1.0030465709764855</v>
      </c>
    </row>
    <row r="6552" spans="1:12" x14ac:dyDescent="0.15">
      <c r="A6552" s="1" t="s">
        <v>7326</v>
      </c>
      <c r="B6552" s="1">
        <v>0.48705638834325199</v>
      </c>
      <c r="C6552" s="1">
        <v>-0.111432952387492</v>
      </c>
      <c r="D6552" s="1">
        <v>0.265608716677253</v>
      </c>
      <c r="E6552" s="1">
        <v>-0.39802301014297198</v>
      </c>
      <c r="F6552" s="1">
        <v>0.79666990394481796</v>
      </c>
      <c r="G6552" s="1">
        <v>-0.377699484311247</v>
      </c>
      <c r="H6552" s="4">
        <v>0.65705987989119496</v>
      </c>
      <c r="I6552" s="5">
        <v>0.99368485674662199</v>
      </c>
      <c r="J6552" s="1">
        <v>6551</v>
      </c>
      <c r="K6552" s="3">
        <f t="shared" si="206"/>
        <v>6570.5987989119494</v>
      </c>
      <c r="L6552" s="5">
        <f t="shared" si="207"/>
        <v>1.0029917262878874</v>
      </c>
    </row>
    <row r="6553" spans="1:12" x14ac:dyDescent="0.15">
      <c r="A6553" s="1" t="s">
        <v>7145</v>
      </c>
      <c r="B6553" s="1">
        <v>-1.13560868997195</v>
      </c>
      <c r="C6553" s="1">
        <v>0.55927491474128899</v>
      </c>
      <c r="D6553" s="1">
        <v>-0.87259049332948402</v>
      </c>
      <c r="E6553" s="1">
        <v>-0.90032250104494704</v>
      </c>
      <c r="F6553" s="1">
        <v>0.36772672082112601</v>
      </c>
      <c r="G6553" s="1">
        <v>1.4703581609991599E-2</v>
      </c>
      <c r="H6553" s="4">
        <v>0.65707101268875101</v>
      </c>
      <c r="I6553" s="5">
        <v>0.99368485674662199</v>
      </c>
      <c r="J6553" s="1">
        <v>6552</v>
      </c>
      <c r="K6553" s="3">
        <f t="shared" si="206"/>
        <v>6570.7101268875103</v>
      </c>
      <c r="L6553" s="5">
        <f t="shared" si="207"/>
        <v>1.0028556359718421</v>
      </c>
    </row>
    <row r="6554" spans="1:12" x14ac:dyDescent="0.15">
      <c r="A6554" s="1" t="s">
        <v>187</v>
      </c>
      <c r="B6554" s="1">
        <v>1.22317796052297</v>
      </c>
      <c r="C6554" s="1">
        <v>-0.103742485302475</v>
      </c>
      <c r="D6554" s="1">
        <v>1.14741263424636</v>
      </c>
      <c r="E6554" s="1">
        <v>1.9999215919153499</v>
      </c>
      <c r="F6554" s="1">
        <v>0.67569986888808697</v>
      </c>
      <c r="G6554" s="1">
        <v>-2.3640575303519502</v>
      </c>
      <c r="H6554" s="4">
        <v>0.65715485876861102</v>
      </c>
      <c r="I6554" s="5">
        <v>0.99368485674662199</v>
      </c>
      <c r="J6554" s="1">
        <v>6553</v>
      </c>
      <c r="K6554" s="3">
        <f t="shared" si="206"/>
        <v>6571.5485876861103</v>
      </c>
      <c r="L6554" s="5">
        <f t="shared" si="207"/>
        <v>1.0028305490135985</v>
      </c>
    </row>
    <row r="6555" spans="1:12" x14ac:dyDescent="0.15">
      <c r="A6555" s="1" t="s">
        <v>9229</v>
      </c>
      <c r="B6555" s="1">
        <v>1.1736199608623501</v>
      </c>
      <c r="C6555" s="1">
        <v>-1.9530321770102099</v>
      </c>
      <c r="D6555" s="1">
        <v>-1.3668673002719E-2</v>
      </c>
      <c r="E6555" s="1">
        <v>-0.25977667741523602</v>
      </c>
      <c r="F6555" s="1">
        <v>-0.23757340160685</v>
      </c>
      <c r="G6555" s="1">
        <v>1.18086116145391</v>
      </c>
      <c r="H6555" s="4">
        <v>0.65718681165392201</v>
      </c>
      <c r="I6555" s="5">
        <v>0.99368485674662199</v>
      </c>
      <c r="J6555" s="1">
        <v>6554</v>
      </c>
      <c r="K6555" s="3">
        <f t="shared" si="206"/>
        <v>6571.86811653922</v>
      </c>
      <c r="L6555" s="5">
        <f t="shared" si="207"/>
        <v>1.0027262918125144</v>
      </c>
    </row>
    <row r="6556" spans="1:12" x14ac:dyDescent="0.15">
      <c r="A6556" s="1" t="s">
        <v>4458</v>
      </c>
      <c r="B6556" s="1">
        <v>-0.26457017074436601</v>
      </c>
      <c r="C6556" s="1">
        <v>0.21719413758252701</v>
      </c>
      <c r="D6556" s="1">
        <v>-0.83116749767176401</v>
      </c>
      <c r="E6556" s="1">
        <v>0.32409821696007202</v>
      </c>
      <c r="F6556" s="1">
        <v>1.07663773589548</v>
      </c>
      <c r="G6556" s="1">
        <v>-1.2169923540451399</v>
      </c>
      <c r="H6556" s="4">
        <v>0.65722797263996302</v>
      </c>
      <c r="I6556" s="5">
        <v>0.99368485674662199</v>
      </c>
      <c r="J6556" s="1">
        <v>6555</v>
      </c>
      <c r="K6556" s="3">
        <f t="shared" si="206"/>
        <v>6572.2797263996299</v>
      </c>
      <c r="L6556" s="5">
        <f t="shared" si="207"/>
        <v>1.0026361138672204</v>
      </c>
    </row>
    <row r="6557" spans="1:12" x14ac:dyDescent="0.15">
      <c r="A6557" s="1" t="s">
        <v>8065</v>
      </c>
      <c r="B6557" s="1">
        <v>-8.8677011129723995E-2</v>
      </c>
      <c r="C6557" s="1">
        <v>-0.274852146441946</v>
      </c>
      <c r="D6557" s="1">
        <v>0.22903675109451899</v>
      </c>
      <c r="E6557" s="1">
        <v>-0.35565808659245501</v>
      </c>
      <c r="F6557" s="1">
        <v>-0.85698376520497899</v>
      </c>
      <c r="G6557" s="1">
        <v>2.6771250613614801</v>
      </c>
      <c r="H6557" s="4">
        <v>0.65724188818184104</v>
      </c>
      <c r="I6557" s="5">
        <v>0.99368485674662199</v>
      </c>
      <c r="J6557" s="1">
        <v>6556</v>
      </c>
      <c r="K6557" s="3">
        <f t="shared" si="206"/>
        <v>6572.4188818184102</v>
      </c>
      <c r="L6557" s="5">
        <f t="shared" si="207"/>
        <v>1.0025044054024421</v>
      </c>
    </row>
    <row r="6558" spans="1:12" x14ac:dyDescent="0.15">
      <c r="A6558" s="1" t="s">
        <v>106</v>
      </c>
      <c r="B6558" s="1">
        <v>0.44392081515167803</v>
      </c>
      <c r="C6558" s="1">
        <v>-5.5505847960681497E-2</v>
      </c>
      <c r="D6558" s="1">
        <v>-1.18909841189006</v>
      </c>
      <c r="E6558" s="1">
        <v>-5.5428585694489198E-2</v>
      </c>
      <c r="F6558" s="1">
        <v>1.7853252565531801</v>
      </c>
      <c r="G6558" s="1">
        <v>-1.12655193121206</v>
      </c>
      <c r="H6558" s="4">
        <v>0.65724262703195602</v>
      </c>
      <c r="I6558" s="5">
        <v>0.99368485674662199</v>
      </c>
      <c r="J6558" s="1">
        <v>6557</v>
      </c>
      <c r="K6558" s="3">
        <f t="shared" si="206"/>
        <v>6572.42627031956</v>
      </c>
      <c r="L6558" s="5">
        <f t="shared" si="207"/>
        <v>1.0023526415006192</v>
      </c>
    </row>
    <row r="6559" spans="1:12" x14ac:dyDescent="0.15">
      <c r="A6559" s="1" t="s">
        <v>7068</v>
      </c>
      <c r="B6559" s="1">
        <v>-0.68774736372684198</v>
      </c>
      <c r="C6559" s="1">
        <v>1.60946317860532</v>
      </c>
      <c r="D6559" s="1">
        <v>-0.288031346557931</v>
      </c>
      <c r="E6559" s="1">
        <v>1.26064743197617</v>
      </c>
      <c r="F6559" s="1">
        <v>-1.3532123571137</v>
      </c>
      <c r="G6559" s="1">
        <v>-0.80310392207906001</v>
      </c>
      <c r="H6559" s="4">
        <v>0.65727987550411304</v>
      </c>
      <c r="I6559" s="5">
        <v>0.99368485674662199</v>
      </c>
      <c r="J6559" s="1">
        <v>6558</v>
      </c>
      <c r="K6559" s="3">
        <f t="shared" si="206"/>
        <v>6572.7987550411308</v>
      </c>
      <c r="L6559" s="5">
        <f t="shared" si="207"/>
        <v>1.0022565957671745</v>
      </c>
    </row>
    <row r="6560" spans="1:12" x14ac:dyDescent="0.15">
      <c r="A6560" s="1" t="s">
        <v>6260</v>
      </c>
      <c r="B6560" s="1">
        <v>1.0424688101312001</v>
      </c>
      <c r="C6560" s="1">
        <v>-0.29430353484091898</v>
      </c>
      <c r="D6560" s="1">
        <v>0.29661585137103402</v>
      </c>
      <c r="E6560" s="1">
        <v>2.8768884445952801E-2</v>
      </c>
      <c r="F6560" s="1">
        <v>0.72898516903931898</v>
      </c>
      <c r="G6560" s="1">
        <v>0.97510767432769796</v>
      </c>
      <c r="H6560" s="4">
        <v>0.65739558294982903</v>
      </c>
      <c r="I6560" s="5">
        <v>0.99368485674662199</v>
      </c>
      <c r="J6560" s="1">
        <v>6559</v>
      </c>
      <c r="K6560" s="3">
        <f t="shared" si="206"/>
        <v>6573.9558294982899</v>
      </c>
      <c r="L6560" s="5">
        <f t="shared" si="207"/>
        <v>1.002280199649076</v>
      </c>
    </row>
    <row r="6561" spans="1:12" x14ac:dyDescent="0.15">
      <c r="A6561" s="1" t="s">
        <v>8118</v>
      </c>
      <c r="B6561" s="1">
        <v>-0.33645910245267302</v>
      </c>
      <c r="C6561" s="1">
        <v>-0.31897524870833899</v>
      </c>
      <c r="D6561" s="1">
        <v>0.41713318515513198</v>
      </c>
      <c r="E6561" s="1">
        <v>-1.13759626654038</v>
      </c>
      <c r="F6561" s="1">
        <v>0.83976779854100303</v>
      </c>
      <c r="G6561" s="1">
        <v>-0.90394655104403199</v>
      </c>
      <c r="H6561" s="4">
        <v>0.65740036342915098</v>
      </c>
      <c r="I6561" s="5">
        <v>0.99368485674662199</v>
      </c>
      <c r="J6561" s="1">
        <v>6560</v>
      </c>
      <c r="K6561" s="3">
        <f t="shared" si="206"/>
        <v>6574.00363429151</v>
      </c>
      <c r="L6561" s="5">
        <f t="shared" si="207"/>
        <v>1.0021347003493155</v>
      </c>
    </row>
    <row r="6562" spans="1:12" x14ac:dyDescent="0.15">
      <c r="A6562" s="1" t="s">
        <v>2934</v>
      </c>
      <c r="B6562" s="1">
        <v>1.9758034966698499</v>
      </c>
      <c r="C6562" s="1">
        <v>0.662298119321309</v>
      </c>
      <c r="D6562" s="1">
        <v>-1.9480082647308501</v>
      </c>
      <c r="E6562" s="1">
        <v>-0.34969164059672098</v>
      </c>
      <c r="F6562" s="1">
        <v>-1.5262042844351001E-2</v>
      </c>
      <c r="G6562" s="1">
        <v>-0.617526524922827</v>
      </c>
      <c r="H6562" s="4">
        <v>0.65756273209826499</v>
      </c>
      <c r="I6562" s="5">
        <v>0.99368485674662199</v>
      </c>
      <c r="J6562" s="1">
        <v>6561</v>
      </c>
      <c r="K6562" s="3">
        <f t="shared" si="206"/>
        <v>6575.6273209826495</v>
      </c>
      <c r="L6562" s="5">
        <f t="shared" si="207"/>
        <v>1.0022294346871894</v>
      </c>
    </row>
    <row r="6563" spans="1:12" x14ac:dyDescent="0.15">
      <c r="A6563" s="1" t="s">
        <v>6954</v>
      </c>
      <c r="B6563" s="1">
        <v>-0.31329690157365297</v>
      </c>
      <c r="C6563" s="1">
        <v>-1.79364874210387</v>
      </c>
      <c r="D6563" s="1">
        <v>1.5527276413248401</v>
      </c>
      <c r="E6563" s="1">
        <v>-0.50591347442714596</v>
      </c>
      <c r="F6563" s="1">
        <v>-0.51953738760860102</v>
      </c>
      <c r="G6563" s="1">
        <v>-0.93159574434512404</v>
      </c>
      <c r="H6563" s="4">
        <v>0.65757277940849002</v>
      </c>
      <c r="I6563" s="5">
        <v>0.99368485674662199</v>
      </c>
      <c r="J6563" s="1">
        <v>6562</v>
      </c>
      <c r="K6563" s="3">
        <f t="shared" si="206"/>
        <v>6575.7277940848999</v>
      </c>
      <c r="L6563" s="5">
        <f t="shared" si="207"/>
        <v>1.0020920137282687</v>
      </c>
    </row>
    <row r="6564" spans="1:12" x14ac:dyDescent="0.15">
      <c r="A6564" s="1" t="s">
        <v>5198</v>
      </c>
      <c r="B6564" s="1">
        <v>0.10288925633384401</v>
      </c>
      <c r="C6564" s="1">
        <v>1.4816841702807499</v>
      </c>
      <c r="D6564" s="1">
        <v>-1.27610462990286</v>
      </c>
      <c r="E6564" s="1">
        <v>-0.76828511592660997</v>
      </c>
      <c r="F6564" s="1">
        <v>2.6547343158334999E-2</v>
      </c>
      <c r="G6564" s="1">
        <v>-0.14285066546644701</v>
      </c>
      <c r="H6564" s="4">
        <v>0.65760458284730405</v>
      </c>
      <c r="I6564" s="5">
        <v>0.99368485674662199</v>
      </c>
      <c r="J6564" s="1">
        <v>6563</v>
      </c>
      <c r="K6564" s="3">
        <f t="shared" si="206"/>
        <v>6576.0458284730403</v>
      </c>
      <c r="L6564" s="5">
        <f t="shared" si="207"/>
        <v>1.0019877843170868</v>
      </c>
    </row>
    <row r="6565" spans="1:12" x14ac:dyDescent="0.15">
      <c r="A6565" s="1" t="s">
        <v>3534</v>
      </c>
      <c r="B6565" s="1">
        <v>0.1192661650013</v>
      </c>
      <c r="C6565" s="1">
        <v>-1.0919444835002099</v>
      </c>
      <c r="D6565" s="1">
        <v>1.1673703047191899</v>
      </c>
      <c r="E6565" s="1">
        <v>-0.30369174960006501</v>
      </c>
      <c r="F6565" s="1">
        <v>1.4721889700114901</v>
      </c>
      <c r="G6565" s="1">
        <v>0.22801615983260101</v>
      </c>
      <c r="H6565" s="4">
        <v>0.65774069253689205</v>
      </c>
      <c r="I6565" s="5">
        <v>0.99368485674662199</v>
      </c>
      <c r="J6565" s="1">
        <v>6564</v>
      </c>
      <c r="K6565" s="3">
        <f t="shared" si="206"/>
        <v>6577.4069253689204</v>
      </c>
      <c r="L6565" s="5">
        <f t="shared" si="207"/>
        <v>1.0020424932006278</v>
      </c>
    </row>
    <row r="6566" spans="1:12" x14ac:dyDescent="0.15">
      <c r="A6566" s="1" t="s">
        <v>4039</v>
      </c>
      <c r="B6566" s="1">
        <v>0.27712183257406903</v>
      </c>
      <c r="C6566" s="1">
        <v>0.49256802328902599</v>
      </c>
      <c r="D6566" s="1">
        <v>-0.30977105462908</v>
      </c>
      <c r="E6566" s="1">
        <v>2.1815141905142399</v>
      </c>
      <c r="F6566" s="1">
        <v>-0.49416024072004699</v>
      </c>
      <c r="G6566" s="1">
        <v>-1.2684097565526201E-4</v>
      </c>
      <c r="H6566" s="4">
        <v>0.65774735615625002</v>
      </c>
      <c r="I6566" s="5">
        <v>0.99368485674662199</v>
      </c>
      <c r="J6566" s="1">
        <v>6565</v>
      </c>
      <c r="K6566" s="3">
        <f t="shared" si="206"/>
        <v>6577.4735615625004</v>
      </c>
      <c r="L6566" s="5">
        <f t="shared" si="207"/>
        <v>1.0019000093773802</v>
      </c>
    </row>
    <row r="6567" spans="1:12" x14ac:dyDescent="0.15">
      <c r="A6567" s="1" t="s">
        <v>9095</v>
      </c>
      <c r="B6567" s="1">
        <v>0.33110380373979198</v>
      </c>
      <c r="C6567" s="1">
        <v>1.4528872870834499</v>
      </c>
      <c r="D6567" s="1">
        <v>-1.00948019556843</v>
      </c>
      <c r="E6567" s="1">
        <v>-0.942593909589169</v>
      </c>
      <c r="F6567" s="1">
        <v>-0.214501077476624</v>
      </c>
      <c r="G6567" s="1">
        <v>0.70439041334394403</v>
      </c>
      <c r="H6567" s="4">
        <v>0.65787000886269797</v>
      </c>
      <c r="I6567" s="5">
        <v>0.99368485674662199</v>
      </c>
      <c r="J6567" s="1">
        <v>6566</v>
      </c>
      <c r="K6567" s="3">
        <f t="shared" ref="K6567:K6630" si="208">10000*H6567</f>
        <v>6578.7000886269798</v>
      </c>
      <c r="L6567" s="5">
        <f t="shared" ref="L6567:L6630" si="209">K6567/J6567</f>
        <v>1.0019342200162931</v>
      </c>
    </row>
    <row r="6568" spans="1:12" x14ac:dyDescent="0.15">
      <c r="A6568" s="1" t="s">
        <v>7193</v>
      </c>
      <c r="B6568" s="1">
        <v>1.32031856542148</v>
      </c>
      <c r="C6568" s="1">
        <v>-4.5983321181324699E-2</v>
      </c>
      <c r="D6568" s="1">
        <v>-0.42554689590056799</v>
      </c>
      <c r="E6568" s="1">
        <v>-0.50597576071469397</v>
      </c>
      <c r="F6568" s="1">
        <v>1.9097355636725299</v>
      </c>
      <c r="G6568" s="1">
        <v>0.69871750237569197</v>
      </c>
      <c r="H6568" s="4">
        <v>0.65821625704424602</v>
      </c>
      <c r="I6568" s="5">
        <v>0.99368485674662199</v>
      </c>
      <c r="J6568" s="1">
        <v>6567</v>
      </c>
      <c r="K6568" s="3">
        <f t="shared" si="208"/>
        <v>6582.1625704424605</v>
      </c>
      <c r="L6568" s="5">
        <f t="shared" si="209"/>
        <v>1.0023089036763302</v>
      </c>
    </row>
    <row r="6569" spans="1:12" x14ac:dyDescent="0.15">
      <c r="A6569" s="1" t="s">
        <v>7989</v>
      </c>
      <c r="B6569" s="1">
        <v>-5.5214068696228399E-2</v>
      </c>
      <c r="C6569" s="1">
        <v>-1.1443553923147101</v>
      </c>
      <c r="D6569" s="1">
        <v>0.65882996141970696</v>
      </c>
      <c r="E6569" s="1">
        <v>0.21732557959502899</v>
      </c>
      <c r="F6569" s="1">
        <v>-0.74545438984051204</v>
      </c>
      <c r="G6569" s="1">
        <v>1.04013606607709</v>
      </c>
      <c r="H6569" s="4">
        <v>0.65822169052902202</v>
      </c>
      <c r="I6569" s="5">
        <v>0.99368485674662199</v>
      </c>
      <c r="J6569" s="1">
        <v>6568</v>
      </c>
      <c r="K6569" s="3">
        <f t="shared" si="208"/>
        <v>6582.21690529022</v>
      </c>
      <c r="L6569" s="5">
        <f t="shared" si="209"/>
        <v>1.0021645714510079</v>
      </c>
    </row>
    <row r="6570" spans="1:12" x14ac:dyDescent="0.15">
      <c r="A6570" s="1" t="s">
        <v>4910</v>
      </c>
      <c r="B6570" s="1">
        <v>-0.25797045660479101</v>
      </c>
      <c r="C6570" s="1">
        <v>-0.361696211418993</v>
      </c>
      <c r="D6570" s="1">
        <v>3.4143183470376801E-2</v>
      </c>
      <c r="E6570" s="1">
        <v>1.4245416833092901</v>
      </c>
      <c r="F6570" s="1">
        <v>1.6943007052421899</v>
      </c>
      <c r="G6570" s="1">
        <v>-1.9961103197487899</v>
      </c>
      <c r="H6570" s="4">
        <v>0.658222146571672</v>
      </c>
      <c r="I6570" s="5">
        <v>0.99368485674662199</v>
      </c>
      <c r="J6570" s="1">
        <v>6569</v>
      </c>
      <c r="K6570" s="3">
        <f t="shared" si="208"/>
        <v>6582.2214657167196</v>
      </c>
      <c r="L6570" s="5">
        <f t="shared" si="209"/>
        <v>1.002012706000414</v>
      </c>
    </row>
    <row r="6571" spans="1:12" x14ac:dyDescent="0.15">
      <c r="A6571" s="1" t="s">
        <v>7916</v>
      </c>
      <c r="B6571" s="1">
        <v>0.55189391534021004</v>
      </c>
      <c r="C6571" s="1">
        <v>1.2743321061493699E-2</v>
      </c>
      <c r="D6571" s="1">
        <v>0.711214348455256</v>
      </c>
      <c r="E6571" s="1">
        <v>-0.10418620266433901</v>
      </c>
      <c r="F6571" s="1">
        <v>0.96673822686998601</v>
      </c>
      <c r="G6571" s="1">
        <v>-0.20174281414518899</v>
      </c>
      <c r="H6571" s="4">
        <v>0.65828068472829404</v>
      </c>
      <c r="I6571" s="5">
        <v>0.99368485674662199</v>
      </c>
      <c r="J6571" s="1">
        <v>6570</v>
      </c>
      <c r="K6571" s="3">
        <f t="shared" si="208"/>
        <v>6582.80684728294</v>
      </c>
      <c r="L6571" s="5">
        <f t="shared" si="209"/>
        <v>1.0019492918238873</v>
      </c>
    </row>
    <row r="6572" spans="1:12" x14ac:dyDescent="0.15">
      <c r="A6572" s="1" t="s">
        <v>4388</v>
      </c>
      <c r="B6572" s="1">
        <v>-1.27511452193557</v>
      </c>
      <c r="C6572" s="1">
        <v>-0.36364623586338501</v>
      </c>
      <c r="D6572" s="1">
        <v>1.5937820720887601</v>
      </c>
      <c r="E6572" s="1">
        <v>-1.20307888737831</v>
      </c>
      <c r="F6572" s="1">
        <v>-0.29383764956839897</v>
      </c>
      <c r="G6572" s="1">
        <v>0.119208876149018</v>
      </c>
      <c r="H6572" s="4">
        <v>0.65851227036228299</v>
      </c>
      <c r="I6572" s="5">
        <v>0.99368485674662199</v>
      </c>
      <c r="J6572" s="1">
        <v>6571</v>
      </c>
      <c r="K6572" s="3">
        <f t="shared" si="208"/>
        <v>6585.1227036228302</v>
      </c>
      <c r="L6572" s="5">
        <f t="shared" si="209"/>
        <v>1.0021492472413378</v>
      </c>
    </row>
    <row r="6573" spans="1:12" x14ac:dyDescent="0.15">
      <c r="A6573" s="1" t="s">
        <v>7290</v>
      </c>
      <c r="B6573" s="1">
        <v>1.5075851429731699</v>
      </c>
      <c r="C6573" s="1">
        <v>-2.11310797370919</v>
      </c>
      <c r="D6573" s="1">
        <v>-0.19591987011814799</v>
      </c>
      <c r="E6573" s="1">
        <v>0.83238123588164203</v>
      </c>
      <c r="F6573" s="1">
        <v>-0.27578955499674801</v>
      </c>
      <c r="G6573" s="1">
        <v>0.205768725783321</v>
      </c>
      <c r="H6573" s="4">
        <v>0.65856855622275701</v>
      </c>
      <c r="I6573" s="5">
        <v>0.99368485674662199</v>
      </c>
      <c r="J6573" s="1">
        <v>6572</v>
      </c>
      <c r="K6573" s="3">
        <f t="shared" si="208"/>
        <v>6585.6855622275698</v>
      </c>
      <c r="L6573" s="5">
        <f t="shared" si="209"/>
        <v>1.002082404477719</v>
      </c>
    </row>
    <row r="6574" spans="1:12" x14ac:dyDescent="0.15">
      <c r="A6574" s="1" t="s">
        <v>5997</v>
      </c>
      <c r="B6574" s="1">
        <v>0.99741325881460097</v>
      </c>
      <c r="C6574" s="1">
        <v>1.09000868691784</v>
      </c>
      <c r="D6574" s="1">
        <v>0.369030627108833</v>
      </c>
      <c r="E6574" s="1">
        <v>-1.4035128980538601E-2</v>
      </c>
      <c r="F6574" s="1">
        <v>1.8757780599391201</v>
      </c>
      <c r="G6574" s="1">
        <v>-0.48614853661838597</v>
      </c>
      <c r="H6574" s="4">
        <v>0.65866477459420902</v>
      </c>
      <c r="I6574" s="5">
        <v>0.99368485674662199</v>
      </c>
      <c r="J6574" s="1">
        <v>6573</v>
      </c>
      <c r="K6574" s="3">
        <f t="shared" si="208"/>
        <v>6586.6477459420903</v>
      </c>
      <c r="L6574" s="5">
        <f t="shared" si="209"/>
        <v>1.0020763343894858</v>
      </c>
    </row>
    <row r="6575" spans="1:12" x14ac:dyDescent="0.15">
      <c r="A6575" s="1" t="s">
        <v>4750</v>
      </c>
      <c r="B6575" s="1">
        <v>-0.10200567831843201</v>
      </c>
      <c r="C6575" s="1">
        <v>-1.95015595004901</v>
      </c>
      <c r="D6575" s="1">
        <v>2.0584074731728401E-2</v>
      </c>
      <c r="E6575" s="1">
        <v>0.66484586462295903</v>
      </c>
      <c r="F6575" s="1">
        <v>-0.65558149541730804</v>
      </c>
      <c r="G6575" s="1">
        <v>-0.89608749023967504</v>
      </c>
      <c r="H6575" s="4">
        <v>0.65870286159316105</v>
      </c>
      <c r="I6575" s="5">
        <v>0.99368485674662199</v>
      </c>
      <c r="J6575" s="1">
        <v>6574</v>
      </c>
      <c r="K6575" s="3">
        <f t="shared" si="208"/>
        <v>6587.0286159316101</v>
      </c>
      <c r="L6575" s="5">
        <f t="shared" si="209"/>
        <v>1.0019818399652587</v>
      </c>
    </row>
    <row r="6576" spans="1:12" x14ac:dyDescent="0.15">
      <c r="A6576" s="1" t="s">
        <v>2595</v>
      </c>
      <c r="B6576" s="1">
        <v>-3.0484841953888699E-2</v>
      </c>
      <c r="C6576" s="1">
        <v>-1.4959881132803701</v>
      </c>
      <c r="D6576" s="1">
        <v>0.42830175905725698</v>
      </c>
      <c r="E6576" s="1">
        <v>-2.8639220527093601</v>
      </c>
      <c r="F6576" s="1">
        <v>-1.6833518749298599</v>
      </c>
      <c r="G6576" s="1">
        <v>1.4372973946035501</v>
      </c>
      <c r="H6576" s="4">
        <v>0.65876495313632499</v>
      </c>
      <c r="I6576" s="5">
        <v>0.99368485674662199</v>
      </c>
      <c r="J6576" s="1">
        <v>6575</v>
      </c>
      <c r="K6576" s="3">
        <f t="shared" si="208"/>
        <v>6587.6495313632495</v>
      </c>
      <c r="L6576" s="5">
        <f t="shared" si="209"/>
        <v>1.0019238830970723</v>
      </c>
    </row>
    <row r="6577" spans="1:12" x14ac:dyDescent="0.15">
      <c r="A6577" s="1" t="s">
        <v>7401</v>
      </c>
      <c r="B6577" s="1">
        <v>0.59331443304376397</v>
      </c>
      <c r="C6577" s="1">
        <v>-0.18768606741267599</v>
      </c>
      <c r="D6577" s="1">
        <v>0.16207785902924299</v>
      </c>
      <c r="E6577" s="1">
        <v>1.49575600556207</v>
      </c>
      <c r="F6577" s="1">
        <v>-0.94303082964359997</v>
      </c>
      <c r="G6577" s="1">
        <v>1.1502563492886899</v>
      </c>
      <c r="H6577" s="4">
        <v>0.65877545801503501</v>
      </c>
      <c r="I6577" s="5">
        <v>0.99368485674662199</v>
      </c>
      <c r="J6577" s="1">
        <v>6576</v>
      </c>
      <c r="K6577" s="3">
        <f t="shared" si="208"/>
        <v>6587.7545801503502</v>
      </c>
      <c r="L6577" s="5">
        <f t="shared" si="209"/>
        <v>1.001787496981501</v>
      </c>
    </row>
    <row r="6578" spans="1:12" x14ac:dyDescent="0.15">
      <c r="A6578" s="1" t="s">
        <v>7078</v>
      </c>
      <c r="B6578" s="1">
        <v>-0.95208169724779301</v>
      </c>
      <c r="C6578" s="1">
        <v>0.73393140230360399</v>
      </c>
      <c r="D6578" s="1">
        <v>1.02096161483447</v>
      </c>
      <c r="E6578" s="1">
        <v>0.93378322371073097</v>
      </c>
      <c r="F6578" s="1">
        <v>-6.5620423874235806E-2</v>
      </c>
      <c r="G6578" s="1">
        <v>0.93448221899065398</v>
      </c>
      <c r="H6578" s="4">
        <v>0.65877996806716999</v>
      </c>
      <c r="I6578" s="5">
        <v>0.99368485674662199</v>
      </c>
      <c r="J6578" s="1">
        <v>6577</v>
      </c>
      <c r="K6578" s="3">
        <f t="shared" si="208"/>
        <v>6587.7996806717001</v>
      </c>
      <c r="L6578" s="5">
        <f t="shared" si="209"/>
        <v>1.0016420375052</v>
      </c>
    </row>
    <row r="6579" spans="1:12" x14ac:dyDescent="0.15">
      <c r="A6579" s="1" t="s">
        <v>5297</v>
      </c>
      <c r="B6579" s="1">
        <v>-0.71519065038848295</v>
      </c>
      <c r="C6579" s="1">
        <v>0.58559603892465695</v>
      </c>
      <c r="D6579" s="1">
        <v>0.90183990807423198</v>
      </c>
      <c r="E6579" s="1">
        <v>-3.52601441885508E-2</v>
      </c>
      <c r="F6579" s="1">
        <v>0.33048608738097801</v>
      </c>
      <c r="G6579" s="1">
        <v>1.4192019266248701</v>
      </c>
      <c r="H6579" s="4">
        <v>0.65901627320313405</v>
      </c>
      <c r="I6579" s="5">
        <v>0.99368485674662199</v>
      </c>
      <c r="J6579" s="1">
        <v>6578</v>
      </c>
      <c r="K6579" s="3">
        <f t="shared" si="208"/>
        <v>6590.1627320313401</v>
      </c>
      <c r="L6579" s="5">
        <f t="shared" si="209"/>
        <v>1.0018490015249832</v>
      </c>
    </row>
    <row r="6580" spans="1:12" x14ac:dyDescent="0.15">
      <c r="A6580" s="1" t="s">
        <v>6544</v>
      </c>
      <c r="B6580" s="1">
        <v>-9.7795742597577701E-2</v>
      </c>
      <c r="C6580" s="1">
        <v>0.20598489904155201</v>
      </c>
      <c r="D6580" s="1">
        <v>-1.8757950968644199</v>
      </c>
      <c r="E6580" s="1">
        <v>-0.444023252004908</v>
      </c>
      <c r="F6580" s="1">
        <v>-0.94827712109672302</v>
      </c>
      <c r="G6580" s="1">
        <v>0.81570705619915596</v>
      </c>
      <c r="H6580" s="4">
        <v>0.65914147101345499</v>
      </c>
      <c r="I6580" s="5">
        <v>0.99368485674662199</v>
      </c>
      <c r="J6580" s="1">
        <v>6579</v>
      </c>
      <c r="K6580" s="3">
        <f t="shared" si="208"/>
        <v>6591.4147101345498</v>
      </c>
      <c r="L6580" s="5">
        <f t="shared" si="209"/>
        <v>1.0018870208442847</v>
      </c>
    </row>
    <row r="6581" spans="1:12" x14ac:dyDescent="0.15">
      <c r="A6581" s="1" t="s">
        <v>46</v>
      </c>
      <c r="B6581" s="1">
        <v>-0.36618067611947303</v>
      </c>
      <c r="C6581" s="1">
        <v>-0.20175808371812101</v>
      </c>
      <c r="D6581" s="1">
        <v>0.20509080866059801</v>
      </c>
      <c r="E6581" s="1">
        <v>-2.6591411054099101</v>
      </c>
      <c r="F6581" s="1">
        <v>-0.67191444575534798</v>
      </c>
      <c r="G6581" s="1">
        <v>1.3140973033248999</v>
      </c>
      <c r="H6581" s="4">
        <v>0.65921085059516804</v>
      </c>
      <c r="I6581" s="5">
        <v>0.99368485674662199</v>
      </c>
      <c r="J6581" s="1">
        <v>6580</v>
      </c>
      <c r="K6581" s="3">
        <f t="shared" si="208"/>
        <v>6592.1085059516809</v>
      </c>
      <c r="L6581" s="5">
        <f t="shared" si="209"/>
        <v>1.0018401984728997</v>
      </c>
    </row>
    <row r="6582" spans="1:12" x14ac:dyDescent="0.15">
      <c r="A6582" s="1" t="s">
        <v>7146</v>
      </c>
      <c r="B6582" s="1">
        <v>-0.795428729653049</v>
      </c>
      <c r="C6582" s="1">
        <v>-0.51469465513011503</v>
      </c>
      <c r="D6582" s="1">
        <v>-0.60808018201421499</v>
      </c>
      <c r="E6582" s="1">
        <v>-1.7432261524352599</v>
      </c>
      <c r="F6582" s="1">
        <v>0.49050196360224302</v>
      </c>
      <c r="G6582" s="1">
        <v>-1.73088899329054</v>
      </c>
      <c r="H6582" s="4">
        <v>0.65933008829939299</v>
      </c>
      <c r="I6582" s="5">
        <v>0.99368485674662199</v>
      </c>
      <c r="J6582" s="1">
        <v>6581</v>
      </c>
      <c r="K6582" s="3">
        <f t="shared" si="208"/>
        <v>6593.3008829939299</v>
      </c>
      <c r="L6582" s="5">
        <f t="shared" si="209"/>
        <v>1.0018691510399529</v>
      </c>
    </row>
    <row r="6583" spans="1:12" x14ac:dyDescent="0.15">
      <c r="A6583" s="1" t="s">
        <v>409</v>
      </c>
      <c r="B6583" s="1">
        <v>1.25329426629555</v>
      </c>
      <c r="C6583" s="1">
        <v>-1.2195633172398599</v>
      </c>
      <c r="D6583" s="1">
        <v>-0.28752353861973401</v>
      </c>
      <c r="E6583" s="1">
        <v>-0.174935949111928</v>
      </c>
      <c r="F6583" s="1">
        <v>-1.02444087692105</v>
      </c>
      <c r="G6583" s="1">
        <v>-0.158656414990411</v>
      </c>
      <c r="H6583" s="4">
        <v>0.65985777877761498</v>
      </c>
      <c r="I6583" s="5">
        <v>0.99368485674662199</v>
      </c>
      <c r="J6583" s="1">
        <v>6582</v>
      </c>
      <c r="K6583" s="3">
        <f t="shared" si="208"/>
        <v>6598.5777877761502</v>
      </c>
      <c r="L6583" s="5">
        <f t="shared" si="209"/>
        <v>1.002518655086015</v>
      </c>
    </row>
    <row r="6584" spans="1:12" x14ac:dyDescent="0.15">
      <c r="A6584" s="1" t="s">
        <v>1348</v>
      </c>
      <c r="B6584" s="1">
        <v>-1.2784934305759701</v>
      </c>
      <c r="C6584" s="1">
        <v>0.83880508027477296</v>
      </c>
      <c r="D6584" s="1">
        <v>2.3193018500742002</v>
      </c>
      <c r="E6584" s="1">
        <v>-0.98457193630140705</v>
      </c>
      <c r="F6584" s="1">
        <v>0.50031531616049196</v>
      </c>
      <c r="G6584" s="1">
        <v>0.69678415274453298</v>
      </c>
      <c r="H6584" s="4">
        <v>0.65990055606305897</v>
      </c>
      <c r="I6584" s="5">
        <v>0.99368485674662199</v>
      </c>
      <c r="J6584" s="1">
        <v>6583</v>
      </c>
      <c r="K6584" s="3">
        <f t="shared" si="208"/>
        <v>6599.0055606305896</v>
      </c>
      <c r="L6584" s="5">
        <f t="shared" si="209"/>
        <v>1.002431347505786</v>
      </c>
    </row>
    <row r="6585" spans="1:12" x14ac:dyDescent="0.15">
      <c r="A6585" s="1" t="s">
        <v>2114</v>
      </c>
      <c r="B6585" s="1">
        <v>0.51392953087329296</v>
      </c>
      <c r="C6585" s="1">
        <v>0.53597705695558195</v>
      </c>
      <c r="D6585" s="1">
        <v>-6.9439888585934098E-2</v>
      </c>
      <c r="E6585" s="1">
        <v>0.37178753104922002</v>
      </c>
      <c r="F6585" s="1">
        <v>-4.1059592684364703E-2</v>
      </c>
      <c r="G6585" s="1">
        <v>1.2676706873797201</v>
      </c>
      <c r="H6585" s="4">
        <v>0.65994645376825201</v>
      </c>
      <c r="I6585" s="5">
        <v>0.99368485674662199</v>
      </c>
      <c r="J6585" s="1">
        <v>6584</v>
      </c>
      <c r="K6585" s="3">
        <f t="shared" si="208"/>
        <v>6599.4645376825201</v>
      </c>
      <c r="L6585" s="5">
        <f t="shared" si="209"/>
        <v>1.0023488058448542</v>
      </c>
    </row>
    <row r="6586" spans="1:12" x14ac:dyDescent="0.15">
      <c r="A6586" s="1" t="s">
        <v>2240</v>
      </c>
      <c r="B6586" s="1">
        <v>-0.15522007672447799</v>
      </c>
      <c r="C6586" s="1">
        <v>1.5310184809688401</v>
      </c>
      <c r="D6586" s="1">
        <v>-1.1493801163442501</v>
      </c>
      <c r="E6586" s="1">
        <v>1.43972236264307</v>
      </c>
      <c r="F6586" s="1">
        <v>-9.8459457352463503E-2</v>
      </c>
      <c r="G6586" s="1">
        <v>0.185102046169342</v>
      </c>
      <c r="H6586" s="4">
        <v>0.66015379646130501</v>
      </c>
      <c r="I6586" s="5">
        <v>0.99368485674662199</v>
      </c>
      <c r="J6586" s="1">
        <v>6585</v>
      </c>
      <c r="K6586" s="3">
        <f t="shared" si="208"/>
        <v>6601.5379646130505</v>
      </c>
      <c r="L6586" s="5">
        <f t="shared" si="209"/>
        <v>1.0025114600779119</v>
      </c>
    </row>
    <row r="6587" spans="1:12" x14ac:dyDescent="0.15">
      <c r="A6587" s="1" t="s">
        <v>2895</v>
      </c>
      <c r="B6587" s="1">
        <v>1.03092153058217</v>
      </c>
      <c r="C6587" s="1">
        <v>0.223766780442513</v>
      </c>
      <c r="D6587" s="1">
        <v>0.60873859511356199</v>
      </c>
      <c r="E6587" s="1">
        <v>0.50280452822981503</v>
      </c>
      <c r="F6587" s="1">
        <v>0.84194860601723198</v>
      </c>
      <c r="G6587" s="1">
        <v>5.5186007124494799E-2</v>
      </c>
      <c r="H6587" s="4">
        <v>0.66021796630450502</v>
      </c>
      <c r="I6587" s="5">
        <v>0.99368485674662199</v>
      </c>
      <c r="J6587" s="1">
        <v>6586</v>
      </c>
      <c r="K6587" s="3">
        <f t="shared" si="208"/>
        <v>6602.1796630450499</v>
      </c>
      <c r="L6587" s="5">
        <f t="shared" si="209"/>
        <v>1.0024566752270043</v>
      </c>
    </row>
    <row r="6588" spans="1:12" x14ac:dyDescent="0.15">
      <c r="A6588" s="1" t="s">
        <v>3324</v>
      </c>
      <c r="B6588" s="1">
        <v>-0.302884593643239</v>
      </c>
      <c r="C6588" s="1">
        <v>-3.8562062769285102E-2</v>
      </c>
      <c r="D6588" s="1">
        <v>-1.76742277221775</v>
      </c>
      <c r="E6588" s="1">
        <v>-0.34361849207324002</v>
      </c>
      <c r="F6588" s="1">
        <v>-8.3635849412416099E-2</v>
      </c>
      <c r="G6588" s="1">
        <v>-0.85279872513641497</v>
      </c>
      <c r="H6588" s="4">
        <v>0.66039824246724699</v>
      </c>
      <c r="I6588" s="5">
        <v>0.99368485674662199</v>
      </c>
      <c r="J6588" s="1">
        <v>6587</v>
      </c>
      <c r="K6588" s="3">
        <f t="shared" si="208"/>
        <v>6603.9824246724702</v>
      </c>
      <c r="L6588" s="5">
        <f t="shared" si="209"/>
        <v>1.0025781728666268</v>
      </c>
    </row>
    <row r="6589" spans="1:12" x14ac:dyDescent="0.15">
      <c r="A6589" s="1" t="s">
        <v>4257</v>
      </c>
      <c r="B6589" s="1">
        <v>-1.5080424688428899</v>
      </c>
      <c r="C6589" s="1">
        <v>3.0460126837000199E-2</v>
      </c>
      <c r="D6589" s="1">
        <v>-1.07689078049979</v>
      </c>
      <c r="E6589" s="1">
        <v>0.24931298653803</v>
      </c>
      <c r="F6589" s="1">
        <v>-1.9423246200847699</v>
      </c>
      <c r="G6589" s="1">
        <v>0.39448678073857701</v>
      </c>
      <c r="H6589" s="4">
        <v>0.660463003912383</v>
      </c>
      <c r="I6589" s="5">
        <v>0.99368485674662199</v>
      </c>
      <c r="J6589" s="1">
        <v>6588</v>
      </c>
      <c r="K6589" s="3">
        <f t="shared" si="208"/>
        <v>6604.6300391238301</v>
      </c>
      <c r="L6589" s="5">
        <f t="shared" si="209"/>
        <v>1.0025242925203142</v>
      </c>
    </row>
    <row r="6590" spans="1:12" x14ac:dyDescent="0.15">
      <c r="A6590" s="1" t="s">
        <v>8484</v>
      </c>
      <c r="B6590" s="1">
        <v>9.2883094420578696E-2</v>
      </c>
      <c r="C6590" s="1">
        <v>0.43312849739043802</v>
      </c>
      <c r="D6590" s="1">
        <v>0.13048170573377901</v>
      </c>
      <c r="E6590" s="1">
        <v>0.91958875616676405</v>
      </c>
      <c r="F6590" s="1">
        <v>-0.14845135651706701</v>
      </c>
      <c r="G6590" s="1">
        <v>-0.86829108440946101</v>
      </c>
      <c r="H6590" s="4">
        <v>0.66046385279483499</v>
      </c>
      <c r="I6590" s="5">
        <v>0.99368485674662199</v>
      </c>
      <c r="J6590" s="1">
        <v>6589</v>
      </c>
      <c r="K6590" s="3">
        <f t="shared" si="208"/>
        <v>6604.6385279483502</v>
      </c>
      <c r="L6590" s="5">
        <f t="shared" si="209"/>
        <v>1.0023734296476476</v>
      </c>
    </row>
    <row r="6591" spans="1:12" x14ac:dyDescent="0.15">
      <c r="A6591" s="1" t="s">
        <v>753</v>
      </c>
      <c r="B6591" s="1">
        <v>1.2015422568638501</v>
      </c>
      <c r="C6591" s="1">
        <v>-0.45043771821063999</v>
      </c>
      <c r="D6591" s="1">
        <v>0.16102115601283601</v>
      </c>
      <c r="E6591" s="1">
        <v>-0.60110685730234603</v>
      </c>
      <c r="F6591" s="1">
        <v>-1.31349025778057</v>
      </c>
      <c r="G6591" s="1">
        <v>1.4607410379766499</v>
      </c>
      <c r="H6591" s="4">
        <v>0.66050265352874404</v>
      </c>
      <c r="I6591" s="5">
        <v>0.99368485674662199</v>
      </c>
      <c r="J6591" s="1">
        <v>6590</v>
      </c>
      <c r="K6591" s="3">
        <f t="shared" si="208"/>
        <v>6605.0265352874403</v>
      </c>
      <c r="L6591" s="5">
        <f t="shared" si="209"/>
        <v>1.0022802026232838</v>
      </c>
    </row>
    <row r="6592" spans="1:12" x14ac:dyDescent="0.15">
      <c r="A6592" s="1" t="s">
        <v>1923</v>
      </c>
      <c r="B6592" s="1">
        <v>-0.49730571311919602</v>
      </c>
      <c r="C6592" s="1">
        <v>0.4317090113548</v>
      </c>
      <c r="D6592" s="1">
        <v>-0.69768076021032899</v>
      </c>
      <c r="E6592" s="1">
        <v>0.46892821647587501</v>
      </c>
      <c r="F6592" s="1">
        <v>-0.38060951908662899</v>
      </c>
      <c r="G6592" s="1">
        <v>-1.98807940198818</v>
      </c>
      <c r="H6592" s="4">
        <v>0.66053633527368805</v>
      </c>
      <c r="I6592" s="5">
        <v>0.99368485674662199</v>
      </c>
      <c r="J6592" s="1">
        <v>6591</v>
      </c>
      <c r="K6592" s="3">
        <f t="shared" si="208"/>
        <v>6605.3633527368802</v>
      </c>
      <c r="L6592" s="5">
        <f t="shared" si="209"/>
        <v>1.0021792372533576</v>
      </c>
    </row>
    <row r="6593" spans="1:12" x14ac:dyDescent="0.15">
      <c r="A6593" s="1" t="s">
        <v>3003</v>
      </c>
      <c r="B6593" s="1">
        <v>-0.984579461810417</v>
      </c>
      <c r="C6593" s="1">
        <v>0.48351145160285097</v>
      </c>
      <c r="D6593" s="1">
        <v>0.98414650729881303</v>
      </c>
      <c r="E6593" s="1">
        <v>0.41367633853284502</v>
      </c>
      <c r="F6593" s="1">
        <v>-0.31030449536035998</v>
      </c>
      <c r="G6593" s="1">
        <v>1.50406765914025</v>
      </c>
      <c r="H6593" s="4">
        <v>0.66067402666897102</v>
      </c>
      <c r="I6593" s="5">
        <v>0.99368485674662199</v>
      </c>
      <c r="J6593" s="1">
        <v>6592</v>
      </c>
      <c r="K6593" s="3">
        <f t="shared" si="208"/>
        <v>6606.7402666897106</v>
      </c>
      <c r="L6593" s="5">
        <f t="shared" si="209"/>
        <v>1.0022360841458906</v>
      </c>
    </row>
    <row r="6594" spans="1:12" x14ac:dyDescent="0.15">
      <c r="A6594" s="1" t="s">
        <v>7707</v>
      </c>
      <c r="B6594" s="1">
        <v>-1.4670161798521399</v>
      </c>
      <c r="C6594" s="1">
        <v>0.98220575183737302</v>
      </c>
      <c r="D6594" s="1">
        <v>5.4472713158806599E-2</v>
      </c>
      <c r="E6594" s="1">
        <v>-0.83243612606998596</v>
      </c>
      <c r="F6594" s="1">
        <v>-0.20268421241425999</v>
      </c>
      <c r="G6594" s="1">
        <v>2.299376732736</v>
      </c>
      <c r="H6594" s="4">
        <v>0.66067971054693397</v>
      </c>
      <c r="I6594" s="5">
        <v>0.99368485674662199</v>
      </c>
      <c r="J6594" s="1">
        <v>6593</v>
      </c>
      <c r="K6594" s="3">
        <f t="shared" si="208"/>
        <v>6606.7971054693398</v>
      </c>
      <c r="L6594" s="5">
        <f t="shared" si="209"/>
        <v>1.0020926900454026</v>
      </c>
    </row>
    <row r="6595" spans="1:12" x14ac:dyDescent="0.15">
      <c r="A6595" s="1" t="s">
        <v>5363</v>
      </c>
      <c r="B6595" s="1">
        <v>0.55400749030337504</v>
      </c>
      <c r="C6595" s="1">
        <v>-0.359585438025667</v>
      </c>
      <c r="D6595" s="1">
        <v>1.9484096370786099</v>
      </c>
      <c r="E6595" s="1">
        <v>1.1082059515557401</v>
      </c>
      <c r="F6595" s="1">
        <v>0.64437890595549496</v>
      </c>
      <c r="G6595" s="1">
        <v>-0.89198584903448597</v>
      </c>
      <c r="H6595" s="4">
        <v>0.66070795097753099</v>
      </c>
      <c r="I6595" s="5">
        <v>0.99368485674662199</v>
      </c>
      <c r="J6595" s="1">
        <v>6594</v>
      </c>
      <c r="K6595" s="3">
        <f t="shared" si="208"/>
        <v>6607.0795097753098</v>
      </c>
      <c r="L6595" s="5">
        <f t="shared" si="209"/>
        <v>1.0019835471300136</v>
      </c>
    </row>
    <row r="6596" spans="1:12" x14ac:dyDescent="0.15">
      <c r="A6596" s="1" t="s">
        <v>4164</v>
      </c>
      <c r="B6596" s="1">
        <v>0.80461752741768899</v>
      </c>
      <c r="C6596" s="1">
        <v>-1.4699601681036001</v>
      </c>
      <c r="D6596" s="1">
        <v>2.5276177175431598</v>
      </c>
      <c r="E6596" s="1">
        <v>0.37319249050002301</v>
      </c>
      <c r="F6596" s="1">
        <v>-2.0365279956567202</v>
      </c>
      <c r="G6596" s="1">
        <v>1.3487456187673701</v>
      </c>
      <c r="H6596" s="4">
        <v>0.66079626592360896</v>
      </c>
      <c r="I6596" s="5">
        <v>0.99368485674662199</v>
      </c>
      <c r="J6596" s="1">
        <v>6595</v>
      </c>
      <c r="K6596" s="3">
        <f t="shared" si="208"/>
        <v>6607.9626592360892</v>
      </c>
      <c r="L6596" s="5">
        <f t="shared" si="209"/>
        <v>1.0019655283147975</v>
      </c>
    </row>
    <row r="6597" spans="1:12" x14ac:dyDescent="0.15">
      <c r="A6597" s="1" t="s">
        <v>7177</v>
      </c>
      <c r="B6597" s="1">
        <v>-2.36711376084041</v>
      </c>
      <c r="C6597" s="1">
        <v>1.23604744444056</v>
      </c>
      <c r="D6597" s="1">
        <v>3.6829665517422103E-2</v>
      </c>
      <c r="E6597" s="1">
        <v>-1.17146647209368</v>
      </c>
      <c r="F6597" s="1">
        <v>-0.67529056033199197</v>
      </c>
      <c r="G6597" s="1">
        <v>-0.76631437407818304</v>
      </c>
      <c r="H6597" s="4">
        <v>0.66084295571132601</v>
      </c>
      <c r="I6597" s="5">
        <v>0.99368485674662199</v>
      </c>
      <c r="J6597" s="1">
        <v>6596</v>
      </c>
      <c r="K6597" s="3">
        <f t="shared" si="208"/>
        <v>6608.4295571132598</v>
      </c>
      <c r="L6597" s="5">
        <f t="shared" si="209"/>
        <v>1.001884408294915</v>
      </c>
    </row>
    <row r="6598" spans="1:12" x14ac:dyDescent="0.15">
      <c r="A6598" s="1" t="s">
        <v>7134</v>
      </c>
      <c r="B6598" s="1">
        <v>-0.156895053136893</v>
      </c>
      <c r="C6598" s="1">
        <v>1.1238607386634201</v>
      </c>
      <c r="D6598" s="1">
        <v>0.22722435413250899</v>
      </c>
      <c r="E6598" s="1">
        <v>-1.00313915555583</v>
      </c>
      <c r="F6598" s="1">
        <v>1.03887792403572</v>
      </c>
      <c r="G6598" s="1">
        <v>0.16151469707045099</v>
      </c>
      <c r="H6598" s="4">
        <v>0.66092382059236698</v>
      </c>
      <c r="I6598" s="5">
        <v>0.99368485674662199</v>
      </c>
      <c r="J6598" s="1">
        <v>6597</v>
      </c>
      <c r="K6598" s="3">
        <f t="shared" si="208"/>
        <v>6609.2382059236697</v>
      </c>
      <c r="L6598" s="5">
        <f t="shared" si="209"/>
        <v>1.0018551168597347</v>
      </c>
    </row>
    <row r="6599" spans="1:12" x14ac:dyDescent="0.15">
      <c r="A6599" s="1" t="s">
        <v>9404</v>
      </c>
      <c r="B6599" s="1">
        <v>1.51533026650205</v>
      </c>
      <c r="C6599" s="1">
        <v>-0.46888082683939802</v>
      </c>
      <c r="D6599" s="1">
        <v>1.4851832065114501</v>
      </c>
      <c r="E6599" s="1">
        <v>-1.8878846561795499</v>
      </c>
      <c r="F6599" s="1">
        <v>1.6595350582718</v>
      </c>
      <c r="G6599" s="1">
        <v>0.96130457457323404</v>
      </c>
      <c r="H6599" s="4">
        <v>0.66100194215861496</v>
      </c>
      <c r="I6599" s="5">
        <v>0.99368485674662199</v>
      </c>
      <c r="J6599" s="1">
        <v>6598</v>
      </c>
      <c r="K6599" s="3">
        <f t="shared" si="208"/>
        <v>6610.0194215861493</v>
      </c>
      <c r="L6599" s="5">
        <f t="shared" si="209"/>
        <v>1.0018216765059336</v>
      </c>
    </row>
    <row r="6600" spans="1:12" x14ac:dyDescent="0.15">
      <c r="A6600" s="1" t="s">
        <v>3318</v>
      </c>
      <c r="B6600" s="1">
        <v>-1.76477782129086</v>
      </c>
      <c r="C6600" s="1">
        <v>1.6119947540506601</v>
      </c>
      <c r="D6600" s="1">
        <v>-1.30390744454154</v>
      </c>
      <c r="E6600" s="1">
        <v>0.89978538739754499</v>
      </c>
      <c r="F6600" s="1">
        <v>0.47325126805238299</v>
      </c>
      <c r="G6600" s="1">
        <v>-1.1002643017154099</v>
      </c>
      <c r="H6600" s="4">
        <v>0.66108561477676298</v>
      </c>
      <c r="I6600" s="5">
        <v>0.99368485674662199</v>
      </c>
      <c r="J6600" s="1">
        <v>6599</v>
      </c>
      <c r="K6600" s="3">
        <f t="shared" si="208"/>
        <v>6610.8561477676294</v>
      </c>
      <c r="L6600" s="5">
        <f t="shared" si="209"/>
        <v>1.0017966582463449</v>
      </c>
    </row>
    <row r="6601" spans="1:12" x14ac:dyDescent="0.15">
      <c r="A6601" s="1" t="s">
        <v>7294</v>
      </c>
      <c r="B6601" s="1">
        <v>1.4474713934277099</v>
      </c>
      <c r="C6601" s="1">
        <v>-0.25631860292660402</v>
      </c>
      <c r="D6601" s="1">
        <v>0.250315424777243</v>
      </c>
      <c r="E6601" s="1">
        <v>-9.6026619413663306E-2</v>
      </c>
      <c r="F6601" s="1">
        <v>-0.36012913280607101</v>
      </c>
      <c r="G6601" s="1">
        <v>0.976514303024139</v>
      </c>
      <c r="H6601" s="4">
        <v>0.66117273785282005</v>
      </c>
      <c r="I6601" s="5">
        <v>0.99368485674662199</v>
      </c>
      <c r="J6601" s="1">
        <v>6600</v>
      </c>
      <c r="K6601" s="3">
        <f t="shared" si="208"/>
        <v>6611.7273785282005</v>
      </c>
      <c r="L6601" s="5">
        <f t="shared" si="209"/>
        <v>1.0017768755345757</v>
      </c>
    </row>
    <row r="6602" spans="1:12" x14ac:dyDescent="0.15">
      <c r="A6602" s="1" t="s">
        <v>9487</v>
      </c>
      <c r="B6602" s="1">
        <v>-1.23716601453237</v>
      </c>
      <c r="C6602" s="1">
        <v>1.28362602220866</v>
      </c>
      <c r="D6602" s="1">
        <v>1.33357840453735</v>
      </c>
      <c r="E6602" s="1">
        <v>-0.34870793488617702</v>
      </c>
      <c r="F6602" s="1">
        <v>0.108535897828804</v>
      </c>
      <c r="G6602" s="1">
        <v>0.37998502953209001</v>
      </c>
      <c r="H6602" s="4">
        <v>0.66119669960828098</v>
      </c>
      <c r="I6602" s="5">
        <v>0.99368485674662199</v>
      </c>
      <c r="J6602" s="1">
        <v>6601</v>
      </c>
      <c r="K6602" s="3">
        <f t="shared" si="208"/>
        <v>6611.9669960828096</v>
      </c>
      <c r="L6602" s="5">
        <f t="shared" si="209"/>
        <v>1.001661414343707</v>
      </c>
    </row>
    <row r="6603" spans="1:12" x14ac:dyDescent="0.15">
      <c r="A6603" s="1" t="s">
        <v>158</v>
      </c>
      <c r="B6603" s="1">
        <v>3.3334321077084103E-2</v>
      </c>
      <c r="C6603" s="1">
        <v>-0.262786777698579</v>
      </c>
      <c r="D6603" s="1">
        <v>-1.61903953556001</v>
      </c>
      <c r="E6603" s="1">
        <v>-0.85652669981933205</v>
      </c>
      <c r="F6603" s="1">
        <v>-0.730630923954944</v>
      </c>
      <c r="G6603" s="1">
        <v>-0.99005287140736298</v>
      </c>
      <c r="H6603" s="4">
        <v>0.66123798478639895</v>
      </c>
      <c r="I6603" s="5">
        <v>0.99368485674662199</v>
      </c>
      <c r="J6603" s="1">
        <v>6602</v>
      </c>
      <c r="K6603" s="3">
        <f t="shared" si="208"/>
        <v>6612.3798478639892</v>
      </c>
      <c r="L6603" s="5">
        <f t="shared" si="209"/>
        <v>1.0015722277891532</v>
      </c>
    </row>
    <row r="6604" spans="1:12" x14ac:dyDescent="0.15">
      <c r="A6604" s="1" t="s">
        <v>8324</v>
      </c>
      <c r="B6604" s="1">
        <v>1.0731724054995999</v>
      </c>
      <c r="C6604" s="1">
        <v>-1.3885535099955799</v>
      </c>
      <c r="D6604" s="1">
        <v>-1.30635091942035</v>
      </c>
      <c r="E6604" s="1">
        <v>8.0434135668433202E-2</v>
      </c>
      <c r="F6604" s="1">
        <v>0.31401443139622098</v>
      </c>
      <c r="G6604" s="1">
        <v>-0.77920834362985303</v>
      </c>
      <c r="H6604" s="4">
        <v>0.66131504936855001</v>
      </c>
      <c r="I6604" s="5">
        <v>0.99368485674662199</v>
      </c>
      <c r="J6604" s="1">
        <v>6603</v>
      </c>
      <c r="K6604" s="3">
        <f t="shared" si="208"/>
        <v>6613.1504936854999</v>
      </c>
      <c r="L6604" s="5">
        <f t="shared" si="209"/>
        <v>1.0015372548365138</v>
      </c>
    </row>
    <row r="6605" spans="1:12" x14ac:dyDescent="0.15">
      <c r="A6605" s="1" t="s">
        <v>3405</v>
      </c>
      <c r="B6605" s="1">
        <v>0.37189935680805902</v>
      </c>
      <c r="C6605" s="1">
        <v>-0.49337102132467198</v>
      </c>
      <c r="D6605" s="1">
        <v>-1.4383921087027201</v>
      </c>
      <c r="E6605" s="1">
        <v>-1.17061770784442</v>
      </c>
      <c r="F6605" s="1">
        <v>5.20879842375239E-2</v>
      </c>
      <c r="G6605" s="1">
        <v>-1.42360309699471</v>
      </c>
      <c r="H6605" s="4">
        <v>0.66141310530775199</v>
      </c>
      <c r="I6605" s="5">
        <v>0.99368485674662199</v>
      </c>
      <c r="J6605" s="1">
        <v>6604</v>
      </c>
      <c r="K6605" s="3">
        <f t="shared" si="208"/>
        <v>6614.1310530775199</v>
      </c>
      <c r="L6605" s="5">
        <f t="shared" si="209"/>
        <v>1.0015340782976256</v>
      </c>
    </row>
    <row r="6606" spans="1:12" x14ac:dyDescent="0.15">
      <c r="A6606" s="1" t="s">
        <v>3965</v>
      </c>
      <c r="B6606" s="1">
        <v>-1.21265394598294</v>
      </c>
      <c r="C6606" s="1">
        <v>4.1051552453651399E-2</v>
      </c>
      <c r="D6606" s="1">
        <v>-0.72430536254043598</v>
      </c>
      <c r="E6606" s="1">
        <v>1.0799222422880199</v>
      </c>
      <c r="F6606" s="1">
        <v>-1.41337330617248</v>
      </c>
      <c r="G6606" s="1">
        <v>-0.413737849764438</v>
      </c>
      <c r="H6606" s="4">
        <v>0.66148180384294497</v>
      </c>
      <c r="I6606" s="5">
        <v>0.99368485674662199</v>
      </c>
      <c r="J6606" s="1">
        <v>6605</v>
      </c>
      <c r="K6606" s="3">
        <f t="shared" si="208"/>
        <v>6614.8180384294501</v>
      </c>
      <c r="L6606" s="5">
        <f t="shared" si="209"/>
        <v>1.0014864554775851</v>
      </c>
    </row>
    <row r="6607" spans="1:12" x14ac:dyDescent="0.15">
      <c r="A6607" s="1" t="s">
        <v>1852</v>
      </c>
      <c r="B6607" s="1">
        <v>2.7891190749352601</v>
      </c>
      <c r="C6607" s="1">
        <v>-8.5945923179376299E-2</v>
      </c>
      <c r="D6607" s="1">
        <v>-0.349156813341364</v>
      </c>
      <c r="E6607" s="1">
        <v>1.60278588754811</v>
      </c>
      <c r="F6607" s="1">
        <v>-0.48082676821984599</v>
      </c>
      <c r="G6607" s="1">
        <v>-0.500674888047139</v>
      </c>
      <c r="H6607" s="4">
        <v>0.66150826087623904</v>
      </c>
      <c r="I6607" s="5">
        <v>0.99368485674662199</v>
      </c>
      <c r="J6607" s="1">
        <v>6606</v>
      </c>
      <c r="K6607" s="3">
        <f t="shared" si="208"/>
        <v>6615.08260876239</v>
      </c>
      <c r="L6607" s="5">
        <f t="shared" si="209"/>
        <v>1.0013749029310308</v>
      </c>
    </row>
    <row r="6608" spans="1:12" x14ac:dyDescent="0.15">
      <c r="A6608" s="1" t="s">
        <v>7527</v>
      </c>
      <c r="B6608" s="1">
        <v>1.2394547606966899</v>
      </c>
      <c r="C6608" s="1">
        <v>0.326457453263655</v>
      </c>
      <c r="D6608" s="1">
        <v>-1.99413016795874</v>
      </c>
      <c r="E6608" s="1">
        <v>1.2293317484695401</v>
      </c>
      <c r="F6608" s="1">
        <v>-2.1120658139887399E-3</v>
      </c>
      <c r="G6608" s="1">
        <v>-0.15807639081105701</v>
      </c>
      <c r="H6608" s="4">
        <v>0.66161960192450697</v>
      </c>
      <c r="I6608" s="5">
        <v>0.99368485674662199</v>
      </c>
      <c r="J6608" s="1">
        <v>6607</v>
      </c>
      <c r="K6608" s="3">
        <f t="shared" si="208"/>
        <v>6616.1960192450697</v>
      </c>
      <c r="L6608" s="5">
        <f t="shared" si="209"/>
        <v>1.0013918600340654</v>
      </c>
    </row>
    <row r="6609" spans="1:12" x14ac:dyDescent="0.15">
      <c r="A6609" s="1" t="s">
        <v>2329</v>
      </c>
      <c r="B6609" s="1">
        <v>-1.01518846751637</v>
      </c>
      <c r="C6609" s="1">
        <v>-2.58794847791303</v>
      </c>
      <c r="D6609" s="1">
        <v>0.69737287639019296</v>
      </c>
      <c r="E6609" s="1">
        <v>0.35793225068370799</v>
      </c>
      <c r="F6609" s="1">
        <v>-1.4212673266144999</v>
      </c>
      <c r="G6609" s="1">
        <v>-0.311980496880022</v>
      </c>
      <c r="H6609" s="4">
        <v>0.66165091002646204</v>
      </c>
      <c r="I6609" s="5">
        <v>0.99368485674662199</v>
      </c>
      <c r="J6609" s="1">
        <v>6608</v>
      </c>
      <c r="K6609" s="3">
        <f t="shared" si="208"/>
        <v>6616.5091002646204</v>
      </c>
      <c r="L6609" s="5">
        <f t="shared" si="209"/>
        <v>1.0012876967712803</v>
      </c>
    </row>
    <row r="6610" spans="1:12" x14ac:dyDescent="0.15">
      <c r="A6610" s="1" t="s">
        <v>2646</v>
      </c>
      <c r="B6610" s="1">
        <v>-1.23045445190811</v>
      </c>
      <c r="C6610" s="1">
        <v>-2.82035773970378</v>
      </c>
      <c r="D6610" s="1">
        <v>-0.54513330448560804</v>
      </c>
      <c r="E6610" s="1">
        <v>-0.41436604558700701</v>
      </c>
      <c r="F6610" s="1">
        <v>-1.34995643594783</v>
      </c>
      <c r="G6610" s="1">
        <v>-1.72919122689422</v>
      </c>
      <c r="H6610" s="4">
        <v>0.66168491965327603</v>
      </c>
      <c r="I6610" s="5">
        <v>0.99368485674662199</v>
      </c>
      <c r="J6610" s="1">
        <v>6609</v>
      </c>
      <c r="K6610" s="3">
        <f t="shared" si="208"/>
        <v>6616.8491965327603</v>
      </c>
      <c r="L6610" s="5">
        <f t="shared" si="209"/>
        <v>1.0011876526755576</v>
      </c>
    </row>
    <row r="6611" spans="1:12" x14ac:dyDescent="0.15">
      <c r="A6611" s="1" t="s">
        <v>5488</v>
      </c>
      <c r="B6611" s="1">
        <v>6.0764736245705497E-2</v>
      </c>
      <c r="C6611" s="1">
        <v>-0.141592787172162</v>
      </c>
      <c r="D6611" s="1">
        <v>-0.64586957375037901</v>
      </c>
      <c r="E6611" s="1">
        <v>0.17104288875941401</v>
      </c>
      <c r="F6611" s="1">
        <v>-0.27971355984523</v>
      </c>
      <c r="G6611" s="1">
        <v>-1.30302515312371</v>
      </c>
      <c r="H6611" s="4">
        <v>0.66172324913176295</v>
      </c>
      <c r="I6611" s="5">
        <v>0.99368485674662199</v>
      </c>
      <c r="J6611" s="1">
        <v>6610</v>
      </c>
      <c r="K6611" s="3">
        <f t="shared" si="208"/>
        <v>6617.2324913176299</v>
      </c>
      <c r="L6611" s="5">
        <f t="shared" si="209"/>
        <v>1.0010941741781589</v>
      </c>
    </row>
    <row r="6612" spans="1:12" x14ac:dyDescent="0.15">
      <c r="A6612" s="1" t="s">
        <v>5736</v>
      </c>
      <c r="B6612" s="1">
        <v>-0.86853264534844299</v>
      </c>
      <c r="C6612" s="1">
        <v>-0.32029165825842099</v>
      </c>
      <c r="D6612" s="1">
        <v>-1.08632076962959</v>
      </c>
      <c r="E6612" s="1">
        <v>-0.38181998789434202</v>
      </c>
      <c r="F6612" s="1">
        <v>-0.127452658753576</v>
      </c>
      <c r="G6612" s="1">
        <v>-1.2043226950221799</v>
      </c>
      <c r="H6612" s="4">
        <v>0.66178408078557205</v>
      </c>
      <c r="I6612" s="5">
        <v>0.99368485674662199</v>
      </c>
      <c r="J6612" s="1">
        <v>6611</v>
      </c>
      <c r="K6612" s="3">
        <f t="shared" si="208"/>
        <v>6617.8408078557204</v>
      </c>
      <c r="L6612" s="5">
        <f t="shared" si="209"/>
        <v>1.0010347614363515</v>
      </c>
    </row>
    <row r="6613" spans="1:12" x14ac:dyDescent="0.15">
      <c r="A6613" s="1" t="s">
        <v>6284</v>
      </c>
      <c r="B6613" s="1">
        <v>0.72860482187156295</v>
      </c>
      <c r="C6613" s="1">
        <v>0.10025048405121401</v>
      </c>
      <c r="D6613" s="1">
        <v>-0.52727762873366502</v>
      </c>
      <c r="E6613" s="1">
        <v>1.2438504031548001</v>
      </c>
      <c r="F6613" s="1">
        <v>-0.85974217944379605</v>
      </c>
      <c r="G6613" s="1">
        <v>-1.3078961156189199</v>
      </c>
      <c r="H6613" s="4">
        <v>0.66179392883102195</v>
      </c>
      <c r="I6613" s="5">
        <v>0.99368485674662199</v>
      </c>
      <c r="J6613" s="1">
        <v>6612</v>
      </c>
      <c r="K6613" s="3">
        <f t="shared" si="208"/>
        <v>6617.9392883102191</v>
      </c>
      <c r="L6613" s="5">
        <f t="shared" si="209"/>
        <v>1.0008982589700877</v>
      </c>
    </row>
    <row r="6614" spans="1:12" x14ac:dyDescent="0.15">
      <c r="A6614" s="1" t="s">
        <v>5940</v>
      </c>
      <c r="B6614" s="1">
        <v>-0.21304169876008899</v>
      </c>
      <c r="C6614" s="1">
        <v>-2.1592887626023498</v>
      </c>
      <c r="D6614" s="1">
        <v>1.1997728905105001</v>
      </c>
      <c r="E6614" s="1">
        <v>-0.32871498140642103</v>
      </c>
      <c r="F6614" s="1">
        <v>-0.82306455237550502</v>
      </c>
      <c r="G6614" s="1">
        <v>-1.47636916264322</v>
      </c>
      <c r="H6614" s="4">
        <v>0.66180675965133895</v>
      </c>
      <c r="I6614" s="5">
        <v>0.99368485674662199</v>
      </c>
      <c r="J6614" s="1">
        <v>6613</v>
      </c>
      <c r="K6614" s="3">
        <f t="shared" si="208"/>
        <v>6618.0675965133896</v>
      </c>
      <c r="L6614" s="5">
        <f t="shared" si="209"/>
        <v>1.0007663082584892</v>
      </c>
    </row>
    <row r="6615" spans="1:12" x14ac:dyDescent="0.15">
      <c r="A6615" s="1" t="s">
        <v>8371</v>
      </c>
      <c r="B6615" s="1">
        <v>1.3579060342560501</v>
      </c>
      <c r="C6615" s="1">
        <v>7.5572675158140007E-2</v>
      </c>
      <c r="D6615" s="1">
        <v>-0.29708535180241602</v>
      </c>
      <c r="E6615" s="1">
        <v>-1.1067788371951199</v>
      </c>
      <c r="F6615" s="1">
        <v>0.61249889697206295</v>
      </c>
      <c r="G6615" s="1">
        <v>0.56283980203357598</v>
      </c>
      <c r="H6615" s="4">
        <v>0.66200153507719595</v>
      </c>
      <c r="I6615" s="5">
        <v>0.99368485674662199</v>
      </c>
      <c r="J6615" s="1">
        <v>6614</v>
      </c>
      <c r="K6615" s="3">
        <f t="shared" si="208"/>
        <v>6620.0153507719597</v>
      </c>
      <c r="L6615" s="5">
        <f t="shared" si="209"/>
        <v>1.0009094875675779</v>
      </c>
    </row>
    <row r="6616" spans="1:12" x14ac:dyDescent="0.15">
      <c r="A6616" s="1" t="s">
        <v>7964</v>
      </c>
      <c r="B6616" s="1">
        <v>2.2124835034267698</v>
      </c>
      <c r="C6616" s="1">
        <v>-0.73481510658612603</v>
      </c>
      <c r="D6616" s="1">
        <v>0.31501356116529</v>
      </c>
      <c r="E6616" s="1">
        <v>-3.5578198820207202E-3</v>
      </c>
      <c r="F6616" s="1">
        <v>0.83694397351878203</v>
      </c>
      <c r="G6616" s="1">
        <v>-0.35831742730869098</v>
      </c>
      <c r="H6616" s="4">
        <v>0.66216152707117903</v>
      </c>
      <c r="I6616" s="5">
        <v>0.99368485674662199</v>
      </c>
      <c r="J6616" s="1">
        <v>6615</v>
      </c>
      <c r="K6616" s="3">
        <f t="shared" si="208"/>
        <v>6621.6152707117908</v>
      </c>
      <c r="L6616" s="5">
        <f t="shared" si="209"/>
        <v>1.001000040923929</v>
      </c>
    </row>
    <row r="6617" spans="1:12" x14ac:dyDescent="0.15">
      <c r="A6617" s="1" t="s">
        <v>8068</v>
      </c>
      <c r="B6617" s="1">
        <v>1.1176621097416799</v>
      </c>
      <c r="C6617" s="1">
        <v>0.47441159149759998</v>
      </c>
      <c r="D6617" s="1">
        <v>-0.44282672760691499</v>
      </c>
      <c r="E6617" s="1">
        <v>-0.28542043793993999</v>
      </c>
      <c r="F6617" s="1">
        <v>0.20096810815038099</v>
      </c>
      <c r="G6617" s="1">
        <v>0.51439043297900999</v>
      </c>
      <c r="H6617" s="4">
        <v>0.66218130211801096</v>
      </c>
      <c r="I6617" s="5">
        <v>0.99368485674662199</v>
      </c>
      <c r="J6617" s="1">
        <v>6616</v>
      </c>
      <c r="K6617" s="3">
        <f t="shared" si="208"/>
        <v>6621.8130211801099</v>
      </c>
      <c r="L6617" s="5">
        <f t="shared" si="209"/>
        <v>1.0008786307708752</v>
      </c>
    </row>
    <row r="6618" spans="1:12" x14ac:dyDescent="0.15">
      <c r="A6618" s="1" t="s">
        <v>6163</v>
      </c>
      <c r="B6618" s="1">
        <v>1.2682978827393401</v>
      </c>
      <c r="C6618" s="1">
        <v>0.99723455947185502</v>
      </c>
      <c r="D6618" s="1">
        <v>-0.29990579356832697</v>
      </c>
      <c r="E6618" s="1">
        <v>-0.858904185297794</v>
      </c>
      <c r="F6618" s="1">
        <v>2.1731604296719902</v>
      </c>
      <c r="G6618" s="1">
        <v>-0.95144715016678805</v>
      </c>
      <c r="H6618" s="4">
        <v>0.66230867197777699</v>
      </c>
      <c r="I6618" s="5">
        <v>0.99368485674662199</v>
      </c>
      <c r="J6618" s="1">
        <v>6617</v>
      </c>
      <c r="K6618" s="3">
        <f t="shared" si="208"/>
        <v>6623.0867197777698</v>
      </c>
      <c r="L6618" s="5">
        <f t="shared" si="209"/>
        <v>1.0009198609305985</v>
      </c>
    </row>
    <row r="6619" spans="1:12" x14ac:dyDescent="0.15">
      <c r="A6619" s="1" t="s">
        <v>4734</v>
      </c>
      <c r="B6619" s="1">
        <v>-0.81991562140058105</v>
      </c>
      <c r="C6619" s="1">
        <v>1.57118934805763</v>
      </c>
      <c r="D6619" s="1">
        <v>-0.66559037893694994</v>
      </c>
      <c r="E6619" s="1">
        <v>0.90465075697547204</v>
      </c>
      <c r="F6619" s="1">
        <v>-0.54794413043236501</v>
      </c>
      <c r="G6619" s="1">
        <v>1.03405085207449</v>
      </c>
      <c r="H6619" s="4">
        <v>0.66236508957190099</v>
      </c>
      <c r="I6619" s="5">
        <v>0.99368485674662199</v>
      </c>
      <c r="J6619" s="1">
        <v>6618</v>
      </c>
      <c r="K6619" s="3">
        <f t="shared" si="208"/>
        <v>6623.6508957190099</v>
      </c>
      <c r="L6619" s="5">
        <f t="shared" si="209"/>
        <v>1.0008538675912677</v>
      </c>
    </row>
    <row r="6620" spans="1:12" x14ac:dyDescent="0.15">
      <c r="A6620" s="1" t="s">
        <v>148</v>
      </c>
      <c r="B6620" s="1">
        <v>-1.39072627382882</v>
      </c>
      <c r="C6620" s="1">
        <v>-0.56797941166813204</v>
      </c>
      <c r="D6620" s="1">
        <v>0.73053727649831601</v>
      </c>
      <c r="E6620" s="1">
        <v>0.51294225386525405</v>
      </c>
      <c r="F6620" s="1">
        <v>0.59475789702592496</v>
      </c>
      <c r="G6620" s="1">
        <v>-1.1505734914774699</v>
      </c>
      <c r="H6620" s="4">
        <v>0.66238479933987604</v>
      </c>
      <c r="I6620" s="5">
        <v>0.99368485674662199</v>
      </c>
      <c r="J6620" s="1">
        <v>6619</v>
      </c>
      <c r="K6620" s="3">
        <f t="shared" si="208"/>
        <v>6623.8479933987601</v>
      </c>
      <c r="L6620" s="5">
        <f t="shared" si="209"/>
        <v>1.0007324359266898</v>
      </c>
    </row>
    <row r="6621" spans="1:12" x14ac:dyDescent="0.15">
      <c r="A6621" s="1" t="s">
        <v>5268</v>
      </c>
      <c r="B6621" s="1">
        <v>-1.7248687073865201</v>
      </c>
      <c r="C6621" s="1">
        <v>1.2391455699487799</v>
      </c>
      <c r="D6621" s="1">
        <v>0.45341517960306899</v>
      </c>
      <c r="E6621" s="1">
        <v>-0.79284521713487399</v>
      </c>
      <c r="F6621" s="1">
        <v>0.47490139373498802</v>
      </c>
      <c r="G6621" s="1">
        <v>1.97014738463688</v>
      </c>
      <c r="H6621" s="4">
        <v>0.66243569583430295</v>
      </c>
      <c r="I6621" s="5">
        <v>0.99368485674662199</v>
      </c>
      <c r="J6621" s="1">
        <v>6620</v>
      </c>
      <c r="K6621" s="3">
        <f t="shared" si="208"/>
        <v>6624.3569583430299</v>
      </c>
      <c r="L6621" s="5">
        <f t="shared" si="209"/>
        <v>1.0006581508071042</v>
      </c>
    </row>
    <row r="6622" spans="1:12" x14ac:dyDescent="0.15">
      <c r="A6622" s="1" t="s">
        <v>2753</v>
      </c>
      <c r="B6622" s="1">
        <v>0.66646072873955797</v>
      </c>
      <c r="C6622" s="1">
        <v>-0.16808505957992201</v>
      </c>
      <c r="D6622" s="1">
        <v>0.59853812474318302</v>
      </c>
      <c r="E6622" s="1">
        <v>-0.379072411068271</v>
      </c>
      <c r="F6622" s="1">
        <v>-0.88096226165286295</v>
      </c>
      <c r="G6622" s="1">
        <v>1.3370616916357601</v>
      </c>
      <c r="H6622" s="4">
        <v>0.66263567193914197</v>
      </c>
      <c r="I6622" s="5">
        <v>0.99368485674662199</v>
      </c>
      <c r="J6622" s="1">
        <v>6621</v>
      </c>
      <c r="K6622" s="3">
        <f t="shared" si="208"/>
        <v>6626.3567193914196</v>
      </c>
      <c r="L6622" s="5">
        <f t="shared" si="209"/>
        <v>1.0008090499005315</v>
      </c>
    </row>
    <row r="6623" spans="1:12" x14ac:dyDescent="0.15">
      <c r="A6623" s="1" t="s">
        <v>8161</v>
      </c>
      <c r="B6623" s="1">
        <v>-0.209244430030952</v>
      </c>
      <c r="C6623" s="1">
        <v>1.0010834086309801</v>
      </c>
      <c r="D6623" s="1">
        <v>1.9370516496805601</v>
      </c>
      <c r="E6623" s="1">
        <v>1.0119664115234399</v>
      </c>
      <c r="F6623" s="1">
        <v>1.0428871670165401</v>
      </c>
      <c r="G6623" s="1">
        <v>-0.44131365626768598</v>
      </c>
      <c r="H6623" s="4">
        <v>0.66283789056975695</v>
      </c>
      <c r="I6623" s="5">
        <v>0.99368485674662199</v>
      </c>
      <c r="J6623" s="1">
        <v>6622</v>
      </c>
      <c r="K6623" s="3">
        <f t="shared" si="208"/>
        <v>6628.3789056975693</v>
      </c>
      <c r="L6623" s="5">
        <f t="shared" si="209"/>
        <v>1.0009632898969449</v>
      </c>
    </row>
    <row r="6624" spans="1:12" x14ac:dyDescent="0.15">
      <c r="A6624" s="1" t="s">
        <v>4265</v>
      </c>
      <c r="B6624" s="1">
        <v>1.0197136919367999</v>
      </c>
      <c r="C6624" s="1">
        <v>-0.12001446067159099</v>
      </c>
      <c r="D6624" s="1">
        <v>0.27182664552415098</v>
      </c>
      <c r="E6624" s="1">
        <v>0.86371758026628198</v>
      </c>
      <c r="F6624" s="1">
        <v>-0.18217432898372399</v>
      </c>
      <c r="G6624" s="1">
        <v>-0.19273456353917001</v>
      </c>
      <c r="H6624" s="4">
        <v>0.66290406229469001</v>
      </c>
      <c r="I6624" s="5">
        <v>0.99368485674662199</v>
      </c>
      <c r="J6624" s="1">
        <v>6623</v>
      </c>
      <c r="K6624" s="3">
        <f t="shared" si="208"/>
        <v>6629.0406229468999</v>
      </c>
      <c r="L6624" s="5">
        <f t="shared" si="209"/>
        <v>1.0009120674840555</v>
      </c>
    </row>
    <row r="6625" spans="1:12" x14ac:dyDescent="0.15">
      <c r="A6625" s="1" t="s">
        <v>8100</v>
      </c>
      <c r="B6625" s="1">
        <v>-1.98566194420479</v>
      </c>
      <c r="C6625" s="1">
        <v>-0.31620868143359698</v>
      </c>
      <c r="D6625" s="1">
        <v>-0.213885225468011</v>
      </c>
      <c r="E6625" s="1">
        <v>-0.44652040853566499</v>
      </c>
      <c r="F6625" s="1">
        <v>-2.3661738292499002</v>
      </c>
      <c r="G6625" s="1">
        <v>-0.85722678171301103</v>
      </c>
      <c r="H6625" s="4">
        <v>0.66292070241007095</v>
      </c>
      <c r="I6625" s="5">
        <v>0.99368485674662199</v>
      </c>
      <c r="J6625" s="1">
        <v>6624</v>
      </c>
      <c r="K6625" s="3">
        <f t="shared" si="208"/>
        <v>6629.2070241007095</v>
      </c>
      <c r="L6625" s="5">
        <f t="shared" si="209"/>
        <v>1.0007860845562666</v>
      </c>
    </row>
    <row r="6626" spans="1:12" x14ac:dyDescent="0.15">
      <c r="A6626" s="1" t="s">
        <v>7568</v>
      </c>
      <c r="B6626" s="1">
        <v>-0.662142815214259</v>
      </c>
      <c r="C6626" s="1">
        <v>1.66265449791139</v>
      </c>
      <c r="D6626" s="1">
        <v>1.43078095913667</v>
      </c>
      <c r="E6626" s="1">
        <v>1.1680399396687799</v>
      </c>
      <c r="F6626" s="1">
        <v>0.68405423160138301</v>
      </c>
      <c r="G6626" s="1">
        <v>-0.73847611620667897</v>
      </c>
      <c r="H6626" s="4">
        <v>0.66294675122170199</v>
      </c>
      <c r="I6626" s="5">
        <v>0.99368485674662199</v>
      </c>
      <c r="J6626" s="1">
        <v>6625</v>
      </c>
      <c r="K6626" s="3">
        <f t="shared" si="208"/>
        <v>6629.4675122170202</v>
      </c>
      <c r="L6626" s="5">
        <f t="shared" si="209"/>
        <v>1.0006743414667201</v>
      </c>
    </row>
    <row r="6627" spans="1:12" x14ac:dyDescent="0.15">
      <c r="A6627" s="1" t="s">
        <v>1810</v>
      </c>
      <c r="B6627" s="1">
        <v>-0.129350409251235</v>
      </c>
      <c r="C6627" s="1">
        <v>7.4905458773792497E-2</v>
      </c>
      <c r="D6627" s="1">
        <v>0.43954038101545101</v>
      </c>
      <c r="E6627" s="1">
        <v>0.17065612861341101</v>
      </c>
      <c r="F6627" s="1">
        <v>-0.86488929713235396</v>
      </c>
      <c r="G6627" s="1">
        <v>0.46469300945004199</v>
      </c>
      <c r="H6627" s="4">
        <v>0.66304008434023898</v>
      </c>
      <c r="I6627" s="5">
        <v>0.99368485674662199</v>
      </c>
      <c r="J6627" s="1">
        <v>6626</v>
      </c>
      <c r="K6627" s="3">
        <f t="shared" si="208"/>
        <v>6630.4008434023899</v>
      </c>
      <c r="L6627" s="5">
        <f t="shared" si="209"/>
        <v>1.0006641779961349</v>
      </c>
    </row>
    <row r="6628" spans="1:12" x14ac:dyDescent="0.15">
      <c r="A6628" s="1" t="s">
        <v>7288</v>
      </c>
      <c r="B6628" s="1">
        <v>0.219315070533592</v>
      </c>
      <c r="C6628" s="1">
        <v>-1.58317681314016</v>
      </c>
      <c r="D6628" s="1">
        <v>-0.70834875375081496</v>
      </c>
      <c r="E6628" s="1">
        <v>-0.38094136876712098</v>
      </c>
      <c r="F6628" s="1">
        <v>-0.83779792413774401</v>
      </c>
      <c r="G6628" s="1">
        <v>-5.3330820691795101E-2</v>
      </c>
      <c r="H6628" s="4">
        <v>0.663094052800971</v>
      </c>
      <c r="I6628" s="5">
        <v>0.99368485674662199</v>
      </c>
      <c r="J6628" s="1">
        <v>6627</v>
      </c>
      <c r="K6628" s="3">
        <f t="shared" si="208"/>
        <v>6630.9405280097099</v>
      </c>
      <c r="L6628" s="5">
        <f t="shared" si="209"/>
        <v>1.0005946171736397</v>
      </c>
    </row>
    <row r="6629" spans="1:12" x14ac:dyDescent="0.15">
      <c r="A6629" s="1" t="s">
        <v>3410</v>
      </c>
      <c r="B6629" s="1">
        <v>0.90244425223526004</v>
      </c>
      <c r="C6629" s="1">
        <v>-1.10432148857821</v>
      </c>
      <c r="D6629" s="1">
        <v>0.824716400557999</v>
      </c>
      <c r="E6629" s="1">
        <v>-0.72694299425007103</v>
      </c>
      <c r="F6629" s="1">
        <v>-0.41732493107561602</v>
      </c>
      <c r="G6629" s="1">
        <v>0.66768870931505997</v>
      </c>
      <c r="H6629" s="4">
        <v>0.66323972839227796</v>
      </c>
      <c r="I6629" s="5">
        <v>0.99368485674662199</v>
      </c>
      <c r="J6629" s="1">
        <v>6628</v>
      </c>
      <c r="K6629" s="3">
        <f t="shared" si="208"/>
        <v>6632.3972839227799</v>
      </c>
      <c r="L6629" s="5">
        <f t="shared" si="209"/>
        <v>1.0006634405435697</v>
      </c>
    </row>
    <row r="6630" spans="1:12" x14ac:dyDescent="0.15">
      <c r="A6630" s="1" t="s">
        <v>1479</v>
      </c>
      <c r="B6630" s="1">
        <v>0.82762774099784198</v>
      </c>
      <c r="C6630" s="1">
        <v>-1.96287130662012</v>
      </c>
      <c r="D6630" s="1">
        <v>-1.2090618761144001</v>
      </c>
      <c r="E6630" s="1">
        <v>-0.767814674538565</v>
      </c>
      <c r="F6630" s="1">
        <v>-1.67483683487032</v>
      </c>
      <c r="G6630" s="1">
        <v>-1.1323356856622</v>
      </c>
      <c r="H6630" s="4">
        <v>0.66328617016550495</v>
      </c>
      <c r="I6630" s="5">
        <v>0.99368485674662199</v>
      </c>
      <c r="J6630" s="1">
        <v>6629</v>
      </c>
      <c r="K6630" s="3">
        <f t="shared" si="208"/>
        <v>6632.8617016550497</v>
      </c>
      <c r="L6630" s="5">
        <f t="shared" si="209"/>
        <v>1.0005825466367551</v>
      </c>
    </row>
    <row r="6631" spans="1:12" x14ac:dyDescent="0.15">
      <c r="A6631" s="1" t="s">
        <v>8067</v>
      </c>
      <c r="B6631" s="1">
        <v>1.8109230392335101</v>
      </c>
      <c r="C6631" s="1">
        <v>0.91198968555706605</v>
      </c>
      <c r="D6631" s="1">
        <v>-1.5574893199781801</v>
      </c>
      <c r="E6631" s="1">
        <v>0.63587570071420596</v>
      </c>
      <c r="F6631" s="1">
        <v>2.0027382466547001</v>
      </c>
      <c r="G6631" s="1">
        <v>0.14496532834829301</v>
      </c>
      <c r="H6631" s="4">
        <v>0.66352318225370699</v>
      </c>
      <c r="I6631" s="5">
        <v>0.99368485674662199</v>
      </c>
      <c r="J6631" s="1">
        <v>6630</v>
      </c>
      <c r="K6631" s="3">
        <f t="shared" ref="K6631:K6694" si="210">10000*H6631</f>
        <v>6635.23182253707</v>
      </c>
      <c r="L6631" s="5">
        <f t="shared" ref="L6631:L6694" si="211">K6631/J6631</f>
        <v>1.000789113504837</v>
      </c>
    </row>
    <row r="6632" spans="1:12" x14ac:dyDescent="0.15">
      <c r="A6632" s="1" t="s">
        <v>9792</v>
      </c>
      <c r="B6632" s="1">
        <v>-1.2695111311564</v>
      </c>
      <c r="C6632" s="1">
        <v>2.06672577503435</v>
      </c>
      <c r="D6632" s="1">
        <v>-0.78397361131515897</v>
      </c>
      <c r="E6632" s="1">
        <v>-1.4878401286659499</v>
      </c>
      <c r="F6632" s="1">
        <v>0.80510631270493005</v>
      </c>
      <c r="G6632" s="1">
        <v>-1.07243571145174</v>
      </c>
      <c r="H6632" s="4">
        <v>0.66356158444570301</v>
      </c>
      <c r="I6632" s="5">
        <v>0.99368485674662199</v>
      </c>
      <c r="J6632" s="1">
        <v>6631</v>
      </c>
      <c r="K6632" s="3">
        <f t="shared" si="210"/>
        <v>6635.6158444570301</v>
      </c>
      <c r="L6632" s="5">
        <f t="shared" si="211"/>
        <v>1.0006961008078767</v>
      </c>
    </row>
    <row r="6633" spans="1:12" x14ac:dyDescent="0.15">
      <c r="A6633" s="1" t="s">
        <v>9979</v>
      </c>
      <c r="B6633" s="1">
        <v>0.24539971716103501</v>
      </c>
      <c r="C6633" s="1">
        <v>-1.7379446624310999</v>
      </c>
      <c r="D6633" s="1">
        <v>0.19472057108662699</v>
      </c>
      <c r="E6633" s="1">
        <v>-0.64581254482848804</v>
      </c>
      <c r="F6633" s="1">
        <v>-0.80811651622176905</v>
      </c>
      <c r="G6633" s="1">
        <v>1.5745002474457901</v>
      </c>
      <c r="H6633" s="4">
        <v>0.66358812361457298</v>
      </c>
      <c r="I6633" s="5">
        <v>0.99368485674662199</v>
      </c>
      <c r="J6633" s="1">
        <v>6632</v>
      </c>
      <c r="K6633" s="3">
        <f t="shared" si="210"/>
        <v>6635.8812361457294</v>
      </c>
      <c r="L6633" s="5">
        <f t="shared" si="211"/>
        <v>1.0005852286106347</v>
      </c>
    </row>
    <row r="6634" spans="1:12" x14ac:dyDescent="0.15">
      <c r="A6634" s="1" t="s">
        <v>2568</v>
      </c>
      <c r="B6634" s="1">
        <v>-0.39010864023062097</v>
      </c>
      <c r="C6634" s="1">
        <v>-0.64767093759441396</v>
      </c>
      <c r="D6634" s="1">
        <v>-0.16866229878434499</v>
      </c>
      <c r="E6634" s="1">
        <v>0.85436821941236196</v>
      </c>
      <c r="F6634" s="1">
        <v>-1.47388944048086</v>
      </c>
      <c r="G6634" s="1">
        <v>0.43867063093972303</v>
      </c>
      <c r="H6634" s="4">
        <v>0.66401081631734304</v>
      </c>
      <c r="I6634" s="5">
        <v>0.99368485674662199</v>
      </c>
      <c r="J6634" s="1">
        <v>6633</v>
      </c>
      <c r="K6634" s="3">
        <f t="shared" si="210"/>
        <v>6640.1081631734305</v>
      </c>
      <c r="L6634" s="5">
        <f t="shared" si="211"/>
        <v>1.0010716362390217</v>
      </c>
    </row>
    <row r="6635" spans="1:12" x14ac:dyDescent="0.15">
      <c r="A6635" s="1" t="s">
        <v>7227</v>
      </c>
      <c r="B6635" s="1">
        <v>1.9525299429929299</v>
      </c>
      <c r="C6635" s="1">
        <v>-0.98622596769368698</v>
      </c>
      <c r="D6635" s="1">
        <v>-0.86548459340815898</v>
      </c>
      <c r="E6635" s="1">
        <v>0.429446440087701</v>
      </c>
      <c r="F6635" s="1">
        <v>-0.66943497957800802</v>
      </c>
      <c r="G6635" s="1">
        <v>-1.1606685469756699</v>
      </c>
      <c r="H6635" s="4">
        <v>0.66402111366435301</v>
      </c>
      <c r="I6635" s="5">
        <v>0.99368485674662199</v>
      </c>
      <c r="J6635" s="1">
        <v>6634</v>
      </c>
      <c r="K6635" s="3">
        <f t="shared" si="210"/>
        <v>6640.2111366435302</v>
      </c>
      <c r="L6635" s="5">
        <f t="shared" si="211"/>
        <v>1.0009362581615209</v>
      </c>
    </row>
    <row r="6636" spans="1:12" x14ac:dyDescent="0.15">
      <c r="A6636" s="1" t="s">
        <v>8506</v>
      </c>
      <c r="B6636" s="1">
        <v>0.144094162154073</v>
      </c>
      <c r="C6636" s="1">
        <v>0.91486469789915503</v>
      </c>
      <c r="D6636" s="1">
        <v>-0.92092814453174998</v>
      </c>
      <c r="E6636" s="1">
        <v>0.44718632918942802</v>
      </c>
      <c r="F6636" s="1">
        <v>-1.6594139674135</v>
      </c>
      <c r="G6636" s="1">
        <v>0.16016998281328099</v>
      </c>
      <c r="H6636" s="4">
        <v>0.66410595143653595</v>
      </c>
      <c r="I6636" s="5">
        <v>0.99368485674662199</v>
      </c>
      <c r="J6636" s="1">
        <v>6635</v>
      </c>
      <c r="K6636" s="3">
        <f t="shared" si="210"/>
        <v>6641.0595143653591</v>
      </c>
      <c r="L6636" s="5">
        <f t="shared" si="211"/>
        <v>1.0009132651643344</v>
      </c>
    </row>
    <row r="6637" spans="1:12" x14ac:dyDescent="0.15">
      <c r="A6637" s="1" t="s">
        <v>8852</v>
      </c>
      <c r="B6637" s="1">
        <v>1.9341998714023101</v>
      </c>
      <c r="C6637" s="1">
        <v>-0.31923128101826498</v>
      </c>
      <c r="D6637" s="1">
        <v>0.244845820122298</v>
      </c>
      <c r="E6637" s="1">
        <v>-1.1482181756205201</v>
      </c>
      <c r="F6637" s="1">
        <v>0.72022399081960298</v>
      </c>
      <c r="G6637" s="1">
        <v>0.95496950972949701</v>
      </c>
      <c r="H6637" s="4">
        <v>0.66412768444913395</v>
      </c>
      <c r="I6637" s="5">
        <v>0.99368485674662199</v>
      </c>
      <c r="J6637" s="1">
        <v>6636</v>
      </c>
      <c r="K6637" s="3">
        <f t="shared" si="210"/>
        <v>6641.276844491339</v>
      </c>
      <c r="L6637" s="5">
        <f t="shared" si="211"/>
        <v>1.0007951845225043</v>
      </c>
    </row>
    <row r="6638" spans="1:12" x14ac:dyDescent="0.15">
      <c r="A6638" s="1" t="s">
        <v>1595</v>
      </c>
      <c r="B6638" s="1">
        <v>0.955341269677072</v>
      </c>
      <c r="C6638" s="1">
        <v>0.18216750564242801</v>
      </c>
      <c r="D6638" s="1">
        <v>-0.16453343930708</v>
      </c>
      <c r="E6638" s="1">
        <v>-1.8118453553777401</v>
      </c>
      <c r="F6638" s="1">
        <v>0.466855019173194</v>
      </c>
      <c r="G6638" s="1">
        <v>1.0165562216303401</v>
      </c>
      <c r="H6638" s="4">
        <v>0.66415667568242198</v>
      </c>
      <c r="I6638" s="5">
        <v>0.99368485674662199</v>
      </c>
      <c r="J6638" s="1">
        <v>6637</v>
      </c>
      <c r="K6638" s="3">
        <f t="shared" si="210"/>
        <v>6641.5667568242197</v>
      </c>
      <c r="L6638" s="5">
        <f t="shared" si="211"/>
        <v>1.0006880754594274</v>
      </c>
    </row>
    <row r="6639" spans="1:12" x14ac:dyDescent="0.15">
      <c r="A6639" s="1" t="s">
        <v>1320</v>
      </c>
      <c r="B6639" s="1">
        <v>0.54454314582455599</v>
      </c>
      <c r="C6639" s="1">
        <v>-0.523415799932474</v>
      </c>
      <c r="D6639" s="1">
        <v>0.52882912419249795</v>
      </c>
      <c r="E6639" s="1">
        <v>0.15685031333236399</v>
      </c>
      <c r="F6639" s="1">
        <v>-0.56450008925524797</v>
      </c>
      <c r="G6639" s="1">
        <v>0.33015161788827402</v>
      </c>
      <c r="H6639" s="4">
        <v>0.66430646618403799</v>
      </c>
      <c r="I6639" s="5">
        <v>0.99368485674662199</v>
      </c>
      <c r="J6639" s="1">
        <v>6638</v>
      </c>
      <c r="K6639" s="3">
        <f t="shared" si="210"/>
        <v>6643.0646618403798</v>
      </c>
      <c r="L6639" s="5">
        <f t="shared" si="211"/>
        <v>1.0007629800904458</v>
      </c>
    </row>
    <row r="6640" spans="1:12" x14ac:dyDescent="0.15">
      <c r="A6640" s="1" t="s">
        <v>4281</v>
      </c>
      <c r="B6640" s="1">
        <v>0.22543936639894299</v>
      </c>
      <c r="C6640" s="1">
        <v>-0.73006923350815001</v>
      </c>
      <c r="D6640" s="1">
        <v>0.62975529287349397</v>
      </c>
      <c r="E6640" s="1">
        <v>-0.170395453591311</v>
      </c>
      <c r="F6640" s="1">
        <v>0.42702090000873399</v>
      </c>
      <c r="G6640" s="1">
        <v>-0.91755966797954602</v>
      </c>
      <c r="H6640" s="4">
        <v>0.66432145747763005</v>
      </c>
      <c r="I6640" s="5">
        <v>0.99368485674662199</v>
      </c>
      <c r="J6640" s="1">
        <v>6639</v>
      </c>
      <c r="K6640" s="3">
        <f t="shared" si="210"/>
        <v>6643.2145747763007</v>
      </c>
      <c r="L6640" s="5">
        <f t="shared" si="211"/>
        <v>1.0006348207224431</v>
      </c>
    </row>
    <row r="6641" spans="1:12" x14ac:dyDescent="0.15">
      <c r="A6641" s="1" t="s">
        <v>996</v>
      </c>
      <c r="B6641" s="1">
        <v>-0.14649176980261</v>
      </c>
      <c r="C6641" s="1">
        <v>0.34489534580627601</v>
      </c>
      <c r="D6641" s="1">
        <v>1.3817795657246901</v>
      </c>
      <c r="E6641" s="1">
        <v>0.13237819701739401</v>
      </c>
      <c r="F6641" s="1">
        <v>-0.33016905056275497</v>
      </c>
      <c r="G6641" s="1">
        <v>0.95514331458622403</v>
      </c>
      <c r="H6641" s="4">
        <v>0.66446125437790504</v>
      </c>
      <c r="I6641" s="5">
        <v>0.99368485674662199</v>
      </c>
      <c r="J6641" s="1">
        <v>6640</v>
      </c>
      <c r="K6641" s="3">
        <f t="shared" si="210"/>
        <v>6644.6125437790506</v>
      </c>
      <c r="L6641" s="5">
        <f t="shared" si="211"/>
        <v>1.0006946602076883</v>
      </c>
    </row>
    <row r="6642" spans="1:12" x14ac:dyDescent="0.15">
      <c r="A6642" s="1" t="s">
        <v>679</v>
      </c>
      <c r="B6642" s="1">
        <v>-0.109433212995997</v>
      </c>
      <c r="C6642" s="1">
        <v>2.3240445244012902</v>
      </c>
      <c r="D6642" s="1">
        <v>-0.14526322911107201</v>
      </c>
      <c r="E6642" s="1">
        <v>0.37390736102493599</v>
      </c>
      <c r="F6642" s="1">
        <v>0.92235729680293299</v>
      </c>
      <c r="G6642" s="1">
        <v>-0.51473699899375702</v>
      </c>
      <c r="H6642" s="4">
        <v>0.66447057997404502</v>
      </c>
      <c r="I6642" s="5">
        <v>0.99368485674662199</v>
      </c>
      <c r="J6642" s="1">
        <v>6641</v>
      </c>
      <c r="K6642" s="3">
        <f t="shared" si="210"/>
        <v>6644.7057997404499</v>
      </c>
      <c r="L6642" s="5">
        <f t="shared" si="211"/>
        <v>1.0005580183316443</v>
      </c>
    </row>
    <row r="6643" spans="1:12" x14ac:dyDescent="0.15">
      <c r="A6643" s="1" t="s">
        <v>8263</v>
      </c>
      <c r="B6643" s="1">
        <v>0.43295268896266298</v>
      </c>
      <c r="C6643" s="1">
        <v>-1.0980587423747701</v>
      </c>
      <c r="D6643" s="1">
        <v>-2.6040037603727701</v>
      </c>
      <c r="E6643" s="1">
        <v>-1.1614665489603699</v>
      </c>
      <c r="F6643" s="1">
        <v>-0.80818027681725502</v>
      </c>
      <c r="G6643" s="1">
        <v>2.46485063927795E-2</v>
      </c>
      <c r="H6643" s="4">
        <v>0.66462884023639801</v>
      </c>
      <c r="I6643" s="5">
        <v>0.99368485674662199</v>
      </c>
      <c r="J6643" s="1">
        <v>6642</v>
      </c>
      <c r="K6643" s="3">
        <f t="shared" si="210"/>
        <v>6646.2884023639799</v>
      </c>
      <c r="L6643" s="5">
        <f t="shared" si="211"/>
        <v>1.0006456492568474</v>
      </c>
    </row>
    <row r="6644" spans="1:12" x14ac:dyDescent="0.15">
      <c r="A6644" s="1" t="s">
        <v>2679</v>
      </c>
      <c r="B6644" s="1">
        <v>1.0013061544869</v>
      </c>
      <c r="C6644" s="1">
        <v>-0.58871339574426296</v>
      </c>
      <c r="D6644" s="1">
        <v>-1.95110291133221</v>
      </c>
      <c r="E6644" s="1">
        <v>2.1532834186043099</v>
      </c>
      <c r="F6644" s="1">
        <v>-3.6630824334977698E-2</v>
      </c>
      <c r="G6644" s="1">
        <v>-1.6900192740464599</v>
      </c>
      <c r="H6644" s="4">
        <v>0.66474481896541104</v>
      </c>
      <c r="I6644" s="5">
        <v>0.99368485674662199</v>
      </c>
      <c r="J6644" s="1">
        <v>6643</v>
      </c>
      <c r="K6644" s="3">
        <f t="shared" si="210"/>
        <v>6647.4481896541101</v>
      </c>
      <c r="L6644" s="5">
        <f t="shared" si="211"/>
        <v>1.0006696055478113</v>
      </c>
    </row>
    <row r="6645" spans="1:12" x14ac:dyDescent="0.15">
      <c r="A6645" s="1" t="s">
        <v>1350</v>
      </c>
      <c r="B6645" s="1">
        <v>0.48463941530123</v>
      </c>
      <c r="C6645" s="1">
        <v>0.90306304664390602</v>
      </c>
      <c r="D6645" s="1">
        <v>0.48748487769650301</v>
      </c>
      <c r="E6645" s="1">
        <v>-1.55871189957115</v>
      </c>
      <c r="F6645" s="1">
        <v>0.28032021914433097</v>
      </c>
      <c r="G6645" s="1">
        <v>1.78524392184029</v>
      </c>
      <c r="H6645" s="4">
        <v>0.66485862639271398</v>
      </c>
      <c r="I6645" s="5">
        <v>0.99368485674662199</v>
      </c>
      <c r="J6645" s="1">
        <v>6644</v>
      </c>
      <c r="K6645" s="3">
        <f t="shared" si="210"/>
        <v>6648.58626392714</v>
      </c>
      <c r="L6645" s="5">
        <f t="shared" si="211"/>
        <v>1.0006902865633864</v>
      </c>
    </row>
    <row r="6646" spans="1:12" x14ac:dyDescent="0.15">
      <c r="A6646" s="1" t="s">
        <v>8690</v>
      </c>
      <c r="B6646" s="1">
        <v>0.51772682832065897</v>
      </c>
      <c r="C6646" s="1">
        <v>-0.174611105272758</v>
      </c>
      <c r="D6646" s="1">
        <v>1.4976410644148701</v>
      </c>
      <c r="E6646" s="1">
        <v>1.8952011738532299</v>
      </c>
      <c r="F6646" s="1">
        <v>0.594078676453345</v>
      </c>
      <c r="G6646" s="1">
        <v>0.314341182789522</v>
      </c>
      <c r="H6646" s="4">
        <v>0.664878295983655</v>
      </c>
      <c r="I6646" s="5">
        <v>0.99368485674662199</v>
      </c>
      <c r="J6646" s="1">
        <v>6645</v>
      </c>
      <c r="K6646" s="3">
        <f t="shared" si="210"/>
        <v>6648.7829598365497</v>
      </c>
      <c r="L6646" s="5">
        <f t="shared" si="211"/>
        <v>1.0005692941815725</v>
      </c>
    </row>
    <row r="6647" spans="1:12" x14ac:dyDescent="0.15">
      <c r="A6647" s="1" t="s">
        <v>9994</v>
      </c>
      <c r="B6647" s="1">
        <v>-0.64182187676545299</v>
      </c>
      <c r="C6647" s="1">
        <v>1.26653739386558</v>
      </c>
      <c r="D6647" s="1">
        <v>-1.6871153194227499</v>
      </c>
      <c r="E6647" s="1">
        <v>-1.26462491431434</v>
      </c>
      <c r="F6647" s="1">
        <v>-1.40851794961496</v>
      </c>
      <c r="G6647" s="1">
        <v>0.20211840836276501</v>
      </c>
      <c r="H6647" s="4">
        <v>0.66504096424878101</v>
      </c>
      <c r="I6647" s="5">
        <v>0.99368485674662199</v>
      </c>
      <c r="J6647" s="1">
        <v>6646</v>
      </c>
      <c r="K6647" s="3">
        <f t="shared" si="210"/>
        <v>6650.4096424878098</v>
      </c>
      <c r="L6647" s="5">
        <f t="shared" si="211"/>
        <v>1.0006635032331943</v>
      </c>
    </row>
    <row r="6648" spans="1:12" x14ac:dyDescent="0.15">
      <c r="A6648" s="1" t="s">
        <v>9939</v>
      </c>
      <c r="B6648" s="1">
        <v>0.14208059818553101</v>
      </c>
      <c r="C6648" s="1">
        <v>-0.121153264794091</v>
      </c>
      <c r="D6648" s="1">
        <v>-1.5193171139193</v>
      </c>
      <c r="E6648" s="1">
        <v>0.494768263547394</v>
      </c>
      <c r="F6648" s="1">
        <v>0.15041624682490801</v>
      </c>
      <c r="G6648" s="1">
        <v>-1.1404142624997</v>
      </c>
      <c r="H6648" s="4">
        <v>0.66504234266837003</v>
      </c>
      <c r="I6648" s="5">
        <v>0.99368485674662199</v>
      </c>
      <c r="J6648" s="1">
        <v>6647</v>
      </c>
      <c r="K6648" s="3">
        <f t="shared" si="210"/>
        <v>6650.4234266837002</v>
      </c>
      <c r="L6648" s="5">
        <f t="shared" si="211"/>
        <v>1.0005150333509403</v>
      </c>
    </row>
    <row r="6649" spans="1:12" x14ac:dyDescent="0.15">
      <c r="A6649" s="1" t="s">
        <v>1115</v>
      </c>
      <c r="B6649" s="1">
        <v>-0.37842964264939499</v>
      </c>
      <c r="C6649" s="1">
        <v>-0.508989391038701</v>
      </c>
      <c r="D6649" s="1">
        <v>-3.3394299708488999E-2</v>
      </c>
      <c r="E6649" s="1">
        <v>1.5378107185641701</v>
      </c>
      <c r="F6649" s="1">
        <v>-0.69541262704797602</v>
      </c>
      <c r="G6649" s="1">
        <v>-0.70132292307701705</v>
      </c>
      <c r="H6649" s="4">
        <v>0.66513654516439902</v>
      </c>
      <c r="I6649" s="5">
        <v>0.99368485674662199</v>
      </c>
      <c r="J6649" s="1">
        <v>6648</v>
      </c>
      <c r="K6649" s="3">
        <f t="shared" si="210"/>
        <v>6651.3654516439901</v>
      </c>
      <c r="L6649" s="5">
        <f t="shared" si="211"/>
        <v>1.000506235205173</v>
      </c>
    </row>
    <row r="6650" spans="1:12" x14ac:dyDescent="0.15">
      <c r="A6650" s="1" t="s">
        <v>8194</v>
      </c>
      <c r="B6650" s="1">
        <v>-0.72945281550640595</v>
      </c>
      <c r="C6650" s="1">
        <v>-0.50550485055785799</v>
      </c>
      <c r="D6650" s="1">
        <v>1.35590786489814</v>
      </c>
      <c r="E6650" s="1">
        <v>-0.96612509762238796</v>
      </c>
      <c r="F6650" s="1">
        <v>-0.28644102634142898</v>
      </c>
      <c r="G6650" s="1">
        <v>0.31408483201769899</v>
      </c>
      <c r="H6650" s="4">
        <v>0.66528282468602196</v>
      </c>
      <c r="I6650" s="5">
        <v>0.99368485674662199</v>
      </c>
      <c r="J6650" s="1">
        <v>6649</v>
      </c>
      <c r="K6650" s="3">
        <f t="shared" si="210"/>
        <v>6652.8282468602192</v>
      </c>
      <c r="L6650" s="5">
        <f t="shared" si="211"/>
        <v>1.0005757628004541</v>
      </c>
    </row>
    <row r="6651" spans="1:12" x14ac:dyDescent="0.15">
      <c r="A6651" s="1" t="s">
        <v>1298</v>
      </c>
      <c r="B6651" s="1">
        <v>0.91345345468431005</v>
      </c>
      <c r="C6651" s="1">
        <v>0.26776948422914798</v>
      </c>
      <c r="D6651" s="1">
        <v>-2.32864057033935</v>
      </c>
      <c r="E6651" s="1">
        <v>0.408802300934345</v>
      </c>
      <c r="F6651" s="1">
        <v>0.14051224571892801</v>
      </c>
      <c r="G6651" s="1">
        <v>-0.28290670557775399</v>
      </c>
      <c r="H6651" s="4">
        <v>0.66537105316569101</v>
      </c>
      <c r="I6651" s="5">
        <v>0.99368485674662199</v>
      </c>
      <c r="J6651" s="1">
        <v>6650</v>
      </c>
      <c r="K6651" s="3">
        <f t="shared" si="210"/>
        <v>6653.7105316569105</v>
      </c>
      <c r="L6651" s="5">
        <f t="shared" si="211"/>
        <v>1.0005579746852498</v>
      </c>
    </row>
    <row r="6652" spans="1:12" x14ac:dyDescent="0.15">
      <c r="A6652" s="1" t="s">
        <v>8078</v>
      </c>
      <c r="B6652" s="1">
        <v>-0.84959845008074997</v>
      </c>
      <c r="C6652" s="1">
        <v>0.13967158325024301</v>
      </c>
      <c r="D6652" s="1">
        <v>0.41539558686603201</v>
      </c>
      <c r="E6652" s="1">
        <v>4.2865126967562998E-2</v>
      </c>
      <c r="F6652" s="1">
        <v>0.38652987964663799</v>
      </c>
      <c r="G6652" s="1">
        <v>-0.144621146032548</v>
      </c>
      <c r="H6652" s="4">
        <v>0.66543277074978802</v>
      </c>
      <c r="I6652" s="5">
        <v>0.99368485674662199</v>
      </c>
      <c r="J6652" s="1">
        <v>6651</v>
      </c>
      <c r="K6652" s="3">
        <f t="shared" si="210"/>
        <v>6654.3277074978805</v>
      </c>
      <c r="L6652" s="5">
        <f t="shared" si="211"/>
        <v>1.0005003319046579</v>
      </c>
    </row>
    <row r="6653" spans="1:12" x14ac:dyDescent="0.15">
      <c r="A6653" s="1" t="s">
        <v>3125</v>
      </c>
      <c r="B6653" s="1">
        <v>-0.80071297168241795</v>
      </c>
      <c r="C6653" s="1">
        <v>-0.81349659637577498</v>
      </c>
      <c r="D6653" s="1">
        <v>1.09308272229604</v>
      </c>
      <c r="E6653" s="1">
        <v>0.94815958431198499</v>
      </c>
      <c r="F6653" s="1">
        <v>1.6415340486996901</v>
      </c>
      <c r="G6653" s="1">
        <v>-1.50859037851821</v>
      </c>
      <c r="H6653" s="4">
        <v>0.66557674047179105</v>
      </c>
      <c r="I6653" s="5">
        <v>0.99368485674662199</v>
      </c>
      <c r="J6653" s="1">
        <v>6652</v>
      </c>
      <c r="K6653" s="3">
        <f t="shared" si="210"/>
        <v>6655.7674047179107</v>
      </c>
      <c r="L6653" s="5">
        <f t="shared" si="211"/>
        <v>1.0005663566924099</v>
      </c>
    </row>
    <row r="6654" spans="1:12" x14ac:dyDescent="0.15">
      <c r="A6654" s="1" t="s">
        <v>4653</v>
      </c>
      <c r="B6654" s="1">
        <v>-0.34190020750759698</v>
      </c>
      <c r="C6654" s="1">
        <v>-0.96396287487714605</v>
      </c>
      <c r="D6654" s="1">
        <v>0.88415180716269703</v>
      </c>
      <c r="E6654" s="1">
        <v>-0.346578056076908</v>
      </c>
      <c r="F6654" s="1">
        <v>1.56682003553687</v>
      </c>
      <c r="G6654" s="1">
        <v>-0.45250723014042499</v>
      </c>
      <c r="H6654" s="4">
        <v>0.66576023045644095</v>
      </c>
      <c r="I6654" s="5">
        <v>0.99368485674662199</v>
      </c>
      <c r="J6654" s="1">
        <v>6653</v>
      </c>
      <c r="K6654" s="3">
        <f t="shared" si="210"/>
        <v>6657.6023045644097</v>
      </c>
      <c r="L6654" s="5">
        <f t="shared" si="211"/>
        <v>1.0006917638004524</v>
      </c>
    </row>
    <row r="6655" spans="1:12" x14ac:dyDescent="0.15">
      <c r="A6655" s="1" t="s">
        <v>4556</v>
      </c>
      <c r="B6655" s="1">
        <v>0.20687209705691301</v>
      </c>
      <c r="C6655" s="1">
        <v>-1.1970304302178201</v>
      </c>
      <c r="D6655" s="1">
        <v>0.30030727595483803</v>
      </c>
      <c r="E6655" s="1">
        <v>-0.73064183840493402</v>
      </c>
      <c r="F6655" s="1">
        <v>-2.2151456480432898</v>
      </c>
      <c r="G6655" s="1">
        <v>0.84801775852991301</v>
      </c>
      <c r="H6655" s="4">
        <v>0.66583047413523699</v>
      </c>
      <c r="I6655" s="5">
        <v>0.99368485674662199</v>
      </c>
      <c r="J6655" s="1">
        <v>6654</v>
      </c>
      <c r="K6655" s="3">
        <f t="shared" si="210"/>
        <v>6658.30474135237</v>
      </c>
      <c r="L6655" s="5">
        <f t="shared" si="211"/>
        <v>1.0006469403895957</v>
      </c>
    </row>
    <row r="6656" spans="1:12" x14ac:dyDescent="0.15">
      <c r="A6656" s="1" t="s">
        <v>8638</v>
      </c>
      <c r="B6656" s="1">
        <v>-1.0651228876450001</v>
      </c>
      <c r="C6656" s="1">
        <v>-1.65422395729822</v>
      </c>
      <c r="D6656" s="1">
        <v>-0.68197940120446199</v>
      </c>
      <c r="E6656" s="1">
        <v>-1.68168170929336</v>
      </c>
      <c r="F6656" s="1">
        <v>-0.97582067747734502</v>
      </c>
      <c r="G6656" s="1">
        <v>6.79288541097154E-2</v>
      </c>
      <c r="H6656" s="4">
        <v>0.66593946632742096</v>
      </c>
      <c r="I6656" s="5">
        <v>0.99368485674662199</v>
      </c>
      <c r="J6656" s="1">
        <v>6655</v>
      </c>
      <c r="K6656" s="3">
        <f t="shared" si="210"/>
        <v>6659.39466327421</v>
      </c>
      <c r="L6656" s="5">
        <f t="shared" si="211"/>
        <v>1.0006603551125786</v>
      </c>
    </row>
    <row r="6657" spans="1:12" x14ac:dyDescent="0.15">
      <c r="A6657" s="1" t="s">
        <v>7349</v>
      </c>
      <c r="B6657" s="1">
        <v>1.7935290814587601</v>
      </c>
      <c r="C6657" s="1">
        <v>0.67538315807185501</v>
      </c>
      <c r="D6657" s="1">
        <v>-1.72233681410746</v>
      </c>
      <c r="E6657" s="1">
        <v>1.3548636965735099</v>
      </c>
      <c r="F6657" s="1">
        <v>-0.57408875634612599</v>
      </c>
      <c r="G6657" s="1">
        <v>-2.0241202613503102</v>
      </c>
      <c r="H6657" s="4">
        <v>0.66601319652757596</v>
      </c>
      <c r="I6657" s="5">
        <v>0.99368485674662199</v>
      </c>
      <c r="J6657" s="1">
        <v>6656</v>
      </c>
      <c r="K6657" s="3">
        <f t="shared" si="210"/>
        <v>6660.1319652757593</v>
      </c>
      <c r="L6657" s="5">
        <f t="shared" si="211"/>
        <v>1.0006207880522475</v>
      </c>
    </row>
    <row r="6658" spans="1:12" x14ac:dyDescent="0.15">
      <c r="A6658" s="1" t="s">
        <v>6725</v>
      </c>
      <c r="B6658" s="1">
        <v>-1.3011633189265801</v>
      </c>
      <c r="C6658" s="1">
        <v>-0.21328181262778401</v>
      </c>
      <c r="D6658" s="1">
        <v>2.5925928810486401</v>
      </c>
      <c r="E6658" s="1">
        <v>-8.9104914798302598E-2</v>
      </c>
      <c r="F6658" s="1">
        <v>0.27841892234827198</v>
      </c>
      <c r="G6658" s="1">
        <v>-0.78754351978265302</v>
      </c>
      <c r="H6658" s="4">
        <v>0.66601868735505199</v>
      </c>
      <c r="I6658" s="5">
        <v>0.99368485674662199</v>
      </c>
      <c r="J6658" s="1">
        <v>6657</v>
      </c>
      <c r="K6658" s="3">
        <f t="shared" si="210"/>
        <v>6660.1868735505195</v>
      </c>
      <c r="L6658" s="5">
        <f t="shared" si="211"/>
        <v>1.000478725184095</v>
      </c>
    </row>
    <row r="6659" spans="1:12" x14ac:dyDescent="0.15">
      <c r="A6659" s="1" t="s">
        <v>7781</v>
      </c>
      <c r="B6659" s="1">
        <v>-5.7395874821540099E-2</v>
      </c>
      <c r="C6659" s="1">
        <v>-0.80489452660674699</v>
      </c>
      <c r="D6659" s="1">
        <v>6.6251594115683807E-2</v>
      </c>
      <c r="E6659" s="1">
        <v>-0.65650354614420003</v>
      </c>
      <c r="F6659" s="1">
        <v>-2.9731699514899801</v>
      </c>
      <c r="G6659" s="1">
        <v>1.1324427143773601</v>
      </c>
      <c r="H6659" s="4">
        <v>0.66604497825868303</v>
      </c>
      <c r="I6659" s="5">
        <v>0.99368485674662199</v>
      </c>
      <c r="J6659" s="1">
        <v>6658</v>
      </c>
      <c r="K6659" s="3">
        <f t="shared" si="210"/>
        <v>6660.4497825868302</v>
      </c>
      <c r="L6659" s="5">
        <f t="shared" si="211"/>
        <v>1.0003679457174572</v>
      </c>
    </row>
    <row r="6660" spans="1:12" x14ac:dyDescent="0.15">
      <c r="A6660" s="1" t="s">
        <v>5858</v>
      </c>
      <c r="B6660" s="1">
        <v>-0.231183648909879</v>
      </c>
      <c r="C6660" s="1">
        <v>-0.62845290301608003</v>
      </c>
      <c r="D6660" s="1">
        <v>-1.19391365681909</v>
      </c>
      <c r="E6660" s="1">
        <v>-2.9833501997340701E-2</v>
      </c>
      <c r="F6660" s="1">
        <v>-0.371381904960709</v>
      </c>
      <c r="G6660" s="1">
        <v>-1.0732442111003</v>
      </c>
      <c r="H6660" s="4">
        <v>0.66614512139360804</v>
      </c>
      <c r="I6660" s="5">
        <v>0.99368485674662199</v>
      </c>
      <c r="J6660" s="1">
        <v>6659</v>
      </c>
      <c r="K6660" s="3">
        <f t="shared" si="210"/>
        <v>6661.4512139360804</v>
      </c>
      <c r="L6660" s="5">
        <f t="shared" si="211"/>
        <v>1.0003681054116353</v>
      </c>
    </row>
    <row r="6661" spans="1:12" x14ac:dyDescent="0.15">
      <c r="A6661" s="1" t="s">
        <v>8216</v>
      </c>
      <c r="B6661" s="1">
        <v>-0.30064183590073801</v>
      </c>
      <c r="C6661" s="1">
        <v>-0.44193002197088099</v>
      </c>
      <c r="D6661" s="1">
        <v>-0.59356545327338905</v>
      </c>
      <c r="E6661" s="1">
        <v>-1.4262626498000199</v>
      </c>
      <c r="F6661" s="1">
        <v>0.19878826579287401</v>
      </c>
      <c r="G6661" s="1">
        <v>0.83786395215136</v>
      </c>
      <c r="H6661" s="4">
        <v>0.66643733847337205</v>
      </c>
      <c r="I6661" s="5">
        <v>0.99368485674662199</v>
      </c>
      <c r="J6661" s="1">
        <v>6660</v>
      </c>
      <c r="K6661" s="3">
        <f t="shared" si="210"/>
        <v>6664.3733847337207</v>
      </c>
      <c r="L6661" s="5">
        <f t="shared" si="211"/>
        <v>1.0006566643744326</v>
      </c>
    </row>
    <row r="6662" spans="1:12" x14ac:dyDescent="0.15">
      <c r="A6662" s="1" t="s">
        <v>6168</v>
      </c>
      <c r="B6662" s="1">
        <v>1.292419703774</v>
      </c>
      <c r="C6662" s="1">
        <v>-0.34144454613604802</v>
      </c>
      <c r="D6662" s="1">
        <v>-0.28396295271320998</v>
      </c>
      <c r="E6662" s="1">
        <v>0.42289924204715401</v>
      </c>
      <c r="F6662" s="1">
        <v>0.87514291695520996</v>
      </c>
      <c r="G6662" s="1">
        <v>-2.1347860595143402</v>
      </c>
      <c r="H6662" s="4">
        <v>0.66646558301495495</v>
      </c>
      <c r="I6662" s="5">
        <v>0.99368485674662199</v>
      </c>
      <c r="J6662" s="1">
        <v>6661</v>
      </c>
      <c r="K6662" s="3">
        <f t="shared" si="210"/>
        <v>6664.6558301495497</v>
      </c>
      <c r="L6662" s="5">
        <f t="shared" si="211"/>
        <v>1.0005488410373142</v>
      </c>
    </row>
    <row r="6663" spans="1:12" x14ac:dyDescent="0.15">
      <c r="A6663" s="1" t="s">
        <v>2735</v>
      </c>
      <c r="B6663" s="1">
        <v>-2.1972067477601298</v>
      </c>
      <c r="C6663" s="1">
        <v>-0.85624602853902898</v>
      </c>
      <c r="D6663" s="1">
        <v>0.16369832950815899</v>
      </c>
      <c r="E6663" s="1">
        <v>-0.35236726980982902</v>
      </c>
      <c r="F6663" s="1">
        <v>-1.3063425064616501</v>
      </c>
      <c r="G6663" s="1">
        <v>-0.15775316149236099</v>
      </c>
      <c r="H6663" s="4">
        <v>0.66646657871960602</v>
      </c>
      <c r="I6663" s="5">
        <v>0.99368485674662199</v>
      </c>
      <c r="J6663" s="1">
        <v>6662</v>
      </c>
      <c r="K6663" s="3">
        <f t="shared" si="210"/>
        <v>6664.6657871960606</v>
      </c>
      <c r="L6663" s="5">
        <f t="shared" si="211"/>
        <v>1.0004001481831373</v>
      </c>
    </row>
    <row r="6664" spans="1:12" x14ac:dyDescent="0.15">
      <c r="A6664" s="1" t="s">
        <v>7229</v>
      </c>
      <c r="B6664" s="1">
        <v>-0.47124816536282399</v>
      </c>
      <c r="C6664" s="1">
        <v>-0.68293682902321895</v>
      </c>
      <c r="D6664" s="1">
        <v>0.73506323681005403</v>
      </c>
      <c r="E6664" s="1">
        <v>1.7046978825355199</v>
      </c>
      <c r="F6664" s="1">
        <v>-0.243469088154389</v>
      </c>
      <c r="G6664" s="1">
        <v>-0.68712292150629795</v>
      </c>
      <c r="H6664" s="4">
        <v>0.666744270520088</v>
      </c>
      <c r="I6664" s="5">
        <v>0.99368485674662199</v>
      </c>
      <c r="J6664" s="1">
        <v>6663</v>
      </c>
      <c r="K6664" s="3">
        <f t="shared" si="210"/>
        <v>6667.4427052008796</v>
      </c>
      <c r="L6664" s="5">
        <f t="shared" si="211"/>
        <v>1.0006667725050098</v>
      </c>
    </row>
    <row r="6665" spans="1:12" x14ac:dyDescent="0.15">
      <c r="A6665" s="1" t="s">
        <v>3731</v>
      </c>
      <c r="B6665" s="1">
        <v>6.4957349545297596E-2</v>
      </c>
      <c r="C6665" s="1">
        <v>0.12924098728143599</v>
      </c>
      <c r="D6665" s="1">
        <v>-0.178828829121012</v>
      </c>
      <c r="E6665" s="1">
        <v>0.28506746716322201</v>
      </c>
      <c r="F6665" s="1">
        <v>3.5357475712964603E-2</v>
      </c>
      <c r="G6665" s="1">
        <v>-0.76482651652191702</v>
      </c>
      <c r="H6665" s="4">
        <v>0.66675066959572304</v>
      </c>
      <c r="I6665" s="5">
        <v>0.99368485674662199</v>
      </c>
      <c r="J6665" s="1">
        <v>6664</v>
      </c>
      <c r="K6665" s="3">
        <f t="shared" si="210"/>
        <v>6667.5066959572305</v>
      </c>
      <c r="L6665" s="5">
        <f t="shared" si="211"/>
        <v>1.0005262148795364</v>
      </c>
    </row>
    <row r="6666" spans="1:12" x14ac:dyDescent="0.15">
      <c r="A6666" s="1" t="s">
        <v>6865</v>
      </c>
      <c r="B6666" s="1">
        <v>0.121102862506628</v>
      </c>
      <c r="C6666" s="1">
        <v>-0.45860690842739199</v>
      </c>
      <c r="D6666" s="1">
        <v>1.15946116656978</v>
      </c>
      <c r="E6666" s="1">
        <v>0.91178542448248201</v>
      </c>
      <c r="F6666" s="1">
        <v>0.117085068492911</v>
      </c>
      <c r="G6666" s="1">
        <v>0.52505257102097203</v>
      </c>
      <c r="H6666" s="4">
        <v>0.66686230616206399</v>
      </c>
      <c r="I6666" s="5">
        <v>0.99368485674662199</v>
      </c>
      <c r="J6666" s="1">
        <v>6665</v>
      </c>
      <c r="K6666" s="3">
        <f t="shared" si="210"/>
        <v>6668.6230616206403</v>
      </c>
      <c r="L6666" s="5">
        <f t="shared" si="211"/>
        <v>1.0005435951418815</v>
      </c>
    </row>
    <row r="6667" spans="1:12" x14ac:dyDescent="0.15">
      <c r="A6667" s="1" t="s">
        <v>9334</v>
      </c>
      <c r="B6667" s="1">
        <v>1.3381505178500001E-3</v>
      </c>
      <c r="C6667" s="1">
        <v>-0.53425701549520899</v>
      </c>
      <c r="D6667" s="1">
        <v>0.68526996351253899</v>
      </c>
      <c r="E6667" s="1">
        <v>1.30029960459106</v>
      </c>
      <c r="F6667" s="1">
        <v>-1.2407393389863399</v>
      </c>
      <c r="G6667" s="1">
        <v>1.38894415150506</v>
      </c>
      <c r="H6667" s="4">
        <v>0.66692442057026802</v>
      </c>
      <c r="I6667" s="5">
        <v>0.99368485674662199</v>
      </c>
      <c r="J6667" s="1">
        <v>6666</v>
      </c>
      <c r="K6667" s="3">
        <f t="shared" si="210"/>
        <v>6669.2442057026801</v>
      </c>
      <c r="L6667" s="5">
        <f t="shared" si="211"/>
        <v>1.0004866795233545</v>
      </c>
    </row>
    <row r="6668" spans="1:12" x14ac:dyDescent="0.15">
      <c r="A6668" s="1" t="s">
        <v>4926</v>
      </c>
      <c r="B6668" s="1">
        <v>-4.97814903300237E-2</v>
      </c>
      <c r="C6668" s="1">
        <v>-1.5132798544708499</v>
      </c>
      <c r="D6668" s="1">
        <v>3.0711803844913298E-2</v>
      </c>
      <c r="E6668" s="1">
        <v>-0.22304171376592699</v>
      </c>
      <c r="F6668" s="1">
        <v>-1.47907040954888</v>
      </c>
      <c r="G6668" s="1">
        <v>-0.69418228865001896</v>
      </c>
      <c r="H6668" s="4">
        <v>0.66708553888452105</v>
      </c>
      <c r="I6668" s="5">
        <v>0.99368485674662199</v>
      </c>
      <c r="J6668" s="1">
        <v>6667</v>
      </c>
      <c r="K6668" s="3">
        <f t="shared" si="210"/>
        <v>6670.8553888452107</v>
      </c>
      <c r="L6668" s="5">
        <f t="shared" si="211"/>
        <v>1.0005782794128109</v>
      </c>
    </row>
    <row r="6669" spans="1:12" x14ac:dyDescent="0.15">
      <c r="A6669" s="1" t="s">
        <v>9176</v>
      </c>
      <c r="B6669" s="1">
        <v>-1.64128417847426</v>
      </c>
      <c r="C6669" s="1">
        <v>2.2662341053381101</v>
      </c>
      <c r="D6669" s="1">
        <v>-0.410524264202971</v>
      </c>
      <c r="E6669" s="1">
        <v>2.3415303585780798</v>
      </c>
      <c r="F6669" s="1">
        <v>0.454154700691979</v>
      </c>
      <c r="G6669" s="1">
        <v>-0.58424604263122304</v>
      </c>
      <c r="H6669" s="4">
        <v>0.66719387246131301</v>
      </c>
      <c r="I6669" s="5">
        <v>0.99368485674662199</v>
      </c>
      <c r="J6669" s="1">
        <v>6668</v>
      </c>
      <c r="K6669" s="3">
        <f t="shared" si="210"/>
        <v>6671.93872461313</v>
      </c>
      <c r="L6669" s="5">
        <f t="shared" si="211"/>
        <v>1.0005906905538586</v>
      </c>
    </row>
    <row r="6670" spans="1:12" x14ac:dyDescent="0.15">
      <c r="A6670" s="1" t="s">
        <v>7339</v>
      </c>
      <c r="B6670" s="1">
        <v>0.55318051059467099</v>
      </c>
      <c r="C6670" s="1">
        <v>1.22474070560881</v>
      </c>
      <c r="D6670" s="1">
        <v>-0.36331839850268699</v>
      </c>
      <c r="E6670" s="1">
        <v>0.70239233640822296</v>
      </c>
      <c r="F6670" s="1">
        <v>1.9589057376117001</v>
      </c>
      <c r="G6670" s="1">
        <v>-0.17437883494471701</v>
      </c>
      <c r="H6670" s="4">
        <v>0.66719794480692896</v>
      </c>
      <c r="I6670" s="5">
        <v>0.99368485674662199</v>
      </c>
      <c r="J6670" s="1">
        <v>6669</v>
      </c>
      <c r="K6670" s="3">
        <f t="shared" si="210"/>
        <v>6671.9794480692899</v>
      </c>
      <c r="L6670" s="5">
        <f t="shared" si="211"/>
        <v>1.0004467608440981</v>
      </c>
    </row>
    <row r="6671" spans="1:12" x14ac:dyDescent="0.15">
      <c r="A6671" s="1" t="s">
        <v>3099</v>
      </c>
      <c r="B6671" s="1">
        <v>-8.0660005088901393E-2</v>
      </c>
      <c r="C6671" s="1">
        <v>-2.0959821094538902</v>
      </c>
      <c r="D6671" s="1">
        <v>1.1516012962434601</v>
      </c>
      <c r="E6671" s="1">
        <v>-1.6336891269752301</v>
      </c>
      <c r="F6671" s="1">
        <v>-0.136943153555105</v>
      </c>
      <c r="G6671" s="1">
        <v>-0.70270840179938598</v>
      </c>
      <c r="H6671" s="4">
        <v>0.66730921906865504</v>
      </c>
      <c r="I6671" s="5">
        <v>0.99368485674662199</v>
      </c>
      <c r="J6671" s="1">
        <v>6670</v>
      </c>
      <c r="K6671" s="3">
        <f t="shared" si="210"/>
        <v>6673.0921906865506</v>
      </c>
      <c r="L6671" s="5">
        <f t="shared" si="211"/>
        <v>1.0004635968045803</v>
      </c>
    </row>
    <row r="6672" spans="1:12" x14ac:dyDescent="0.15">
      <c r="A6672" s="1" t="s">
        <v>3552</v>
      </c>
      <c r="B6672" s="1">
        <v>0.342800464012331</v>
      </c>
      <c r="C6672" s="1">
        <v>1.3378609467654901</v>
      </c>
      <c r="D6672" s="1">
        <v>-6.2761356229066199E-3</v>
      </c>
      <c r="E6672" s="1">
        <v>4.4552306813472303E-2</v>
      </c>
      <c r="F6672" s="1">
        <v>0.25622835687824502</v>
      </c>
      <c r="G6672" s="1">
        <v>0.74453200773239703</v>
      </c>
      <c r="H6672" s="4">
        <v>0.66742703839101003</v>
      </c>
      <c r="I6672" s="5">
        <v>0.99368485674662199</v>
      </c>
      <c r="J6672" s="1">
        <v>6671</v>
      </c>
      <c r="K6672" s="3">
        <f t="shared" si="210"/>
        <v>6674.2703839101005</v>
      </c>
      <c r="L6672" s="5">
        <f t="shared" si="211"/>
        <v>1.0004902389312098</v>
      </c>
    </row>
    <row r="6673" spans="1:12" x14ac:dyDescent="0.15">
      <c r="A6673" s="1" t="s">
        <v>7650</v>
      </c>
      <c r="B6673" s="1">
        <v>-0.417204960944842</v>
      </c>
      <c r="C6673" s="1">
        <v>-0.61642284127390801</v>
      </c>
      <c r="D6673" s="1">
        <v>0.99859535595996396</v>
      </c>
      <c r="E6673" s="1">
        <v>1.0677310836762699</v>
      </c>
      <c r="F6673" s="1">
        <v>-0.52324093524467397</v>
      </c>
      <c r="G6673" s="1">
        <v>0.37291830607454002</v>
      </c>
      <c r="H6673" s="4">
        <v>0.66754338275551905</v>
      </c>
      <c r="I6673" s="5">
        <v>0.99368485674662199</v>
      </c>
      <c r="J6673" s="1">
        <v>6672</v>
      </c>
      <c r="K6673" s="3">
        <f t="shared" si="210"/>
        <v>6675.4338275551909</v>
      </c>
      <c r="L6673" s="5">
        <f t="shared" si="211"/>
        <v>1.0005146624033558</v>
      </c>
    </row>
    <row r="6674" spans="1:12" x14ac:dyDescent="0.15">
      <c r="A6674" s="1" t="s">
        <v>8159</v>
      </c>
      <c r="B6674" s="1">
        <v>-0.40377342975812902</v>
      </c>
      <c r="C6674" s="1">
        <v>1.6460938646967</v>
      </c>
      <c r="D6674" s="1">
        <v>0.24121615307549099</v>
      </c>
      <c r="E6674" s="1">
        <v>0.74393927304817997</v>
      </c>
      <c r="F6674" s="1">
        <v>7.14225970707443E-3</v>
      </c>
      <c r="G6674" s="1">
        <v>-0.196566634055441</v>
      </c>
      <c r="H6674" s="4">
        <v>0.66758939173689602</v>
      </c>
      <c r="I6674" s="5">
        <v>0.99368485674662199</v>
      </c>
      <c r="J6674" s="1">
        <v>6673</v>
      </c>
      <c r="K6674" s="3">
        <f t="shared" si="210"/>
        <v>6675.8939173689605</v>
      </c>
      <c r="L6674" s="5">
        <f t="shared" si="211"/>
        <v>1.0004336756135113</v>
      </c>
    </row>
    <row r="6675" spans="1:12" x14ac:dyDescent="0.15">
      <c r="A6675" s="1" t="s">
        <v>9372</v>
      </c>
      <c r="B6675" s="1">
        <v>0.613335198269083</v>
      </c>
      <c r="C6675" s="1">
        <v>2.0064325431498302</v>
      </c>
      <c r="D6675" s="1">
        <v>-1.3267029061502</v>
      </c>
      <c r="E6675" s="1">
        <v>0.74359585866868505</v>
      </c>
      <c r="F6675" s="1">
        <v>-2.0148456131000798</v>
      </c>
      <c r="G6675" s="1">
        <v>0.71714550973150304</v>
      </c>
      <c r="H6675" s="4">
        <v>0.66769335694827503</v>
      </c>
      <c r="I6675" s="5">
        <v>0.99368485674662199</v>
      </c>
      <c r="J6675" s="1">
        <v>6674</v>
      </c>
      <c r="K6675" s="3">
        <f t="shared" si="210"/>
        <v>6676.9335694827505</v>
      </c>
      <c r="L6675" s="5">
        <f t="shared" si="211"/>
        <v>1.0004395519153058</v>
      </c>
    </row>
    <row r="6676" spans="1:12" x14ac:dyDescent="0.15">
      <c r="A6676" s="1" t="s">
        <v>7180</v>
      </c>
      <c r="B6676" s="1">
        <v>-1.1177727411366201</v>
      </c>
      <c r="C6676" s="1">
        <v>-0.172636304572233</v>
      </c>
      <c r="D6676" s="1">
        <v>0.32175376163090302</v>
      </c>
      <c r="E6676" s="1">
        <v>-0.43976782415403898</v>
      </c>
      <c r="F6676" s="1">
        <v>-1.11265060395822</v>
      </c>
      <c r="G6676" s="1">
        <v>-0.12762934188745501</v>
      </c>
      <c r="H6676" s="4">
        <v>0.66771784158701397</v>
      </c>
      <c r="I6676" s="5">
        <v>0.99368485674662199</v>
      </c>
      <c r="J6676" s="1">
        <v>6675</v>
      </c>
      <c r="K6676" s="3">
        <f t="shared" si="210"/>
        <v>6677.1784158701394</v>
      </c>
      <c r="L6676" s="5">
        <f t="shared" si="211"/>
        <v>1.0003263544374741</v>
      </c>
    </row>
    <row r="6677" spans="1:12" x14ac:dyDescent="0.15">
      <c r="A6677" s="1" t="s">
        <v>2011</v>
      </c>
      <c r="B6677" s="1">
        <v>-0.23672967133395201</v>
      </c>
      <c r="C6677" s="1">
        <v>0.65261009078904597</v>
      </c>
      <c r="D6677" s="1">
        <v>0.96032863022701598</v>
      </c>
      <c r="E6677" s="1">
        <v>1.35998610048727</v>
      </c>
      <c r="F6677" s="1">
        <v>-1.2065827385772501</v>
      </c>
      <c r="G6677" s="1">
        <v>8.0777794803097006E-2</v>
      </c>
      <c r="H6677" s="4">
        <v>0.66782610444093404</v>
      </c>
      <c r="I6677" s="5">
        <v>0.99368485674662199</v>
      </c>
      <c r="J6677" s="1">
        <v>6676</v>
      </c>
      <c r="K6677" s="3">
        <f t="shared" si="210"/>
        <v>6678.2610444093407</v>
      </c>
      <c r="L6677" s="5">
        <f t="shared" si="211"/>
        <v>1.0003386825058929</v>
      </c>
    </row>
    <row r="6678" spans="1:12" x14ac:dyDescent="0.15">
      <c r="A6678" s="1" t="s">
        <v>9006</v>
      </c>
      <c r="B6678" s="1">
        <v>0.84137255250666898</v>
      </c>
      <c r="C6678" s="1">
        <v>0.91306194090397796</v>
      </c>
      <c r="D6678" s="1">
        <v>-0.52833798221875405</v>
      </c>
      <c r="E6678" s="1">
        <v>1.27552164176323</v>
      </c>
      <c r="F6678" s="1">
        <v>-0.16991231972857401</v>
      </c>
      <c r="G6678" s="1">
        <v>-1.0107235581660901</v>
      </c>
      <c r="H6678" s="4">
        <v>0.66798546630816802</v>
      </c>
      <c r="I6678" s="5">
        <v>0.99368485674662199</v>
      </c>
      <c r="J6678" s="1">
        <v>6677</v>
      </c>
      <c r="K6678" s="3">
        <f t="shared" si="210"/>
        <v>6679.85466308168</v>
      </c>
      <c r="L6678" s="5">
        <f t="shared" si="211"/>
        <v>1.0004275367802427</v>
      </c>
    </row>
    <row r="6679" spans="1:12" x14ac:dyDescent="0.15">
      <c r="A6679" s="1" t="s">
        <v>365</v>
      </c>
      <c r="B6679" s="1">
        <v>9.5582823111538207E-2</v>
      </c>
      <c r="C6679" s="1">
        <v>-1.4463168368027901</v>
      </c>
      <c r="D6679" s="1">
        <v>-0.49448649256222399</v>
      </c>
      <c r="E6679" s="1">
        <v>-1.60239833447131</v>
      </c>
      <c r="F6679" s="1">
        <v>1.7566351215698499</v>
      </c>
      <c r="G6679" s="1">
        <v>-0.49527730643214302</v>
      </c>
      <c r="H6679" s="4">
        <v>0.66817080611053703</v>
      </c>
      <c r="I6679" s="5">
        <v>0.99368485674662199</v>
      </c>
      <c r="J6679" s="1">
        <v>6678</v>
      </c>
      <c r="K6679" s="3">
        <f t="shared" si="210"/>
        <v>6681.7080611053707</v>
      </c>
      <c r="L6679" s="5">
        <f t="shared" si="211"/>
        <v>1.0005552652149403</v>
      </c>
    </row>
    <row r="6680" spans="1:12" x14ac:dyDescent="0.15">
      <c r="A6680" s="1" t="s">
        <v>8033</v>
      </c>
      <c r="B6680" s="1">
        <v>0.39714250563415798</v>
      </c>
      <c r="C6680" s="1">
        <v>0.62392660830714197</v>
      </c>
      <c r="D6680" s="1">
        <v>-0.291830355959869</v>
      </c>
      <c r="E6680" s="1">
        <v>-0.730169430464359</v>
      </c>
      <c r="F6680" s="1">
        <v>-0.45467230894920302</v>
      </c>
      <c r="G6680" s="1">
        <v>1.0557853363379299</v>
      </c>
      <c r="H6680" s="4">
        <v>0.66829033524864601</v>
      </c>
      <c r="I6680" s="5">
        <v>0.99368485674662199</v>
      </c>
      <c r="J6680" s="1">
        <v>6679</v>
      </c>
      <c r="K6680" s="3">
        <f t="shared" si="210"/>
        <v>6682.9033524864599</v>
      </c>
      <c r="L6680" s="5">
        <f t="shared" si="211"/>
        <v>1.0005844216928372</v>
      </c>
    </row>
    <row r="6681" spans="1:12" x14ac:dyDescent="0.15">
      <c r="A6681" s="1" t="s">
        <v>315</v>
      </c>
      <c r="B6681" s="1">
        <v>-0.55071910096862797</v>
      </c>
      <c r="C6681" s="1">
        <v>0.50710506879968198</v>
      </c>
      <c r="D6681" s="1">
        <v>-0.11593093004261899</v>
      </c>
      <c r="E6681" s="1">
        <v>0.56668994385751204</v>
      </c>
      <c r="F6681" s="1">
        <v>-0.75132562795184099</v>
      </c>
      <c r="G6681" s="1">
        <v>-0.70940615577388599</v>
      </c>
      <c r="H6681" s="4">
        <v>0.66834673373829301</v>
      </c>
      <c r="I6681" s="5">
        <v>0.99368485674662199</v>
      </c>
      <c r="J6681" s="1">
        <v>6680</v>
      </c>
      <c r="K6681" s="3">
        <f t="shared" si="210"/>
        <v>6683.4673373829301</v>
      </c>
      <c r="L6681" s="5">
        <f t="shared" si="211"/>
        <v>1.0005190624824745</v>
      </c>
    </row>
    <row r="6682" spans="1:12" x14ac:dyDescent="0.15">
      <c r="A6682" s="1" t="s">
        <v>5293</v>
      </c>
      <c r="B6682" s="1">
        <v>-1.41859308031941</v>
      </c>
      <c r="C6682" s="1">
        <v>0.12958336996414899</v>
      </c>
      <c r="D6682" s="1">
        <v>-0.98436236373955199</v>
      </c>
      <c r="E6682" s="1">
        <v>0.89369878226938004</v>
      </c>
      <c r="F6682" s="1">
        <v>-1.39195855254972</v>
      </c>
      <c r="G6682" s="1">
        <v>-0.64604879961881101</v>
      </c>
      <c r="H6682" s="4">
        <v>0.66850845351724197</v>
      </c>
      <c r="I6682" s="5">
        <v>0.99368485674662199</v>
      </c>
      <c r="J6682" s="1">
        <v>6681</v>
      </c>
      <c r="K6682" s="3">
        <f t="shared" si="210"/>
        <v>6685.0845351724201</v>
      </c>
      <c r="L6682" s="5">
        <f t="shared" si="211"/>
        <v>1.0006113658393085</v>
      </c>
    </row>
    <row r="6683" spans="1:12" x14ac:dyDescent="0.15">
      <c r="A6683" s="1" t="s">
        <v>2975</v>
      </c>
      <c r="B6683" s="1">
        <v>-0.86796603279327</v>
      </c>
      <c r="C6683" s="1">
        <v>0.89068849344872902</v>
      </c>
      <c r="D6683" s="1">
        <v>0.33419027523280498</v>
      </c>
      <c r="E6683" s="1">
        <v>0.79217127408313104</v>
      </c>
      <c r="F6683" s="1">
        <v>-0.12569929684693501</v>
      </c>
      <c r="G6683" s="1">
        <v>0.50005200114795201</v>
      </c>
      <c r="H6683" s="4">
        <v>0.66871561576134098</v>
      </c>
      <c r="I6683" s="5">
        <v>0.99368485674662199</v>
      </c>
      <c r="J6683" s="1">
        <v>6682</v>
      </c>
      <c r="K6683" s="3">
        <f t="shared" si="210"/>
        <v>6687.15615761341</v>
      </c>
      <c r="L6683" s="5">
        <f t="shared" si="211"/>
        <v>1.0007716488496572</v>
      </c>
    </row>
    <row r="6684" spans="1:12" x14ac:dyDescent="0.15">
      <c r="A6684" s="1" t="s">
        <v>7206</v>
      </c>
      <c r="B6684" s="1">
        <v>0.86492555750926603</v>
      </c>
      <c r="C6684" s="1">
        <v>1.89337298700829</v>
      </c>
      <c r="D6684" s="1">
        <v>-0.48165786557303403</v>
      </c>
      <c r="E6684" s="1">
        <v>1.9474704837864101</v>
      </c>
      <c r="F6684" s="1">
        <v>-6.9753163954625302E-2</v>
      </c>
      <c r="G6684" s="1">
        <v>-1.1853607856461399</v>
      </c>
      <c r="H6684" s="4">
        <v>0.66887472630840805</v>
      </c>
      <c r="I6684" s="5">
        <v>0.99368485674662199</v>
      </c>
      <c r="J6684" s="1">
        <v>6683</v>
      </c>
      <c r="K6684" s="3">
        <f t="shared" si="210"/>
        <v>6688.7472630840803</v>
      </c>
      <c r="L6684" s="5">
        <f t="shared" si="211"/>
        <v>1.0008599825054736</v>
      </c>
    </row>
    <row r="6685" spans="1:12" x14ac:dyDescent="0.15">
      <c r="A6685" s="1" t="s">
        <v>8810</v>
      </c>
      <c r="B6685" s="1">
        <v>-0.76227209726651202</v>
      </c>
      <c r="C6685" s="1">
        <v>-0.10771718493725201</v>
      </c>
      <c r="D6685" s="1">
        <v>-0.63973741015503505</v>
      </c>
      <c r="E6685" s="1">
        <v>0.543463694243566</v>
      </c>
      <c r="F6685" s="1">
        <v>1.84921898085819</v>
      </c>
      <c r="G6685" s="1">
        <v>-2.2209918763385201</v>
      </c>
      <c r="H6685" s="4">
        <v>0.66894608455759796</v>
      </c>
      <c r="I6685" s="5">
        <v>0.99368485674662199</v>
      </c>
      <c r="J6685" s="1">
        <v>6684</v>
      </c>
      <c r="K6685" s="3">
        <f t="shared" si="210"/>
        <v>6689.4608455759799</v>
      </c>
      <c r="L6685" s="5">
        <f t="shared" si="211"/>
        <v>1.0008170026295602</v>
      </c>
    </row>
    <row r="6686" spans="1:12" x14ac:dyDescent="0.15">
      <c r="A6686" s="1" t="s">
        <v>5500</v>
      </c>
      <c r="B6686" s="1">
        <v>0.155862601179724</v>
      </c>
      <c r="C6686" s="1">
        <v>1.4528234273806599</v>
      </c>
      <c r="D6686" s="1">
        <v>-1.1343521448243701</v>
      </c>
      <c r="E6686" s="1">
        <v>-0.88385343439267505</v>
      </c>
      <c r="F6686" s="1">
        <v>-0.39069524023072399</v>
      </c>
      <c r="G6686" s="1">
        <v>0.56193822628698997</v>
      </c>
      <c r="H6686" s="4">
        <v>0.66901262106034398</v>
      </c>
      <c r="I6686" s="5">
        <v>0.99368485674662199</v>
      </c>
      <c r="J6686" s="1">
        <v>6685</v>
      </c>
      <c r="K6686" s="3">
        <f t="shared" si="210"/>
        <v>6690.1262106034401</v>
      </c>
      <c r="L6686" s="5">
        <f t="shared" si="211"/>
        <v>1.0007668228277398</v>
      </c>
    </row>
    <row r="6687" spans="1:12" x14ac:dyDescent="0.15">
      <c r="A6687" s="1" t="s">
        <v>2341</v>
      </c>
      <c r="B6687" s="1">
        <v>0.76824461896977803</v>
      </c>
      <c r="C6687" s="1">
        <v>0.89828790645241696</v>
      </c>
      <c r="D6687" s="1">
        <v>-4.6836818479748098E-2</v>
      </c>
      <c r="E6687" s="1">
        <v>6.5528690397391301E-2</v>
      </c>
      <c r="F6687" s="1">
        <v>2.1110323830177999</v>
      </c>
      <c r="G6687" s="1">
        <v>0.40776525989731799</v>
      </c>
      <c r="H6687" s="4">
        <v>0.66909587826588801</v>
      </c>
      <c r="I6687" s="5">
        <v>0.99368485674662199</v>
      </c>
      <c r="J6687" s="1">
        <v>6686</v>
      </c>
      <c r="K6687" s="3">
        <f t="shared" si="210"/>
        <v>6690.9587826588804</v>
      </c>
      <c r="L6687" s="5">
        <f t="shared" si="211"/>
        <v>1.0007416665657913</v>
      </c>
    </row>
    <row r="6688" spans="1:12" x14ac:dyDescent="0.15">
      <c r="A6688" s="1" t="s">
        <v>9329</v>
      </c>
      <c r="B6688" s="1">
        <v>1.00563347236527</v>
      </c>
      <c r="C6688" s="1">
        <v>-1.2010345645823699</v>
      </c>
      <c r="D6688" s="1">
        <v>2.0152905074967098</v>
      </c>
      <c r="E6688" s="1">
        <v>0.82598497882812105</v>
      </c>
      <c r="F6688" s="1">
        <v>-0.70412657918816401</v>
      </c>
      <c r="G6688" s="1">
        <v>0.25052559285112402</v>
      </c>
      <c r="H6688" s="4">
        <v>0.66951040866951095</v>
      </c>
      <c r="I6688" s="5">
        <v>0.99368485674662199</v>
      </c>
      <c r="J6688" s="1">
        <v>6687</v>
      </c>
      <c r="K6688" s="3">
        <f t="shared" si="210"/>
        <v>6695.1040866951098</v>
      </c>
      <c r="L6688" s="5">
        <f t="shared" si="211"/>
        <v>1.0012119166584581</v>
      </c>
    </row>
    <row r="6689" spans="1:12" x14ac:dyDescent="0.15">
      <c r="A6689" s="1" t="s">
        <v>6383</v>
      </c>
      <c r="B6689" s="1">
        <v>-1.21596038797365</v>
      </c>
      <c r="C6689" s="1">
        <v>1.20222503366496</v>
      </c>
      <c r="D6689" s="1">
        <v>-1.8973079888684801</v>
      </c>
      <c r="E6689" s="1">
        <v>-0.137620760320874</v>
      </c>
      <c r="F6689" s="1">
        <v>-0.13264284564616399</v>
      </c>
      <c r="G6689" s="1">
        <v>-0.34032834441725801</v>
      </c>
      <c r="H6689" s="4">
        <v>0.66958540941620304</v>
      </c>
      <c r="I6689" s="5">
        <v>0.99368485674662199</v>
      </c>
      <c r="J6689" s="1">
        <v>6688</v>
      </c>
      <c r="K6689" s="3">
        <f t="shared" si="210"/>
        <v>6695.8540941620304</v>
      </c>
      <c r="L6689" s="5">
        <f t="shared" si="211"/>
        <v>1.0011743561845141</v>
      </c>
    </row>
    <row r="6690" spans="1:12" x14ac:dyDescent="0.15">
      <c r="A6690" s="1" t="s">
        <v>6112</v>
      </c>
      <c r="B6690" s="1">
        <v>1.43653690839884</v>
      </c>
      <c r="C6690" s="1">
        <v>-0.55334922105050999</v>
      </c>
      <c r="D6690" s="1">
        <v>6.6025589874079096E-2</v>
      </c>
      <c r="E6690" s="1">
        <v>1.23917331284309</v>
      </c>
      <c r="F6690" s="1">
        <v>-0.110026724284346</v>
      </c>
      <c r="G6690" s="1">
        <v>-1.5556592334397299</v>
      </c>
      <c r="H6690" s="4">
        <v>0.66986763811583505</v>
      </c>
      <c r="I6690" s="5">
        <v>0.99368485674662199</v>
      </c>
      <c r="J6690" s="1">
        <v>6689</v>
      </c>
      <c r="K6690" s="3">
        <f t="shared" si="210"/>
        <v>6698.6763811583505</v>
      </c>
      <c r="L6690" s="5">
        <f t="shared" si="211"/>
        <v>1.0014466110268128</v>
      </c>
    </row>
    <row r="6691" spans="1:12" x14ac:dyDescent="0.15">
      <c r="A6691" s="1" t="s">
        <v>2779</v>
      </c>
      <c r="B6691" s="1">
        <v>-1.56256390824838</v>
      </c>
      <c r="C6691" s="1">
        <v>2.4045773964962001</v>
      </c>
      <c r="D6691" s="1">
        <v>-1.5747260467186299</v>
      </c>
      <c r="E6691" s="1">
        <v>0.23161252927950399</v>
      </c>
      <c r="F6691" s="1">
        <v>0.73092809087202504</v>
      </c>
      <c r="G6691" s="1">
        <v>0.14674742730850099</v>
      </c>
      <c r="H6691" s="4">
        <v>0.669887613155008</v>
      </c>
      <c r="I6691" s="5">
        <v>0.99368485674662199</v>
      </c>
      <c r="J6691" s="1">
        <v>6690</v>
      </c>
      <c r="K6691" s="3">
        <f t="shared" si="210"/>
        <v>6698.8761315500797</v>
      </c>
      <c r="L6691" s="5">
        <f t="shared" si="211"/>
        <v>1.0013267760164544</v>
      </c>
    </row>
    <row r="6692" spans="1:12" x14ac:dyDescent="0.15">
      <c r="A6692" s="1" t="s">
        <v>1352</v>
      </c>
      <c r="B6692" s="1">
        <v>2.20513475317505</v>
      </c>
      <c r="C6692" s="1">
        <v>-0.97303235525070397</v>
      </c>
      <c r="D6692" s="1">
        <v>0.45848641955510799</v>
      </c>
      <c r="E6692" s="1">
        <v>-0.44629093312707002</v>
      </c>
      <c r="F6692" s="1">
        <v>-7.4555525123436397E-2</v>
      </c>
      <c r="G6692" s="1">
        <v>0.84021985892720696</v>
      </c>
      <c r="H6692" s="4">
        <v>0.66991428662292396</v>
      </c>
      <c r="I6692" s="5">
        <v>0.99368485674662199</v>
      </c>
      <c r="J6692" s="1">
        <v>6691</v>
      </c>
      <c r="K6692" s="3">
        <f t="shared" si="210"/>
        <v>6699.1428662292392</v>
      </c>
      <c r="L6692" s="5">
        <f t="shared" si="211"/>
        <v>1.0012169879284472</v>
      </c>
    </row>
    <row r="6693" spans="1:12" x14ac:dyDescent="0.15">
      <c r="A6693" s="1" t="s">
        <v>4420</v>
      </c>
      <c r="B6693" s="1">
        <v>2.2915869120210601</v>
      </c>
      <c r="C6693" s="1">
        <v>-1.22606342119374</v>
      </c>
      <c r="D6693" s="1">
        <v>-0.69672146739945096</v>
      </c>
      <c r="E6693" s="1">
        <v>0.25502731463689499</v>
      </c>
      <c r="F6693" s="1">
        <v>-0.999259720565426</v>
      </c>
      <c r="G6693" s="1">
        <v>-0.47601606660818302</v>
      </c>
      <c r="H6693" s="4">
        <v>0.67003617447286101</v>
      </c>
      <c r="I6693" s="5">
        <v>0.99368485674662199</v>
      </c>
      <c r="J6693" s="1">
        <v>6692</v>
      </c>
      <c r="K6693" s="3">
        <f t="shared" si="210"/>
        <v>6700.3617447286106</v>
      </c>
      <c r="L6693" s="5">
        <f t="shared" si="211"/>
        <v>1.0012495135577721</v>
      </c>
    </row>
    <row r="6694" spans="1:12" x14ac:dyDescent="0.15">
      <c r="A6694" s="1" t="s">
        <v>160</v>
      </c>
      <c r="B6694" s="1">
        <v>-0.952468527940183</v>
      </c>
      <c r="C6694" s="1">
        <v>0.44552822575985401</v>
      </c>
      <c r="D6694" s="1">
        <v>0.22976300836904201</v>
      </c>
      <c r="E6694" s="1">
        <v>1.5012144459505701</v>
      </c>
      <c r="F6694" s="1">
        <v>-1.27918705205465</v>
      </c>
      <c r="G6694" s="1">
        <v>0.79563830213603104</v>
      </c>
      <c r="H6694" s="4">
        <v>0.67021908695088706</v>
      </c>
      <c r="I6694" s="5">
        <v>0.99368485674662199</v>
      </c>
      <c r="J6694" s="1">
        <v>6693</v>
      </c>
      <c r="K6694" s="3">
        <f t="shared" si="210"/>
        <v>6702.1908695088705</v>
      </c>
      <c r="L6694" s="5">
        <f t="shared" si="211"/>
        <v>1.0013732062615972</v>
      </c>
    </row>
    <row r="6695" spans="1:12" x14ac:dyDescent="0.15">
      <c r="A6695" s="1" t="s">
        <v>387</v>
      </c>
      <c r="B6695" s="1">
        <v>1.4320551155872101</v>
      </c>
      <c r="C6695" s="1">
        <v>1.3531559665816399</v>
      </c>
      <c r="D6695" s="1">
        <v>-7.0846197209634403E-3</v>
      </c>
      <c r="E6695" s="1">
        <v>0.34921831019735</v>
      </c>
      <c r="F6695" s="1">
        <v>1.2502056586421899</v>
      </c>
      <c r="G6695" s="1">
        <v>2.1355400816685401</v>
      </c>
      <c r="H6695" s="4">
        <v>0.67046726325133499</v>
      </c>
      <c r="I6695" s="5">
        <v>0.99368485674662199</v>
      </c>
      <c r="J6695" s="1">
        <v>6694</v>
      </c>
      <c r="K6695" s="3">
        <f t="shared" ref="K6695:K6758" si="212">10000*H6695</f>
        <v>6704.6726325133495</v>
      </c>
      <c r="L6695" s="5">
        <f t="shared" ref="L6695:L6758" si="213">K6695/J6695</f>
        <v>1.0015943580091649</v>
      </c>
    </row>
    <row r="6696" spans="1:12" x14ac:dyDescent="0.15">
      <c r="A6696" s="1" t="s">
        <v>8886</v>
      </c>
      <c r="B6696" s="1">
        <v>-1.0996240696744799</v>
      </c>
      <c r="C6696" s="1">
        <v>0.78575999138892205</v>
      </c>
      <c r="D6696" s="1">
        <v>-1.2245771824453899</v>
      </c>
      <c r="E6696" s="1">
        <v>0.77619159072934496</v>
      </c>
      <c r="F6696" s="1">
        <v>-1.6512276434184201</v>
      </c>
      <c r="G6696" s="1">
        <v>0.75969906443162405</v>
      </c>
      <c r="H6696" s="4">
        <v>0.67078640633266495</v>
      </c>
      <c r="I6696" s="5">
        <v>0.99368485674662199</v>
      </c>
      <c r="J6696" s="1">
        <v>6695</v>
      </c>
      <c r="K6696" s="3">
        <f t="shared" si="212"/>
        <v>6707.8640633266496</v>
      </c>
      <c r="L6696" s="5">
        <f t="shared" si="213"/>
        <v>1.0019214433646975</v>
      </c>
    </row>
    <row r="6697" spans="1:12" x14ac:dyDescent="0.15">
      <c r="A6697" s="1" t="s">
        <v>8736</v>
      </c>
      <c r="B6697" s="1">
        <v>0.65393256018680102</v>
      </c>
      <c r="C6697" s="1">
        <v>-1.70031519263522</v>
      </c>
      <c r="D6697" s="1">
        <v>1.2384849070963</v>
      </c>
      <c r="E6697" s="1">
        <v>1.98093245578094</v>
      </c>
      <c r="F6697" s="1">
        <v>0.41255077319035099</v>
      </c>
      <c r="G6697" s="1">
        <v>-0.59563371052423497</v>
      </c>
      <c r="H6697" s="4">
        <v>0.67104562979722804</v>
      </c>
      <c r="I6697" s="5">
        <v>0.99368485674662199</v>
      </c>
      <c r="J6697" s="1">
        <v>6696</v>
      </c>
      <c r="K6697" s="3">
        <f t="shared" si="212"/>
        <v>6710.4562979722805</v>
      </c>
      <c r="L6697" s="5">
        <f t="shared" si="213"/>
        <v>1.0021589453363622</v>
      </c>
    </row>
    <row r="6698" spans="1:12" x14ac:dyDescent="0.15">
      <c r="A6698" s="1" t="s">
        <v>805</v>
      </c>
      <c r="B6698" s="1">
        <v>0.30492204315809002</v>
      </c>
      <c r="C6698" s="1">
        <v>-5.7344805824970597E-2</v>
      </c>
      <c r="D6698" s="1">
        <v>-0.87667005660001796</v>
      </c>
      <c r="E6698" s="1">
        <v>-1.5680531603054699</v>
      </c>
      <c r="F6698" s="1">
        <v>1.96251614234185</v>
      </c>
      <c r="G6698" s="1">
        <v>0.45923137327836799</v>
      </c>
      <c r="H6698" s="4">
        <v>0.67123364951662301</v>
      </c>
      <c r="I6698" s="5">
        <v>0.99368485674662199</v>
      </c>
      <c r="J6698" s="1">
        <v>6697</v>
      </c>
      <c r="K6698" s="3">
        <f t="shared" si="212"/>
        <v>6712.3364951662297</v>
      </c>
      <c r="L6698" s="5">
        <f t="shared" si="213"/>
        <v>1.0022900545268374</v>
      </c>
    </row>
    <row r="6699" spans="1:12" x14ac:dyDescent="0.15">
      <c r="A6699" s="1" t="s">
        <v>639</v>
      </c>
      <c r="B6699" s="1">
        <v>2.1875470613252501</v>
      </c>
      <c r="C6699" s="1">
        <v>0.81485487875953699</v>
      </c>
      <c r="D6699" s="1">
        <v>-0.414046818089712</v>
      </c>
      <c r="E6699" s="1">
        <v>0.23940385912325801</v>
      </c>
      <c r="F6699" s="1">
        <v>0.179874857531472</v>
      </c>
      <c r="G6699" s="1">
        <v>1.0662389204006399</v>
      </c>
      <c r="H6699" s="4">
        <v>0.67123897803230104</v>
      </c>
      <c r="I6699" s="5">
        <v>0.99368485674662199</v>
      </c>
      <c r="J6699" s="1">
        <v>6698</v>
      </c>
      <c r="K6699" s="3">
        <f t="shared" si="212"/>
        <v>6712.3897803230102</v>
      </c>
      <c r="L6699" s="5">
        <f t="shared" si="213"/>
        <v>1.0021483697108107</v>
      </c>
    </row>
    <row r="6700" spans="1:12" x14ac:dyDescent="0.15">
      <c r="A6700" s="1" t="s">
        <v>3376</v>
      </c>
      <c r="B6700" s="1">
        <v>-0.21917432512724899</v>
      </c>
      <c r="C6700" s="1">
        <v>-2.0520725736210499E-2</v>
      </c>
      <c r="D6700" s="1">
        <v>-1.5722022173819299</v>
      </c>
      <c r="E6700" s="1">
        <v>-1.18275952902291</v>
      </c>
      <c r="F6700" s="1">
        <v>8.9129370753690401E-2</v>
      </c>
      <c r="G6700" s="1">
        <v>0.182664324926156</v>
      </c>
      <c r="H6700" s="4">
        <v>0.67130790555785702</v>
      </c>
      <c r="I6700" s="5">
        <v>0.99368485674662199</v>
      </c>
      <c r="J6700" s="1">
        <v>6699</v>
      </c>
      <c r="K6700" s="3">
        <f t="shared" si="212"/>
        <v>6713.0790555785707</v>
      </c>
      <c r="L6700" s="5">
        <f t="shared" si="213"/>
        <v>1.0021016652602732</v>
      </c>
    </row>
    <row r="6701" spans="1:12" x14ac:dyDescent="0.15">
      <c r="A6701" s="1" t="s">
        <v>3535</v>
      </c>
      <c r="B6701" s="1">
        <v>-1.3315330329250701</v>
      </c>
      <c r="C6701" s="1">
        <v>-7.21370722639499E-2</v>
      </c>
      <c r="D6701" s="1">
        <v>8.1769125515460603E-2</v>
      </c>
      <c r="E6701" s="1">
        <v>1.45605456021875</v>
      </c>
      <c r="F6701" s="1">
        <v>-1.24557714022107</v>
      </c>
      <c r="G6701" s="1">
        <v>-0.28648234443880199</v>
      </c>
      <c r="H6701" s="4">
        <v>0.67136273178596795</v>
      </c>
      <c r="I6701" s="5">
        <v>0.99368485674662199</v>
      </c>
      <c r="J6701" s="1">
        <v>6700</v>
      </c>
      <c r="K6701" s="3">
        <f t="shared" si="212"/>
        <v>6713.6273178596794</v>
      </c>
      <c r="L6701" s="5">
        <f t="shared" si="213"/>
        <v>1.002033928038758</v>
      </c>
    </row>
    <row r="6702" spans="1:12" x14ac:dyDescent="0.15">
      <c r="A6702" s="1" t="s">
        <v>9355</v>
      </c>
      <c r="B6702" s="1">
        <v>-0.118409780599215</v>
      </c>
      <c r="C6702" s="1">
        <v>-2.1460139595224899</v>
      </c>
      <c r="D6702" s="1">
        <v>0.567616041534731</v>
      </c>
      <c r="E6702" s="1">
        <v>-1.7394546182628201</v>
      </c>
      <c r="F6702" s="1">
        <v>0.53463111017466702</v>
      </c>
      <c r="G6702" s="1">
        <v>1.1497133486825299</v>
      </c>
      <c r="H6702" s="4">
        <v>0.671581198579007</v>
      </c>
      <c r="I6702" s="5">
        <v>0.99368485674662199</v>
      </c>
      <c r="J6702" s="1">
        <v>6701</v>
      </c>
      <c r="K6702" s="3">
        <f t="shared" si="212"/>
        <v>6715.8119857900701</v>
      </c>
      <c r="L6702" s="5">
        <f t="shared" si="213"/>
        <v>1.0022104142351993</v>
      </c>
    </row>
    <row r="6703" spans="1:12" x14ac:dyDescent="0.15">
      <c r="A6703" s="1" t="s">
        <v>5249</v>
      </c>
      <c r="B6703" s="1">
        <v>0.70500721672072197</v>
      </c>
      <c r="C6703" s="1">
        <v>-0.39437021164356001</v>
      </c>
      <c r="D6703" s="1">
        <v>-1.6237385926040699</v>
      </c>
      <c r="E6703" s="1">
        <v>5.87838452583117E-2</v>
      </c>
      <c r="F6703" s="1">
        <v>-0.90905413965472903</v>
      </c>
      <c r="G6703" s="1">
        <v>-1.5945848862957399</v>
      </c>
      <c r="H6703" s="4">
        <v>0.67160235139122004</v>
      </c>
      <c r="I6703" s="5">
        <v>0.99368485674662199</v>
      </c>
      <c r="J6703" s="1">
        <v>6702</v>
      </c>
      <c r="K6703" s="3">
        <f t="shared" si="212"/>
        <v>6716.0235139122005</v>
      </c>
      <c r="L6703" s="5">
        <f t="shared" si="213"/>
        <v>1.0020924371698299</v>
      </c>
    </row>
    <row r="6704" spans="1:12" x14ac:dyDescent="0.15">
      <c r="A6704" s="1" t="s">
        <v>592</v>
      </c>
      <c r="B6704" s="1">
        <v>1.0917237406651401</v>
      </c>
      <c r="C6704" s="1">
        <v>0.30671531365876598</v>
      </c>
      <c r="D6704" s="1">
        <v>0.44079697528941902</v>
      </c>
      <c r="E6704" s="1">
        <v>1.31170866393018</v>
      </c>
      <c r="F6704" s="1">
        <v>0.20903630526445099</v>
      </c>
      <c r="G6704" s="1">
        <v>-0.46457043013459198</v>
      </c>
      <c r="H6704" s="4">
        <v>0.67166290092692205</v>
      </c>
      <c r="I6704" s="5">
        <v>0.99368485674662199</v>
      </c>
      <c r="J6704" s="1">
        <v>6703</v>
      </c>
      <c r="K6704" s="3">
        <f t="shared" si="212"/>
        <v>6716.6290092692207</v>
      </c>
      <c r="L6704" s="5">
        <f t="shared" si="213"/>
        <v>1.0020332700685097</v>
      </c>
    </row>
    <row r="6705" spans="1:12" x14ac:dyDescent="0.15">
      <c r="A6705" s="1" t="s">
        <v>8329</v>
      </c>
      <c r="B6705" s="1">
        <v>-1.45633681902934</v>
      </c>
      <c r="C6705" s="1">
        <v>1.14397871011481</v>
      </c>
      <c r="D6705" s="1">
        <v>0.52316431381838502</v>
      </c>
      <c r="E6705" s="1">
        <v>-1.9994989319277601</v>
      </c>
      <c r="F6705" s="1">
        <v>-0.89715595277928295</v>
      </c>
      <c r="G6705" s="1">
        <v>1.37504029870324</v>
      </c>
      <c r="H6705" s="4">
        <v>0.67185965102148004</v>
      </c>
      <c r="I6705" s="5">
        <v>0.99368485674662199</v>
      </c>
      <c r="J6705" s="1">
        <v>6704</v>
      </c>
      <c r="K6705" s="3">
        <f t="shared" si="212"/>
        <v>6718.5965102148002</v>
      </c>
      <c r="L6705" s="5">
        <f t="shared" si="213"/>
        <v>1.0021772837432579</v>
      </c>
    </row>
    <row r="6706" spans="1:12" x14ac:dyDescent="0.15">
      <c r="A6706" s="1" t="s">
        <v>8006</v>
      </c>
      <c r="B6706" s="1">
        <v>-0.91901015048837298</v>
      </c>
      <c r="C6706" s="1">
        <v>0.436102567256485</v>
      </c>
      <c r="D6706" s="1">
        <v>0.89346192451797102</v>
      </c>
      <c r="E6706" s="1">
        <v>0.237563688294474</v>
      </c>
      <c r="F6706" s="1">
        <v>-0.395779376430415</v>
      </c>
      <c r="G6706" s="1">
        <v>-0.21964887814556699</v>
      </c>
      <c r="H6706" s="4">
        <v>0.67187157193150904</v>
      </c>
      <c r="I6706" s="5">
        <v>0.99368485674662199</v>
      </c>
      <c r="J6706" s="1">
        <v>6705</v>
      </c>
      <c r="K6706" s="3">
        <f t="shared" si="212"/>
        <v>6718.7157193150906</v>
      </c>
      <c r="L6706" s="5">
        <f t="shared" si="213"/>
        <v>1.0020455957218628</v>
      </c>
    </row>
    <row r="6707" spans="1:12" x14ac:dyDescent="0.15">
      <c r="A6707" s="1" t="s">
        <v>2475</v>
      </c>
      <c r="B6707" s="1">
        <v>-1.06294523269139</v>
      </c>
      <c r="C6707" s="1">
        <v>0.23713729929736899</v>
      </c>
      <c r="D6707" s="1">
        <v>0.103192382473363</v>
      </c>
      <c r="E6707" s="1">
        <v>0.88950337778928901</v>
      </c>
      <c r="F6707" s="1">
        <v>-1.17572875266772</v>
      </c>
      <c r="G6707" s="1">
        <v>0.61445651549643898</v>
      </c>
      <c r="H6707" s="4">
        <v>0.671940126858808</v>
      </c>
      <c r="I6707" s="5">
        <v>0.99368485674662199</v>
      </c>
      <c r="J6707" s="1">
        <v>6706</v>
      </c>
      <c r="K6707" s="3">
        <f t="shared" si="212"/>
        <v>6719.4012685880798</v>
      </c>
      <c r="L6707" s="5">
        <f t="shared" si="213"/>
        <v>1.0019983997298061</v>
      </c>
    </row>
    <row r="6708" spans="1:12" x14ac:dyDescent="0.15">
      <c r="A6708" s="1" t="s">
        <v>9116</v>
      </c>
      <c r="B6708" s="1">
        <v>-0.60526975022639296</v>
      </c>
      <c r="C6708" s="1">
        <v>1.46341648756247</v>
      </c>
      <c r="D6708" s="1">
        <v>9.0056075357819995E-2</v>
      </c>
      <c r="E6708" s="1">
        <v>1.40856474915297</v>
      </c>
      <c r="F6708" s="1">
        <v>8.3611465324952505E-2</v>
      </c>
      <c r="G6708" s="1">
        <v>0.44732196370829602</v>
      </c>
      <c r="H6708" s="4">
        <v>0.67219612368869597</v>
      </c>
      <c r="I6708" s="5">
        <v>0.99368485674662199</v>
      </c>
      <c r="J6708" s="1">
        <v>6707</v>
      </c>
      <c r="K6708" s="3">
        <f t="shared" si="212"/>
        <v>6721.9612368869593</v>
      </c>
      <c r="L6708" s="5">
        <f t="shared" si="213"/>
        <v>1.0022306898593947</v>
      </c>
    </row>
    <row r="6709" spans="1:12" x14ac:dyDescent="0.15">
      <c r="A6709" s="1" t="s">
        <v>2182</v>
      </c>
      <c r="B6709" s="1">
        <v>-1.2044380865950699</v>
      </c>
      <c r="C6709" s="1">
        <v>-1.27594593210996</v>
      </c>
      <c r="D6709" s="1">
        <v>1.85579315295196</v>
      </c>
      <c r="E6709" s="1">
        <v>-1.29612628806054</v>
      </c>
      <c r="F6709" s="1">
        <v>0.38790608977200702</v>
      </c>
      <c r="G6709" s="1">
        <v>-1.3257967895726599</v>
      </c>
      <c r="H6709" s="4">
        <v>0.67227657221960901</v>
      </c>
      <c r="I6709" s="5">
        <v>0.99368485674662199</v>
      </c>
      <c r="J6709" s="1">
        <v>6708</v>
      </c>
      <c r="K6709" s="3">
        <f t="shared" si="212"/>
        <v>6722.7657221960899</v>
      </c>
      <c r="L6709" s="5">
        <f t="shared" si="213"/>
        <v>1.0022012108223151</v>
      </c>
    </row>
    <row r="6710" spans="1:12" x14ac:dyDescent="0.15">
      <c r="A6710" s="1" t="s">
        <v>8428</v>
      </c>
      <c r="B6710" s="1">
        <v>0.69786277461839696</v>
      </c>
      <c r="C6710" s="1">
        <v>1.2405382322684699</v>
      </c>
      <c r="D6710" s="1">
        <v>0.20413227917124699</v>
      </c>
      <c r="E6710" s="1">
        <v>1.59792796860375</v>
      </c>
      <c r="F6710" s="1">
        <v>0.26940012277950798</v>
      </c>
      <c r="G6710" s="1">
        <v>0.94007032610831798</v>
      </c>
      <c r="H6710" s="4">
        <v>0.67234023720166602</v>
      </c>
      <c r="I6710" s="5">
        <v>0.99368485674662199</v>
      </c>
      <c r="J6710" s="1">
        <v>6709</v>
      </c>
      <c r="K6710" s="3">
        <f t="shared" si="212"/>
        <v>6723.4023720166606</v>
      </c>
      <c r="L6710" s="5">
        <f t="shared" si="213"/>
        <v>1.0021467241044359</v>
      </c>
    </row>
    <row r="6711" spans="1:12" x14ac:dyDescent="0.15">
      <c r="A6711" s="1" t="s">
        <v>7929</v>
      </c>
      <c r="B6711" s="1">
        <v>1.59542153217593</v>
      </c>
      <c r="C6711" s="1">
        <v>-0.97012933543805602</v>
      </c>
      <c r="D6711" s="1">
        <v>-2.20258870621889</v>
      </c>
      <c r="E6711" s="1">
        <v>0.63060509909688101</v>
      </c>
      <c r="F6711" s="1">
        <v>0.47472169696553301</v>
      </c>
      <c r="G6711" s="1">
        <v>-0.99862315091346998</v>
      </c>
      <c r="H6711" s="4">
        <v>0.67259527626085103</v>
      </c>
      <c r="I6711" s="5">
        <v>0.99368485674662199</v>
      </c>
      <c r="J6711" s="1">
        <v>6710</v>
      </c>
      <c r="K6711" s="3">
        <f t="shared" si="212"/>
        <v>6725.9527626085101</v>
      </c>
      <c r="L6711" s="5">
        <f t="shared" si="213"/>
        <v>1.0023774608954561</v>
      </c>
    </row>
    <row r="6712" spans="1:12" x14ac:dyDescent="0.15">
      <c r="A6712" s="1" t="s">
        <v>6668</v>
      </c>
      <c r="B6712" s="1">
        <v>0.89080064187508701</v>
      </c>
      <c r="C6712" s="1">
        <v>-0.13232959508339501</v>
      </c>
      <c r="D6712" s="1">
        <v>0.437056647146432</v>
      </c>
      <c r="E6712" s="1">
        <v>0.79837733169370795</v>
      </c>
      <c r="F6712" s="1">
        <v>-1.7738505994190901E-2</v>
      </c>
      <c r="G6712" s="1">
        <v>1.0012778128889499</v>
      </c>
      <c r="H6712" s="4">
        <v>0.67273967343438701</v>
      </c>
      <c r="I6712" s="5">
        <v>0.99368485674662199</v>
      </c>
      <c r="J6712" s="1">
        <v>6711</v>
      </c>
      <c r="K6712" s="3">
        <f t="shared" si="212"/>
        <v>6727.3967343438699</v>
      </c>
      <c r="L6712" s="5">
        <f t="shared" si="213"/>
        <v>1.0024432624562465</v>
      </c>
    </row>
    <row r="6713" spans="1:12" x14ac:dyDescent="0.15">
      <c r="A6713" s="1" t="s">
        <v>5898</v>
      </c>
      <c r="B6713" s="1">
        <v>0.29467723969285597</v>
      </c>
      <c r="C6713" s="1">
        <v>0.51483022079702301</v>
      </c>
      <c r="D6713" s="1">
        <v>-0.351028933785551</v>
      </c>
      <c r="E6713" s="1">
        <v>-0.72016737867776703</v>
      </c>
      <c r="F6713" s="1">
        <v>1.42432852261691</v>
      </c>
      <c r="G6713" s="1">
        <v>0.68254242863865999</v>
      </c>
      <c r="H6713" s="4">
        <v>0.67285790521572197</v>
      </c>
      <c r="I6713" s="5">
        <v>0.99368485674662199</v>
      </c>
      <c r="J6713" s="1">
        <v>6712</v>
      </c>
      <c r="K6713" s="3">
        <f t="shared" si="212"/>
        <v>6728.5790521572198</v>
      </c>
      <c r="L6713" s="5">
        <f t="shared" si="213"/>
        <v>1.002470061406022</v>
      </c>
    </row>
    <row r="6714" spans="1:12" x14ac:dyDescent="0.15">
      <c r="A6714" s="1" t="s">
        <v>3548</v>
      </c>
      <c r="B6714" s="1">
        <v>0.61764721959968305</v>
      </c>
      <c r="C6714" s="1">
        <v>-0.35478135913059</v>
      </c>
      <c r="D6714" s="1">
        <v>-1.4486451242499201</v>
      </c>
      <c r="E6714" s="1">
        <v>1.10301641689811</v>
      </c>
      <c r="F6714" s="1">
        <v>-0.22031159474353301</v>
      </c>
      <c r="G6714" s="1">
        <v>-0.92068462197436995</v>
      </c>
      <c r="H6714" s="4">
        <v>0.67296317318170895</v>
      </c>
      <c r="I6714" s="5">
        <v>0.99368485674662199</v>
      </c>
      <c r="J6714" s="1">
        <v>6713</v>
      </c>
      <c r="K6714" s="3">
        <f t="shared" si="212"/>
        <v>6729.6317318170895</v>
      </c>
      <c r="L6714" s="5">
        <f t="shared" si="213"/>
        <v>1.0024775408635618</v>
      </c>
    </row>
    <row r="6715" spans="1:12" x14ac:dyDescent="0.15">
      <c r="A6715" s="1" t="s">
        <v>5713</v>
      </c>
      <c r="B6715" s="1">
        <v>1.1538456499743099</v>
      </c>
      <c r="C6715" s="1">
        <v>-1.3303732932997501</v>
      </c>
      <c r="D6715" s="1">
        <v>1.05478384745524</v>
      </c>
      <c r="E6715" s="1">
        <v>0.27921939044865901</v>
      </c>
      <c r="F6715" s="1">
        <v>-1.81926293520066</v>
      </c>
      <c r="G6715" s="1">
        <v>0.85232386950543204</v>
      </c>
      <c r="H6715" s="4">
        <v>0.673020463505967</v>
      </c>
      <c r="I6715" s="5">
        <v>0.99368485674662199</v>
      </c>
      <c r="J6715" s="1">
        <v>6714</v>
      </c>
      <c r="K6715" s="3">
        <f t="shared" si="212"/>
        <v>6730.2046350596702</v>
      </c>
      <c r="L6715" s="5">
        <f t="shared" si="213"/>
        <v>1.0024135589901206</v>
      </c>
    </row>
    <row r="6716" spans="1:12" x14ac:dyDescent="0.15">
      <c r="A6716" s="1" t="s">
        <v>7221</v>
      </c>
      <c r="B6716" s="1">
        <v>0.73117309712142597</v>
      </c>
      <c r="C6716" s="1">
        <v>0.48979189600526302</v>
      </c>
      <c r="D6716" s="1">
        <v>-4.6840578550917097E-2</v>
      </c>
      <c r="E6716" s="1">
        <v>0.70517054110967303</v>
      </c>
      <c r="F6716" s="1">
        <v>0.22410018421609301</v>
      </c>
      <c r="G6716" s="1">
        <v>-0.24194331250610099</v>
      </c>
      <c r="H6716" s="4">
        <v>0.673227688724505</v>
      </c>
      <c r="I6716" s="5">
        <v>0.99368485674662199</v>
      </c>
      <c r="J6716" s="1">
        <v>6715</v>
      </c>
      <c r="K6716" s="3">
        <f t="shared" si="212"/>
        <v>6732.2768872450497</v>
      </c>
      <c r="L6716" s="5">
        <f t="shared" si="213"/>
        <v>1.0025728797088682</v>
      </c>
    </row>
    <row r="6717" spans="1:12" x14ac:dyDescent="0.15">
      <c r="A6717" s="1" t="s">
        <v>1000</v>
      </c>
      <c r="B6717" s="1">
        <v>1.06543172269703</v>
      </c>
      <c r="C6717" s="1">
        <v>1.0536340727915601</v>
      </c>
      <c r="D6717" s="1">
        <v>0.17142930252387101</v>
      </c>
      <c r="E6717" s="1">
        <v>0.80282591119149505</v>
      </c>
      <c r="F6717" s="1">
        <v>-0.30599021482567901</v>
      </c>
      <c r="G6717" s="1">
        <v>1.0877986131350901</v>
      </c>
      <c r="H6717" s="4">
        <v>0.67326105551965498</v>
      </c>
      <c r="I6717" s="5">
        <v>0.99368485674662199</v>
      </c>
      <c r="J6717" s="1">
        <v>6716</v>
      </c>
      <c r="K6717" s="3">
        <f t="shared" si="212"/>
        <v>6732.6105551965502</v>
      </c>
      <c r="L6717" s="5">
        <f t="shared" si="213"/>
        <v>1.0024732810000818</v>
      </c>
    </row>
    <row r="6718" spans="1:12" x14ac:dyDescent="0.15">
      <c r="A6718" s="1" t="s">
        <v>5891</v>
      </c>
      <c r="B6718" s="1">
        <v>2.44686234581427</v>
      </c>
      <c r="C6718" s="1">
        <v>-1.57047673784159</v>
      </c>
      <c r="D6718" s="1">
        <v>-0.10389678455757</v>
      </c>
      <c r="E6718" s="1">
        <v>-0.28259449101184297</v>
      </c>
      <c r="F6718" s="1">
        <v>0.71264994962680595</v>
      </c>
      <c r="G6718" s="1">
        <v>-1.4731354651817701</v>
      </c>
      <c r="H6718" s="4">
        <v>0.67335753588667502</v>
      </c>
      <c r="I6718" s="5">
        <v>0.99368485674662199</v>
      </c>
      <c r="J6718" s="1">
        <v>6717</v>
      </c>
      <c r="K6718" s="3">
        <f t="shared" si="212"/>
        <v>6733.5753588667503</v>
      </c>
      <c r="L6718" s="5">
        <f t="shared" si="213"/>
        <v>1.0024676728996205</v>
      </c>
    </row>
    <row r="6719" spans="1:12" x14ac:dyDescent="0.15">
      <c r="A6719" s="1" t="s">
        <v>4818</v>
      </c>
      <c r="B6719" s="1">
        <v>-0.542033279625037</v>
      </c>
      <c r="C6719" s="1">
        <v>-0.15951927487215201</v>
      </c>
      <c r="D6719" s="1">
        <v>0.436550353229824</v>
      </c>
      <c r="E6719" s="1">
        <v>0.39048486368789498</v>
      </c>
      <c r="F6719" s="1">
        <v>-0.701695536598544</v>
      </c>
      <c r="G6719" s="1">
        <v>-0.56089870041286405</v>
      </c>
      <c r="H6719" s="4">
        <v>0.67339810913785203</v>
      </c>
      <c r="I6719" s="5">
        <v>0.99368485674662199</v>
      </c>
      <c r="J6719" s="1">
        <v>6718</v>
      </c>
      <c r="K6719" s="3">
        <f t="shared" si="212"/>
        <v>6733.9810913785204</v>
      </c>
      <c r="L6719" s="5">
        <f t="shared" si="213"/>
        <v>1.0023788465880501</v>
      </c>
    </row>
    <row r="6720" spans="1:12" x14ac:dyDescent="0.15">
      <c r="A6720" s="1" t="s">
        <v>3257</v>
      </c>
      <c r="B6720" s="1">
        <v>-0.37632502390261202</v>
      </c>
      <c r="C6720" s="1">
        <v>0.240120166872343</v>
      </c>
      <c r="D6720" s="1">
        <v>-0.466134692674537</v>
      </c>
      <c r="E6720" s="1">
        <v>0.36575825132197098</v>
      </c>
      <c r="F6720" s="1">
        <v>-2.1780875620067999</v>
      </c>
      <c r="G6720" s="1">
        <v>7.4445047076069901E-2</v>
      </c>
      <c r="H6720" s="4">
        <v>0.673429042881594</v>
      </c>
      <c r="I6720" s="5">
        <v>0.99368485674662199</v>
      </c>
      <c r="J6720" s="1">
        <v>6719</v>
      </c>
      <c r="K6720" s="3">
        <f t="shared" si="212"/>
        <v>6734.2904288159398</v>
      </c>
      <c r="L6720" s="5">
        <f t="shared" si="213"/>
        <v>1.0022757000767881</v>
      </c>
    </row>
    <row r="6721" spans="1:12" x14ac:dyDescent="0.15">
      <c r="A6721" s="1" t="s">
        <v>7410</v>
      </c>
      <c r="B6721" s="1">
        <v>-1.6394776058835301</v>
      </c>
      <c r="C6721" s="1">
        <v>2.45863932940473</v>
      </c>
      <c r="D6721" s="1">
        <v>0.35853034799338301</v>
      </c>
      <c r="E6721" s="1">
        <v>1.1695433097838499</v>
      </c>
      <c r="F6721" s="1">
        <v>0.18743124685738199</v>
      </c>
      <c r="G6721" s="1">
        <v>1.52060591846393</v>
      </c>
      <c r="H6721" s="4">
        <v>0.67349699817425202</v>
      </c>
      <c r="I6721" s="5">
        <v>0.99368485674662199</v>
      </c>
      <c r="J6721" s="1">
        <v>6720</v>
      </c>
      <c r="K6721" s="3">
        <f t="shared" si="212"/>
        <v>6734.9699817425198</v>
      </c>
      <c r="L6721" s="5">
        <f t="shared" si="213"/>
        <v>1.0022276758545416</v>
      </c>
    </row>
    <row r="6722" spans="1:12" x14ac:dyDescent="0.15">
      <c r="A6722" s="1" t="s">
        <v>9577</v>
      </c>
      <c r="B6722" s="1">
        <v>1.0846345622631299</v>
      </c>
      <c r="C6722" s="1">
        <v>-1.3057582889429999</v>
      </c>
      <c r="D6722" s="1">
        <v>-1.6215897298439199</v>
      </c>
      <c r="E6722" s="1">
        <v>0.77302706328869997</v>
      </c>
      <c r="F6722" s="1">
        <v>0.71252260172645399</v>
      </c>
      <c r="G6722" s="1">
        <v>-1.7164416233540101</v>
      </c>
      <c r="H6722" s="4">
        <v>0.67354757802544896</v>
      </c>
      <c r="I6722" s="5">
        <v>0.99368485674662199</v>
      </c>
      <c r="J6722" s="1">
        <v>6721</v>
      </c>
      <c r="K6722" s="3">
        <f t="shared" si="212"/>
        <v>6735.47578025449</v>
      </c>
      <c r="L6722" s="5">
        <f t="shared" si="213"/>
        <v>1.0021538134584869</v>
      </c>
    </row>
    <row r="6723" spans="1:12" x14ac:dyDescent="0.15">
      <c r="A6723" s="1" t="s">
        <v>4804</v>
      </c>
      <c r="B6723" s="1">
        <v>-0.55887566307220204</v>
      </c>
      <c r="C6723" s="1">
        <v>-0.95582944538083603</v>
      </c>
      <c r="D6723" s="1">
        <v>-0.53899136404513404</v>
      </c>
      <c r="E6723" s="1">
        <v>-1.45095475311195</v>
      </c>
      <c r="F6723" s="1">
        <v>-0.30629171590959298</v>
      </c>
      <c r="G6723" s="1">
        <v>0.49332285357224298</v>
      </c>
      <c r="H6723" s="4">
        <v>0.67360071426159396</v>
      </c>
      <c r="I6723" s="5">
        <v>0.99368485674662199</v>
      </c>
      <c r="J6723" s="1">
        <v>6722</v>
      </c>
      <c r="K6723" s="3">
        <f t="shared" si="212"/>
        <v>6736.0071426159393</v>
      </c>
      <c r="L6723" s="5">
        <f t="shared" si="213"/>
        <v>1.0020837760511663</v>
      </c>
    </row>
    <row r="6724" spans="1:12" x14ac:dyDescent="0.15">
      <c r="A6724" s="1" t="s">
        <v>2432</v>
      </c>
      <c r="B6724" s="1">
        <v>-0.83930651200678796</v>
      </c>
      <c r="C6724" s="1">
        <v>-0.74901286370993303</v>
      </c>
      <c r="D6724" s="1">
        <v>0.74972528977853403</v>
      </c>
      <c r="E6724" s="1">
        <v>-0.50292302559757596</v>
      </c>
      <c r="F6724" s="1">
        <v>0.92727659081184699</v>
      </c>
      <c r="G6724" s="1">
        <v>-0.331169850236258</v>
      </c>
      <c r="H6724" s="4">
        <v>0.67361325677029804</v>
      </c>
      <c r="I6724" s="5">
        <v>0.99368485674662199</v>
      </c>
      <c r="J6724" s="1">
        <v>6723</v>
      </c>
      <c r="K6724" s="3">
        <f t="shared" si="212"/>
        <v>6736.1325677029809</v>
      </c>
      <c r="L6724" s="5">
        <f t="shared" si="213"/>
        <v>1.001953379102035</v>
      </c>
    </row>
    <row r="6725" spans="1:12" x14ac:dyDescent="0.15">
      <c r="A6725" s="1" t="s">
        <v>7892</v>
      </c>
      <c r="B6725" s="1">
        <v>-0.21779453714211799</v>
      </c>
      <c r="C6725" s="1">
        <v>1.0259628805505101</v>
      </c>
      <c r="D6725" s="1">
        <v>0.46819222285242101</v>
      </c>
      <c r="E6725" s="1">
        <v>-2.0580469166619202</v>
      </c>
      <c r="F6725" s="1">
        <v>1.27923841926043</v>
      </c>
      <c r="G6725" s="1">
        <v>0.58752041907027297</v>
      </c>
      <c r="H6725" s="4">
        <v>0.67367878917750201</v>
      </c>
      <c r="I6725" s="5">
        <v>0.99368485674662199</v>
      </c>
      <c r="J6725" s="1">
        <v>6724</v>
      </c>
      <c r="K6725" s="3">
        <f t="shared" si="212"/>
        <v>6736.7878917750204</v>
      </c>
      <c r="L6725" s="5">
        <f t="shared" si="213"/>
        <v>1.0019018280450656</v>
      </c>
    </row>
    <row r="6726" spans="1:12" x14ac:dyDescent="0.15">
      <c r="A6726" s="1" t="s">
        <v>5514</v>
      </c>
      <c r="B6726" s="1">
        <v>-1.59239876175103</v>
      </c>
      <c r="C6726" s="1">
        <v>-0.47820345210425602</v>
      </c>
      <c r="D6726" s="1">
        <v>1.14920627522592</v>
      </c>
      <c r="E6726" s="1">
        <v>-0.71622284303829198</v>
      </c>
      <c r="F6726" s="1">
        <v>0.51913490375887295</v>
      </c>
      <c r="G6726" s="1">
        <v>0.49237144076723599</v>
      </c>
      <c r="H6726" s="4">
        <v>0.673684544898142</v>
      </c>
      <c r="I6726" s="5">
        <v>0.99368485674662199</v>
      </c>
      <c r="J6726" s="1">
        <v>6725</v>
      </c>
      <c r="K6726" s="3">
        <f t="shared" si="212"/>
        <v>6736.8454489814203</v>
      </c>
      <c r="L6726" s="5">
        <f t="shared" si="213"/>
        <v>1.0017614050529993</v>
      </c>
    </row>
    <row r="6727" spans="1:12" x14ac:dyDescent="0.15">
      <c r="A6727" s="1" t="s">
        <v>6246</v>
      </c>
      <c r="B6727" s="1">
        <v>0.55947899950834901</v>
      </c>
      <c r="C6727" s="1">
        <v>-1.2861562697417499</v>
      </c>
      <c r="D6727" s="1">
        <v>-1.3729721856505701</v>
      </c>
      <c r="E6727" s="1">
        <v>-0.14300425518931301</v>
      </c>
      <c r="F6727" s="1">
        <v>-1.1784939213374099</v>
      </c>
      <c r="G6727" s="1">
        <v>0.25732568284768198</v>
      </c>
      <c r="H6727" s="4">
        <v>0.673924204192758</v>
      </c>
      <c r="I6727" s="5">
        <v>0.99368485674662199</v>
      </c>
      <c r="J6727" s="1">
        <v>6726</v>
      </c>
      <c r="K6727" s="3">
        <f t="shared" si="212"/>
        <v>6739.2420419275804</v>
      </c>
      <c r="L6727" s="5">
        <f t="shared" si="213"/>
        <v>1.0019687841105531</v>
      </c>
    </row>
    <row r="6728" spans="1:12" x14ac:dyDescent="0.15">
      <c r="A6728" s="1" t="s">
        <v>8583</v>
      </c>
      <c r="B6728" s="1">
        <v>-0.972824441437947</v>
      </c>
      <c r="C6728" s="1">
        <v>-1.62582436247776</v>
      </c>
      <c r="D6728" s="1">
        <v>0.54842876310667799</v>
      </c>
      <c r="E6728" s="1">
        <v>-0.86630271166645301</v>
      </c>
      <c r="F6728" s="1">
        <v>-3.08635251186957</v>
      </c>
      <c r="G6728" s="1">
        <v>0.29608678278442602</v>
      </c>
      <c r="H6728" s="4">
        <v>0.67427209159746604</v>
      </c>
      <c r="I6728" s="5">
        <v>0.99368485674662199</v>
      </c>
      <c r="J6728" s="1">
        <v>6727</v>
      </c>
      <c r="K6728" s="3">
        <f t="shared" si="212"/>
        <v>6742.7209159746608</v>
      </c>
      <c r="L6728" s="5">
        <f t="shared" si="213"/>
        <v>1.0023369876578951</v>
      </c>
    </row>
    <row r="6729" spans="1:12" x14ac:dyDescent="0.15">
      <c r="A6729" s="1" t="s">
        <v>7487</v>
      </c>
      <c r="B6729" s="1">
        <v>-1.0082089759617601</v>
      </c>
      <c r="C6729" s="1">
        <v>0.34566332856340198</v>
      </c>
      <c r="D6729" s="1">
        <v>0.67578572386538704</v>
      </c>
      <c r="E6729" s="1">
        <v>0.68712687899024805</v>
      </c>
      <c r="F6729" s="1">
        <v>-0.11762298759081</v>
      </c>
      <c r="G6729" s="1">
        <v>0.21143230710622599</v>
      </c>
      <c r="H6729" s="4">
        <v>0.67445012579679597</v>
      </c>
      <c r="I6729" s="5">
        <v>0.99368485674662199</v>
      </c>
      <c r="J6729" s="1">
        <v>6728</v>
      </c>
      <c r="K6729" s="3">
        <f t="shared" si="212"/>
        <v>6744.5012579679596</v>
      </c>
      <c r="L6729" s="5">
        <f t="shared" si="213"/>
        <v>1.0024526245493399</v>
      </c>
    </row>
    <row r="6730" spans="1:12" x14ac:dyDescent="0.15">
      <c r="A6730" s="1" t="s">
        <v>650</v>
      </c>
      <c r="B6730" s="1">
        <v>0.92775969758314203</v>
      </c>
      <c r="C6730" s="1">
        <v>-0.94485420885697302</v>
      </c>
      <c r="D6730" s="1">
        <v>0.223909966281054</v>
      </c>
      <c r="E6730" s="1">
        <v>-1.73269064262988</v>
      </c>
      <c r="F6730" s="1">
        <v>2.31611771259091</v>
      </c>
      <c r="G6730" s="1">
        <v>1.45041113582142</v>
      </c>
      <c r="H6730" s="4">
        <v>0.67453771873212298</v>
      </c>
      <c r="I6730" s="5">
        <v>0.99368485674662199</v>
      </c>
      <c r="J6730" s="1">
        <v>6729</v>
      </c>
      <c r="K6730" s="3">
        <f t="shared" si="212"/>
        <v>6745.3771873212299</v>
      </c>
      <c r="L6730" s="5">
        <f t="shared" si="213"/>
        <v>1.0024338218637583</v>
      </c>
    </row>
    <row r="6731" spans="1:12" x14ac:dyDescent="0.15">
      <c r="A6731" s="1" t="s">
        <v>4952</v>
      </c>
      <c r="B6731" s="1">
        <v>-0.77185257483020397</v>
      </c>
      <c r="C6731" s="1">
        <v>1.07286027538568</v>
      </c>
      <c r="D6731" s="1">
        <v>0.236697853843544</v>
      </c>
      <c r="E6731" s="1">
        <v>0.432263133236372</v>
      </c>
      <c r="F6731" s="1">
        <v>0.94818189199109504</v>
      </c>
      <c r="G6731" s="1">
        <v>-2.52464077029796E-2</v>
      </c>
      <c r="H6731" s="4">
        <v>0.67469976309563595</v>
      </c>
      <c r="I6731" s="5">
        <v>0.99368485674662199</v>
      </c>
      <c r="J6731" s="1">
        <v>6730</v>
      </c>
      <c r="K6731" s="3">
        <f t="shared" si="212"/>
        <v>6746.9976309563599</v>
      </c>
      <c r="L6731" s="5">
        <f t="shared" si="213"/>
        <v>1.0025256509593403</v>
      </c>
    </row>
    <row r="6732" spans="1:12" x14ac:dyDescent="0.15">
      <c r="A6732" s="1" t="s">
        <v>8559</v>
      </c>
      <c r="B6732" s="1">
        <v>0.424057538416238</v>
      </c>
      <c r="C6732" s="1">
        <v>-1.5746414995676301</v>
      </c>
      <c r="D6732" s="1">
        <v>1.1513175142141401</v>
      </c>
      <c r="E6732" s="1">
        <v>1.7142659999397301</v>
      </c>
      <c r="F6732" s="1">
        <v>0.83722304732907404</v>
      </c>
      <c r="G6732" s="1">
        <v>-1.00216703237474</v>
      </c>
      <c r="H6732" s="4">
        <v>0.67475946550950305</v>
      </c>
      <c r="I6732" s="5">
        <v>0.99368485674662199</v>
      </c>
      <c r="J6732" s="1">
        <v>6731</v>
      </c>
      <c r="K6732" s="3">
        <f t="shared" si="212"/>
        <v>6747.5946550950302</v>
      </c>
      <c r="L6732" s="5">
        <f t="shared" si="213"/>
        <v>1.0024654070858758</v>
      </c>
    </row>
    <row r="6733" spans="1:12" x14ac:dyDescent="0.15">
      <c r="A6733" s="1" t="s">
        <v>6088</v>
      </c>
      <c r="B6733" s="1">
        <v>-0.78967933469554497</v>
      </c>
      <c r="C6733" s="1">
        <v>0.59349615339954198</v>
      </c>
      <c r="D6733" s="1">
        <v>0.39349948056395501</v>
      </c>
      <c r="E6733" s="1">
        <v>-1.01351903772482</v>
      </c>
      <c r="F6733" s="1">
        <v>0.63551801384845896</v>
      </c>
      <c r="G6733" s="1">
        <v>-0.29708063811521901</v>
      </c>
      <c r="H6733" s="4">
        <v>0.67479536977374299</v>
      </c>
      <c r="I6733" s="5">
        <v>0.99368485674662199</v>
      </c>
      <c r="J6733" s="1">
        <v>6732</v>
      </c>
      <c r="K6733" s="3">
        <f t="shared" si="212"/>
        <v>6747.95369773743</v>
      </c>
      <c r="L6733" s="5">
        <f t="shared" si="213"/>
        <v>1.0023698303234447</v>
      </c>
    </row>
    <row r="6734" spans="1:12" x14ac:dyDescent="0.15">
      <c r="A6734" s="1" t="s">
        <v>8115</v>
      </c>
      <c r="B6734" s="1">
        <v>-1.49956324617155</v>
      </c>
      <c r="C6734" s="1">
        <v>-0.97884173164189803</v>
      </c>
      <c r="D6734" s="1">
        <v>0.82932989547639901</v>
      </c>
      <c r="E6734" s="1">
        <v>0.427141754095828</v>
      </c>
      <c r="F6734" s="1">
        <v>-0.90233111643056596</v>
      </c>
      <c r="G6734" s="1">
        <v>-8.2720399346980306E-2</v>
      </c>
      <c r="H6734" s="4">
        <v>0.67479808054432799</v>
      </c>
      <c r="I6734" s="5">
        <v>0.99368485674662199</v>
      </c>
      <c r="J6734" s="1">
        <v>6733</v>
      </c>
      <c r="K6734" s="3">
        <f t="shared" si="212"/>
        <v>6747.9808054432797</v>
      </c>
      <c r="L6734" s="5">
        <f t="shared" si="213"/>
        <v>1.0022249822431724</v>
      </c>
    </row>
    <row r="6735" spans="1:12" x14ac:dyDescent="0.15">
      <c r="A6735" s="1" t="s">
        <v>2050</v>
      </c>
      <c r="B6735" s="1">
        <v>-0.59352480310495404</v>
      </c>
      <c r="C6735" s="1">
        <v>-0.618108995747217</v>
      </c>
      <c r="D6735" s="1">
        <v>-0.79098251938372699</v>
      </c>
      <c r="E6735" s="1">
        <v>0.16307758665757899</v>
      </c>
      <c r="F6735" s="1">
        <v>-0.19842224999825001</v>
      </c>
      <c r="G6735" s="1">
        <v>-1.34524299486465</v>
      </c>
      <c r="H6735" s="4">
        <v>0.67480210611096403</v>
      </c>
      <c r="I6735" s="5">
        <v>0.99368485674662199</v>
      </c>
      <c r="J6735" s="1">
        <v>6734</v>
      </c>
      <c r="K6735" s="3">
        <f t="shared" si="212"/>
        <v>6748.02106110964</v>
      </c>
      <c r="L6735" s="5">
        <f t="shared" si="213"/>
        <v>1.0020821296569111</v>
      </c>
    </row>
    <row r="6736" spans="1:12" x14ac:dyDescent="0.15">
      <c r="A6736" s="1" t="s">
        <v>9556</v>
      </c>
      <c r="B6736" s="1">
        <v>-1.25089677240074</v>
      </c>
      <c r="C6736" s="1">
        <v>-0.47263865166431102</v>
      </c>
      <c r="D6736" s="1">
        <v>0.54229347725928301</v>
      </c>
      <c r="E6736" s="1">
        <v>-0.46677713203680998</v>
      </c>
      <c r="F6736" s="1">
        <v>-1.99741721927737</v>
      </c>
      <c r="G6736" s="1">
        <v>0.16419503129930599</v>
      </c>
      <c r="H6736" s="4">
        <v>0.67484603909510898</v>
      </c>
      <c r="I6736" s="5">
        <v>0.99368485674662199</v>
      </c>
      <c r="J6736" s="1">
        <v>6735</v>
      </c>
      <c r="K6736" s="3">
        <f t="shared" si="212"/>
        <v>6748.4603909510897</v>
      </c>
      <c r="L6736" s="5">
        <f t="shared" si="213"/>
        <v>1.0019985732666801</v>
      </c>
    </row>
    <row r="6737" spans="1:12" x14ac:dyDescent="0.15">
      <c r="A6737" s="1" t="s">
        <v>7472</v>
      </c>
      <c r="B6737" s="1">
        <v>-0.29178973948945802</v>
      </c>
      <c r="C6737" s="1">
        <v>0.259004863195818</v>
      </c>
      <c r="D6737" s="1">
        <v>-2.07227322108101</v>
      </c>
      <c r="E6737" s="1">
        <v>-6.3386490860325301E-2</v>
      </c>
      <c r="F6737" s="1">
        <v>-1.9798871184325</v>
      </c>
      <c r="G6737" s="1">
        <v>-1.2802551079059199</v>
      </c>
      <c r="H6737" s="4">
        <v>0.67487684784595403</v>
      </c>
      <c r="I6737" s="5">
        <v>0.99368485674662199</v>
      </c>
      <c r="J6737" s="1">
        <v>6736</v>
      </c>
      <c r="K6737" s="3">
        <f t="shared" si="212"/>
        <v>6748.7684784595403</v>
      </c>
      <c r="L6737" s="5">
        <f t="shared" si="213"/>
        <v>1.0018955579660838</v>
      </c>
    </row>
    <row r="6738" spans="1:12" x14ac:dyDescent="0.15">
      <c r="A6738" s="1" t="s">
        <v>6835</v>
      </c>
      <c r="B6738" s="1">
        <v>7.2354946148034505E-2</v>
      </c>
      <c r="C6738" s="1">
        <v>-0.824059406759034</v>
      </c>
      <c r="D6738" s="1">
        <v>-1.0705861925289499</v>
      </c>
      <c r="E6738" s="1">
        <v>-0.290334603441187</v>
      </c>
      <c r="F6738" s="1">
        <v>-1.32811883379533</v>
      </c>
      <c r="G6738" s="1">
        <v>0.72784839002878599</v>
      </c>
      <c r="H6738" s="4">
        <v>0.67493856340066805</v>
      </c>
      <c r="I6738" s="5">
        <v>0.99368485674662199</v>
      </c>
      <c r="J6738" s="1">
        <v>6737</v>
      </c>
      <c r="K6738" s="3">
        <f t="shared" si="212"/>
        <v>6749.3856340066804</v>
      </c>
      <c r="L6738" s="5">
        <f t="shared" si="213"/>
        <v>1.0018384494592074</v>
      </c>
    </row>
    <row r="6739" spans="1:12" x14ac:dyDescent="0.15">
      <c r="A6739" s="1" t="s">
        <v>8633</v>
      </c>
      <c r="B6739" s="1">
        <v>0.479807170882871</v>
      </c>
      <c r="C6739" s="1">
        <v>0.403756513072415</v>
      </c>
      <c r="D6739" s="1">
        <v>-2.29982769786089</v>
      </c>
      <c r="E6739" s="1">
        <v>-0.70817170557460496</v>
      </c>
      <c r="F6739" s="1">
        <v>-0.25726891447093098</v>
      </c>
      <c r="G6739" s="1">
        <v>0.95955680838715096</v>
      </c>
      <c r="H6739" s="4">
        <v>0.67495740909264401</v>
      </c>
      <c r="I6739" s="5">
        <v>0.99368485674662199</v>
      </c>
      <c r="J6739" s="1">
        <v>6738</v>
      </c>
      <c r="K6739" s="3">
        <f t="shared" si="212"/>
        <v>6749.5740909264405</v>
      </c>
      <c r="L6739" s="5">
        <f t="shared" si="213"/>
        <v>1.0017177338863819</v>
      </c>
    </row>
    <row r="6740" spans="1:12" x14ac:dyDescent="0.15">
      <c r="A6740" s="1" t="s">
        <v>6679</v>
      </c>
      <c r="B6740" s="1">
        <v>-0.27874581104135998</v>
      </c>
      <c r="C6740" s="1">
        <v>-0.36050093807570299</v>
      </c>
      <c r="D6740" s="1">
        <v>0.137091173632052</v>
      </c>
      <c r="E6740" s="1">
        <v>-0.64834557602340903</v>
      </c>
      <c r="F6740" s="1">
        <v>2.1449587585774101</v>
      </c>
      <c r="G6740" s="1">
        <v>-0.70736809134149503</v>
      </c>
      <c r="H6740" s="4">
        <v>0.67509037987499199</v>
      </c>
      <c r="I6740" s="5">
        <v>0.99368485674662199</v>
      </c>
      <c r="J6740" s="1">
        <v>6739</v>
      </c>
      <c r="K6740" s="3">
        <f t="shared" si="212"/>
        <v>6750.9037987499196</v>
      </c>
      <c r="L6740" s="5">
        <f t="shared" si="213"/>
        <v>1.0017664043255556</v>
      </c>
    </row>
    <row r="6741" spans="1:12" x14ac:dyDescent="0.15">
      <c r="A6741" s="1" t="s">
        <v>8323</v>
      </c>
      <c r="B6741" s="1">
        <v>-0.23709540034854801</v>
      </c>
      <c r="C6741" s="1">
        <v>7.0856892315783303E-3</v>
      </c>
      <c r="D6741" s="1">
        <v>-1.68131262219093</v>
      </c>
      <c r="E6741" s="1">
        <v>-0.86934756506416899</v>
      </c>
      <c r="F6741" s="1">
        <v>-0.58934034509040001</v>
      </c>
      <c r="G6741" s="1">
        <v>0.44175208355517398</v>
      </c>
      <c r="H6741" s="4">
        <v>0.67518838898692202</v>
      </c>
      <c r="I6741" s="5">
        <v>0.99368485674662199</v>
      </c>
      <c r="J6741" s="1">
        <v>6740</v>
      </c>
      <c r="K6741" s="3">
        <f t="shared" si="212"/>
        <v>6751.8838898692202</v>
      </c>
      <c r="L6741" s="5">
        <f t="shared" si="213"/>
        <v>1.0017631884078961</v>
      </c>
    </row>
    <row r="6742" spans="1:12" x14ac:dyDescent="0.15">
      <c r="A6742" s="1" t="s">
        <v>875</v>
      </c>
      <c r="B6742" s="1">
        <v>-1.2974719819435001</v>
      </c>
      <c r="C6742" s="1">
        <v>1.0156793948692699</v>
      </c>
      <c r="D6742" s="1">
        <v>0.54047077365965801</v>
      </c>
      <c r="E6742" s="1">
        <v>-0.52967787737633298</v>
      </c>
      <c r="F6742" s="1">
        <v>2.4323384932415201E-2</v>
      </c>
      <c r="G6742" s="1">
        <v>-0.215173122774556</v>
      </c>
      <c r="H6742" s="4">
        <v>0.675192736003695</v>
      </c>
      <c r="I6742" s="5">
        <v>0.99368485674662199</v>
      </c>
      <c r="J6742" s="1">
        <v>6741</v>
      </c>
      <c r="K6742" s="3">
        <f t="shared" si="212"/>
        <v>6751.9273600369497</v>
      </c>
      <c r="L6742" s="5">
        <f t="shared" si="213"/>
        <v>1.0016210295263239</v>
      </c>
    </row>
    <row r="6743" spans="1:12" x14ac:dyDescent="0.15">
      <c r="A6743" s="1" t="s">
        <v>8899</v>
      </c>
      <c r="B6743" s="1">
        <v>0.185640657541116</v>
      </c>
      <c r="C6743" s="1">
        <v>-1.08820974964844</v>
      </c>
      <c r="D6743" s="1">
        <v>4.05486605671075E-2</v>
      </c>
      <c r="E6743" s="1">
        <v>-0.69900760300627895</v>
      </c>
      <c r="F6743" s="1">
        <v>-0.59916020876826503</v>
      </c>
      <c r="G6743" s="1">
        <v>-0.15410353911083799</v>
      </c>
      <c r="H6743" s="4">
        <v>0.67523111607281805</v>
      </c>
      <c r="I6743" s="5">
        <v>0.99368485674662199</v>
      </c>
      <c r="J6743" s="1">
        <v>6742</v>
      </c>
      <c r="K6743" s="3">
        <f t="shared" si="212"/>
        <v>6752.3111607281808</v>
      </c>
      <c r="L6743" s="5">
        <f t="shared" si="213"/>
        <v>1.0015293919798547</v>
      </c>
    </row>
    <row r="6744" spans="1:12" x14ac:dyDescent="0.15">
      <c r="A6744" s="1" t="s">
        <v>5685</v>
      </c>
      <c r="B6744" s="1">
        <v>-0.89989847709418103</v>
      </c>
      <c r="C6744" s="1">
        <v>-0.94997195908488996</v>
      </c>
      <c r="D6744" s="1">
        <v>1.14960035357072</v>
      </c>
      <c r="E6744" s="1">
        <v>-1.01799933885689</v>
      </c>
      <c r="F6744" s="1">
        <v>1.1519706153012601</v>
      </c>
      <c r="G6744" s="1">
        <v>0.43908747071716597</v>
      </c>
      <c r="H6744" s="4">
        <v>0.67543888377963102</v>
      </c>
      <c r="I6744" s="5">
        <v>0.99368485674662199</v>
      </c>
      <c r="J6744" s="1">
        <v>6743</v>
      </c>
      <c r="K6744" s="3">
        <f t="shared" si="212"/>
        <v>6754.3888377963103</v>
      </c>
      <c r="L6744" s="5">
        <f t="shared" si="213"/>
        <v>1.0016889867709196</v>
      </c>
    </row>
    <row r="6745" spans="1:12" x14ac:dyDescent="0.15">
      <c r="A6745" s="1" t="s">
        <v>3417</v>
      </c>
      <c r="B6745" s="1">
        <v>-1.04163231634815</v>
      </c>
      <c r="C6745" s="1">
        <v>1.7585731398559099</v>
      </c>
      <c r="D6745" s="1">
        <v>0.35086799308989303</v>
      </c>
      <c r="E6745" s="1">
        <v>-1.3407842856788299</v>
      </c>
      <c r="F6745" s="1">
        <v>1.1769406905489801</v>
      </c>
      <c r="G6745" s="1">
        <v>-0.24046207373643799</v>
      </c>
      <c r="H6745" s="4">
        <v>0.67543942447067895</v>
      </c>
      <c r="I6745" s="5">
        <v>0.99368485674662199</v>
      </c>
      <c r="J6745" s="1">
        <v>6744</v>
      </c>
      <c r="K6745" s="3">
        <f t="shared" si="212"/>
        <v>6754.3942447067893</v>
      </c>
      <c r="L6745" s="5">
        <f t="shared" si="213"/>
        <v>1.0015412581119201</v>
      </c>
    </row>
    <row r="6746" spans="1:12" x14ac:dyDescent="0.15">
      <c r="A6746" s="1" t="s">
        <v>8631</v>
      </c>
      <c r="B6746" s="1">
        <v>1.15685184996913E-2</v>
      </c>
      <c r="C6746" s="1">
        <v>8.7168259542014695E-2</v>
      </c>
      <c r="D6746" s="1">
        <v>-2.16849611680927</v>
      </c>
      <c r="E6746" s="1">
        <v>-0.98357683353775105</v>
      </c>
      <c r="F6746" s="1">
        <v>-2.4451980544743601</v>
      </c>
      <c r="G6746" s="1">
        <v>-2.23760673751448E-2</v>
      </c>
      <c r="H6746" s="4">
        <v>0.675464076834839</v>
      </c>
      <c r="I6746" s="5">
        <v>0.99368485674662199</v>
      </c>
      <c r="J6746" s="1">
        <v>6745</v>
      </c>
      <c r="K6746" s="3">
        <f t="shared" si="212"/>
        <v>6754.6407683483903</v>
      </c>
      <c r="L6746" s="5">
        <f t="shared" si="213"/>
        <v>1.0014293207336382</v>
      </c>
    </row>
    <row r="6747" spans="1:12" x14ac:dyDescent="0.15">
      <c r="A6747" s="1" t="s">
        <v>3211</v>
      </c>
      <c r="B6747" s="1">
        <v>-0.96347684775741704</v>
      </c>
      <c r="C6747" s="1">
        <v>0.37618159115815197</v>
      </c>
      <c r="D6747" s="1">
        <v>1.65984353392331</v>
      </c>
      <c r="E6747" s="1">
        <v>0.69056150081837697</v>
      </c>
      <c r="F6747" s="1">
        <v>1.68218989743838</v>
      </c>
      <c r="G6747" s="1">
        <v>-6.7850928054230694E-2</v>
      </c>
      <c r="H6747" s="4">
        <v>0.67548222472402697</v>
      </c>
      <c r="I6747" s="5">
        <v>0.99368485674662199</v>
      </c>
      <c r="J6747" s="1">
        <v>6746</v>
      </c>
      <c r="K6747" s="3">
        <f t="shared" si="212"/>
        <v>6754.8222472402695</v>
      </c>
      <c r="L6747" s="5">
        <f t="shared" si="213"/>
        <v>1.0013077745686731</v>
      </c>
    </row>
    <row r="6748" spans="1:12" x14ac:dyDescent="0.15">
      <c r="A6748" s="1" t="s">
        <v>7046</v>
      </c>
      <c r="B6748" s="1">
        <v>-0.48347625200517802</v>
      </c>
      <c r="C6748" s="1">
        <v>-2.3762082492464001</v>
      </c>
      <c r="D6748" s="1">
        <v>-0.242591932422553</v>
      </c>
      <c r="E6748" s="1">
        <v>-1.15429051429045</v>
      </c>
      <c r="F6748" s="1">
        <v>-0.21479650745111001</v>
      </c>
      <c r="G6748" s="1">
        <v>-0.74942831764074702</v>
      </c>
      <c r="H6748" s="4">
        <v>0.67550095352147499</v>
      </c>
      <c r="I6748" s="5">
        <v>0.99368485674662199</v>
      </c>
      <c r="J6748" s="1">
        <v>6747</v>
      </c>
      <c r="K6748" s="3">
        <f t="shared" si="212"/>
        <v>6755.00953521475</v>
      </c>
      <c r="L6748" s="5">
        <f t="shared" si="213"/>
        <v>1.0011871254208908</v>
      </c>
    </row>
    <row r="6749" spans="1:12" x14ac:dyDescent="0.15">
      <c r="A6749" s="1" t="s">
        <v>8394</v>
      </c>
      <c r="B6749" s="1">
        <v>-0.50448471977621301</v>
      </c>
      <c r="C6749" s="1">
        <v>-1.4013790734017</v>
      </c>
      <c r="D6749" s="1">
        <v>-0.27736853010231999</v>
      </c>
      <c r="E6749" s="1">
        <v>-0.40982337400959601</v>
      </c>
      <c r="F6749" s="1">
        <v>0.35320122126714798</v>
      </c>
      <c r="G6749" s="1">
        <v>-1.32355980833861</v>
      </c>
      <c r="H6749" s="4">
        <v>0.67552199678977398</v>
      </c>
      <c r="I6749" s="5">
        <v>0.99368485674662199</v>
      </c>
      <c r="J6749" s="1">
        <v>6748</v>
      </c>
      <c r="K6749" s="3">
        <f t="shared" si="212"/>
        <v>6755.2199678977395</v>
      </c>
      <c r="L6749" s="5">
        <f t="shared" si="213"/>
        <v>1.0010699418935596</v>
      </c>
    </row>
    <row r="6750" spans="1:12" x14ac:dyDescent="0.15">
      <c r="A6750" s="1" t="s">
        <v>8070</v>
      </c>
      <c r="B6750" s="1">
        <v>0.15727014232221101</v>
      </c>
      <c r="C6750" s="1">
        <v>-0.407546524887683</v>
      </c>
      <c r="D6750" s="1">
        <v>0.54615250727662501</v>
      </c>
      <c r="E6750" s="1">
        <v>0.97617257972497695</v>
      </c>
      <c r="F6750" s="1">
        <v>8.1899785637874298E-2</v>
      </c>
      <c r="G6750" s="1">
        <v>-2.0198128233366002</v>
      </c>
      <c r="H6750" s="4">
        <v>0.67556014224088401</v>
      </c>
      <c r="I6750" s="5">
        <v>0.99368485674662199</v>
      </c>
      <c r="J6750" s="1">
        <v>6749</v>
      </c>
      <c r="K6750" s="3">
        <f t="shared" si="212"/>
        <v>6755.6014224088403</v>
      </c>
      <c r="L6750" s="5">
        <f t="shared" si="213"/>
        <v>1.0009781334136674</v>
      </c>
    </row>
    <row r="6751" spans="1:12" x14ac:dyDescent="0.15">
      <c r="A6751" s="1" t="s">
        <v>254</v>
      </c>
      <c r="B6751" s="1">
        <v>-4.93771528468036E-2</v>
      </c>
      <c r="C6751" s="1">
        <v>-0.65731200275702895</v>
      </c>
      <c r="D6751" s="1">
        <v>0.16391492805347699</v>
      </c>
      <c r="E6751" s="1">
        <v>0.42685082519518702</v>
      </c>
      <c r="F6751" s="1">
        <v>-1.10200634122571</v>
      </c>
      <c r="G6751" s="1">
        <v>-0.55772896035422803</v>
      </c>
      <c r="H6751" s="4">
        <v>0.67566485054407699</v>
      </c>
      <c r="I6751" s="5">
        <v>0.99368485674662199</v>
      </c>
      <c r="J6751" s="1">
        <v>6750</v>
      </c>
      <c r="K6751" s="3">
        <f t="shared" si="212"/>
        <v>6756.6485054407694</v>
      </c>
      <c r="L6751" s="5">
        <f t="shared" si="213"/>
        <v>1.0009849637690029</v>
      </c>
    </row>
    <row r="6752" spans="1:12" x14ac:dyDescent="0.15">
      <c r="A6752" s="1" t="s">
        <v>8183</v>
      </c>
      <c r="B6752" s="1">
        <v>-1.2598519772535099</v>
      </c>
      <c r="C6752" s="1">
        <v>7.0564805615775494E-2</v>
      </c>
      <c r="D6752" s="1">
        <v>0.85488208864006199</v>
      </c>
      <c r="E6752" s="1">
        <v>-1.1350784264404701</v>
      </c>
      <c r="F6752" s="1">
        <v>0.296458189238064</v>
      </c>
      <c r="G6752" s="1">
        <v>-0.50038836931563901</v>
      </c>
      <c r="H6752" s="4">
        <v>0.67567069944826497</v>
      </c>
      <c r="I6752" s="5">
        <v>0.99368485674662199</v>
      </c>
      <c r="J6752" s="1">
        <v>6751</v>
      </c>
      <c r="K6752" s="3">
        <f t="shared" si="212"/>
        <v>6756.7069944826499</v>
      </c>
      <c r="L6752" s="5">
        <f t="shared" si="213"/>
        <v>1.0008453554262553</v>
      </c>
    </row>
    <row r="6753" spans="1:12" x14ac:dyDescent="0.15">
      <c r="A6753" s="1" t="s">
        <v>5832</v>
      </c>
      <c r="B6753" s="1">
        <v>-1.0022844485759701</v>
      </c>
      <c r="C6753" s="1">
        <v>0.69285981188026702</v>
      </c>
      <c r="D6753" s="1">
        <v>0.121905153924886</v>
      </c>
      <c r="E6753" s="1">
        <v>-0.77636754861722301</v>
      </c>
      <c r="F6753" s="1">
        <v>-3.0456033806962401</v>
      </c>
      <c r="G6753" s="1">
        <v>1.6741073836602101</v>
      </c>
      <c r="H6753" s="4">
        <v>0.675777180461689</v>
      </c>
      <c r="I6753" s="5">
        <v>0.99368485674662199</v>
      </c>
      <c r="J6753" s="1">
        <v>6752</v>
      </c>
      <c r="K6753" s="3">
        <f t="shared" si="212"/>
        <v>6757.7718046168902</v>
      </c>
      <c r="L6753" s="5">
        <f t="shared" si="213"/>
        <v>1.0008548288828332</v>
      </c>
    </row>
    <row r="6754" spans="1:12" x14ac:dyDescent="0.15">
      <c r="A6754" s="1" t="s">
        <v>2470</v>
      </c>
      <c r="B6754" s="1">
        <v>-1.0464677973241601</v>
      </c>
      <c r="C6754" s="1">
        <v>0.79117901423502202</v>
      </c>
      <c r="D6754" s="1">
        <v>2.6528680985197002</v>
      </c>
      <c r="E6754" s="1">
        <v>-8.7990873410226003E-2</v>
      </c>
      <c r="F6754" s="1">
        <v>1.16942522190289</v>
      </c>
      <c r="G6754" s="1">
        <v>-0.24848988869654801</v>
      </c>
      <c r="H6754" s="4">
        <v>0.67581455181552696</v>
      </c>
      <c r="I6754" s="5">
        <v>0.99368485674662199</v>
      </c>
      <c r="J6754" s="1">
        <v>6753</v>
      </c>
      <c r="K6754" s="3">
        <f t="shared" si="212"/>
        <v>6758.1455181552692</v>
      </c>
      <c r="L6754" s="5">
        <f t="shared" si="213"/>
        <v>1.0007619603369271</v>
      </c>
    </row>
    <row r="6755" spans="1:12" x14ac:dyDescent="0.15">
      <c r="A6755" s="1" t="s">
        <v>309</v>
      </c>
      <c r="B6755" s="1">
        <v>-0.47753097561357899</v>
      </c>
      <c r="C6755" s="1">
        <v>0.30290140948316502</v>
      </c>
      <c r="D6755" s="1">
        <v>1.10298439056763</v>
      </c>
      <c r="E6755" s="1">
        <v>-1.17173420673059</v>
      </c>
      <c r="F6755" s="1">
        <v>2.14057498607119</v>
      </c>
      <c r="G6755" s="1">
        <v>-1.80362995493905</v>
      </c>
      <c r="H6755" s="4">
        <v>0.67588277231939198</v>
      </c>
      <c r="I6755" s="5">
        <v>0.99368485674662199</v>
      </c>
      <c r="J6755" s="1">
        <v>6754</v>
      </c>
      <c r="K6755" s="3">
        <f t="shared" si="212"/>
        <v>6758.8277231939201</v>
      </c>
      <c r="L6755" s="5">
        <f t="shared" si="213"/>
        <v>1.000714794668925</v>
      </c>
    </row>
    <row r="6756" spans="1:12" x14ac:dyDescent="0.15">
      <c r="A6756" s="1" t="s">
        <v>5921</v>
      </c>
      <c r="B6756" s="1">
        <v>-0.43630981096779697</v>
      </c>
      <c r="C6756" s="1">
        <v>1.9381437912678401</v>
      </c>
      <c r="D6756" s="1">
        <v>5.24914251724845E-2</v>
      </c>
      <c r="E6756" s="1">
        <v>-1.72421333062871</v>
      </c>
      <c r="F6756" s="1">
        <v>-0.31899621780234999</v>
      </c>
      <c r="G6756" s="1">
        <v>1.8773442044778199</v>
      </c>
      <c r="H6756" s="4">
        <v>0.67590373412803195</v>
      </c>
      <c r="I6756" s="5">
        <v>0.99368485674662199</v>
      </c>
      <c r="J6756" s="1">
        <v>6755</v>
      </c>
      <c r="K6756" s="3">
        <f t="shared" si="212"/>
        <v>6759.0373412803192</v>
      </c>
      <c r="L6756" s="5">
        <f t="shared" si="213"/>
        <v>1.000597681906783</v>
      </c>
    </row>
    <row r="6757" spans="1:12" x14ac:dyDescent="0.15">
      <c r="A6757" s="1" t="s">
        <v>7691</v>
      </c>
      <c r="B6757" s="1">
        <v>0.191046688772192</v>
      </c>
      <c r="C6757" s="1">
        <v>-1.1796161939569301</v>
      </c>
      <c r="D6757" s="1">
        <v>0.52855203798521699</v>
      </c>
      <c r="E6757" s="1">
        <v>-0.76572023407259404</v>
      </c>
      <c r="F6757" s="1">
        <v>-0.206032320466911</v>
      </c>
      <c r="G6757" s="1">
        <v>-0.23473702697998799</v>
      </c>
      <c r="H6757" s="4">
        <v>0.67610352671345897</v>
      </c>
      <c r="I6757" s="5">
        <v>0.99368485674662199</v>
      </c>
      <c r="J6757" s="1">
        <v>6756</v>
      </c>
      <c r="K6757" s="3">
        <f t="shared" si="212"/>
        <v>6761.03526713459</v>
      </c>
      <c r="L6757" s="5">
        <f t="shared" si="213"/>
        <v>1.0007453030098563</v>
      </c>
    </row>
    <row r="6758" spans="1:12" x14ac:dyDescent="0.15">
      <c r="A6758" s="1" t="s">
        <v>1254</v>
      </c>
      <c r="B6758" s="1">
        <v>0.131633646643393</v>
      </c>
      <c r="C6758" s="1">
        <v>0.34529126936900101</v>
      </c>
      <c r="D6758" s="1">
        <v>7.8780194787921295E-2</v>
      </c>
      <c r="E6758" s="1">
        <v>-1.7066118501918499</v>
      </c>
      <c r="F6758" s="1">
        <v>-1.3108370644332299</v>
      </c>
      <c r="G6758" s="1">
        <v>1.98942122566847</v>
      </c>
      <c r="H6758" s="4">
        <v>0.67635721557336703</v>
      </c>
      <c r="I6758" s="5">
        <v>0.99368485674662199</v>
      </c>
      <c r="J6758" s="1">
        <v>6757</v>
      </c>
      <c r="K6758" s="3">
        <f t="shared" si="212"/>
        <v>6763.5721557336701</v>
      </c>
      <c r="L6758" s="5">
        <f t="shared" si="213"/>
        <v>1.0009726440333979</v>
      </c>
    </row>
    <row r="6759" spans="1:12" x14ac:dyDescent="0.15">
      <c r="A6759" s="1" t="s">
        <v>262</v>
      </c>
      <c r="B6759" s="1">
        <v>0.58028893894551403</v>
      </c>
      <c r="C6759" s="1">
        <v>-0.51435394776357501</v>
      </c>
      <c r="D6759" s="1">
        <v>1.3620151114372301</v>
      </c>
      <c r="E6759" s="1">
        <v>-1.7241972249595401E-2</v>
      </c>
      <c r="F6759" s="1">
        <v>0.71284605306406001</v>
      </c>
      <c r="G6759" s="1">
        <v>-7.6638544520969104E-2</v>
      </c>
      <c r="H6759" s="4">
        <v>0.67662276241122099</v>
      </c>
      <c r="I6759" s="5">
        <v>0.99368485674662199</v>
      </c>
      <c r="J6759" s="1">
        <v>6758</v>
      </c>
      <c r="K6759" s="3">
        <f t="shared" ref="K6759:K6822" si="214">10000*H6759</f>
        <v>6766.2276241122099</v>
      </c>
      <c r="L6759" s="5">
        <f t="shared" ref="L6759:L6822" si="215">K6759/J6759</f>
        <v>1.0012174643551657</v>
      </c>
    </row>
    <row r="6760" spans="1:12" x14ac:dyDescent="0.15">
      <c r="A6760" s="1" t="s">
        <v>6908</v>
      </c>
      <c r="B6760" s="1">
        <v>-0.58599690862349296</v>
      </c>
      <c r="C6760" s="1">
        <v>-0.12990162002135799</v>
      </c>
      <c r="D6760" s="1">
        <v>-0.36749869302156402</v>
      </c>
      <c r="E6760" s="1">
        <v>-0.32335007202553601</v>
      </c>
      <c r="F6760" s="1">
        <v>-1.1513137454995701</v>
      </c>
      <c r="G6760" s="1">
        <v>1.4329617806761801</v>
      </c>
      <c r="H6760" s="4">
        <v>0.67662447389090996</v>
      </c>
      <c r="I6760" s="5">
        <v>0.99368485674662199</v>
      </c>
      <c r="J6760" s="1">
        <v>6759</v>
      </c>
      <c r="K6760" s="3">
        <f t="shared" si="214"/>
        <v>6766.2447389090994</v>
      </c>
      <c r="L6760" s="5">
        <f t="shared" si="215"/>
        <v>1.001071865499201</v>
      </c>
    </row>
    <row r="6761" spans="1:12" x14ac:dyDescent="0.15">
      <c r="A6761" s="1" t="s">
        <v>5545</v>
      </c>
      <c r="B6761" s="1">
        <v>0.86781156811626403</v>
      </c>
      <c r="C6761" s="1">
        <v>1.02680869904061</v>
      </c>
      <c r="D6761" s="1">
        <v>0.36234286709914998</v>
      </c>
      <c r="E6761" s="1">
        <v>-8.1628763656411807E-2</v>
      </c>
      <c r="F6761" s="1">
        <v>1.7421692152852699</v>
      </c>
      <c r="G6761" s="1">
        <v>-0.32183304550610797</v>
      </c>
      <c r="H6761" s="4">
        <v>0.67670767742944604</v>
      </c>
      <c r="I6761" s="5">
        <v>0.99368485674662199</v>
      </c>
      <c r="J6761" s="1">
        <v>6760</v>
      </c>
      <c r="K6761" s="3">
        <f t="shared" si="214"/>
        <v>6767.0767742944608</v>
      </c>
      <c r="L6761" s="5">
        <f t="shared" si="215"/>
        <v>1.0010468601027309</v>
      </c>
    </row>
    <row r="6762" spans="1:12" x14ac:dyDescent="0.15">
      <c r="A6762" s="1" t="s">
        <v>3855</v>
      </c>
      <c r="B6762" s="1">
        <v>-0.41291802783249998</v>
      </c>
      <c r="C6762" s="1">
        <v>0.43649137109640601</v>
      </c>
      <c r="D6762" s="1">
        <v>0.56659014043572598</v>
      </c>
      <c r="E6762" s="1">
        <v>0.71469714827136899</v>
      </c>
      <c r="F6762" s="1">
        <v>-1.07648348086819</v>
      </c>
      <c r="G6762" s="1">
        <v>2.3457829918313</v>
      </c>
      <c r="H6762" s="4">
        <v>0.67672290755536602</v>
      </c>
      <c r="I6762" s="5">
        <v>0.99368485674662199</v>
      </c>
      <c r="J6762" s="1">
        <v>6761</v>
      </c>
      <c r="K6762" s="3">
        <f t="shared" si="214"/>
        <v>6767.2290755536606</v>
      </c>
      <c r="L6762" s="5">
        <f t="shared" si="215"/>
        <v>1.0009213245900992</v>
      </c>
    </row>
    <row r="6763" spans="1:12" x14ac:dyDescent="0.15">
      <c r="A6763" s="1" t="s">
        <v>6763</v>
      </c>
      <c r="B6763" s="1">
        <v>5.5742252762841102E-2</v>
      </c>
      <c r="C6763" s="1">
        <v>-0.61030609033971595</v>
      </c>
      <c r="D6763" s="1">
        <v>-0.39103515908101399</v>
      </c>
      <c r="E6763" s="1">
        <v>-8.9263224323179596E-2</v>
      </c>
      <c r="F6763" s="1">
        <v>-1.7609489058062999</v>
      </c>
      <c r="G6763" s="1">
        <v>7.2390132592529105E-2</v>
      </c>
      <c r="H6763" s="4">
        <v>0.67673018946807295</v>
      </c>
      <c r="I6763" s="5">
        <v>0.99368485674662199</v>
      </c>
      <c r="J6763" s="1">
        <v>6762</v>
      </c>
      <c r="K6763" s="3">
        <f t="shared" si="214"/>
        <v>6767.3018946807297</v>
      </c>
      <c r="L6763" s="5">
        <f t="shared" si="215"/>
        <v>1.0007840719728971</v>
      </c>
    </row>
    <row r="6764" spans="1:12" x14ac:dyDescent="0.15">
      <c r="A6764" s="1" t="s">
        <v>4766</v>
      </c>
      <c r="B6764" s="1">
        <v>-1.8064772944119201</v>
      </c>
      <c r="C6764" s="1">
        <v>1.6002995330635901</v>
      </c>
      <c r="D6764" s="1">
        <v>0.78419747268575402</v>
      </c>
      <c r="E6764" s="1">
        <v>-4.4389314454074003E-3</v>
      </c>
      <c r="F6764" s="1">
        <v>-0.597436849426071</v>
      </c>
      <c r="G6764" s="1">
        <v>-0.222331373747641</v>
      </c>
      <c r="H6764" s="4">
        <v>0.67681556965025902</v>
      </c>
      <c r="I6764" s="5">
        <v>0.99368485674662199</v>
      </c>
      <c r="J6764" s="1">
        <v>6763</v>
      </c>
      <c r="K6764" s="3">
        <f t="shared" si="214"/>
        <v>6768.1556965025902</v>
      </c>
      <c r="L6764" s="5">
        <f t="shared" si="215"/>
        <v>1.0007623386814417</v>
      </c>
    </row>
    <row r="6765" spans="1:12" x14ac:dyDescent="0.15">
      <c r="A6765" s="1" t="s">
        <v>4548</v>
      </c>
      <c r="B6765" s="1">
        <v>-1.6819915023049501</v>
      </c>
      <c r="C6765" s="1">
        <v>0.40961632919055502</v>
      </c>
      <c r="D6765" s="1">
        <v>1.0626025812830899</v>
      </c>
      <c r="E6765" s="1">
        <v>0.44047294437137902</v>
      </c>
      <c r="F6765" s="1">
        <v>-0.66157598733629897</v>
      </c>
      <c r="G6765" s="1">
        <v>1.37943603298189</v>
      </c>
      <c r="H6765" s="4">
        <v>0.676903065780877</v>
      </c>
      <c r="I6765" s="5">
        <v>0.99368485674662199</v>
      </c>
      <c r="J6765" s="1">
        <v>6764</v>
      </c>
      <c r="K6765" s="3">
        <f t="shared" si="214"/>
        <v>6769.0306578087702</v>
      </c>
      <c r="L6765" s="5">
        <f t="shared" si="215"/>
        <v>1.0007437400663468</v>
      </c>
    </row>
    <row r="6766" spans="1:12" x14ac:dyDescent="0.15">
      <c r="A6766" s="1" t="s">
        <v>366</v>
      </c>
      <c r="B6766" s="1">
        <v>1.57140843660958</v>
      </c>
      <c r="C6766" s="1">
        <v>-2.3843643354648001</v>
      </c>
      <c r="D6766" s="1">
        <v>0.76612188487899502</v>
      </c>
      <c r="E6766" s="1">
        <v>2.1438469759372101</v>
      </c>
      <c r="F6766" s="1">
        <v>-0.73728141872295305</v>
      </c>
      <c r="G6766" s="1">
        <v>0.52082899446805497</v>
      </c>
      <c r="H6766" s="4">
        <v>0.67696747912095301</v>
      </c>
      <c r="I6766" s="5">
        <v>0.99368485674662199</v>
      </c>
      <c r="J6766" s="1">
        <v>6765</v>
      </c>
      <c r="K6766" s="3">
        <f t="shared" si="214"/>
        <v>6769.6747912095298</v>
      </c>
      <c r="L6766" s="5">
        <f t="shared" si="215"/>
        <v>1.0006910260472328</v>
      </c>
    </row>
    <row r="6767" spans="1:12" x14ac:dyDescent="0.15">
      <c r="A6767" s="1" t="s">
        <v>1790</v>
      </c>
      <c r="B6767" s="1">
        <v>-1.07166605563658</v>
      </c>
      <c r="C6767" s="1">
        <v>1.0565319610841799</v>
      </c>
      <c r="D6767" s="1">
        <v>1.11034388555404</v>
      </c>
      <c r="E6767" s="1">
        <v>-0.471569922235828</v>
      </c>
      <c r="F6767" s="1">
        <v>1.2630428451381199</v>
      </c>
      <c r="G6767" s="1">
        <v>-1.03903419882612</v>
      </c>
      <c r="H6767" s="4">
        <v>0.67698760611289699</v>
      </c>
      <c r="I6767" s="5">
        <v>0.99368485674662199</v>
      </c>
      <c r="J6767" s="1">
        <v>6766</v>
      </c>
      <c r="K6767" s="3">
        <f t="shared" si="214"/>
        <v>6769.8760611289699</v>
      </c>
      <c r="L6767" s="5">
        <f t="shared" si="215"/>
        <v>1.0005728733563362</v>
      </c>
    </row>
    <row r="6768" spans="1:12" x14ac:dyDescent="0.15">
      <c r="A6768" s="1" t="s">
        <v>909</v>
      </c>
      <c r="B6768" s="1">
        <v>-1.6743184901561401</v>
      </c>
      <c r="C6768" s="1">
        <v>0.79735149177881004</v>
      </c>
      <c r="D6768" s="1">
        <v>0.944485177474642</v>
      </c>
      <c r="E6768" s="1">
        <v>0.45665343074204701</v>
      </c>
      <c r="F6768" s="1">
        <v>-0.736458291457042</v>
      </c>
      <c r="G6768" s="1">
        <v>-0.93505182272283305</v>
      </c>
      <c r="H6768" s="4">
        <v>0.67736102871986703</v>
      </c>
      <c r="I6768" s="5">
        <v>0.99368485674662199</v>
      </c>
      <c r="J6768" s="1">
        <v>6767</v>
      </c>
      <c r="K6768" s="3">
        <f t="shared" si="214"/>
        <v>6773.6102871986704</v>
      </c>
      <c r="L6768" s="5">
        <f t="shared" si="215"/>
        <v>1.0009768416135172</v>
      </c>
    </row>
    <row r="6769" spans="1:12" x14ac:dyDescent="0.15">
      <c r="A6769" s="1" t="s">
        <v>6170</v>
      </c>
      <c r="B6769" s="1">
        <v>1.1730320791620401</v>
      </c>
      <c r="C6769" s="1">
        <v>0.128523384523303</v>
      </c>
      <c r="D6769" s="1">
        <v>-0.95541960156709105</v>
      </c>
      <c r="E6769" s="1">
        <v>1.2852577989501499</v>
      </c>
      <c r="F6769" s="1">
        <v>1.1537942933274199</v>
      </c>
      <c r="G6769" s="1">
        <v>-0.850555588879224</v>
      </c>
      <c r="H6769" s="4">
        <v>0.67746448241678503</v>
      </c>
      <c r="I6769" s="5">
        <v>0.99368485674662199</v>
      </c>
      <c r="J6769" s="1">
        <v>6768</v>
      </c>
      <c r="K6769" s="3">
        <f t="shared" si="214"/>
        <v>6774.6448241678499</v>
      </c>
      <c r="L6769" s="5">
        <f t="shared" si="215"/>
        <v>1.0009818002612072</v>
      </c>
    </row>
    <row r="6770" spans="1:12" x14ac:dyDescent="0.15">
      <c r="A6770" s="1" t="s">
        <v>7179</v>
      </c>
      <c r="B6770" s="1">
        <v>8.7151662581417405E-2</v>
      </c>
      <c r="C6770" s="1">
        <v>0.61923877297318397</v>
      </c>
      <c r="D6770" s="1">
        <v>-1.54446859238709</v>
      </c>
      <c r="E6770" s="1">
        <v>-0.38942118735293801</v>
      </c>
      <c r="F6770" s="1">
        <v>-0.51786182408030301</v>
      </c>
      <c r="G6770" s="1">
        <v>-0.82198962057646496</v>
      </c>
      <c r="H6770" s="4">
        <v>0.677508636511167</v>
      </c>
      <c r="I6770" s="5">
        <v>0.99368485674662199</v>
      </c>
      <c r="J6770" s="1">
        <v>6769</v>
      </c>
      <c r="K6770" s="3">
        <f t="shared" si="214"/>
        <v>6775.0863651116697</v>
      </c>
      <c r="L6770" s="5">
        <f t="shared" si="215"/>
        <v>1.0008991527717048</v>
      </c>
    </row>
    <row r="6771" spans="1:12" x14ac:dyDescent="0.15">
      <c r="A6771" s="1" t="s">
        <v>6550</v>
      </c>
      <c r="B6771" s="1">
        <v>-1.9516328078241501</v>
      </c>
      <c r="C6771" s="1">
        <v>1.6527653480409199</v>
      </c>
      <c r="D6771" s="1">
        <v>0.73045971158351897</v>
      </c>
      <c r="E6771" s="1">
        <v>-1.3656130190953899</v>
      </c>
      <c r="F6771" s="1">
        <v>0.21130247167100599</v>
      </c>
      <c r="G6771" s="1">
        <v>-1.00389785424488E-2</v>
      </c>
      <c r="H6771" s="4">
        <v>0.677512060536826</v>
      </c>
      <c r="I6771" s="5">
        <v>0.99368485674662199</v>
      </c>
      <c r="J6771" s="1">
        <v>6770</v>
      </c>
      <c r="K6771" s="3">
        <f t="shared" si="214"/>
        <v>6775.1206053682599</v>
      </c>
      <c r="L6771" s="5">
        <f t="shared" si="215"/>
        <v>1.0007563671149571</v>
      </c>
    </row>
    <row r="6772" spans="1:12" x14ac:dyDescent="0.15">
      <c r="A6772" s="1" t="s">
        <v>6752</v>
      </c>
      <c r="B6772" s="1">
        <v>0.79024210565548303</v>
      </c>
      <c r="C6772" s="1">
        <v>-0.113190469237807</v>
      </c>
      <c r="D6772" s="1">
        <v>-0.94599430909529403</v>
      </c>
      <c r="E6772" s="1">
        <v>-1.6484175467089399</v>
      </c>
      <c r="F6772" s="1">
        <v>0.54529995916615404</v>
      </c>
      <c r="G6772" s="1">
        <v>-0.25855130498045698</v>
      </c>
      <c r="H6772" s="4">
        <v>0.67754591533873898</v>
      </c>
      <c r="I6772" s="5">
        <v>0.99368485674662199</v>
      </c>
      <c r="J6772" s="1">
        <v>6771</v>
      </c>
      <c r="K6772" s="3">
        <f t="shared" si="214"/>
        <v>6775.45915338739</v>
      </c>
      <c r="L6772" s="5">
        <f t="shared" si="215"/>
        <v>1.0006585664432712</v>
      </c>
    </row>
    <row r="6773" spans="1:12" x14ac:dyDescent="0.15">
      <c r="A6773" s="1" t="s">
        <v>7575</v>
      </c>
      <c r="B6773" s="1">
        <v>-0.804506447592511</v>
      </c>
      <c r="C6773" s="1">
        <v>-0.25799094922396398</v>
      </c>
      <c r="D6773" s="1">
        <v>0.15651433586402999</v>
      </c>
      <c r="E6773" s="1">
        <v>-0.21218254566606401</v>
      </c>
      <c r="F6773" s="1">
        <v>0.33063741667406699</v>
      </c>
      <c r="G6773" s="1">
        <v>-0.52267370830960302</v>
      </c>
      <c r="H6773" s="4">
        <v>0.67760787321077898</v>
      </c>
      <c r="I6773" s="5">
        <v>0.99368485674662199</v>
      </c>
      <c r="J6773" s="1">
        <v>6772</v>
      </c>
      <c r="K6773" s="3">
        <f t="shared" si="214"/>
        <v>6776.0787321077896</v>
      </c>
      <c r="L6773" s="5">
        <f t="shared" si="215"/>
        <v>1.0006022935776417</v>
      </c>
    </row>
    <row r="6774" spans="1:12" x14ac:dyDescent="0.15">
      <c r="A6774" s="1" t="s">
        <v>1864</v>
      </c>
      <c r="B6774" s="1">
        <v>-0.49078155560500403</v>
      </c>
      <c r="C6774" s="1">
        <v>0.725243396024703</v>
      </c>
      <c r="D6774" s="1">
        <v>0.80046670496641403</v>
      </c>
      <c r="E6774" s="1">
        <v>1.7634605858014401</v>
      </c>
      <c r="F6774" s="1">
        <v>0.36619672510205997</v>
      </c>
      <c r="G6774" s="1">
        <v>-0.145022896778701</v>
      </c>
      <c r="H6774" s="4">
        <v>0.67767585760298399</v>
      </c>
      <c r="I6774" s="5">
        <v>0.99368485674662199</v>
      </c>
      <c r="J6774" s="1">
        <v>6773</v>
      </c>
      <c r="K6774" s="3">
        <f t="shared" si="214"/>
        <v>6776.7585760298398</v>
      </c>
      <c r="L6774" s="5">
        <f t="shared" si="215"/>
        <v>1.0005549351882237</v>
      </c>
    </row>
    <row r="6775" spans="1:12" x14ac:dyDescent="0.15">
      <c r="A6775" s="1" t="s">
        <v>1381</v>
      </c>
      <c r="B6775" s="1">
        <v>-1.9656939547273</v>
      </c>
      <c r="C6775" s="1">
        <v>0.90013202761031796</v>
      </c>
      <c r="D6775" s="1">
        <v>1.9380229292419999</v>
      </c>
      <c r="E6775" s="1">
        <v>1.16884305138628</v>
      </c>
      <c r="F6775" s="1">
        <v>-1.19572356942328</v>
      </c>
      <c r="G6775" s="1">
        <v>-0.96315491661981301</v>
      </c>
      <c r="H6775" s="4">
        <v>0.67800111162167098</v>
      </c>
      <c r="I6775" s="5">
        <v>0.99368485674662199</v>
      </c>
      <c r="J6775" s="1">
        <v>6774</v>
      </c>
      <c r="K6775" s="3">
        <f t="shared" si="214"/>
        <v>6780.0111162167095</v>
      </c>
      <c r="L6775" s="5">
        <f t="shared" si="215"/>
        <v>1.0008873806047696</v>
      </c>
    </row>
    <row r="6776" spans="1:12" x14ac:dyDescent="0.15">
      <c r="A6776" s="1" t="s">
        <v>1865</v>
      </c>
      <c r="B6776" s="1">
        <v>-0.98488422472329096</v>
      </c>
      <c r="C6776" s="1">
        <v>-0.181030081919863</v>
      </c>
      <c r="D6776" s="1">
        <v>-0.37696431938404801</v>
      </c>
      <c r="E6776" s="1">
        <v>-1.7968122108531499</v>
      </c>
      <c r="F6776" s="1">
        <v>-0.57210878273490395</v>
      </c>
      <c r="G6776" s="1">
        <v>3.43676740647538E-2</v>
      </c>
      <c r="H6776" s="4">
        <v>0.67804826260833595</v>
      </c>
      <c r="I6776" s="5">
        <v>0.99368485674662199</v>
      </c>
      <c r="J6776" s="1">
        <v>6775</v>
      </c>
      <c r="K6776" s="3">
        <f t="shared" si="214"/>
        <v>6780.4826260833597</v>
      </c>
      <c r="L6776" s="5">
        <f t="shared" si="215"/>
        <v>1.0008092437023408</v>
      </c>
    </row>
    <row r="6777" spans="1:12" x14ac:dyDescent="0.15">
      <c r="A6777" s="1" t="s">
        <v>311</v>
      </c>
      <c r="B6777" s="1">
        <v>-1.0546238588182399</v>
      </c>
      <c r="C6777" s="1">
        <v>1.27941067890875</v>
      </c>
      <c r="D6777" s="1">
        <v>-0.10332815915983801</v>
      </c>
      <c r="E6777" s="1">
        <v>1.43039001993351</v>
      </c>
      <c r="F6777" s="1">
        <v>-0.13399617118023299</v>
      </c>
      <c r="G6777" s="1">
        <v>-4.1057589651458899E-2</v>
      </c>
      <c r="H6777" s="4">
        <v>0.67820272499384104</v>
      </c>
      <c r="I6777" s="5">
        <v>0.99368485674662199</v>
      </c>
      <c r="J6777" s="1">
        <v>6776</v>
      </c>
      <c r="K6777" s="3">
        <f t="shared" si="214"/>
        <v>6782.02724993841</v>
      </c>
      <c r="L6777" s="5">
        <f t="shared" si="215"/>
        <v>1.0008894996957511</v>
      </c>
    </row>
    <row r="6778" spans="1:12" x14ac:dyDescent="0.15">
      <c r="A6778" s="1" t="s">
        <v>5869</v>
      </c>
      <c r="B6778" s="1">
        <v>-7.6849855397408906E-2</v>
      </c>
      <c r="C6778" s="1">
        <v>1.1315599063338</v>
      </c>
      <c r="D6778" s="1">
        <v>-0.79753834683596503</v>
      </c>
      <c r="E6778" s="1">
        <v>-0.21322142273355099</v>
      </c>
      <c r="F6778" s="1">
        <v>1.47985506216329</v>
      </c>
      <c r="G6778" s="1">
        <v>2.55713295095128E-2</v>
      </c>
      <c r="H6778" s="4">
        <v>0.67823677169585195</v>
      </c>
      <c r="I6778" s="5">
        <v>0.99368485674662199</v>
      </c>
      <c r="J6778" s="1">
        <v>6777</v>
      </c>
      <c r="K6778" s="3">
        <f t="shared" si="214"/>
        <v>6782.3677169585198</v>
      </c>
      <c r="L6778" s="5">
        <f t="shared" si="215"/>
        <v>1.0007920491306654</v>
      </c>
    </row>
    <row r="6779" spans="1:12" x14ac:dyDescent="0.15">
      <c r="A6779" s="1" t="s">
        <v>5506</v>
      </c>
      <c r="B6779" s="1">
        <v>1.3529376171754</v>
      </c>
      <c r="C6779" s="1">
        <v>-0.17550707174278399</v>
      </c>
      <c r="D6779" s="1">
        <v>1.0786513072742601</v>
      </c>
      <c r="E6779" s="1">
        <v>1.46642952340726</v>
      </c>
      <c r="F6779" s="1">
        <v>0.84237384966442497</v>
      </c>
      <c r="G6779" s="1">
        <v>-1.3640212923702699</v>
      </c>
      <c r="H6779" s="4">
        <v>0.67837092538714705</v>
      </c>
      <c r="I6779" s="5">
        <v>0.99368485674662199</v>
      </c>
      <c r="J6779" s="1">
        <v>6778</v>
      </c>
      <c r="K6779" s="3">
        <f t="shared" si="214"/>
        <v>6783.7092538714705</v>
      </c>
      <c r="L6779" s="5">
        <f t="shared" si="215"/>
        <v>1.0008423213147639</v>
      </c>
    </row>
    <row r="6780" spans="1:12" x14ac:dyDescent="0.15">
      <c r="A6780" s="1" t="s">
        <v>5108</v>
      </c>
      <c r="B6780" s="1">
        <v>0.40112119698098803</v>
      </c>
      <c r="C6780" s="1">
        <v>-0.18068929500315101</v>
      </c>
      <c r="D6780" s="1">
        <v>-1.2289245597023699</v>
      </c>
      <c r="E6780" s="1">
        <v>-0.76958131692793796</v>
      </c>
      <c r="F6780" s="1">
        <v>-0.40647646750621802</v>
      </c>
      <c r="G6780" s="1">
        <v>1.1992788376262</v>
      </c>
      <c r="H6780" s="4">
        <v>0.67837976385176502</v>
      </c>
      <c r="I6780" s="5">
        <v>0.99368485674662199</v>
      </c>
      <c r="J6780" s="1">
        <v>6779</v>
      </c>
      <c r="K6780" s="3">
        <f t="shared" si="214"/>
        <v>6783.7976385176498</v>
      </c>
      <c r="L6780" s="5">
        <f t="shared" si="215"/>
        <v>1.00070772068412</v>
      </c>
    </row>
    <row r="6781" spans="1:12" x14ac:dyDescent="0.15">
      <c r="A6781" s="1" t="s">
        <v>3478</v>
      </c>
      <c r="B6781" s="1">
        <v>0.90913946513521704</v>
      </c>
      <c r="C6781" s="1">
        <v>-0.40665899015081097</v>
      </c>
      <c r="D6781" s="1">
        <v>-2.0593323306195299</v>
      </c>
      <c r="E6781" s="1">
        <v>-2.0039830210463299</v>
      </c>
      <c r="F6781" s="1">
        <v>-8.8083469141275503E-2</v>
      </c>
      <c r="G6781" s="1">
        <v>-0.835748923082555</v>
      </c>
      <c r="H6781" s="4">
        <v>0.67844788761323205</v>
      </c>
      <c r="I6781" s="5">
        <v>0.99368485674662199</v>
      </c>
      <c r="J6781" s="1">
        <v>6780</v>
      </c>
      <c r="K6781" s="3">
        <f t="shared" si="214"/>
        <v>6784.4788761323207</v>
      </c>
      <c r="L6781" s="5">
        <f t="shared" si="215"/>
        <v>1.0006606011994574</v>
      </c>
    </row>
    <row r="6782" spans="1:12" x14ac:dyDescent="0.15">
      <c r="A6782" s="1" t="s">
        <v>4895</v>
      </c>
      <c r="B6782" s="1">
        <v>-0.55835528409028501</v>
      </c>
      <c r="C6782" s="1">
        <v>-1.37793349294217</v>
      </c>
      <c r="D6782" s="1">
        <v>0.59894310011939</v>
      </c>
      <c r="E6782" s="1">
        <v>-1.5247736466486399</v>
      </c>
      <c r="F6782" s="1">
        <v>0.55125119570807501</v>
      </c>
      <c r="G6782" s="1">
        <v>0.90886008386087103</v>
      </c>
      <c r="H6782" s="4">
        <v>0.67861953794780905</v>
      </c>
      <c r="I6782" s="5">
        <v>0.99368485674662199</v>
      </c>
      <c r="J6782" s="1">
        <v>6781</v>
      </c>
      <c r="K6782" s="3">
        <f t="shared" si="214"/>
        <v>6786.1953794780902</v>
      </c>
      <c r="L6782" s="5">
        <f t="shared" si="215"/>
        <v>1.0007661671550052</v>
      </c>
    </row>
    <row r="6783" spans="1:12" x14ac:dyDescent="0.15">
      <c r="A6783" s="1" t="s">
        <v>6574</v>
      </c>
      <c r="B6783" s="1">
        <v>0.70071609676154301</v>
      </c>
      <c r="C6783" s="1">
        <v>1.5023957775705701</v>
      </c>
      <c r="D6783" s="1">
        <v>-0.61851568344379204</v>
      </c>
      <c r="E6783" s="1">
        <v>1.1936043833157399</v>
      </c>
      <c r="F6783" s="1">
        <v>-4.5381566625957298E-2</v>
      </c>
      <c r="G6783" s="1">
        <v>1.4727926076562401</v>
      </c>
      <c r="H6783" s="4">
        <v>0.67866143472982299</v>
      </c>
      <c r="I6783" s="5">
        <v>0.99368485674662199</v>
      </c>
      <c r="J6783" s="1">
        <v>6782</v>
      </c>
      <c r="K6783" s="3">
        <f t="shared" si="214"/>
        <v>6786.6143472982303</v>
      </c>
      <c r="L6783" s="5">
        <f t="shared" si="215"/>
        <v>1.0006803814948733</v>
      </c>
    </row>
    <row r="6784" spans="1:12" x14ac:dyDescent="0.15">
      <c r="A6784" s="1" t="s">
        <v>3679</v>
      </c>
      <c r="B6784" s="1">
        <v>-0.12860872925316399</v>
      </c>
      <c r="C6784" s="1">
        <v>0.32704803710686497</v>
      </c>
      <c r="D6784" s="1">
        <v>0.71962807295263698</v>
      </c>
      <c r="E6784" s="1">
        <v>-1.0978864684098599</v>
      </c>
      <c r="F6784" s="1">
        <v>3.1059923619701699E-2</v>
      </c>
      <c r="G6784" s="1">
        <v>1.08186651440686</v>
      </c>
      <c r="H6784" s="4">
        <v>0.67889608208346996</v>
      </c>
      <c r="I6784" s="5">
        <v>0.99368485674662199</v>
      </c>
      <c r="J6784" s="1">
        <v>6783</v>
      </c>
      <c r="K6784" s="3">
        <f t="shared" si="214"/>
        <v>6788.9608208346999</v>
      </c>
      <c r="L6784" s="5">
        <f t="shared" si="215"/>
        <v>1.0008787882698953</v>
      </c>
    </row>
    <row r="6785" spans="1:12" x14ac:dyDescent="0.15">
      <c r="A6785" s="1" t="s">
        <v>3517</v>
      </c>
      <c r="B6785" s="1">
        <v>-2.5330398295831098</v>
      </c>
      <c r="C6785" s="1">
        <v>0.63367137802967799</v>
      </c>
      <c r="D6785" s="1">
        <v>2.27422136151362E-2</v>
      </c>
      <c r="E6785" s="1">
        <v>-0.38111662684520198</v>
      </c>
      <c r="F6785" s="1">
        <v>0.53277127792881795</v>
      </c>
      <c r="G6785" s="1">
        <v>-0.64653466681413196</v>
      </c>
      <c r="H6785" s="4">
        <v>0.67893256878685104</v>
      </c>
      <c r="I6785" s="5">
        <v>0.99368485674662199</v>
      </c>
      <c r="J6785" s="1">
        <v>6784</v>
      </c>
      <c r="K6785" s="3">
        <f t="shared" si="214"/>
        <v>6789.3256878685106</v>
      </c>
      <c r="L6785" s="5">
        <f t="shared" si="215"/>
        <v>1.0007850365372215</v>
      </c>
    </row>
    <row r="6786" spans="1:12" x14ac:dyDescent="0.15">
      <c r="A6786" s="1" t="s">
        <v>7745</v>
      </c>
      <c r="B6786" s="1">
        <v>-0.27773940890432702</v>
      </c>
      <c r="C6786" s="1">
        <v>-1.6361688776238199</v>
      </c>
      <c r="D6786" s="1">
        <v>2.7753080735178099</v>
      </c>
      <c r="E6786" s="1">
        <v>-0.20220821258287699</v>
      </c>
      <c r="F6786" s="1">
        <v>-0.898421657577954</v>
      </c>
      <c r="G6786" s="1">
        <v>0.168975568957799</v>
      </c>
      <c r="H6786" s="4">
        <v>0.67896652635439603</v>
      </c>
      <c r="I6786" s="5">
        <v>0.99368485674662199</v>
      </c>
      <c r="J6786" s="1">
        <v>6785</v>
      </c>
      <c r="K6786" s="3">
        <f t="shared" si="214"/>
        <v>6789.6652635439605</v>
      </c>
      <c r="L6786" s="5">
        <f t="shared" si="215"/>
        <v>1.0006875848996257</v>
      </c>
    </row>
    <row r="6787" spans="1:12" x14ac:dyDescent="0.15">
      <c r="A6787" s="1" t="s">
        <v>1967</v>
      </c>
      <c r="B6787" s="1">
        <v>0.76438716872050405</v>
      </c>
      <c r="C6787" s="1">
        <v>0.224224619297196</v>
      </c>
      <c r="D6787" s="1">
        <v>-5.24854662827825E-2</v>
      </c>
      <c r="E6787" s="1">
        <v>0.81129590554962905</v>
      </c>
      <c r="F6787" s="1">
        <v>2.4540330628156499</v>
      </c>
      <c r="G6787" s="1">
        <v>-0.96951205673347296</v>
      </c>
      <c r="H6787" s="4">
        <v>0.67897571047753502</v>
      </c>
      <c r="I6787" s="5">
        <v>0.99368485674662199</v>
      </c>
      <c r="J6787" s="1">
        <v>6786</v>
      </c>
      <c r="K6787" s="3">
        <f t="shared" si="214"/>
        <v>6789.7571047753499</v>
      </c>
      <c r="L6787" s="5">
        <f t="shared" si="215"/>
        <v>1.0005536552866712</v>
      </c>
    </row>
    <row r="6788" spans="1:12" x14ac:dyDescent="0.15">
      <c r="A6788" s="1" t="s">
        <v>5215</v>
      </c>
      <c r="B6788" s="1">
        <v>-2.3477118655892202</v>
      </c>
      <c r="C6788" s="1">
        <v>0.84700367421552003</v>
      </c>
      <c r="D6788" s="1">
        <v>-0.52179422635587902</v>
      </c>
      <c r="E6788" s="1">
        <v>0.38999603146221101</v>
      </c>
      <c r="F6788" s="1">
        <v>-0.67963893277545195</v>
      </c>
      <c r="G6788" s="1">
        <v>-0.42315080560160701</v>
      </c>
      <c r="H6788" s="4">
        <v>0.67900115074850698</v>
      </c>
      <c r="I6788" s="5">
        <v>0.99368485674662199</v>
      </c>
      <c r="J6788" s="1">
        <v>6787</v>
      </c>
      <c r="K6788" s="3">
        <f t="shared" si="214"/>
        <v>6790.0115074850701</v>
      </c>
      <c r="L6788" s="5">
        <f t="shared" si="215"/>
        <v>1.0004437170303624</v>
      </c>
    </row>
    <row r="6789" spans="1:12" x14ac:dyDescent="0.15">
      <c r="A6789" s="1" t="s">
        <v>2109</v>
      </c>
      <c r="B6789" s="1">
        <v>-0.42653055073655</v>
      </c>
      <c r="C6789" s="1">
        <v>0.153207944474411</v>
      </c>
      <c r="D6789" s="1">
        <v>0.50265960775901197</v>
      </c>
      <c r="E6789" s="1">
        <v>0.82254056172425605</v>
      </c>
      <c r="F6789" s="1">
        <v>-0.62558685516921497</v>
      </c>
      <c r="G6789" s="1">
        <v>0.76034812447727895</v>
      </c>
      <c r="H6789" s="4">
        <v>0.67909536321104402</v>
      </c>
      <c r="I6789" s="5">
        <v>0.99368485674662199</v>
      </c>
      <c r="J6789" s="1">
        <v>6788</v>
      </c>
      <c r="K6789" s="3">
        <f t="shared" si="214"/>
        <v>6790.9536321104406</v>
      </c>
      <c r="L6789" s="5">
        <f t="shared" si="215"/>
        <v>1.0004351255318857</v>
      </c>
    </row>
    <row r="6790" spans="1:12" x14ac:dyDescent="0.15">
      <c r="A6790" s="1" t="s">
        <v>4005</v>
      </c>
      <c r="B6790" s="1">
        <v>1.0665473736987101</v>
      </c>
      <c r="C6790" s="1">
        <v>-0.48091511090028699</v>
      </c>
      <c r="D6790" s="1">
        <v>0.27374907009412802</v>
      </c>
      <c r="E6790" s="1">
        <v>0.34708203729269799</v>
      </c>
      <c r="F6790" s="1">
        <v>0.47993320804401302</v>
      </c>
      <c r="G6790" s="1">
        <v>-0.76240702797472304</v>
      </c>
      <c r="H6790" s="4">
        <v>0.67945671298078703</v>
      </c>
      <c r="I6790" s="5">
        <v>0.99368485674662199</v>
      </c>
      <c r="J6790" s="1">
        <v>6789</v>
      </c>
      <c r="K6790" s="3">
        <f t="shared" si="214"/>
        <v>6794.5671298078705</v>
      </c>
      <c r="L6790" s="5">
        <f t="shared" si="215"/>
        <v>1.0008200220662646</v>
      </c>
    </row>
    <row r="6791" spans="1:12" x14ac:dyDescent="0.15">
      <c r="A6791" s="1" t="s">
        <v>4981</v>
      </c>
      <c r="B6791" s="1">
        <v>-1.42786653694202</v>
      </c>
      <c r="C6791" s="1">
        <v>2.0649413372095999</v>
      </c>
      <c r="D6791" s="1">
        <v>-0.53117528815198101</v>
      </c>
      <c r="E6791" s="1">
        <v>-6.0885231266020197E-2</v>
      </c>
      <c r="F6791" s="1">
        <v>-0.21225432944769701</v>
      </c>
      <c r="G6791" s="1">
        <v>2.0920622174299202</v>
      </c>
      <c r="H6791" s="4">
        <v>0.67970987543903005</v>
      </c>
      <c r="I6791" s="5">
        <v>0.99368485674662199</v>
      </c>
      <c r="J6791" s="1">
        <v>6790</v>
      </c>
      <c r="K6791" s="3">
        <f t="shared" si="214"/>
        <v>6797.0987543903002</v>
      </c>
      <c r="L6791" s="5">
        <f t="shared" si="215"/>
        <v>1.0010454719278792</v>
      </c>
    </row>
    <row r="6792" spans="1:12" x14ac:dyDescent="0.15">
      <c r="A6792" s="1" t="s">
        <v>8336</v>
      </c>
      <c r="B6792" s="1">
        <v>1.47458901415502</v>
      </c>
      <c r="C6792" s="1">
        <v>1.1280904819015301</v>
      </c>
      <c r="D6792" s="1">
        <v>-0.68739872611645603</v>
      </c>
      <c r="E6792" s="1">
        <v>-1.09860626435119</v>
      </c>
      <c r="F6792" s="1">
        <v>0.60991775715360796</v>
      </c>
      <c r="G6792" s="1">
        <v>1.1362978735859901</v>
      </c>
      <c r="H6792" s="4">
        <v>0.67980293967142003</v>
      </c>
      <c r="I6792" s="5">
        <v>0.99368485674662199</v>
      </c>
      <c r="J6792" s="1">
        <v>6791</v>
      </c>
      <c r="K6792" s="3">
        <f t="shared" si="214"/>
        <v>6798.0293967142006</v>
      </c>
      <c r="L6792" s="5">
        <f t="shared" si="215"/>
        <v>1.0010351048025623</v>
      </c>
    </row>
    <row r="6793" spans="1:12" x14ac:dyDescent="0.15">
      <c r="A6793" s="1" t="s">
        <v>9672</v>
      </c>
      <c r="B6793" s="1">
        <v>4.42125278508761E-2</v>
      </c>
      <c r="C6793" s="1">
        <v>-1.00019099367966</v>
      </c>
      <c r="D6793" s="1">
        <v>0.56553030311806995</v>
      </c>
      <c r="E6793" s="1">
        <v>0.40661705923570701</v>
      </c>
      <c r="F6793" s="1">
        <v>-1.3246765911018199</v>
      </c>
      <c r="G6793" s="1">
        <v>1.91839983612728</v>
      </c>
      <c r="H6793" s="4">
        <v>0.67993261640694203</v>
      </c>
      <c r="I6793" s="5">
        <v>0.99368485674662199</v>
      </c>
      <c r="J6793" s="1">
        <v>6792</v>
      </c>
      <c r="K6793" s="3">
        <f t="shared" si="214"/>
        <v>6799.32616406942</v>
      </c>
      <c r="L6793" s="5">
        <f t="shared" si="215"/>
        <v>1.0010786460644023</v>
      </c>
    </row>
    <row r="6794" spans="1:12" x14ac:dyDescent="0.15">
      <c r="A6794" s="1" t="s">
        <v>2855</v>
      </c>
      <c r="B6794" s="1">
        <v>-1.0742735396998</v>
      </c>
      <c r="C6794" s="1">
        <v>-0.116244020535912</v>
      </c>
      <c r="D6794" s="1">
        <v>1.61865095050443</v>
      </c>
      <c r="E6794" s="1">
        <v>0.90288298073097395</v>
      </c>
      <c r="F6794" s="1">
        <v>0.21632777130940001</v>
      </c>
      <c r="G6794" s="1">
        <v>0.393966840598027</v>
      </c>
      <c r="H6794" s="4">
        <v>0.67996924690327898</v>
      </c>
      <c r="I6794" s="5">
        <v>0.99368485674662199</v>
      </c>
      <c r="J6794" s="1">
        <v>6793</v>
      </c>
      <c r="K6794" s="3">
        <f t="shared" si="214"/>
        <v>6799.6924690327896</v>
      </c>
      <c r="L6794" s="5">
        <f t="shared" si="215"/>
        <v>1.0009852007997628</v>
      </c>
    </row>
    <row r="6795" spans="1:12" x14ac:dyDescent="0.15">
      <c r="A6795" s="1" t="s">
        <v>4618</v>
      </c>
      <c r="B6795" s="1">
        <v>0.119096506576634</v>
      </c>
      <c r="C6795" s="1">
        <v>-1.4737841859962799</v>
      </c>
      <c r="D6795" s="1">
        <v>-0.33548205159830002</v>
      </c>
      <c r="E6795" s="1">
        <v>-0.45229100912761599</v>
      </c>
      <c r="F6795" s="1">
        <v>0.78014018777801797</v>
      </c>
      <c r="G6795" s="1">
        <v>-1.06003743794575</v>
      </c>
      <c r="H6795" s="4">
        <v>0.68005997037902199</v>
      </c>
      <c r="I6795" s="5">
        <v>0.99368485674662199</v>
      </c>
      <c r="J6795" s="1">
        <v>6794</v>
      </c>
      <c r="K6795" s="3">
        <f t="shared" si="214"/>
        <v>6800.5997037902198</v>
      </c>
      <c r="L6795" s="5">
        <f t="shared" si="215"/>
        <v>1.0009714017942626</v>
      </c>
    </row>
    <row r="6796" spans="1:12" x14ac:dyDescent="0.15">
      <c r="A6796" s="1" t="s">
        <v>1105</v>
      </c>
      <c r="B6796" s="1">
        <v>9.26712495339376E-2</v>
      </c>
      <c r="C6796" s="1">
        <v>0.30429282323314699</v>
      </c>
      <c r="D6796" s="1">
        <v>-0.97616592185042905</v>
      </c>
      <c r="E6796" s="1">
        <v>-0.87041008133053699</v>
      </c>
      <c r="F6796" s="1">
        <v>-0.66640154303487098</v>
      </c>
      <c r="G6796" s="1">
        <v>0.256611193357069</v>
      </c>
      <c r="H6796" s="4">
        <v>0.68015616884714902</v>
      </c>
      <c r="I6796" s="5">
        <v>0.99368485674662199</v>
      </c>
      <c r="J6796" s="1">
        <v>6795</v>
      </c>
      <c r="K6796" s="3">
        <f t="shared" si="214"/>
        <v>6801.56168847149</v>
      </c>
      <c r="L6796" s="5">
        <f t="shared" si="215"/>
        <v>1.0009656642342148</v>
      </c>
    </row>
    <row r="6797" spans="1:12" x14ac:dyDescent="0.15">
      <c r="A6797" s="1" t="s">
        <v>465</v>
      </c>
      <c r="B6797" s="1">
        <v>0.41767224002971598</v>
      </c>
      <c r="C6797" s="1">
        <v>-0.19306596435718401</v>
      </c>
      <c r="D6797" s="1">
        <v>-0.419440478912538</v>
      </c>
      <c r="E6797" s="1">
        <v>-1.7061818835160101</v>
      </c>
      <c r="F6797" s="1">
        <v>0.80575031108752704</v>
      </c>
      <c r="G6797" s="1">
        <v>-0.31716110619780802</v>
      </c>
      <c r="H6797" s="4">
        <v>0.68018198918607298</v>
      </c>
      <c r="I6797" s="5">
        <v>0.99368485674662199</v>
      </c>
      <c r="J6797" s="1">
        <v>6796</v>
      </c>
      <c r="K6797" s="3">
        <f t="shared" si="214"/>
        <v>6801.8198918607295</v>
      </c>
      <c r="L6797" s="5">
        <f t="shared" si="215"/>
        <v>1.0008563701972821</v>
      </c>
    </row>
    <row r="6798" spans="1:12" x14ac:dyDescent="0.15">
      <c r="A6798" s="1" t="s">
        <v>5266</v>
      </c>
      <c r="B6798" s="1">
        <v>0.119615099097768</v>
      </c>
      <c r="C6798" s="1">
        <v>0.38044548974237602</v>
      </c>
      <c r="D6798" s="1">
        <v>0.91857666161032903</v>
      </c>
      <c r="E6798" s="1">
        <v>-0.22433670665709801</v>
      </c>
      <c r="F6798" s="1">
        <v>-0.64426426004831505</v>
      </c>
      <c r="G6798" s="1">
        <v>1.40030289164864</v>
      </c>
      <c r="H6798" s="4">
        <v>0.68021063884162702</v>
      </c>
      <c r="I6798" s="5">
        <v>0.99368485674662199</v>
      </c>
      <c r="J6798" s="1">
        <v>6797</v>
      </c>
      <c r="K6798" s="3">
        <f t="shared" si="214"/>
        <v>6802.1063884162704</v>
      </c>
      <c r="L6798" s="5">
        <f t="shared" si="215"/>
        <v>1.0007512709160322</v>
      </c>
    </row>
    <row r="6799" spans="1:12" x14ac:dyDescent="0.15">
      <c r="A6799" s="1" t="s">
        <v>3070</v>
      </c>
      <c r="B6799" s="1">
        <v>0.69881103280286005</v>
      </c>
      <c r="C6799" s="1">
        <v>-0.84697956595958201</v>
      </c>
      <c r="D6799" s="1">
        <v>-1.5832666416985399</v>
      </c>
      <c r="E6799" s="1">
        <v>0.47473736913144599</v>
      </c>
      <c r="F6799" s="1">
        <v>0.36515237755972002</v>
      </c>
      <c r="G6799" s="1">
        <v>-1.37312470470713</v>
      </c>
      <c r="H6799" s="4">
        <v>0.68022948775724401</v>
      </c>
      <c r="I6799" s="5">
        <v>0.99368485674662199</v>
      </c>
      <c r="J6799" s="1">
        <v>6798</v>
      </c>
      <c r="K6799" s="3">
        <f t="shared" si="214"/>
        <v>6802.2948775724399</v>
      </c>
      <c r="L6799" s="5">
        <f t="shared" si="215"/>
        <v>1.0006317854622595</v>
      </c>
    </row>
    <row r="6800" spans="1:12" x14ac:dyDescent="0.15">
      <c r="A6800" s="1" t="s">
        <v>2661</v>
      </c>
      <c r="B6800" s="1">
        <v>-7.5028948964082701E-2</v>
      </c>
      <c r="C6800" s="1">
        <v>0.39315028197324697</v>
      </c>
      <c r="D6800" s="1">
        <v>-1.0643746056360399</v>
      </c>
      <c r="E6800" s="1">
        <v>0.14177805889375</v>
      </c>
      <c r="F6800" s="1">
        <v>-0.78666546824078099</v>
      </c>
      <c r="G6800" s="1">
        <v>-0.80880980794312995</v>
      </c>
      <c r="H6800" s="4">
        <v>0.680323778712141</v>
      </c>
      <c r="I6800" s="5">
        <v>0.99368485674662199</v>
      </c>
      <c r="J6800" s="1">
        <v>6799</v>
      </c>
      <c r="K6800" s="3">
        <f t="shared" si="214"/>
        <v>6803.2377871214103</v>
      </c>
      <c r="L6800" s="5">
        <f t="shared" si="215"/>
        <v>1.0006232956495675</v>
      </c>
    </row>
    <row r="6801" spans="1:12" x14ac:dyDescent="0.15">
      <c r="A6801" s="1" t="s">
        <v>734</v>
      </c>
      <c r="B6801" s="1">
        <v>1.0275537301586199</v>
      </c>
      <c r="C6801" s="1">
        <v>-0.29205253845968199</v>
      </c>
      <c r="D6801" s="1">
        <v>-0.233463456252643</v>
      </c>
      <c r="E6801" s="1">
        <v>0.694759720100666</v>
      </c>
      <c r="F6801" s="1">
        <v>0.50744221565036396</v>
      </c>
      <c r="G6801" s="1">
        <v>-5.41849063134381E-2</v>
      </c>
      <c r="H6801" s="4">
        <v>0.68045202713655895</v>
      </c>
      <c r="I6801" s="5">
        <v>0.99368485674662199</v>
      </c>
      <c r="J6801" s="1">
        <v>6800</v>
      </c>
      <c r="K6801" s="3">
        <f t="shared" si="214"/>
        <v>6804.5202713655899</v>
      </c>
      <c r="L6801" s="5">
        <f t="shared" si="215"/>
        <v>1.0006647457890574</v>
      </c>
    </row>
    <row r="6802" spans="1:12" x14ac:dyDescent="0.15">
      <c r="A6802" s="1" t="s">
        <v>5768</v>
      </c>
      <c r="B6802" s="1">
        <v>-0.398706738704251</v>
      </c>
      <c r="C6802" s="1">
        <v>-0.21484087627519</v>
      </c>
      <c r="D6802" s="1">
        <v>-1.2276081060742201</v>
      </c>
      <c r="E6802" s="1">
        <v>1.85758718739652</v>
      </c>
      <c r="F6802" s="1">
        <v>-0.61587363390188099</v>
      </c>
      <c r="G6802" s="1">
        <v>-1.6417841299356</v>
      </c>
      <c r="H6802" s="4">
        <v>0.68065871071995199</v>
      </c>
      <c r="I6802" s="5">
        <v>0.99368485674662199</v>
      </c>
      <c r="J6802" s="1">
        <v>6801</v>
      </c>
      <c r="K6802" s="3">
        <f t="shared" si="214"/>
        <v>6806.5871071995198</v>
      </c>
      <c r="L6802" s="5">
        <f t="shared" si="215"/>
        <v>1.0008215126010174</v>
      </c>
    </row>
    <row r="6803" spans="1:12" x14ac:dyDescent="0.15">
      <c r="A6803" s="1" t="s">
        <v>7037</v>
      </c>
      <c r="B6803" s="1">
        <v>1.0546016214135701</v>
      </c>
      <c r="C6803" s="1">
        <v>0.53942914075489801</v>
      </c>
      <c r="D6803" s="1">
        <v>0.57978353394145898</v>
      </c>
      <c r="E6803" s="1">
        <v>1.16678348900385</v>
      </c>
      <c r="F6803" s="1">
        <v>0.36001990253863603</v>
      </c>
      <c r="G6803" s="1">
        <v>1.0465497700986699</v>
      </c>
      <c r="H6803" s="4">
        <v>0.68087798453181503</v>
      </c>
      <c r="I6803" s="5">
        <v>0.99368485674662199</v>
      </c>
      <c r="J6803" s="1">
        <v>6802</v>
      </c>
      <c r="K6803" s="3">
        <f t="shared" si="214"/>
        <v>6808.7798453181504</v>
      </c>
      <c r="L6803" s="5">
        <f t="shared" si="215"/>
        <v>1.0009967429165172</v>
      </c>
    </row>
    <row r="6804" spans="1:12" x14ac:dyDescent="0.15">
      <c r="A6804" s="1" t="s">
        <v>3296</v>
      </c>
      <c r="B6804" s="1">
        <v>-0.80483107708383494</v>
      </c>
      <c r="C6804" s="1">
        <v>1.54665429078476</v>
      </c>
      <c r="D6804" s="1">
        <v>-0.31782751581497398</v>
      </c>
      <c r="E6804" s="1">
        <v>0.27268438702563302</v>
      </c>
      <c r="F6804" s="1">
        <v>0.27677064772830301</v>
      </c>
      <c r="G6804" s="1">
        <v>0.86068771950464495</v>
      </c>
      <c r="H6804" s="4">
        <v>0.68095048867919294</v>
      </c>
      <c r="I6804" s="5">
        <v>0.99368485674662199</v>
      </c>
      <c r="J6804" s="1">
        <v>6803</v>
      </c>
      <c r="K6804" s="3">
        <f t="shared" si="214"/>
        <v>6809.5048867919295</v>
      </c>
      <c r="L6804" s="5">
        <f t="shared" si="215"/>
        <v>1.0009561791550683</v>
      </c>
    </row>
    <row r="6805" spans="1:12" x14ac:dyDescent="0.15">
      <c r="A6805" s="1" t="s">
        <v>5212</v>
      </c>
      <c r="B6805" s="1">
        <v>-1.1273818102440001</v>
      </c>
      <c r="C6805" s="1">
        <v>0.39851453749422999</v>
      </c>
      <c r="D6805" s="1">
        <v>-0.16472188027263501</v>
      </c>
      <c r="E6805" s="1">
        <v>-1.41092350737214</v>
      </c>
      <c r="F6805" s="1">
        <v>-0.25365763045453199</v>
      </c>
      <c r="G6805" s="1">
        <v>-4.5719463026833398E-2</v>
      </c>
      <c r="H6805" s="4">
        <v>0.68112203186044595</v>
      </c>
      <c r="I6805" s="5">
        <v>0.99368485674662199</v>
      </c>
      <c r="J6805" s="1">
        <v>6804</v>
      </c>
      <c r="K6805" s="3">
        <f t="shared" si="214"/>
        <v>6811.2203186044599</v>
      </c>
      <c r="L6805" s="5">
        <f t="shared" si="215"/>
        <v>1.0010611873316373</v>
      </c>
    </row>
    <row r="6806" spans="1:12" x14ac:dyDescent="0.15">
      <c r="A6806" s="1" t="s">
        <v>5207</v>
      </c>
      <c r="B6806" s="1">
        <v>0.58920058457820901</v>
      </c>
      <c r="C6806" s="1">
        <v>-1.3878751480082401</v>
      </c>
      <c r="D6806" s="1">
        <v>0.69306889914884895</v>
      </c>
      <c r="E6806" s="1">
        <v>0.23529019268182</v>
      </c>
      <c r="F6806" s="1">
        <v>0.83037404166072903</v>
      </c>
      <c r="G6806" s="1">
        <v>-0.190769508238473</v>
      </c>
      <c r="H6806" s="4">
        <v>0.68113108299376102</v>
      </c>
      <c r="I6806" s="5">
        <v>0.99368485674662199</v>
      </c>
      <c r="J6806" s="1">
        <v>6805</v>
      </c>
      <c r="K6806" s="3">
        <f t="shared" si="214"/>
        <v>6811.3108299376099</v>
      </c>
      <c r="L6806" s="5">
        <f t="shared" si="215"/>
        <v>1.0009273813280837</v>
      </c>
    </row>
    <row r="6807" spans="1:12" x14ac:dyDescent="0.15">
      <c r="A6807" s="1" t="s">
        <v>8792</v>
      </c>
      <c r="B6807" s="1">
        <v>-0.88749855422937995</v>
      </c>
      <c r="C6807" s="1">
        <v>0.23868119168553001</v>
      </c>
      <c r="D6807" s="1">
        <v>1.02854980969516</v>
      </c>
      <c r="E6807" s="1">
        <v>-0.53405259704166597</v>
      </c>
      <c r="F6807" s="1">
        <v>0.78334434958759103</v>
      </c>
      <c r="G6807" s="1">
        <v>-0.864181261121304</v>
      </c>
      <c r="H6807" s="4">
        <v>0.681259117382506</v>
      </c>
      <c r="I6807" s="5">
        <v>0.99368485674662199</v>
      </c>
      <c r="J6807" s="1">
        <v>6806</v>
      </c>
      <c r="K6807" s="3">
        <f t="shared" si="214"/>
        <v>6812.5911738250597</v>
      </c>
      <c r="L6807" s="5">
        <f t="shared" si="215"/>
        <v>1.0009684357662445</v>
      </c>
    </row>
    <row r="6808" spans="1:12" x14ac:dyDescent="0.15">
      <c r="A6808" s="1" t="s">
        <v>2815</v>
      </c>
      <c r="B6808" s="1">
        <v>0.96165462299405402</v>
      </c>
      <c r="C6808" s="1">
        <v>0.180183751902632</v>
      </c>
      <c r="D6808" s="1">
        <v>5.1359822511229503E-2</v>
      </c>
      <c r="E6808" s="1">
        <v>2.2895933471510101</v>
      </c>
      <c r="F6808" s="1">
        <v>0.14574459798577399</v>
      </c>
      <c r="G6808" s="1">
        <v>-0.154123802230205</v>
      </c>
      <c r="H6808" s="4">
        <v>0.68127400082992495</v>
      </c>
      <c r="I6808" s="5">
        <v>0.99368485674662199</v>
      </c>
      <c r="J6808" s="1">
        <v>6807</v>
      </c>
      <c r="K6808" s="3">
        <f t="shared" si="214"/>
        <v>6812.7400082992499</v>
      </c>
      <c r="L6808" s="5">
        <f t="shared" si="215"/>
        <v>1.000843250815227</v>
      </c>
    </row>
    <row r="6809" spans="1:12" x14ac:dyDescent="0.15">
      <c r="A6809" s="1" t="s">
        <v>9837</v>
      </c>
      <c r="B6809" s="1">
        <v>0.25418997497228601</v>
      </c>
      <c r="C6809" s="1">
        <v>0.32979913408525602</v>
      </c>
      <c r="D6809" s="1">
        <v>0.13822613247854701</v>
      </c>
      <c r="E6809" s="1">
        <v>-0.31953756427277902</v>
      </c>
      <c r="F6809" s="1">
        <v>-0.250267401852313</v>
      </c>
      <c r="G6809" s="1">
        <v>0.80436729430618803</v>
      </c>
      <c r="H6809" s="4">
        <v>0.68143111943599299</v>
      </c>
      <c r="I6809" s="5">
        <v>0.99368485674662199</v>
      </c>
      <c r="J6809" s="1">
        <v>6808</v>
      </c>
      <c r="K6809" s="3">
        <f t="shared" si="214"/>
        <v>6814.3111943599297</v>
      </c>
      <c r="L6809" s="5">
        <f t="shared" si="215"/>
        <v>1.0009270261985797</v>
      </c>
    </row>
    <row r="6810" spans="1:12" x14ac:dyDescent="0.15">
      <c r="A6810" s="1" t="s">
        <v>9129</v>
      </c>
      <c r="B6810" s="1">
        <v>-0.25458368643875501</v>
      </c>
      <c r="C6810" s="1">
        <v>-1.36820933110344</v>
      </c>
      <c r="D6810" s="1">
        <v>2.16321853041145</v>
      </c>
      <c r="E6810" s="1">
        <v>-1.30953095934682E-3</v>
      </c>
      <c r="F6810" s="1">
        <v>-0.41215582627636799</v>
      </c>
      <c r="G6810" s="1">
        <v>-0.44006972378293402</v>
      </c>
      <c r="H6810" s="4">
        <v>0.68153158294217797</v>
      </c>
      <c r="I6810" s="5">
        <v>0.99368485674662199</v>
      </c>
      <c r="J6810" s="1">
        <v>6809</v>
      </c>
      <c r="K6810" s="3">
        <f t="shared" si="214"/>
        <v>6815.3158294217801</v>
      </c>
      <c r="L6810" s="5">
        <f t="shared" si="215"/>
        <v>1.0009275707771743</v>
      </c>
    </row>
    <row r="6811" spans="1:12" x14ac:dyDescent="0.15">
      <c r="A6811" s="1" t="s">
        <v>7659</v>
      </c>
      <c r="B6811" s="1">
        <v>0.61999273138272304</v>
      </c>
      <c r="C6811" s="1">
        <v>-1.10619852312198</v>
      </c>
      <c r="D6811" s="1">
        <v>-1.35317121817439</v>
      </c>
      <c r="E6811" s="1">
        <v>0.63240778488532801</v>
      </c>
      <c r="F6811" s="1">
        <v>0.32453196852538402</v>
      </c>
      <c r="G6811" s="1">
        <v>-1.56848642457427</v>
      </c>
      <c r="H6811" s="4">
        <v>0.68155316179657699</v>
      </c>
      <c r="I6811" s="5">
        <v>0.99368485674662199</v>
      </c>
      <c r="J6811" s="1">
        <v>6810</v>
      </c>
      <c r="K6811" s="3">
        <f t="shared" si="214"/>
        <v>6815.5316179657702</v>
      </c>
      <c r="L6811" s="5">
        <f t="shared" si="215"/>
        <v>1.0008122787027562</v>
      </c>
    </row>
    <row r="6812" spans="1:12" x14ac:dyDescent="0.15">
      <c r="A6812" s="1" t="s">
        <v>2455</v>
      </c>
      <c r="B6812" s="1">
        <v>-0.72054200795163703</v>
      </c>
      <c r="C6812" s="1">
        <v>-0.20161469801142301</v>
      </c>
      <c r="D6812" s="1">
        <v>0.27462716576294999</v>
      </c>
      <c r="E6812" s="1">
        <v>0.498066972397886</v>
      </c>
      <c r="F6812" s="1">
        <v>-1.2375236627139801</v>
      </c>
      <c r="G6812" s="1">
        <v>1.09291237387556</v>
      </c>
      <c r="H6812" s="4">
        <v>0.68170734404892597</v>
      </c>
      <c r="I6812" s="5">
        <v>0.99368485674662199</v>
      </c>
      <c r="J6812" s="1">
        <v>6811</v>
      </c>
      <c r="K6812" s="3">
        <f t="shared" si="214"/>
        <v>6817.0734404892601</v>
      </c>
      <c r="L6812" s="5">
        <f t="shared" si="215"/>
        <v>1.0008917105401938</v>
      </c>
    </row>
    <row r="6813" spans="1:12" x14ac:dyDescent="0.15">
      <c r="A6813" s="1" t="s">
        <v>7733</v>
      </c>
      <c r="B6813" s="1">
        <v>0.408389287048948</v>
      </c>
      <c r="C6813" s="1">
        <v>-1.1672885204683301</v>
      </c>
      <c r="D6813" s="1">
        <v>-1.1426998717388399</v>
      </c>
      <c r="E6813" s="1">
        <v>-0.32321443111355203</v>
      </c>
      <c r="F6813" s="1">
        <v>-0.27396774969946902</v>
      </c>
      <c r="G6813" s="1">
        <v>-0.60172662673394095</v>
      </c>
      <c r="H6813" s="4">
        <v>0.68196606521544101</v>
      </c>
      <c r="I6813" s="5">
        <v>0.99368485674662199</v>
      </c>
      <c r="J6813" s="1">
        <v>6812</v>
      </c>
      <c r="K6813" s="3">
        <f t="shared" si="214"/>
        <v>6819.6606521544099</v>
      </c>
      <c r="L6813" s="5">
        <f t="shared" si="215"/>
        <v>1.0011245819369363</v>
      </c>
    </row>
    <row r="6814" spans="1:12" x14ac:dyDescent="0.15">
      <c r="A6814" s="1" t="s">
        <v>2498</v>
      </c>
      <c r="B6814" s="1">
        <v>-0.435825506178315</v>
      </c>
      <c r="C6814" s="1">
        <v>1.29313089826872</v>
      </c>
      <c r="D6814" s="1">
        <v>-0.83714638939782204</v>
      </c>
      <c r="E6814" s="1">
        <v>0.38298278433236899</v>
      </c>
      <c r="F6814" s="1">
        <v>-0.97203119735475396</v>
      </c>
      <c r="G6814" s="1">
        <v>-0.39958686467810001</v>
      </c>
      <c r="H6814" s="4">
        <v>0.68198873324145304</v>
      </c>
      <c r="I6814" s="5">
        <v>0.99368485674662199</v>
      </c>
      <c r="J6814" s="1">
        <v>6813</v>
      </c>
      <c r="K6814" s="3">
        <f t="shared" si="214"/>
        <v>6819.8873324145306</v>
      </c>
      <c r="L6814" s="5">
        <f t="shared" si="215"/>
        <v>1.0010109103793527</v>
      </c>
    </row>
    <row r="6815" spans="1:12" x14ac:dyDescent="0.15">
      <c r="A6815" s="1" t="s">
        <v>9669</v>
      </c>
      <c r="B6815" s="1">
        <v>0.70262305811964898</v>
      </c>
      <c r="C6815" s="1">
        <v>0.12664989474396801</v>
      </c>
      <c r="D6815" s="1">
        <v>-0.353940949637992</v>
      </c>
      <c r="E6815" s="1">
        <v>-0.43024650862151398</v>
      </c>
      <c r="F6815" s="1">
        <v>0.25079981805554402</v>
      </c>
      <c r="G6815" s="1">
        <v>0.16170512029705</v>
      </c>
      <c r="H6815" s="4">
        <v>0.68205942859093704</v>
      </c>
      <c r="I6815" s="5">
        <v>0.99368485674662199</v>
      </c>
      <c r="J6815" s="1">
        <v>6814</v>
      </c>
      <c r="K6815" s="3">
        <f t="shared" si="214"/>
        <v>6820.5942859093702</v>
      </c>
      <c r="L6815" s="5">
        <f t="shared" si="215"/>
        <v>1.0009677554900749</v>
      </c>
    </row>
    <row r="6816" spans="1:12" x14ac:dyDescent="0.15">
      <c r="A6816" s="1" t="s">
        <v>943</v>
      </c>
      <c r="B6816" s="1">
        <v>1.0154862456490299</v>
      </c>
      <c r="C6816" s="1">
        <v>-0.33448064524029603</v>
      </c>
      <c r="D6816" s="1">
        <v>0.31047787344955702</v>
      </c>
      <c r="E6816" s="1">
        <v>1.2529925392603001</v>
      </c>
      <c r="F6816" s="1">
        <v>-1.1688367114745799</v>
      </c>
      <c r="G6816" s="1">
        <v>-0.154892390962722</v>
      </c>
      <c r="H6816" s="4">
        <v>0.68209674278863097</v>
      </c>
      <c r="I6816" s="5">
        <v>0.99368485674662199</v>
      </c>
      <c r="J6816" s="1">
        <v>6815</v>
      </c>
      <c r="K6816" s="3">
        <f t="shared" si="214"/>
        <v>6820.9674278863095</v>
      </c>
      <c r="L6816" s="5">
        <f t="shared" si="215"/>
        <v>1.0008756313846383</v>
      </c>
    </row>
    <row r="6817" spans="1:12" x14ac:dyDescent="0.15">
      <c r="A6817" s="1" t="s">
        <v>9640</v>
      </c>
      <c r="B6817" s="1">
        <v>-0.69760787524998602</v>
      </c>
      <c r="C6817" s="1">
        <v>-0.103185295674768</v>
      </c>
      <c r="D6817" s="1">
        <v>0.55236840573017598</v>
      </c>
      <c r="E6817" s="1">
        <v>-1.06887567547935</v>
      </c>
      <c r="F6817" s="1">
        <v>1.2815188688591299</v>
      </c>
      <c r="G6817" s="1">
        <v>0.57601164379124004</v>
      </c>
      <c r="H6817" s="4">
        <v>0.68216948786305598</v>
      </c>
      <c r="I6817" s="5">
        <v>0.99368485674662199</v>
      </c>
      <c r="J6817" s="1">
        <v>6816</v>
      </c>
      <c r="K6817" s="3">
        <f t="shared" si="214"/>
        <v>6821.6948786305602</v>
      </c>
      <c r="L6817" s="5">
        <f t="shared" si="215"/>
        <v>1.0008355162310094</v>
      </c>
    </row>
    <row r="6818" spans="1:12" x14ac:dyDescent="0.15">
      <c r="A6818" s="1" t="s">
        <v>8663</v>
      </c>
      <c r="B6818" s="1">
        <v>-0.69664603168293704</v>
      </c>
      <c r="C6818" s="1">
        <v>0.36985203304240599</v>
      </c>
      <c r="D6818" s="1">
        <v>0.56778673207480301</v>
      </c>
      <c r="E6818" s="1">
        <v>-1.4310113112721801</v>
      </c>
      <c r="F6818" s="1">
        <v>0.63618377387985903</v>
      </c>
      <c r="G6818" s="1">
        <v>7.0175681395132E-2</v>
      </c>
      <c r="H6818" s="4">
        <v>0.68250945369127902</v>
      </c>
      <c r="I6818" s="5">
        <v>0.99368485674662199</v>
      </c>
      <c r="J6818" s="1">
        <v>6817</v>
      </c>
      <c r="K6818" s="3">
        <f t="shared" si="214"/>
        <v>6825.0945369127903</v>
      </c>
      <c r="L6818" s="5">
        <f t="shared" si="215"/>
        <v>1.0011874045640003</v>
      </c>
    </row>
    <row r="6819" spans="1:12" x14ac:dyDescent="0.15">
      <c r="A6819" s="1" t="s">
        <v>8186</v>
      </c>
      <c r="B6819" s="1">
        <v>1.2977582470676701</v>
      </c>
      <c r="C6819" s="1">
        <v>1.07520394950594</v>
      </c>
      <c r="D6819" s="1">
        <v>-7.6537215231522904E-2</v>
      </c>
      <c r="E6819" s="1">
        <v>-0.80821225300965205</v>
      </c>
      <c r="F6819" s="1">
        <v>0.63623378848251999</v>
      </c>
      <c r="G6819" s="1">
        <v>1.43511135960416</v>
      </c>
      <c r="H6819" s="4">
        <v>0.68256021464851002</v>
      </c>
      <c r="I6819" s="5">
        <v>0.99368485674662199</v>
      </c>
      <c r="J6819" s="1">
        <v>6818</v>
      </c>
      <c r="K6819" s="3">
        <f t="shared" si="214"/>
        <v>6825.6021464851001</v>
      </c>
      <c r="L6819" s="5">
        <f t="shared" si="215"/>
        <v>1.0011150112181137</v>
      </c>
    </row>
    <row r="6820" spans="1:12" x14ac:dyDescent="0.15">
      <c r="A6820" s="1" t="s">
        <v>9177</v>
      </c>
      <c r="B6820" s="1">
        <v>-1.10725276439814</v>
      </c>
      <c r="C6820" s="1">
        <v>1.1831015260667801</v>
      </c>
      <c r="D6820" s="1">
        <v>-0.53054743003829297</v>
      </c>
      <c r="E6820" s="1">
        <v>0.81040636038829295</v>
      </c>
      <c r="F6820" s="1">
        <v>-1.86405791773035</v>
      </c>
      <c r="G6820" s="1">
        <v>-0.77055806464662202</v>
      </c>
      <c r="H6820" s="4">
        <v>0.68257027737893805</v>
      </c>
      <c r="I6820" s="5">
        <v>0.99368485674662199</v>
      </c>
      <c r="J6820" s="1">
        <v>6819</v>
      </c>
      <c r="K6820" s="3">
        <f t="shared" si="214"/>
        <v>6825.7027737893804</v>
      </c>
      <c r="L6820" s="5">
        <f t="shared" si="215"/>
        <v>1.0009829555344449</v>
      </c>
    </row>
    <row r="6821" spans="1:12" x14ac:dyDescent="0.15">
      <c r="A6821" s="1" t="s">
        <v>3487</v>
      </c>
      <c r="B6821" s="1">
        <v>-1.5920057126002101</v>
      </c>
      <c r="C6821" s="1">
        <v>0.94890383668794098</v>
      </c>
      <c r="D6821" s="1">
        <v>-0.56452203192664097</v>
      </c>
      <c r="E6821" s="1">
        <v>-0.51518104258044095</v>
      </c>
      <c r="F6821" s="1">
        <v>-1.55246751177716</v>
      </c>
      <c r="G6821" s="1">
        <v>-0.24707220352114201</v>
      </c>
      <c r="H6821" s="4">
        <v>0.68257996575999602</v>
      </c>
      <c r="I6821" s="5">
        <v>0.99368485674662199</v>
      </c>
      <c r="J6821" s="1">
        <v>6820</v>
      </c>
      <c r="K6821" s="3">
        <f t="shared" si="214"/>
        <v>6825.7996575999605</v>
      </c>
      <c r="L6821" s="5">
        <f t="shared" si="215"/>
        <v>1.0008503896774135</v>
      </c>
    </row>
    <row r="6822" spans="1:12" x14ac:dyDescent="0.15">
      <c r="A6822" s="1" t="s">
        <v>9153</v>
      </c>
      <c r="B6822" s="1">
        <v>-0.82650408570519496</v>
      </c>
      <c r="C6822" s="1">
        <v>1.3734300729337401</v>
      </c>
      <c r="D6822" s="1">
        <v>-0.10090962757361301</v>
      </c>
      <c r="E6822" s="1">
        <v>-1.76881134408239E-2</v>
      </c>
      <c r="F6822" s="1">
        <v>0.137797562844512</v>
      </c>
      <c r="G6822" s="1">
        <v>1.35473766914376</v>
      </c>
      <c r="H6822" s="4">
        <v>0.68258249374230795</v>
      </c>
      <c r="I6822" s="5">
        <v>0.99368485674662199</v>
      </c>
      <c r="J6822" s="1">
        <v>6821</v>
      </c>
      <c r="K6822" s="3">
        <f t="shared" si="214"/>
        <v>6825.8249374230791</v>
      </c>
      <c r="L6822" s="5">
        <f t="shared" si="215"/>
        <v>1.0007073651111389</v>
      </c>
    </row>
    <row r="6823" spans="1:12" x14ac:dyDescent="0.15">
      <c r="A6823" s="1" t="s">
        <v>3851</v>
      </c>
      <c r="B6823" s="1">
        <v>-1.3209928094033601</v>
      </c>
      <c r="C6823" s="1">
        <v>1.2923331587621201</v>
      </c>
      <c r="D6823" s="1">
        <v>-0.28165443015160901</v>
      </c>
      <c r="E6823" s="1">
        <v>-0.34232811078974501</v>
      </c>
      <c r="F6823" s="1">
        <v>-1.4537453839347501</v>
      </c>
      <c r="G6823" s="1">
        <v>0.27991693389994698</v>
      </c>
      <c r="H6823" s="4">
        <v>0.68260753345111902</v>
      </c>
      <c r="I6823" s="5">
        <v>0.99368485674662199</v>
      </c>
      <c r="J6823" s="1">
        <v>6822</v>
      </c>
      <c r="K6823" s="3">
        <f t="shared" ref="K6823:K6886" si="216">10000*H6823</f>
        <v>6826.0753345111898</v>
      </c>
      <c r="L6823" s="5">
        <f t="shared" ref="L6823:L6886" si="217">K6823/J6823</f>
        <v>1.0005973811948388</v>
      </c>
    </row>
    <row r="6824" spans="1:12" x14ac:dyDescent="0.15">
      <c r="A6824" s="1" t="s">
        <v>2010</v>
      </c>
      <c r="B6824" s="1">
        <v>1.2220807904123201</v>
      </c>
      <c r="C6824" s="1">
        <v>-0.49281159327180701</v>
      </c>
      <c r="D6824" s="1">
        <v>-0.45363102159693203</v>
      </c>
      <c r="E6824" s="1">
        <v>1.01572692315798</v>
      </c>
      <c r="F6824" s="1">
        <v>0.191481522540079</v>
      </c>
      <c r="G6824" s="1">
        <v>-6.9560959887508003E-2</v>
      </c>
      <c r="H6824" s="4">
        <v>0.68265804170257405</v>
      </c>
      <c r="I6824" s="5">
        <v>0.99368485674662199</v>
      </c>
      <c r="J6824" s="1">
        <v>6823</v>
      </c>
      <c r="K6824" s="3">
        <f t="shared" si="216"/>
        <v>6826.5804170257406</v>
      </c>
      <c r="L6824" s="5">
        <f t="shared" si="217"/>
        <v>1.0005247570021605</v>
      </c>
    </row>
    <row r="6825" spans="1:12" x14ac:dyDescent="0.15">
      <c r="A6825" s="1" t="s">
        <v>314</v>
      </c>
      <c r="B6825" s="1">
        <v>1.0282970539899801</v>
      </c>
      <c r="C6825" s="1">
        <v>1.6827820819869099</v>
      </c>
      <c r="D6825" s="1">
        <v>-1.4923972744746501</v>
      </c>
      <c r="E6825" s="1">
        <v>0.77532203237939701</v>
      </c>
      <c r="F6825" s="1">
        <v>-2.2282346866918599</v>
      </c>
      <c r="G6825" s="1">
        <v>0.82605131864606396</v>
      </c>
      <c r="H6825" s="4">
        <v>0.68279330675454297</v>
      </c>
      <c r="I6825" s="5">
        <v>0.99368485674662199</v>
      </c>
      <c r="J6825" s="1">
        <v>6824</v>
      </c>
      <c r="K6825" s="3">
        <f t="shared" si="216"/>
        <v>6827.9330675454294</v>
      </c>
      <c r="L6825" s="5">
        <f t="shared" si="217"/>
        <v>1.0005763580811005</v>
      </c>
    </row>
    <row r="6826" spans="1:12" x14ac:dyDescent="0.15">
      <c r="A6826" s="1" t="s">
        <v>5413</v>
      </c>
      <c r="B6826" s="1">
        <v>-2.0092776605240399</v>
      </c>
      <c r="C6826" s="1">
        <v>0.486508910781002</v>
      </c>
      <c r="D6826" s="1">
        <v>-6.2936420415822397E-2</v>
      </c>
      <c r="E6826" s="1">
        <v>0.52564854905803804</v>
      </c>
      <c r="F6826" s="1">
        <v>7.4440022494227306E-2</v>
      </c>
      <c r="G6826" s="1">
        <v>-1.0189180199941399</v>
      </c>
      <c r="H6826" s="4">
        <v>0.68305902012567699</v>
      </c>
      <c r="I6826" s="5">
        <v>0.99368485674662199</v>
      </c>
      <c r="J6826" s="1">
        <v>6825</v>
      </c>
      <c r="K6826" s="3">
        <f t="shared" si="216"/>
        <v>6830.5902012567694</v>
      </c>
      <c r="L6826" s="5">
        <f t="shared" si="217"/>
        <v>1.000819077107219</v>
      </c>
    </row>
    <row r="6827" spans="1:12" x14ac:dyDescent="0.15">
      <c r="A6827" s="1" t="s">
        <v>5761</v>
      </c>
      <c r="B6827" s="1">
        <v>2.0380714468736598</v>
      </c>
      <c r="C6827" s="1">
        <v>-0.42855274925276698</v>
      </c>
      <c r="D6827" s="1">
        <v>-0.91938011936316</v>
      </c>
      <c r="E6827" s="1">
        <v>-0.17241385461035</v>
      </c>
      <c r="F6827" s="1">
        <v>0.18647755525015899</v>
      </c>
      <c r="G6827" s="1">
        <v>-0.56322982482505102</v>
      </c>
      <c r="H6827" s="4">
        <v>0.683116705645196</v>
      </c>
      <c r="I6827" s="5">
        <v>0.99368485674662199</v>
      </c>
      <c r="J6827" s="1">
        <v>6826</v>
      </c>
      <c r="K6827" s="3">
        <f t="shared" si="216"/>
        <v>6831.16705645196</v>
      </c>
      <c r="L6827" s="5">
        <f t="shared" si="217"/>
        <v>1.0007569669575096</v>
      </c>
    </row>
    <row r="6828" spans="1:12" x14ac:dyDescent="0.15">
      <c r="A6828" s="1" t="s">
        <v>6664</v>
      </c>
      <c r="B6828" s="1">
        <v>0.21424309090521901</v>
      </c>
      <c r="C6828" s="1">
        <v>-0.69483730855935799</v>
      </c>
      <c r="D6828" s="1">
        <v>-0.80157001630450497</v>
      </c>
      <c r="E6828" s="1">
        <v>-1.9504308697489301</v>
      </c>
      <c r="F6828" s="1">
        <v>0.61036641380839396</v>
      </c>
      <c r="G6828" s="1">
        <v>-1.0153280304377901</v>
      </c>
      <c r="H6828" s="4">
        <v>0.68322880248511997</v>
      </c>
      <c r="I6828" s="5">
        <v>0.99368485674662199</v>
      </c>
      <c r="J6828" s="1">
        <v>6827</v>
      </c>
      <c r="K6828" s="3">
        <f t="shared" si="216"/>
        <v>6832.2880248512001</v>
      </c>
      <c r="L6828" s="5">
        <f t="shared" si="217"/>
        <v>1.0007745751942581</v>
      </c>
    </row>
    <row r="6829" spans="1:12" x14ac:dyDescent="0.15">
      <c r="A6829" s="1" t="s">
        <v>13</v>
      </c>
      <c r="B6829" s="1">
        <v>0.63938840757114301</v>
      </c>
      <c r="C6829" s="1">
        <v>-7.75537139096004E-3</v>
      </c>
      <c r="D6829" s="1">
        <v>0.75159379547808303</v>
      </c>
      <c r="E6829" s="1">
        <v>-0.37915463190467202</v>
      </c>
      <c r="F6829" s="1">
        <v>1.7883960788434501</v>
      </c>
      <c r="G6829" s="1">
        <v>-1.2588835298240699</v>
      </c>
      <c r="H6829" s="4">
        <v>0.68326266316216799</v>
      </c>
      <c r="I6829" s="5">
        <v>0.99368485674662199</v>
      </c>
      <c r="J6829" s="1">
        <v>6828</v>
      </c>
      <c r="K6829" s="3">
        <f t="shared" si="216"/>
        <v>6832.6266316216797</v>
      </c>
      <c r="L6829" s="5">
        <f t="shared" si="217"/>
        <v>1.0006775968983128</v>
      </c>
    </row>
    <row r="6830" spans="1:12" x14ac:dyDescent="0.15">
      <c r="A6830" s="1" t="s">
        <v>2241</v>
      </c>
      <c r="B6830" s="1">
        <v>1.67676008691408</v>
      </c>
      <c r="C6830" s="1">
        <v>-7.2278267103484894E-2</v>
      </c>
      <c r="D6830" s="1">
        <v>-0.97727719821301995</v>
      </c>
      <c r="E6830" s="1">
        <v>1.1570092318854399</v>
      </c>
      <c r="F6830" s="1">
        <v>1.26951271737005</v>
      </c>
      <c r="G6830" s="1">
        <v>-0.52099973721326298</v>
      </c>
      <c r="H6830" s="4">
        <v>0.68331822677367804</v>
      </c>
      <c r="I6830" s="5">
        <v>0.99368485674662199</v>
      </c>
      <c r="J6830" s="1">
        <v>6829</v>
      </c>
      <c r="K6830" s="3">
        <f t="shared" si="216"/>
        <v>6833.18226773678</v>
      </c>
      <c r="L6830" s="5">
        <f t="shared" si="217"/>
        <v>1.0006124275496822</v>
      </c>
    </row>
    <row r="6831" spans="1:12" x14ac:dyDescent="0.15">
      <c r="A6831" s="1" t="s">
        <v>3763</v>
      </c>
      <c r="B6831" s="1">
        <v>1.6353537315058</v>
      </c>
      <c r="C6831" s="1">
        <v>-1.53306444809021</v>
      </c>
      <c r="D6831" s="1">
        <v>1.6822677612194801</v>
      </c>
      <c r="E6831" s="1">
        <v>0.42058882110610202</v>
      </c>
      <c r="F6831" s="1">
        <v>-0.43950366378038702</v>
      </c>
      <c r="G6831" s="1">
        <v>0.35588560600714197</v>
      </c>
      <c r="H6831" s="4">
        <v>0.68339744248550405</v>
      </c>
      <c r="I6831" s="5">
        <v>0.99368485674662199</v>
      </c>
      <c r="J6831" s="1">
        <v>6830</v>
      </c>
      <c r="K6831" s="3">
        <f t="shared" si="216"/>
        <v>6833.9744248550405</v>
      </c>
      <c r="L6831" s="5">
        <f t="shared" si="217"/>
        <v>1.0005819070065944</v>
      </c>
    </row>
    <row r="6832" spans="1:12" x14ac:dyDescent="0.15">
      <c r="A6832" s="1" t="s">
        <v>3458</v>
      </c>
      <c r="B6832" s="1">
        <v>-0.12640826712945899</v>
      </c>
      <c r="C6832" s="1">
        <v>-7.7019415497139601E-2</v>
      </c>
      <c r="D6832" s="1">
        <v>-0.72949557082968197</v>
      </c>
      <c r="E6832" s="1">
        <v>1.2188763875667199</v>
      </c>
      <c r="F6832" s="1">
        <v>-1.1177143053384799</v>
      </c>
      <c r="G6832" s="1">
        <v>-0.101646934721595</v>
      </c>
      <c r="H6832" s="4">
        <v>0.683413153617631</v>
      </c>
      <c r="I6832" s="5">
        <v>0.99368485674662199</v>
      </c>
      <c r="J6832" s="1">
        <v>6831</v>
      </c>
      <c r="K6832" s="3">
        <f t="shared" si="216"/>
        <v>6834.13153617631</v>
      </c>
      <c r="L6832" s="5">
        <f t="shared" si="217"/>
        <v>1.0004584301238926</v>
      </c>
    </row>
    <row r="6833" spans="1:12" x14ac:dyDescent="0.15">
      <c r="A6833" s="1" t="s">
        <v>23</v>
      </c>
      <c r="B6833" s="1">
        <v>-0.120872315937481</v>
      </c>
      <c r="C6833" s="1">
        <v>0.368418886897388</v>
      </c>
      <c r="D6833" s="1">
        <v>0.17308830094039801</v>
      </c>
      <c r="E6833" s="1">
        <v>0.13741911298442999</v>
      </c>
      <c r="F6833" s="1">
        <v>0.51414038889364999</v>
      </c>
      <c r="G6833" s="1">
        <v>3.6593480658698697E-2</v>
      </c>
      <c r="H6833" s="4">
        <v>0.68361277461828895</v>
      </c>
      <c r="I6833" s="5">
        <v>0.99368485674662199</v>
      </c>
      <c r="J6833" s="1">
        <v>6832</v>
      </c>
      <c r="K6833" s="3">
        <f t="shared" si="216"/>
        <v>6836.1277461828895</v>
      </c>
      <c r="L6833" s="5">
        <f t="shared" si="217"/>
        <v>1.000604178305458</v>
      </c>
    </row>
    <row r="6834" spans="1:12" x14ac:dyDescent="0.15">
      <c r="A6834" s="1" t="s">
        <v>1182</v>
      </c>
      <c r="B6834" s="1">
        <v>1.2291554118593799</v>
      </c>
      <c r="C6834" s="1">
        <v>-0.42890472219711201</v>
      </c>
      <c r="D6834" s="1">
        <v>1.1655580624916</v>
      </c>
      <c r="E6834" s="1">
        <v>-0.51970511935158303</v>
      </c>
      <c r="F6834" s="1">
        <v>0.88832598022418197</v>
      </c>
      <c r="G6834" s="1">
        <v>0.67939679595412505</v>
      </c>
      <c r="H6834" s="4">
        <v>0.68363469482301797</v>
      </c>
      <c r="I6834" s="5">
        <v>0.99368485674662199</v>
      </c>
      <c r="J6834" s="1">
        <v>6833</v>
      </c>
      <c r="K6834" s="3">
        <f t="shared" si="216"/>
        <v>6836.3469482301798</v>
      </c>
      <c r="L6834" s="5">
        <f t="shared" si="217"/>
        <v>1.0004898211956943</v>
      </c>
    </row>
    <row r="6835" spans="1:12" x14ac:dyDescent="0.15">
      <c r="A6835" s="1" t="s">
        <v>7941</v>
      </c>
      <c r="B6835" s="1">
        <v>-0.50946547175004697</v>
      </c>
      <c r="C6835" s="1">
        <v>0.85609162921265003</v>
      </c>
      <c r="D6835" s="1">
        <v>-1.1351424138467401</v>
      </c>
      <c r="E6835" s="1">
        <v>0.48894922098009302</v>
      </c>
      <c r="F6835" s="1">
        <v>7.9082371446333996E-2</v>
      </c>
      <c r="G6835" s="1">
        <v>-0.49678421798134298</v>
      </c>
      <c r="H6835" s="4">
        <v>0.68374080637783896</v>
      </c>
      <c r="I6835" s="5">
        <v>0.99368485674662199</v>
      </c>
      <c r="J6835" s="1">
        <v>6834</v>
      </c>
      <c r="K6835" s="3">
        <f t="shared" si="216"/>
        <v>6837.40806377839</v>
      </c>
      <c r="L6835" s="5">
        <f t="shared" si="217"/>
        <v>1.0004986923878241</v>
      </c>
    </row>
    <row r="6836" spans="1:12" x14ac:dyDescent="0.15">
      <c r="A6836" s="1" t="s">
        <v>379</v>
      </c>
      <c r="B6836" s="1">
        <v>0.75184119073872102</v>
      </c>
      <c r="C6836" s="1">
        <v>-0.75332778767041597</v>
      </c>
      <c r="D6836" s="1">
        <v>-0.459537836504054</v>
      </c>
      <c r="E6836" s="1">
        <v>-1.15636321293153</v>
      </c>
      <c r="F6836" s="1">
        <v>-0.66529349105206703</v>
      </c>
      <c r="G6836" s="1">
        <v>0.48121471126180698</v>
      </c>
      <c r="H6836" s="4">
        <v>0.68389230591605399</v>
      </c>
      <c r="I6836" s="5">
        <v>0.99368485674662199</v>
      </c>
      <c r="J6836" s="1">
        <v>6835</v>
      </c>
      <c r="K6836" s="3">
        <f t="shared" si="216"/>
        <v>6838.9230591605401</v>
      </c>
      <c r="L6836" s="5">
        <f t="shared" si="217"/>
        <v>1.0005739662268529</v>
      </c>
    </row>
    <row r="6837" spans="1:12" x14ac:dyDescent="0.15">
      <c r="A6837" s="1" t="s">
        <v>9205</v>
      </c>
      <c r="B6837" s="1">
        <v>-0.38029007569829598</v>
      </c>
      <c r="C6837" s="1">
        <v>-1.52942944094667</v>
      </c>
      <c r="D6837" s="1">
        <v>-0.59138273473570502</v>
      </c>
      <c r="E6837" s="1">
        <v>-1.57307006665016</v>
      </c>
      <c r="F6837" s="1">
        <v>-0.26205894701037002</v>
      </c>
      <c r="G6837" s="1">
        <v>0.16242267087419601</v>
      </c>
      <c r="H6837" s="4">
        <v>0.68403596931211197</v>
      </c>
      <c r="I6837" s="5">
        <v>0.99368485674662199</v>
      </c>
      <c r="J6837" s="1">
        <v>6836</v>
      </c>
      <c r="K6837" s="3">
        <f t="shared" si="216"/>
        <v>6840.3596931211196</v>
      </c>
      <c r="L6837" s="5">
        <f t="shared" si="217"/>
        <v>1.0006377549913867</v>
      </c>
    </row>
    <row r="6838" spans="1:12" x14ac:dyDescent="0.15">
      <c r="A6838" s="1" t="s">
        <v>7258</v>
      </c>
      <c r="B6838" s="1">
        <v>-0.13166169968345501</v>
      </c>
      <c r="C6838" s="1">
        <v>-0.27012154134994498</v>
      </c>
      <c r="D6838" s="1">
        <v>-0.116080403795944</v>
      </c>
      <c r="E6838" s="1">
        <v>-0.21576073431960599</v>
      </c>
      <c r="F6838" s="1">
        <v>0.13806982044896801</v>
      </c>
      <c r="G6838" s="1">
        <v>-0.80841357634173205</v>
      </c>
      <c r="H6838" s="4">
        <v>0.68418059544760801</v>
      </c>
      <c r="I6838" s="5">
        <v>0.99368485674662199</v>
      </c>
      <c r="J6838" s="1">
        <v>6837</v>
      </c>
      <c r="K6838" s="3">
        <f t="shared" si="216"/>
        <v>6841.8059544760799</v>
      </c>
      <c r="L6838" s="5">
        <f t="shared" si="217"/>
        <v>1.0007029332274506</v>
      </c>
    </row>
    <row r="6839" spans="1:12" x14ac:dyDescent="0.15">
      <c r="A6839" s="1" t="s">
        <v>588</v>
      </c>
      <c r="B6839" s="1">
        <v>-0.22994021728907699</v>
      </c>
      <c r="C6839" s="1">
        <v>-1.7526760966007799</v>
      </c>
      <c r="D6839" s="1">
        <v>-0.25219221950068099</v>
      </c>
      <c r="E6839" s="1">
        <v>-0.668412534868986</v>
      </c>
      <c r="F6839" s="1">
        <v>1.7998557377167601</v>
      </c>
      <c r="G6839" s="1">
        <v>-1.8168258496804099</v>
      </c>
      <c r="H6839" s="4">
        <v>0.684201178986794</v>
      </c>
      <c r="I6839" s="5">
        <v>0.99368485674662199</v>
      </c>
      <c r="J6839" s="1">
        <v>6838</v>
      </c>
      <c r="K6839" s="3">
        <f t="shared" si="216"/>
        <v>6842.01178986794</v>
      </c>
      <c r="L6839" s="5">
        <f t="shared" si="217"/>
        <v>1.0005866905334806</v>
      </c>
    </row>
    <row r="6840" spans="1:12" x14ac:dyDescent="0.15">
      <c r="A6840" s="1" t="s">
        <v>3883</v>
      </c>
      <c r="B6840" s="1">
        <v>-1.5622025324554401</v>
      </c>
      <c r="C6840" s="1">
        <v>1.13729628513042</v>
      </c>
      <c r="D6840" s="1">
        <v>0.33202464863104703</v>
      </c>
      <c r="E6840" s="1">
        <v>9.2331815174067605E-2</v>
      </c>
      <c r="F6840" s="1">
        <v>-0.16638329078227601</v>
      </c>
      <c r="G6840" s="1">
        <v>-1.1874690051513199</v>
      </c>
      <c r="H6840" s="4">
        <v>0.68434372865616799</v>
      </c>
      <c r="I6840" s="5">
        <v>0.99368485674662199</v>
      </c>
      <c r="J6840" s="1">
        <v>6839</v>
      </c>
      <c r="K6840" s="3">
        <f t="shared" si="216"/>
        <v>6843.4372865616797</v>
      </c>
      <c r="L6840" s="5">
        <f t="shared" si="217"/>
        <v>1.0006488209623745</v>
      </c>
    </row>
    <row r="6841" spans="1:12" x14ac:dyDescent="0.15">
      <c r="A6841" s="1" t="s">
        <v>8618</v>
      </c>
      <c r="B6841" s="1">
        <v>-1.34562311897616</v>
      </c>
      <c r="C6841" s="1">
        <v>-0.14608356756941901</v>
      </c>
      <c r="D6841" s="1">
        <v>0.74672695694147395</v>
      </c>
      <c r="E6841" s="1">
        <v>0.503660464942704</v>
      </c>
      <c r="F6841" s="1">
        <v>1.15080641602357</v>
      </c>
      <c r="G6841" s="1">
        <v>-1.18758458935657</v>
      </c>
      <c r="H6841" s="4">
        <v>0.68448275941988102</v>
      </c>
      <c r="I6841" s="5">
        <v>0.99368485674662199</v>
      </c>
      <c r="J6841" s="1">
        <v>6840</v>
      </c>
      <c r="K6841" s="3">
        <f t="shared" si="216"/>
        <v>6844.8275941988104</v>
      </c>
      <c r="L6841" s="5">
        <f t="shared" si="217"/>
        <v>1.000705788625557</v>
      </c>
    </row>
    <row r="6842" spans="1:12" x14ac:dyDescent="0.15">
      <c r="A6842" s="1" t="s">
        <v>4957</v>
      </c>
      <c r="B6842" s="1">
        <v>-0.55887867552666703</v>
      </c>
      <c r="C6842" s="1">
        <v>-0.91208600196187095</v>
      </c>
      <c r="D6842" s="1">
        <v>0.49527758971001501</v>
      </c>
      <c r="E6842" s="1">
        <v>1.3593360783792501</v>
      </c>
      <c r="F6842" s="1">
        <v>1.3683414801773599</v>
      </c>
      <c r="G6842" s="1">
        <v>-2.0937378069919999</v>
      </c>
      <c r="H6842" s="4">
        <v>0.68462600169333498</v>
      </c>
      <c r="I6842" s="5">
        <v>0.99368485674662199</v>
      </c>
      <c r="J6842" s="1">
        <v>6841</v>
      </c>
      <c r="K6842" s="3">
        <f t="shared" si="216"/>
        <v>6846.26001693335</v>
      </c>
      <c r="L6842" s="5">
        <f t="shared" si="217"/>
        <v>1.0007688959119061</v>
      </c>
    </row>
    <row r="6843" spans="1:12" x14ac:dyDescent="0.15">
      <c r="A6843" s="1" t="s">
        <v>9253</v>
      </c>
      <c r="B6843" s="1">
        <v>0.13135264256346799</v>
      </c>
      <c r="C6843" s="1">
        <v>-0.77004048727751595</v>
      </c>
      <c r="D6843" s="1">
        <v>-0.74523835560684504</v>
      </c>
      <c r="E6843" s="1">
        <v>-0.54384168925933196</v>
      </c>
      <c r="F6843" s="1">
        <v>-1.9344223811472602E-2</v>
      </c>
      <c r="G6843" s="1">
        <v>-0.38226151257086499</v>
      </c>
      <c r="H6843" s="4">
        <v>0.68473237764034001</v>
      </c>
      <c r="I6843" s="5">
        <v>0.99368485674662199</v>
      </c>
      <c r="J6843" s="1">
        <v>6842</v>
      </c>
      <c r="K6843" s="3">
        <f t="shared" si="216"/>
        <v>6847.3237764034002</v>
      </c>
      <c r="L6843" s="5">
        <f t="shared" si="217"/>
        <v>1.0007781023682256</v>
      </c>
    </row>
    <row r="6844" spans="1:12" x14ac:dyDescent="0.15">
      <c r="A6844" s="1" t="s">
        <v>6054</v>
      </c>
      <c r="B6844" s="1">
        <v>2.4023521023258798</v>
      </c>
      <c r="C6844" s="1">
        <v>-1.6456152085037401</v>
      </c>
      <c r="D6844" s="1">
        <v>0.39102924503106201</v>
      </c>
      <c r="E6844" s="1">
        <v>-0.95810400673615903</v>
      </c>
      <c r="F6844" s="1">
        <v>1.21691832758353</v>
      </c>
      <c r="G6844" s="1">
        <v>-0.90722570460048302</v>
      </c>
      <c r="H6844" s="4">
        <v>0.68482488560290999</v>
      </c>
      <c r="I6844" s="5">
        <v>0.99368485674662199</v>
      </c>
      <c r="J6844" s="1">
        <v>6843</v>
      </c>
      <c r="K6844" s="3">
        <f t="shared" si="216"/>
        <v>6848.2488560291004</v>
      </c>
      <c r="L6844" s="5">
        <f t="shared" si="217"/>
        <v>1.0007670401913051</v>
      </c>
    </row>
    <row r="6845" spans="1:12" x14ac:dyDescent="0.15">
      <c r="A6845" s="1" t="s">
        <v>3921</v>
      </c>
      <c r="B6845" s="1">
        <v>0.89039905948235998</v>
      </c>
      <c r="C6845" s="1">
        <v>-0.36230630583451201</v>
      </c>
      <c r="D6845" s="1">
        <v>-0.57078391791102101</v>
      </c>
      <c r="E6845" s="1">
        <v>-0.12579419132022401</v>
      </c>
      <c r="F6845" s="1">
        <v>4.1609320221130001E-2</v>
      </c>
      <c r="G6845" s="1">
        <v>-0.60856704330150202</v>
      </c>
      <c r="H6845" s="4">
        <v>0.68486472782964203</v>
      </c>
      <c r="I6845" s="5">
        <v>0.99368485674662199</v>
      </c>
      <c r="J6845" s="1">
        <v>6844</v>
      </c>
      <c r="K6845" s="3">
        <f t="shared" si="216"/>
        <v>6848.6472782964202</v>
      </c>
      <c r="L6845" s="5">
        <f t="shared" si="217"/>
        <v>1.0006790295582144</v>
      </c>
    </row>
    <row r="6846" spans="1:12" x14ac:dyDescent="0.15">
      <c r="A6846" s="1" t="s">
        <v>6097</v>
      </c>
      <c r="B6846" s="1">
        <v>0.827355900181453</v>
      </c>
      <c r="C6846" s="1">
        <v>-2.02890511408678</v>
      </c>
      <c r="D6846" s="1">
        <v>-0.454254693773674</v>
      </c>
      <c r="E6846" s="1">
        <v>1.5664315971624301</v>
      </c>
      <c r="F6846" s="1">
        <v>-1.46907646683925</v>
      </c>
      <c r="G6846" s="1">
        <v>-0.17405666416145399</v>
      </c>
      <c r="H6846" s="4">
        <v>0.68514749264677</v>
      </c>
      <c r="I6846" s="5">
        <v>0.99368485674662199</v>
      </c>
      <c r="J6846" s="1">
        <v>6845</v>
      </c>
      <c r="K6846" s="3">
        <f t="shared" si="216"/>
        <v>6851.4749264677002</v>
      </c>
      <c r="L6846" s="5">
        <f t="shared" si="217"/>
        <v>1.0009459352034624</v>
      </c>
    </row>
    <row r="6847" spans="1:12" x14ac:dyDescent="0.15">
      <c r="A6847" s="1" t="s">
        <v>9258</v>
      </c>
      <c r="B6847" s="1">
        <v>1.92728214175539</v>
      </c>
      <c r="C6847" s="1">
        <v>-0.38503271533798999</v>
      </c>
      <c r="D6847" s="1">
        <v>0.48674255757676399</v>
      </c>
      <c r="E6847" s="1">
        <v>0.21964958505065699</v>
      </c>
      <c r="F6847" s="1">
        <v>0.85232205766771596</v>
      </c>
      <c r="G6847" s="1">
        <v>1.51035893394539E-2</v>
      </c>
      <c r="H6847" s="4">
        <v>0.68519004874358702</v>
      </c>
      <c r="I6847" s="5">
        <v>0.99368485674662199</v>
      </c>
      <c r="J6847" s="1">
        <v>6846</v>
      </c>
      <c r="K6847" s="3">
        <f t="shared" si="216"/>
        <v>6851.9004874358698</v>
      </c>
      <c r="L6847" s="5">
        <f t="shared" si="217"/>
        <v>1.0008618883195837</v>
      </c>
    </row>
    <row r="6848" spans="1:12" x14ac:dyDescent="0.15">
      <c r="A6848" s="1" t="s">
        <v>8960</v>
      </c>
      <c r="B6848" s="1">
        <v>0.34952655857613701</v>
      </c>
      <c r="C6848" s="1">
        <v>0.77538402972869702</v>
      </c>
      <c r="D6848" s="1">
        <v>1.1911614661312599</v>
      </c>
      <c r="E6848" s="1">
        <v>-0.55663100179093905</v>
      </c>
      <c r="F6848" s="1">
        <v>1.4152893235202799</v>
      </c>
      <c r="G6848" s="1">
        <v>0.64301881306294495</v>
      </c>
      <c r="H6848" s="4">
        <v>0.68551605917147895</v>
      </c>
      <c r="I6848" s="5">
        <v>0.99368485674662199</v>
      </c>
      <c r="J6848" s="1">
        <v>6847</v>
      </c>
      <c r="K6848" s="3">
        <f t="shared" si="216"/>
        <v>6855.1605917147899</v>
      </c>
      <c r="L6848" s="5">
        <f t="shared" si="217"/>
        <v>1.0011918492354008</v>
      </c>
    </row>
    <row r="6849" spans="1:12" x14ac:dyDescent="0.15">
      <c r="A6849" s="1" t="s">
        <v>640</v>
      </c>
      <c r="B6849" s="1">
        <v>-7.9103203648448403E-2</v>
      </c>
      <c r="C6849" s="1">
        <v>0.27279727133125298</v>
      </c>
      <c r="D6849" s="1">
        <v>0.99406994681542904</v>
      </c>
      <c r="E6849" s="1">
        <v>0.49155126782261899</v>
      </c>
      <c r="F6849" s="1">
        <v>2.3973334368603498</v>
      </c>
      <c r="G6849" s="1">
        <v>-0.51217504235182498</v>
      </c>
      <c r="H6849" s="4">
        <v>0.68560990766847196</v>
      </c>
      <c r="I6849" s="5">
        <v>0.99368485674662199</v>
      </c>
      <c r="J6849" s="1">
        <v>6848</v>
      </c>
      <c r="K6849" s="3">
        <f t="shared" si="216"/>
        <v>6856.0990766847199</v>
      </c>
      <c r="L6849" s="5">
        <f t="shared" si="217"/>
        <v>1.0011826922728855</v>
      </c>
    </row>
    <row r="6850" spans="1:12" x14ac:dyDescent="0.15">
      <c r="A6850" s="1" t="s">
        <v>5633</v>
      </c>
      <c r="B6850" s="1">
        <v>-1.6682285923303401E-2</v>
      </c>
      <c r="C6850" s="1">
        <v>0.79041685622886704</v>
      </c>
      <c r="D6850" s="1">
        <v>0.236796318244127</v>
      </c>
      <c r="E6850" s="1">
        <v>1.03717577039075</v>
      </c>
      <c r="F6850" s="1">
        <v>-0.50651931331278999</v>
      </c>
      <c r="G6850" s="1">
        <v>1.2726704595782099</v>
      </c>
      <c r="H6850" s="4">
        <v>0.68563013796269301</v>
      </c>
      <c r="I6850" s="5">
        <v>0.99368485674662199</v>
      </c>
      <c r="J6850" s="1">
        <v>6849</v>
      </c>
      <c r="K6850" s="3">
        <f t="shared" si="216"/>
        <v>6856.3013796269297</v>
      </c>
      <c r="L6850" s="5">
        <f t="shared" si="217"/>
        <v>1.0010660504638531</v>
      </c>
    </row>
    <row r="6851" spans="1:12" x14ac:dyDescent="0.15">
      <c r="A6851" s="1" t="s">
        <v>1458</v>
      </c>
      <c r="B6851" s="1">
        <v>-0.38339792996238098</v>
      </c>
      <c r="C6851" s="1">
        <v>-0.72094982503872795</v>
      </c>
      <c r="D6851" s="1">
        <v>-0.66354423375807703</v>
      </c>
      <c r="E6851" s="1">
        <v>-1.9534938900377801</v>
      </c>
      <c r="F6851" s="1">
        <v>0.83046451905062102</v>
      </c>
      <c r="G6851" s="1">
        <v>0.51278839604242898</v>
      </c>
      <c r="H6851" s="4">
        <v>0.68564292524398296</v>
      </c>
      <c r="I6851" s="5">
        <v>0.99368485674662199</v>
      </c>
      <c r="J6851" s="1">
        <v>6850</v>
      </c>
      <c r="K6851" s="3">
        <f t="shared" si="216"/>
        <v>6856.4292524398297</v>
      </c>
      <c r="L6851" s="5">
        <f t="shared" si="217"/>
        <v>1.0009385769985153</v>
      </c>
    </row>
    <row r="6852" spans="1:12" x14ac:dyDescent="0.15">
      <c r="A6852" s="1" t="s">
        <v>7129</v>
      </c>
      <c r="B6852" s="1">
        <v>1.6607454991235999</v>
      </c>
      <c r="C6852" s="1">
        <v>-0.68651494616698605</v>
      </c>
      <c r="D6852" s="1">
        <v>0.602642070166441</v>
      </c>
      <c r="E6852" s="1">
        <v>-1.5211337255600701</v>
      </c>
      <c r="F6852" s="1">
        <v>0.14110070321946599</v>
      </c>
      <c r="G6852" s="1">
        <v>1.5093654747915299</v>
      </c>
      <c r="H6852" s="4">
        <v>0.68576258445572003</v>
      </c>
      <c r="I6852" s="5">
        <v>0.99368485674662199</v>
      </c>
      <c r="J6852" s="1">
        <v>6851</v>
      </c>
      <c r="K6852" s="3">
        <f t="shared" si="216"/>
        <v>6857.6258445572003</v>
      </c>
      <c r="L6852" s="5">
        <f t="shared" si="217"/>
        <v>1.0009671353900453</v>
      </c>
    </row>
    <row r="6853" spans="1:12" x14ac:dyDescent="0.15">
      <c r="A6853" s="1" t="s">
        <v>1253</v>
      </c>
      <c r="B6853" s="1">
        <v>-1.28591465650876</v>
      </c>
      <c r="C6853" s="1">
        <v>-0.933801585026929</v>
      </c>
      <c r="D6853" s="1">
        <v>0.69473145667982505</v>
      </c>
      <c r="E6853" s="1">
        <v>-1.1189026345300901</v>
      </c>
      <c r="F6853" s="1">
        <v>0.76792770493548101</v>
      </c>
      <c r="G6853" s="1">
        <v>-2.7092564222203501</v>
      </c>
      <c r="H6853" s="4">
        <v>0.68581228249313597</v>
      </c>
      <c r="I6853" s="5">
        <v>0.99368485674662199</v>
      </c>
      <c r="J6853" s="1">
        <v>6852</v>
      </c>
      <c r="K6853" s="3">
        <f t="shared" si="216"/>
        <v>6858.1228249313599</v>
      </c>
      <c r="L6853" s="5">
        <f t="shared" si="217"/>
        <v>1.0008935821557734</v>
      </c>
    </row>
    <row r="6854" spans="1:12" x14ac:dyDescent="0.15">
      <c r="A6854" s="1" t="s">
        <v>1679</v>
      </c>
      <c r="B6854" s="1">
        <v>0.114764246180282</v>
      </c>
      <c r="C6854" s="1">
        <v>1.1227811507407399</v>
      </c>
      <c r="D6854" s="1">
        <v>-0.142435846113807</v>
      </c>
      <c r="E6854" s="1">
        <v>0.75812729665015999</v>
      </c>
      <c r="F6854" s="1">
        <v>0.946120506869783</v>
      </c>
      <c r="G6854" s="1">
        <v>1.64955934023528E-2</v>
      </c>
      <c r="H6854" s="4">
        <v>0.68584602324302402</v>
      </c>
      <c r="I6854" s="5">
        <v>0.99368485674662199</v>
      </c>
      <c r="J6854" s="1">
        <v>6853</v>
      </c>
      <c r="K6854" s="3">
        <f t="shared" si="216"/>
        <v>6858.4602324302405</v>
      </c>
      <c r="L6854" s="5">
        <f t="shared" si="217"/>
        <v>1.0007967652750971</v>
      </c>
    </row>
    <row r="6855" spans="1:12" x14ac:dyDescent="0.15">
      <c r="A6855" s="1" t="s">
        <v>9951</v>
      </c>
      <c r="B6855" s="1">
        <v>0.36100972762733802</v>
      </c>
      <c r="C6855" s="1">
        <v>-0.10465632504651801</v>
      </c>
      <c r="D6855" s="1">
        <v>-1.2739603299661399</v>
      </c>
      <c r="E6855" s="1">
        <v>-0.69543599395349798</v>
      </c>
      <c r="F6855" s="1">
        <v>0.67109209770619804</v>
      </c>
      <c r="G6855" s="1">
        <v>-0.172665118004591</v>
      </c>
      <c r="H6855" s="4">
        <v>0.68585230333766301</v>
      </c>
      <c r="I6855" s="5">
        <v>0.99368485674662199</v>
      </c>
      <c r="J6855" s="1">
        <v>6854</v>
      </c>
      <c r="K6855" s="3">
        <f t="shared" si="216"/>
        <v>6858.5230333766303</v>
      </c>
      <c r="L6855" s="5">
        <f t="shared" si="217"/>
        <v>1.0006599114935264</v>
      </c>
    </row>
    <row r="6856" spans="1:12" x14ac:dyDescent="0.15">
      <c r="A6856" s="1" t="s">
        <v>1862</v>
      </c>
      <c r="B6856" s="1">
        <v>-1.21196807816107</v>
      </c>
      <c r="C6856" s="1">
        <v>1.1958426119757299</v>
      </c>
      <c r="D6856" s="1">
        <v>-1.5835695520971</v>
      </c>
      <c r="E6856" s="1">
        <v>1.3725344862659501</v>
      </c>
      <c r="F6856" s="1">
        <v>-0.23689508967159201</v>
      </c>
      <c r="G6856" s="1">
        <v>-1.22796209422532</v>
      </c>
      <c r="H6856" s="4">
        <v>0.68588396879048297</v>
      </c>
      <c r="I6856" s="5">
        <v>0.99368485674662199</v>
      </c>
      <c r="J6856" s="1">
        <v>6855</v>
      </c>
      <c r="K6856" s="3">
        <f t="shared" si="216"/>
        <v>6858.8396879048296</v>
      </c>
      <c r="L6856" s="5">
        <f t="shared" si="217"/>
        <v>1.000560129526598</v>
      </c>
    </row>
    <row r="6857" spans="1:12" x14ac:dyDescent="0.15">
      <c r="A6857" s="1" t="s">
        <v>5888</v>
      </c>
      <c r="B6857" s="1">
        <v>0.15428429128472801</v>
      </c>
      <c r="C6857" s="1">
        <v>0.74532020863617499</v>
      </c>
      <c r="D6857" s="1">
        <v>-0.33853709990377601</v>
      </c>
      <c r="E6857" s="1">
        <v>-0.25721530996702002</v>
      </c>
      <c r="F6857" s="1">
        <v>-1.6578851436981601</v>
      </c>
      <c r="G6857" s="1">
        <v>1.2914391892047199</v>
      </c>
      <c r="H6857" s="4">
        <v>0.68591128770061605</v>
      </c>
      <c r="I6857" s="5">
        <v>0.99368485674662199</v>
      </c>
      <c r="J6857" s="1">
        <v>6856</v>
      </c>
      <c r="K6857" s="3">
        <f t="shared" si="216"/>
        <v>6859.1128770061605</v>
      </c>
      <c r="L6857" s="5">
        <f t="shared" si="217"/>
        <v>1.0004540369028823</v>
      </c>
    </row>
    <row r="6858" spans="1:12" x14ac:dyDescent="0.15">
      <c r="A6858" s="1" t="s">
        <v>9439</v>
      </c>
      <c r="B6858" s="1">
        <v>-2.05148921010966E-2</v>
      </c>
      <c r="C6858" s="1">
        <v>-1.2793579832969399</v>
      </c>
      <c r="D6858" s="1">
        <v>-0.50053609698435197</v>
      </c>
      <c r="E6858" s="1">
        <v>-1.6625256241942801</v>
      </c>
      <c r="F6858" s="1">
        <v>-1.56513856934939</v>
      </c>
      <c r="G6858" s="1">
        <v>0.420645770910136</v>
      </c>
      <c r="H6858" s="4">
        <v>0.68606428051587598</v>
      </c>
      <c r="I6858" s="5">
        <v>0.99368485674662199</v>
      </c>
      <c r="J6858" s="1">
        <v>6857</v>
      </c>
      <c r="K6858" s="3">
        <f t="shared" si="216"/>
        <v>6860.64280515876</v>
      </c>
      <c r="L6858" s="5">
        <f t="shared" si="217"/>
        <v>1.0005312534867667</v>
      </c>
    </row>
    <row r="6859" spans="1:12" x14ac:dyDescent="0.15">
      <c r="A6859" s="1" t="s">
        <v>3462</v>
      </c>
      <c r="B6859" s="1">
        <v>0.108797407175655</v>
      </c>
      <c r="C6859" s="1">
        <v>0.66193983143343504</v>
      </c>
      <c r="D6859" s="1">
        <v>-1.5320610083041399</v>
      </c>
      <c r="E6859" s="1">
        <v>-1.5131623221536299</v>
      </c>
      <c r="F6859" s="1">
        <v>2.98944167262578E-3</v>
      </c>
      <c r="G6859" s="1">
        <v>-0.30076865486075799</v>
      </c>
      <c r="H6859" s="4">
        <v>0.68635961842501603</v>
      </c>
      <c r="I6859" s="5">
        <v>0.99368485674662199</v>
      </c>
      <c r="J6859" s="1">
        <v>6858</v>
      </c>
      <c r="K6859" s="3">
        <f t="shared" si="216"/>
        <v>6863.5961842501601</v>
      </c>
      <c r="L6859" s="5">
        <f t="shared" si="217"/>
        <v>1.0008160082021231</v>
      </c>
    </row>
    <row r="6860" spans="1:12" x14ac:dyDescent="0.15">
      <c r="A6860" s="1" t="s">
        <v>1687</v>
      </c>
      <c r="B6860" s="1">
        <v>-0.324284567597032</v>
      </c>
      <c r="C6860" s="1">
        <v>0.37967661454210999</v>
      </c>
      <c r="D6860" s="1">
        <v>0.12474876154919699</v>
      </c>
      <c r="E6860" s="1">
        <v>0.82144661915085404</v>
      </c>
      <c r="F6860" s="1">
        <v>-0.45854279010003401</v>
      </c>
      <c r="G6860" s="1">
        <v>0.37479006984204599</v>
      </c>
      <c r="H6860" s="4">
        <v>0.686393144756545</v>
      </c>
      <c r="I6860" s="5">
        <v>0.99368485674662199</v>
      </c>
      <c r="J6860" s="1">
        <v>6859</v>
      </c>
      <c r="K6860" s="3">
        <f t="shared" si="216"/>
        <v>6863.9314475654501</v>
      </c>
      <c r="L6860" s="5">
        <f t="shared" si="217"/>
        <v>1.0007189747143097</v>
      </c>
    </row>
    <row r="6861" spans="1:12" x14ac:dyDescent="0.15">
      <c r="A6861" s="1" t="s">
        <v>8936</v>
      </c>
      <c r="B6861" s="1">
        <v>0.354484668997325</v>
      </c>
      <c r="C6861" s="1">
        <v>-1.60153819460842</v>
      </c>
      <c r="D6861" s="1">
        <v>-7.5124515868658495E-2</v>
      </c>
      <c r="E6861" s="1">
        <v>0.203218026663183</v>
      </c>
      <c r="F6861" s="1">
        <v>-1.0846178486184399</v>
      </c>
      <c r="G6861" s="1">
        <v>0.570949655684865</v>
      </c>
      <c r="H6861" s="4">
        <v>0.68675801728614705</v>
      </c>
      <c r="I6861" s="5">
        <v>0.99368485674662199</v>
      </c>
      <c r="J6861" s="1">
        <v>6860</v>
      </c>
      <c r="K6861" s="3">
        <f t="shared" si="216"/>
        <v>6867.5801728614706</v>
      </c>
      <c r="L6861" s="5">
        <f t="shared" si="217"/>
        <v>1.0011049814666866</v>
      </c>
    </row>
    <row r="6862" spans="1:12" x14ac:dyDescent="0.15">
      <c r="A6862" s="1" t="s">
        <v>7723</v>
      </c>
      <c r="B6862" s="1">
        <v>0.57745282869817305</v>
      </c>
      <c r="C6862" s="1">
        <v>0.61883871239055199</v>
      </c>
      <c r="D6862" s="1">
        <v>-1.53737454548432</v>
      </c>
      <c r="E6862" s="1">
        <v>-0.247846683877403</v>
      </c>
      <c r="F6862" s="1">
        <v>0.66719356978521505</v>
      </c>
      <c r="G6862" s="1">
        <v>-2.19767848928762</v>
      </c>
      <c r="H6862" s="4">
        <v>0.68691133128272797</v>
      </c>
      <c r="I6862" s="5">
        <v>0.99368485674662199</v>
      </c>
      <c r="J6862" s="1">
        <v>6861</v>
      </c>
      <c r="K6862" s="3">
        <f t="shared" si="216"/>
        <v>6869.1133128272795</v>
      </c>
      <c r="L6862" s="5">
        <f t="shared" si="217"/>
        <v>1.0011825262829441</v>
      </c>
    </row>
    <row r="6863" spans="1:12" x14ac:dyDescent="0.15">
      <c r="A6863" s="1" t="s">
        <v>1659</v>
      </c>
      <c r="B6863" s="1">
        <v>0.34235950630748602</v>
      </c>
      <c r="C6863" s="1">
        <v>1.4933374929935199</v>
      </c>
      <c r="D6863" s="1">
        <v>-1.07428072228491</v>
      </c>
      <c r="E6863" s="1">
        <v>-1.7483697940587599</v>
      </c>
      <c r="F6863" s="1">
        <v>-0.34601682686588597</v>
      </c>
      <c r="G6863" s="1">
        <v>1.34403430642444</v>
      </c>
      <c r="H6863" s="4">
        <v>0.68692739945019998</v>
      </c>
      <c r="I6863" s="5">
        <v>0.99368485674662199</v>
      </c>
      <c r="J6863" s="1">
        <v>6862</v>
      </c>
      <c r="K6863" s="3">
        <f t="shared" si="216"/>
        <v>6869.2739945020003</v>
      </c>
      <c r="L6863" s="5">
        <f t="shared" si="217"/>
        <v>1.0010600400032061</v>
      </c>
    </row>
    <row r="6864" spans="1:12" x14ac:dyDescent="0.15">
      <c r="A6864" s="1" t="s">
        <v>4667</v>
      </c>
      <c r="B6864" s="1">
        <v>-0.54351980289235002</v>
      </c>
      <c r="C6864" s="1">
        <v>-1.6907569632994199</v>
      </c>
      <c r="D6864" s="1">
        <v>3.2448986174612902</v>
      </c>
      <c r="E6864" s="1">
        <v>0.332077753273128</v>
      </c>
      <c r="F6864" s="1">
        <v>-0.34932838079455503</v>
      </c>
      <c r="G6864" s="1">
        <v>-0.97223233743011594</v>
      </c>
      <c r="H6864" s="4">
        <v>0.68703066921831901</v>
      </c>
      <c r="I6864" s="5">
        <v>0.99368485674662199</v>
      </c>
      <c r="J6864" s="1">
        <v>6863</v>
      </c>
      <c r="K6864" s="3">
        <f t="shared" si="216"/>
        <v>6870.3066921831905</v>
      </c>
      <c r="L6864" s="5">
        <f t="shared" si="217"/>
        <v>1.0010646498882692</v>
      </c>
    </row>
    <row r="6865" spans="1:12" x14ac:dyDescent="0.15">
      <c r="A6865" s="1" t="s">
        <v>3377</v>
      </c>
      <c r="B6865" s="1">
        <v>-0.79757457363615003</v>
      </c>
      <c r="C6865" s="1">
        <v>-0.88670643874099198</v>
      </c>
      <c r="D6865" s="1">
        <v>7.1515711021227099E-2</v>
      </c>
      <c r="E6865" s="1">
        <v>-2.6225038923011299</v>
      </c>
      <c r="F6865" s="1">
        <v>7.2952095428333405E-2</v>
      </c>
      <c r="G6865" s="1">
        <v>-0.23932319038634101</v>
      </c>
      <c r="H6865" s="4">
        <v>0.68703214666013102</v>
      </c>
      <c r="I6865" s="5">
        <v>0.99368485674662199</v>
      </c>
      <c r="J6865" s="1">
        <v>6864</v>
      </c>
      <c r="K6865" s="3">
        <f t="shared" si="216"/>
        <v>6870.32146660131</v>
      </c>
      <c r="L6865" s="5">
        <f t="shared" si="217"/>
        <v>1.0009209595864379</v>
      </c>
    </row>
    <row r="6866" spans="1:12" x14ac:dyDescent="0.15">
      <c r="A6866" s="1" t="s">
        <v>6263</v>
      </c>
      <c r="B6866" s="1">
        <v>0.72863543355114002</v>
      </c>
      <c r="C6866" s="1">
        <v>-0.14679998904880401</v>
      </c>
      <c r="D6866" s="1">
        <v>0.233545426304123</v>
      </c>
      <c r="E6866" s="1">
        <v>-0.79241073488287195</v>
      </c>
      <c r="F6866" s="1">
        <v>1.2632741800724301</v>
      </c>
      <c r="G6866" s="1">
        <v>1.30261898339907</v>
      </c>
      <c r="H6866" s="4">
        <v>0.68705262530626798</v>
      </c>
      <c r="I6866" s="5">
        <v>0.99368485674662199</v>
      </c>
      <c r="J6866" s="1">
        <v>6865</v>
      </c>
      <c r="K6866" s="3">
        <f t="shared" si="216"/>
        <v>6870.5262530626796</v>
      </c>
      <c r="L6866" s="5">
        <f t="shared" si="217"/>
        <v>1.0008049895211477</v>
      </c>
    </row>
    <row r="6867" spans="1:12" x14ac:dyDescent="0.15">
      <c r="A6867" s="1" t="s">
        <v>7690</v>
      </c>
      <c r="B6867" s="1">
        <v>0.57955687747418605</v>
      </c>
      <c r="C6867" s="1">
        <v>-0.26361837525120502</v>
      </c>
      <c r="D6867" s="1">
        <v>1.59568058393676</v>
      </c>
      <c r="E6867" s="1">
        <v>1.8544973424001401</v>
      </c>
      <c r="F6867" s="1">
        <v>-3.9508370861978101E-2</v>
      </c>
      <c r="G6867" s="1">
        <v>1.0967832653104299</v>
      </c>
      <c r="H6867" s="4">
        <v>0.68710167483696005</v>
      </c>
      <c r="I6867" s="5">
        <v>0.99368485674662199</v>
      </c>
      <c r="J6867" s="1">
        <v>6866</v>
      </c>
      <c r="K6867" s="3">
        <f t="shared" si="216"/>
        <v>6871.0167483696005</v>
      </c>
      <c r="L6867" s="5">
        <f t="shared" si="217"/>
        <v>1.0007306653611419</v>
      </c>
    </row>
    <row r="6868" spans="1:12" x14ac:dyDescent="0.15">
      <c r="A6868" s="1" t="s">
        <v>6368</v>
      </c>
      <c r="B6868" s="1">
        <v>2.4036321184583902</v>
      </c>
      <c r="C6868" s="1">
        <v>-0.23029551889638</v>
      </c>
      <c r="D6868" s="1">
        <v>-1.2941693443936799</v>
      </c>
      <c r="E6868" s="1">
        <v>-2.0305320489313399</v>
      </c>
      <c r="F6868" s="1">
        <v>0.27128573175514598</v>
      </c>
      <c r="G6868" s="1">
        <v>0.81445389159942605</v>
      </c>
      <c r="H6868" s="4">
        <v>0.68710434422387401</v>
      </c>
      <c r="I6868" s="5">
        <v>0.99368485674662199</v>
      </c>
      <c r="J6868" s="1">
        <v>6867</v>
      </c>
      <c r="K6868" s="3">
        <f t="shared" si="216"/>
        <v>6871.0434422387398</v>
      </c>
      <c r="L6868" s="5">
        <f t="shared" si="217"/>
        <v>1.0005888222278636</v>
      </c>
    </row>
    <row r="6869" spans="1:12" x14ac:dyDescent="0.15">
      <c r="A6869" s="1" t="s">
        <v>5973</v>
      </c>
      <c r="B6869" s="1">
        <v>0.89788063684197805</v>
      </c>
      <c r="C6869" s="1">
        <v>-0.409433083876307</v>
      </c>
      <c r="D6869" s="1">
        <v>-0.40640770901970202</v>
      </c>
      <c r="E6869" s="1">
        <v>1.3098552056555499</v>
      </c>
      <c r="F6869" s="1">
        <v>0.19910947482112201</v>
      </c>
      <c r="G6869" s="1">
        <v>-0.53047145445577104</v>
      </c>
      <c r="H6869" s="4">
        <v>0.68718063186515999</v>
      </c>
      <c r="I6869" s="5">
        <v>0.99368485674662199</v>
      </c>
      <c r="J6869" s="1">
        <v>6868</v>
      </c>
      <c r="K6869" s="3">
        <f t="shared" si="216"/>
        <v>6871.8063186516001</v>
      </c>
      <c r="L6869" s="5">
        <f t="shared" si="217"/>
        <v>1.0005542106365173</v>
      </c>
    </row>
    <row r="6870" spans="1:12" x14ac:dyDescent="0.15">
      <c r="A6870" s="1" t="s">
        <v>9135</v>
      </c>
      <c r="B6870" s="1">
        <v>1.22580680655626</v>
      </c>
      <c r="C6870" s="1">
        <v>7.4716419824480296E-2</v>
      </c>
      <c r="D6870" s="1">
        <v>-1.0807265098516099</v>
      </c>
      <c r="E6870" s="1">
        <v>-9.6039564336500904E-2</v>
      </c>
      <c r="F6870" s="1">
        <v>-1.2760645941409201</v>
      </c>
      <c r="G6870" s="1">
        <v>0.49392850287108703</v>
      </c>
      <c r="H6870" s="4">
        <v>0.68726902928219502</v>
      </c>
      <c r="I6870" s="5">
        <v>0.99368485674662199</v>
      </c>
      <c r="J6870" s="1">
        <v>6869</v>
      </c>
      <c r="K6870" s="3">
        <f t="shared" si="216"/>
        <v>6872.6902928219506</v>
      </c>
      <c r="L6870" s="5">
        <f t="shared" si="217"/>
        <v>1.0005372387279008</v>
      </c>
    </row>
    <row r="6871" spans="1:12" x14ac:dyDescent="0.15">
      <c r="A6871" s="1" t="s">
        <v>8270</v>
      </c>
      <c r="B6871" s="1">
        <v>-0.29109562945808198</v>
      </c>
      <c r="C6871" s="1">
        <v>8.4925618125192198E-2</v>
      </c>
      <c r="D6871" s="1">
        <v>0.37523387618717902</v>
      </c>
      <c r="E6871" s="1">
        <v>0.78252256567973699</v>
      </c>
      <c r="F6871" s="1">
        <v>-0.75011469990160595</v>
      </c>
      <c r="G6871" s="1">
        <v>0.86242770915461897</v>
      </c>
      <c r="H6871" s="4">
        <v>0.68750471205114005</v>
      </c>
      <c r="I6871" s="5">
        <v>0.99368485674662199</v>
      </c>
      <c r="J6871" s="1">
        <v>6870</v>
      </c>
      <c r="K6871" s="3">
        <f t="shared" si="216"/>
        <v>6875.0471205114009</v>
      </c>
      <c r="L6871" s="5">
        <f t="shared" si="217"/>
        <v>1.00073466091869</v>
      </c>
    </row>
    <row r="6872" spans="1:12" x14ac:dyDescent="0.15">
      <c r="A6872" s="1" t="s">
        <v>4727</v>
      </c>
      <c r="B6872" s="1">
        <v>-1.3854446646294001</v>
      </c>
      <c r="C6872" s="1">
        <v>-0.70732241364238002</v>
      </c>
      <c r="D6872" s="1">
        <v>-0.576586765575126</v>
      </c>
      <c r="E6872" s="1">
        <v>-0.58657481075773299</v>
      </c>
      <c r="F6872" s="1">
        <v>-1.92419770241235</v>
      </c>
      <c r="G6872" s="1">
        <v>0.97638791301274297</v>
      </c>
      <c r="H6872" s="4">
        <v>0.68771431197523203</v>
      </c>
      <c r="I6872" s="5">
        <v>0.99368485674662199</v>
      </c>
      <c r="J6872" s="1">
        <v>6871</v>
      </c>
      <c r="K6872" s="3">
        <f t="shared" si="216"/>
        <v>6877.1431197523207</v>
      </c>
      <c r="L6872" s="5">
        <f t="shared" si="217"/>
        <v>1.0008940648744464</v>
      </c>
    </row>
    <row r="6873" spans="1:12" x14ac:dyDescent="0.15">
      <c r="A6873" s="1" t="s">
        <v>3020</v>
      </c>
      <c r="B6873" s="1">
        <v>-0.92367641222014396</v>
      </c>
      <c r="C6873" s="1">
        <v>7.8973620587406895E-2</v>
      </c>
      <c r="D6873" s="1">
        <v>-0.14763768730485</v>
      </c>
      <c r="E6873" s="1">
        <v>-1.1413022808988</v>
      </c>
      <c r="F6873" s="1">
        <v>-3.4741177097214297E-2</v>
      </c>
      <c r="G6873" s="1">
        <v>1.1163544962760099</v>
      </c>
      <c r="H6873" s="4">
        <v>0.687754400199311</v>
      </c>
      <c r="I6873" s="5">
        <v>0.99368485674662199</v>
      </c>
      <c r="J6873" s="1">
        <v>6872</v>
      </c>
      <c r="K6873" s="3">
        <f t="shared" si="216"/>
        <v>6877.5440019931102</v>
      </c>
      <c r="L6873" s="5">
        <f t="shared" si="217"/>
        <v>1.0008067523272861</v>
      </c>
    </row>
    <row r="6874" spans="1:12" x14ac:dyDescent="0.15">
      <c r="A6874" s="1" t="s">
        <v>9893</v>
      </c>
      <c r="B6874" s="1">
        <v>0.35932163069831802</v>
      </c>
      <c r="C6874" s="1">
        <v>1.2577119819753899</v>
      </c>
      <c r="D6874" s="1">
        <v>-0.440320568705037</v>
      </c>
      <c r="E6874" s="1">
        <v>-0.23071972196809401</v>
      </c>
      <c r="F6874" s="1">
        <v>-0.495435277545069</v>
      </c>
      <c r="G6874" s="1">
        <v>1.02318981886209</v>
      </c>
      <c r="H6874" s="4">
        <v>0.68775566800444499</v>
      </c>
      <c r="I6874" s="5">
        <v>0.99368485674662199</v>
      </c>
      <c r="J6874" s="1">
        <v>6873</v>
      </c>
      <c r="K6874" s="3">
        <f t="shared" si="216"/>
        <v>6877.5566800444494</v>
      </c>
      <c r="L6874" s="5">
        <f t="shared" si="217"/>
        <v>1.0006629826923394</v>
      </c>
    </row>
    <row r="6875" spans="1:12" x14ac:dyDescent="0.15">
      <c r="A6875" s="1" t="s">
        <v>5403</v>
      </c>
      <c r="B6875" s="1">
        <v>-1.6517015056804201</v>
      </c>
      <c r="C6875" s="1">
        <v>0.67267179756496598</v>
      </c>
      <c r="D6875" s="1">
        <v>-0.31986673159741802</v>
      </c>
      <c r="E6875" s="1">
        <v>0.65380710079286997</v>
      </c>
      <c r="F6875" s="1">
        <v>-0.200975574550563</v>
      </c>
      <c r="G6875" s="1">
        <v>-0.73328364483684805</v>
      </c>
      <c r="H6875" s="4">
        <v>0.68780042701353195</v>
      </c>
      <c r="I6875" s="5">
        <v>0.99368485674662199</v>
      </c>
      <c r="J6875" s="1">
        <v>6874</v>
      </c>
      <c r="K6875" s="3">
        <f t="shared" si="216"/>
        <v>6878.0042701353195</v>
      </c>
      <c r="L6875" s="5">
        <f t="shared" si="217"/>
        <v>1.0005825240231772</v>
      </c>
    </row>
    <row r="6876" spans="1:12" x14ac:dyDescent="0.15">
      <c r="A6876" s="1" t="s">
        <v>8935</v>
      </c>
      <c r="B6876" s="1">
        <v>-0.85552603676645</v>
      </c>
      <c r="C6876" s="1">
        <v>1.2733323498365801</v>
      </c>
      <c r="D6876" s="1">
        <v>-0.88953292482259605</v>
      </c>
      <c r="E6876" s="1">
        <v>-2.75744131518471E-2</v>
      </c>
      <c r="F6876" s="1">
        <v>5.6926486791544197E-2</v>
      </c>
      <c r="G6876" s="1">
        <v>-1.6847274907302501</v>
      </c>
      <c r="H6876" s="4">
        <v>0.68784971571204201</v>
      </c>
      <c r="I6876" s="5">
        <v>0.99368485674662199</v>
      </c>
      <c r="J6876" s="1">
        <v>6875</v>
      </c>
      <c r="K6876" s="3">
        <f t="shared" si="216"/>
        <v>6878.4971571204205</v>
      </c>
      <c r="L6876" s="5">
        <f t="shared" si="217"/>
        <v>1.0005086773993339</v>
      </c>
    </row>
    <row r="6877" spans="1:12" x14ac:dyDescent="0.15">
      <c r="A6877" s="1" t="s">
        <v>563</v>
      </c>
      <c r="B6877" s="1">
        <v>-1.58025156797195</v>
      </c>
      <c r="C6877" s="1">
        <v>0.51649846416243295</v>
      </c>
      <c r="D6877" s="1">
        <v>0.80665162553381098</v>
      </c>
      <c r="E6877" s="1">
        <v>-0.409106705522845</v>
      </c>
      <c r="F6877" s="1">
        <v>1.38711752562623</v>
      </c>
      <c r="G6877" s="1">
        <v>-3.0733928808969298E-2</v>
      </c>
      <c r="H6877" s="4">
        <v>0.68812861718095597</v>
      </c>
      <c r="I6877" s="5">
        <v>0.99368485674662199</v>
      </c>
      <c r="J6877" s="1">
        <v>6876</v>
      </c>
      <c r="K6877" s="3">
        <f t="shared" si="216"/>
        <v>6881.2861718095601</v>
      </c>
      <c r="L6877" s="5">
        <f t="shared" si="217"/>
        <v>1.0007687858943515</v>
      </c>
    </row>
    <row r="6878" spans="1:12" x14ac:dyDescent="0.15">
      <c r="A6878" s="1" t="s">
        <v>2444</v>
      </c>
      <c r="B6878" s="1">
        <v>0.165217965698919</v>
      </c>
      <c r="C6878" s="1">
        <v>5.63647638493249E-2</v>
      </c>
      <c r="D6878" s="1">
        <v>-0.47751882132226797</v>
      </c>
      <c r="E6878" s="1">
        <v>-0.29291424000800098</v>
      </c>
      <c r="F6878" s="1">
        <v>-0.56193719867752001</v>
      </c>
      <c r="G6878" s="1">
        <v>0.20942780105844699</v>
      </c>
      <c r="H6878" s="4">
        <v>0.68836278346016599</v>
      </c>
      <c r="I6878" s="5">
        <v>0.99368485674662199</v>
      </c>
      <c r="J6878" s="1">
        <v>6877</v>
      </c>
      <c r="K6878" s="3">
        <f t="shared" si="216"/>
        <v>6883.6278346016597</v>
      </c>
      <c r="L6878" s="5">
        <f t="shared" si="217"/>
        <v>1.0009637683003723</v>
      </c>
    </row>
    <row r="6879" spans="1:12" x14ac:dyDescent="0.15">
      <c r="A6879" s="1" t="s">
        <v>6608</v>
      </c>
      <c r="B6879" s="1">
        <v>0.54658219800994801</v>
      </c>
      <c r="C6879" s="1">
        <v>4.8968239702028703E-2</v>
      </c>
      <c r="D6879" s="1">
        <v>0.26135096947237502</v>
      </c>
      <c r="E6879" s="1">
        <v>-1.57270931821364</v>
      </c>
      <c r="F6879" s="1">
        <v>0.52635446922512297</v>
      </c>
      <c r="G6879" s="1">
        <v>0.89222078390838899</v>
      </c>
      <c r="H6879" s="4">
        <v>0.68847441091175099</v>
      </c>
      <c r="I6879" s="5">
        <v>0.99368485674662199</v>
      </c>
      <c r="J6879" s="1">
        <v>6878</v>
      </c>
      <c r="K6879" s="3">
        <f t="shared" si="216"/>
        <v>6884.7441091175097</v>
      </c>
      <c r="L6879" s="5">
        <f t="shared" si="217"/>
        <v>1.0009805334570383</v>
      </c>
    </row>
    <row r="6880" spans="1:12" x14ac:dyDescent="0.15">
      <c r="A6880" s="1" t="s">
        <v>5191</v>
      </c>
      <c r="B6880" s="1">
        <v>-0.75022172310672597</v>
      </c>
      <c r="C6880" s="1">
        <v>1.9411095051148199</v>
      </c>
      <c r="D6880" s="1">
        <v>-2.75591300828513</v>
      </c>
      <c r="E6880" s="1">
        <v>-0.77622072905417006</v>
      </c>
      <c r="F6880" s="1">
        <v>-1.4247624449621401</v>
      </c>
      <c r="G6880" s="1">
        <v>-1.14112185792107</v>
      </c>
      <c r="H6880" s="4">
        <v>0.68851515259381302</v>
      </c>
      <c r="I6880" s="5">
        <v>0.99368485674662199</v>
      </c>
      <c r="J6880" s="1">
        <v>6879</v>
      </c>
      <c r="K6880" s="3">
        <f t="shared" si="216"/>
        <v>6885.1515259381304</v>
      </c>
      <c r="L6880" s="5">
        <f t="shared" si="217"/>
        <v>1.0008942471199491</v>
      </c>
    </row>
    <row r="6881" spans="1:12" x14ac:dyDescent="0.15">
      <c r="A6881" s="1" t="s">
        <v>8273</v>
      </c>
      <c r="B6881" s="1">
        <v>-1.42493011092899</v>
      </c>
      <c r="C6881" s="1">
        <v>-2.3038039920849198</v>
      </c>
      <c r="D6881" s="1">
        <v>0.58842626956604704</v>
      </c>
      <c r="E6881" s="1">
        <v>0.63244858655108904</v>
      </c>
      <c r="F6881" s="1">
        <v>-2.0542555701221801</v>
      </c>
      <c r="G6881" s="1">
        <v>-0.208866119725577</v>
      </c>
      <c r="H6881" s="4">
        <v>0.68859520454918099</v>
      </c>
      <c r="I6881" s="5">
        <v>0.99368485674662199</v>
      </c>
      <c r="J6881" s="1">
        <v>6880</v>
      </c>
      <c r="K6881" s="3">
        <f t="shared" si="216"/>
        <v>6885.9520454918102</v>
      </c>
      <c r="L6881" s="5">
        <f t="shared" si="217"/>
        <v>1.0008651228912515</v>
      </c>
    </row>
    <row r="6882" spans="1:12" x14ac:dyDescent="0.15">
      <c r="A6882" s="1" t="s">
        <v>5737</v>
      </c>
      <c r="B6882" s="1">
        <v>-1.5058072832320799</v>
      </c>
      <c r="C6882" s="1">
        <v>2.0322063677208901</v>
      </c>
      <c r="D6882" s="1">
        <v>0.37180786295927798</v>
      </c>
      <c r="E6882" s="1">
        <v>-1.1276401615026099</v>
      </c>
      <c r="F6882" s="1">
        <v>0.401047828560815</v>
      </c>
      <c r="G6882" s="1">
        <v>0.16769824462331701</v>
      </c>
      <c r="H6882" s="4">
        <v>0.68874356277021098</v>
      </c>
      <c r="I6882" s="5">
        <v>0.99368485674662199</v>
      </c>
      <c r="J6882" s="1">
        <v>6881</v>
      </c>
      <c r="K6882" s="3">
        <f t="shared" si="216"/>
        <v>6887.4356277021097</v>
      </c>
      <c r="L6882" s="5">
        <f t="shared" si="217"/>
        <v>1.0009352750620708</v>
      </c>
    </row>
    <row r="6883" spans="1:12" x14ac:dyDescent="0.15">
      <c r="A6883" s="1" t="s">
        <v>8129</v>
      </c>
      <c r="B6883" s="1">
        <v>1.59630319753551</v>
      </c>
      <c r="C6883" s="1">
        <v>-0.76746004983401594</v>
      </c>
      <c r="D6883" s="1">
        <v>-0.88889198989432305</v>
      </c>
      <c r="E6883" s="1">
        <v>-0.280161759103293</v>
      </c>
      <c r="F6883" s="1">
        <v>0.57533329272015299</v>
      </c>
      <c r="G6883" s="1">
        <v>0.77057719952664205</v>
      </c>
      <c r="H6883" s="4">
        <v>0.68874908212488195</v>
      </c>
      <c r="I6883" s="5">
        <v>0.99368485674662199</v>
      </c>
      <c r="J6883" s="1">
        <v>6882</v>
      </c>
      <c r="K6883" s="3">
        <f t="shared" si="216"/>
        <v>6887.4908212488199</v>
      </c>
      <c r="L6883" s="5">
        <f t="shared" si="217"/>
        <v>1.0007978525499592</v>
      </c>
    </row>
    <row r="6884" spans="1:12" x14ac:dyDescent="0.15">
      <c r="A6884" s="1" t="s">
        <v>8555</v>
      </c>
      <c r="B6884" s="1">
        <v>-1.7886817192511599</v>
      </c>
      <c r="C6884" s="1">
        <v>0.98702162647520797</v>
      </c>
      <c r="D6884" s="1">
        <v>0.71946001597530695</v>
      </c>
      <c r="E6884" s="1">
        <v>0.48456047421621401</v>
      </c>
      <c r="F6884" s="1">
        <v>-0.89371948155320902</v>
      </c>
      <c r="G6884" s="1">
        <v>-0.96714919149095202</v>
      </c>
      <c r="H6884" s="4">
        <v>0.68906641667086499</v>
      </c>
      <c r="I6884" s="5">
        <v>0.99368485674662199</v>
      </c>
      <c r="J6884" s="1">
        <v>6883</v>
      </c>
      <c r="K6884" s="3">
        <f t="shared" si="216"/>
        <v>6890.6641667086496</v>
      </c>
      <c r="L6884" s="5">
        <f t="shared" si="217"/>
        <v>1.0011134921848974</v>
      </c>
    </row>
    <row r="6885" spans="1:12" x14ac:dyDescent="0.15">
      <c r="A6885" s="1" t="s">
        <v>302</v>
      </c>
      <c r="B6885" s="1">
        <v>-0.50162076177590098</v>
      </c>
      <c r="C6885" s="1">
        <v>-0.19064042575389201</v>
      </c>
      <c r="D6885" s="1">
        <v>0.24969502927642001</v>
      </c>
      <c r="E6885" s="1">
        <v>0.329549855978783</v>
      </c>
      <c r="F6885" s="1">
        <v>-8.5573576441207097E-2</v>
      </c>
      <c r="G6885" s="1">
        <v>-1.4258052593475501</v>
      </c>
      <c r="H6885" s="4">
        <v>0.68918980651258699</v>
      </c>
      <c r="I6885" s="5">
        <v>0.99368485674662199</v>
      </c>
      <c r="J6885" s="1">
        <v>6884</v>
      </c>
      <c r="K6885" s="3">
        <f t="shared" si="216"/>
        <v>6891.8980651258698</v>
      </c>
      <c r="L6885" s="5">
        <f t="shared" si="217"/>
        <v>1.0011473075429793</v>
      </c>
    </row>
    <row r="6886" spans="1:12" x14ac:dyDescent="0.15">
      <c r="A6886" s="1" t="s">
        <v>6292</v>
      </c>
      <c r="B6886" s="1">
        <v>0.8877260062697</v>
      </c>
      <c r="C6886" s="1">
        <v>0.29206677901408401</v>
      </c>
      <c r="D6886" s="1">
        <v>0.42515796210255702</v>
      </c>
      <c r="E6886" s="1">
        <v>0.25151589407890801</v>
      </c>
      <c r="F6886" s="1">
        <v>1.0568556968209999</v>
      </c>
      <c r="G6886" s="1">
        <v>-0.245663387388907</v>
      </c>
      <c r="H6886" s="4">
        <v>0.689276822755163</v>
      </c>
      <c r="I6886" s="5">
        <v>0.99368485674662199</v>
      </c>
      <c r="J6886" s="1">
        <v>6885</v>
      </c>
      <c r="K6886" s="3">
        <f t="shared" si="216"/>
        <v>6892.7682275516299</v>
      </c>
      <c r="L6886" s="5">
        <f t="shared" si="217"/>
        <v>1.0011282828687915</v>
      </c>
    </row>
    <row r="6887" spans="1:12" x14ac:dyDescent="0.15">
      <c r="A6887" s="1" t="s">
        <v>7440</v>
      </c>
      <c r="B6887" s="1">
        <v>-0.994599692123733</v>
      </c>
      <c r="C6887" s="1">
        <v>-0.95623818329573096</v>
      </c>
      <c r="D6887" s="1">
        <v>-0.75939965689229505</v>
      </c>
      <c r="E6887" s="1">
        <v>7.8909274541005103E-2</v>
      </c>
      <c r="F6887" s="1">
        <v>-1.41321209982794</v>
      </c>
      <c r="G6887" s="1">
        <v>-0.80915139542449799</v>
      </c>
      <c r="H6887" s="4">
        <v>0.68937847755744497</v>
      </c>
      <c r="I6887" s="5">
        <v>0.99368485674662199</v>
      </c>
      <c r="J6887" s="1">
        <v>6886</v>
      </c>
      <c r="K6887" s="3">
        <f t="shared" ref="K6887:K6950" si="218">10000*H6887</f>
        <v>6893.7847755744497</v>
      </c>
      <c r="L6887" s="5">
        <f t="shared" ref="L6887:L6950" si="219">K6887/J6887</f>
        <v>1.0011305221571958</v>
      </c>
    </row>
    <row r="6888" spans="1:12" x14ac:dyDescent="0.15">
      <c r="A6888" s="1" t="s">
        <v>5321</v>
      </c>
      <c r="B6888" s="1">
        <v>-0.387056849487946</v>
      </c>
      <c r="C6888" s="1">
        <v>1.58300786329497</v>
      </c>
      <c r="D6888" s="1">
        <v>0.70090000137949704</v>
      </c>
      <c r="E6888" s="1">
        <v>0.70800965875538602</v>
      </c>
      <c r="F6888" s="1">
        <v>1.43711230586802</v>
      </c>
      <c r="G6888" s="1">
        <v>0.56489780873596995</v>
      </c>
      <c r="H6888" s="4">
        <v>0.68941499710125798</v>
      </c>
      <c r="I6888" s="5">
        <v>0.99368485674662199</v>
      </c>
      <c r="J6888" s="1">
        <v>6887</v>
      </c>
      <c r="K6888" s="3">
        <f t="shared" si="218"/>
        <v>6894.14997101258</v>
      </c>
      <c r="L6888" s="5">
        <f t="shared" si="219"/>
        <v>1.0010381836812225</v>
      </c>
    </row>
    <row r="6889" spans="1:12" x14ac:dyDescent="0.15">
      <c r="A6889" s="1" t="s">
        <v>3870</v>
      </c>
      <c r="B6889" s="1">
        <v>-0.41916197151895102</v>
      </c>
      <c r="C6889" s="1">
        <v>-0.38313644058604801</v>
      </c>
      <c r="D6889" s="1">
        <v>0.76360876082831497</v>
      </c>
      <c r="E6889" s="1">
        <v>-0.61606954871487696</v>
      </c>
      <c r="F6889" s="1">
        <v>-1.6920654427473101</v>
      </c>
      <c r="G6889" s="1">
        <v>1.1059307080066301</v>
      </c>
      <c r="H6889" s="4">
        <v>0.68958303788765396</v>
      </c>
      <c r="I6889" s="5">
        <v>0.99368485674662199</v>
      </c>
      <c r="J6889" s="1">
        <v>6888</v>
      </c>
      <c r="K6889" s="3">
        <f t="shared" si="218"/>
        <v>6895.8303788765397</v>
      </c>
      <c r="L6889" s="5">
        <f t="shared" si="219"/>
        <v>1.0011368145871864</v>
      </c>
    </row>
    <row r="6890" spans="1:12" x14ac:dyDescent="0.15">
      <c r="A6890" s="1" t="s">
        <v>6717</v>
      </c>
      <c r="B6890" s="1">
        <v>6.9463951555634895E-2</v>
      </c>
      <c r="C6890" s="1">
        <v>-0.70371981170256603</v>
      </c>
      <c r="D6890" s="1">
        <v>-2.4259760718214701E-2</v>
      </c>
      <c r="E6890" s="1">
        <v>0.11821852916690299</v>
      </c>
      <c r="F6890" s="1">
        <v>2.46880279772143E-2</v>
      </c>
      <c r="G6890" s="1">
        <v>-0.42130528877363499</v>
      </c>
      <c r="H6890" s="4">
        <v>0.68972750565400298</v>
      </c>
      <c r="I6890" s="5">
        <v>0.99368485674662199</v>
      </c>
      <c r="J6890" s="1">
        <v>6889</v>
      </c>
      <c r="K6890" s="3">
        <f t="shared" si="218"/>
        <v>6897.2750565400302</v>
      </c>
      <c r="L6890" s="5">
        <f t="shared" si="219"/>
        <v>1.0012011985106735</v>
      </c>
    </row>
    <row r="6891" spans="1:12" x14ac:dyDescent="0.15">
      <c r="A6891" s="1" t="s">
        <v>536</v>
      </c>
      <c r="B6891" s="1">
        <v>0.34834223426073901</v>
      </c>
      <c r="C6891" s="1">
        <v>0.47405412459889301</v>
      </c>
      <c r="D6891" s="1">
        <v>2.0306380915454399E-2</v>
      </c>
      <c r="E6891" s="1">
        <v>8.76393796444946E-2</v>
      </c>
      <c r="F6891" s="1">
        <v>1.4759212561708801</v>
      </c>
      <c r="G6891" s="1">
        <v>-6.5951212716857499E-2</v>
      </c>
      <c r="H6891" s="4">
        <v>0.68991474503186301</v>
      </c>
      <c r="I6891" s="5">
        <v>0.99368485674662199</v>
      </c>
      <c r="J6891" s="1">
        <v>6890</v>
      </c>
      <c r="K6891" s="3">
        <f t="shared" si="218"/>
        <v>6899.14745031863</v>
      </c>
      <c r="L6891" s="5">
        <f t="shared" si="219"/>
        <v>1.0013276415556793</v>
      </c>
    </row>
    <row r="6892" spans="1:12" x14ac:dyDescent="0.15">
      <c r="A6892" s="1" t="s">
        <v>9973</v>
      </c>
      <c r="B6892" s="1">
        <v>0.93370804628580395</v>
      </c>
      <c r="C6892" s="1">
        <v>-1.6758154611301199</v>
      </c>
      <c r="D6892" s="1">
        <v>-0.645156654345858</v>
      </c>
      <c r="E6892" s="1">
        <v>-0.73153578098837202</v>
      </c>
      <c r="F6892" s="1">
        <v>-0.634162309814294</v>
      </c>
      <c r="G6892" s="1">
        <v>1.2639835226487</v>
      </c>
      <c r="H6892" s="4">
        <v>0.69001668362278201</v>
      </c>
      <c r="I6892" s="5">
        <v>0.99368485674662199</v>
      </c>
      <c r="J6892" s="1">
        <v>6891</v>
      </c>
      <c r="K6892" s="3">
        <f t="shared" si="218"/>
        <v>6900.1668362278206</v>
      </c>
      <c r="L6892" s="5">
        <f t="shared" si="219"/>
        <v>1.0013302621140359</v>
      </c>
    </row>
    <row r="6893" spans="1:12" x14ac:dyDescent="0.15">
      <c r="A6893" s="1" t="s">
        <v>4605</v>
      </c>
      <c r="B6893" s="1">
        <v>0.60524947842836296</v>
      </c>
      <c r="C6893" s="1">
        <v>0.120995574835178</v>
      </c>
      <c r="D6893" s="1">
        <v>1.4441153906919699</v>
      </c>
      <c r="E6893" s="1">
        <v>2.02540811690892</v>
      </c>
      <c r="F6893" s="1">
        <v>-0.531773067286755</v>
      </c>
      <c r="G6893" s="1">
        <v>-0.52665377864355301</v>
      </c>
      <c r="H6893" s="4">
        <v>0.69005616276831905</v>
      </c>
      <c r="I6893" s="5">
        <v>0.99368485674662199</v>
      </c>
      <c r="J6893" s="1">
        <v>6892</v>
      </c>
      <c r="K6893" s="3">
        <f t="shared" si="218"/>
        <v>6900.5616276831906</v>
      </c>
      <c r="L6893" s="5">
        <f t="shared" si="219"/>
        <v>1.0012422559029586</v>
      </c>
    </row>
    <row r="6894" spans="1:12" x14ac:dyDescent="0.15">
      <c r="A6894" s="1" t="s">
        <v>3705</v>
      </c>
      <c r="B6894" s="1">
        <v>-1.00577782591064</v>
      </c>
      <c r="C6894" s="1">
        <v>2.2930158415763301E-3</v>
      </c>
      <c r="D6894" s="1">
        <v>-0.11659714935393101</v>
      </c>
      <c r="E6894" s="1">
        <v>-2.4087237921107101</v>
      </c>
      <c r="F6894" s="1">
        <v>1.39058677752695</v>
      </c>
      <c r="G6894" s="1">
        <v>1.6305147310266901</v>
      </c>
      <c r="H6894" s="4">
        <v>0.69007109865326899</v>
      </c>
      <c r="I6894" s="5">
        <v>0.99368485674662199</v>
      </c>
      <c r="J6894" s="1">
        <v>6893</v>
      </c>
      <c r="K6894" s="3">
        <f t="shared" si="218"/>
        <v>6900.7109865326902</v>
      </c>
      <c r="L6894" s="5">
        <f t="shared" si="219"/>
        <v>1.0011186691618585</v>
      </c>
    </row>
    <row r="6895" spans="1:12" x14ac:dyDescent="0.15">
      <c r="A6895" s="1" t="s">
        <v>5554</v>
      </c>
      <c r="B6895" s="1">
        <v>-0.77683380911854905</v>
      </c>
      <c r="C6895" s="1">
        <v>-0.30696197032987999</v>
      </c>
      <c r="D6895" s="1">
        <v>-0.26050366626127802</v>
      </c>
      <c r="E6895" s="1">
        <v>0.37514156934695803</v>
      </c>
      <c r="F6895" s="1">
        <v>0.40140874010379901</v>
      </c>
      <c r="G6895" s="1">
        <v>-1.3469155242950199</v>
      </c>
      <c r="H6895" s="4">
        <v>0.69008926430081796</v>
      </c>
      <c r="I6895" s="5">
        <v>0.99368485674662199</v>
      </c>
      <c r="J6895" s="1">
        <v>6894</v>
      </c>
      <c r="K6895" s="3">
        <f t="shared" si="218"/>
        <v>6900.8926430081792</v>
      </c>
      <c r="L6895" s="5">
        <f t="shared" si="219"/>
        <v>1.0009998031633565</v>
      </c>
    </row>
    <row r="6896" spans="1:12" x14ac:dyDescent="0.15">
      <c r="A6896" s="1" t="s">
        <v>4185</v>
      </c>
      <c r="B6896" s="1">
        <v>-0.40885671528279799</v>
      </c>
      <c r="C6896" s="1">
        <v>1.3022290055999499</v>
      </c>
      <c r="D6896" s="1">
        <v>-1.51127686430704</v>
      </c>
      <c r="E6896" s="1">
        <v>0.61425859062305099</v>
      </c>
      <c r="F6896" s="1">
        <v>-2.2881223430879101</v>
      </c>
      <c r="G6896" s="1">
        <v>-0.45924095332367298</v>
      </c>
      <c r="H6896" s="4">
        <v>0.69019614545293795</v>
      </c>
      <c r="I6896" s="5">
        <v>0.99368485674662199</v>
      </c>
      <c r="J6896" s="1">
        <v>6895</v>
      </c>
      <c r="K6896" s="3">
        <f t="shared" si="218"/>
        <v>6901.9614545293798</v>
      </c>
      <c r="L6896" s="5">
        <f t="shared" si="219"/>
        <v>1.0010096380753271</v>
      </c>
    </row>
    <row r="6897" spans="1:12" x14ac:dyDescent="0.15">
      <c r="A6897" s="1" t="s">
        <v>4663</v>
      </c>
      <c r="B6897" s="1">
        <v>1.3332289808581499</v>
      </c>
      <c r="C6897" s="1">
        <v>-1.23573224618554</v>
      </c>
      <c r="D6897" s="1">
        <v>-0.29257035485770699</v>
      </c>
      <c r="E6897" s="1">
        <v>0.23326144660484899</v>
      </c>
      <c r="F6897" s="1">
        <v>-1.3948846665996899</v>
      </c>
      <c r="G6897" s="1">
        <v>-0.18428146842975399</v>
      </c>
      <c r="H6897" s="4">
        <v>0.69032296580054497</v>
      </c>
      <c r="I6897" s="5">
        <v>0.99368485674662199</v>
      </c>
      <c r="J6897" s="1">
        <v>6896</v>
      </c>
      <c r="K6897" s="3">
        <f t="shared" si="218"/>
        <v>6903.2296580054499</v>
      </c>
      <c r="L6897" s="5">
        <f t="shared" si="219"/>
        <v>1.0010483842815328</v>
      </c>
    </row>
    <row r="6898" spans="1:12" x14ac:dyDescent="0.15">
      <c r="A6898" s="1" t="s">
        <v>711</v>
      </c>
      <c r="B6898" s="1">
        <v>-1.2838251258962901</v>
      </c>
      <c r="C6898" s="1">
        <v>-0.804963759854598</v>
      </c>
      <c r="D6898" s="1">
        <v>1.4094006911397601</v>
      </c>
      <c r="E6898" s="1">
        <v>0.85968642266615902</v>
      </c>
      <c r="F6898" s="1">
        <v>-1.08472358762792</v>
      </c>
      <c r="G6898" s="1">
        <v>0.90470288693208101</v>
      </c>
      <c r="H6898" s="4">
        <v>0.69041058642261199</v>
      </c>
      <c r="I6898" s="5">
        <v>0.99368485674662199</v>
      </c>
      <c r="J6898" s="1">
        <v>6897</v>
      </c>
      <c r="K6898" s="3">
        <f t="shared" si="218"/>
        <v>6904.1058642261196</v>
      </c>
      <c r="L6898" s="5">
        <f t="shared" si="219"/>
        <v>1.0010302833443701</v>
      </c>
    </row>
    <row r="6899" spans="1:12" x14ac:dyDescent="0.15">
      <c r="A6899" s="1" t="s">
        <v>7646</v>
      </c>
      <c r="B6899" s="1">
        <v>1.3686079628041501</v>
      </c>
      <c r="C6899" s="1">
        <v>0.63749601385508003</v>
      </c>
      <c r="D6899" s="1">
        <v>-1.61849364991164</v>
      </c>
      <c r="E6899" s="1">
        <v>1.41166785064196</v>
      </c>
      <c r="F6899" s="1">
        <v>0.73771524279999001</v>
      </c>
      <c r="G6899" s="1">
        <v>-0.41819684607923002</v>
      </c>
      <c r="H6899" s="4">
        <v>0.69051719865918604</v>
      </c>
      <c r="I6899" s="5">
        <v>0.99368485674662199</v>
      </c>
      <c r="J6899" s="1">
        <v>6898</v>
      </c>
      <c r="K6899" s="3">
        <f t="shared" si="218"/>
        <v>6905.1719865918603</v>
      </c>
      <c r="L6899" s="5">
        <f t="shared" si="219"/>
        <v>1.0010397197146796</v>
      </c>
    </row>
    <row r="6900" spans="1:12" x14ac:dyDescent="0.15">
      <c r="A6900" s="1" t="s">
        <v>1971</v>
      </c>
      <c r="B6900" s="1">
        <v>0.37143952027550198</v>
      </c>
      <c r="C6900" s="1">
        <v>1.24599867166753</v>
      </c>
      <c r="D6900" s="1">
        <v>-0.189117652950823</v>
      </c>
      <c r="E6900" s="1">
        <v>1.9500794986594101</v>
      </c>
      <c r="F6900" s="1">
        <v>0.87783827722139895</v>
      </c>
      <c r="G6900" s="1">
        <v>-0.38135637219933299</v>
      </c>
      <c r="H6900" s="4">
        <v>0.69055671860378398</v>
      </c>
      <c r="I6900" s="5">
        <v>0.99368485674662199</v>
      </c>
      <c r="J6900" s="1">
        <v>6899</v>
      </c>
      <c r="K6900" s="3">
        <f t="shared" si="218"/>
        <v>6905.5671860378397</v>
      </c>
      <c r="L6900" s="5">
        <f t="shared" si="219"/>
        <v>1.0009519040495491</v>
      </c>
    </row>
    <row r="6901" spans="1:12" x14ac:dyDescent="0.15">
      <c r="A6901" s="1" t="s">
        <v>8637</v>
      </c>
      <c r="B6901" s="1">
        <v>1.4138986720172</v>
      </c>
      <c r="C6901" s="1">
        <v>-5.6329299514937099E-2</v>
      </c>
      <c r="D6901" s="1">
        <v>-0.74097045726295996</v>
      </c>
      <c r="E6901" s="1">
        <v>0.69143109706524297</v>
      </c>
      <c r="F6901" s="1">
        <v>-0.131220140267549</v>
      </c>
      <c r="G6901" s="1">
        <v>-0.96537858370571705</v>
      </c>
      <c r="H6901" s="4">
        <v>0.69059958943364197</v>
      </c>
      <c r="I6901" s="5">
        <v>0.99368485674662199</v>
      </c>
      <c r="J6901" s="1">
        <v>6900</v>
      </c>
      <c r="K6901" s="3">
        <f t="shared" si="218"/>
        <v>6905.99589433642</v>
      </c>
      <c r="L6901" s="5">
        <f t="shared" si="219"/>
        <v>1.0008689701936841</v>
      </c>
    </row>
    <row r="6902" spans="1:12" x14ac:dyDescent="0.15">
      <c r="A6902" s="1" t="s">
        <v>2600</v>
      </c>
      <c r="B6902" s="1">
        <v>-0.84114089791671798</v>
      </c>
      <c r="C6902" s="1">
        <v>-0.66533516443352003</v>
      </c>
      <c r="D6902" s="1">
        <v>-0.70467730365891201</v>
      </c>
      <c r="E6902" s="1">
        <v>-0.66787231035859795</v>
      </c>
      <c r="F6902" s="1">
        <v>-0.85256008684663498</v>
      </c>
      <c r="G6902" s="1">
        <v>-0.56207026105031899</v>
      </c>
      <c r="H6902" s="4">
        <v>0.69073825938270195</v>
      </c>
      <c r="I6902" s="5">
        <v>0.99368485674662199</v>
      </c>
      <c r="J6902" s="1">
        <v>6901</v>
      </c>
      <c r="K6902" s="3">
        <f t="shared" si="218"/>
        <v>6907.3825938270193</v>
      </c>
      <c r="L6902" s="5">
        <f t="shared" si="219"/>
        <v>1.0009248795576031</v>
      </c>
    </row>
    <row r="6903" spans="1:12" x14ac:dyDescent="0.15">
      <c r="A6903" s="1" t="s">
        <v>3728</v>
      </c>
      <c r="B6903" s="1">
        <v>1.17032363965543</v>
      </c>
      <c r="C6903" s="1">
        <v>-0.77950401751105602</v>
      </c>
      <c r="D6903" s="1">
        <v>-4.5662432392158503E-2</v>
      </c>
      <c r="E6903" s="1">
        <v>-1.27329685583971</v>
      </c>
      <c r="F6903" s="1">
        <v>0.43625202755738002</v>
      </c>
      <c r="G6903" s="1">
        <v>0.182120084549866</v>
      </c>
      <c r="H6903" s="4">
        <v>0.69074907130113505</v>
      </c>
      <c r="I6903" s="5">
        <v>0.99368485674662199</v>
      </c>
      <c r="J6903" s="1">
        <v>6902</v>
      </c>
      <c r="K6903" s="3">
        <f t="shared" si="218"/>
        <v>6907.4907130113506</v>
      </c>
      <c r="L6903" s="5">
        <f t="shared" si="219"/>
        <v>1.0007955249219576</v>
      </c>
    </row>
    <row r="6904" spans="1:12" x14ac:dyDescent="0.15">
      <c r="A6904" s="1" t="s">
        <v>9112</v>
      </c>
      <c r="B6904" s="1">
        <v>0.71950547082280203</v>
      </c>
      <c r="C6904" s="1">
        <v>-2.20267212134921</v>
      </c>
      <c r="D6904" s="1">
        <v>-2.2537711256724098</v>
      </c>
      <c r="E6904" s="1">
        <v>-0.80460581170645695</v>
      </c>
      <c r="F6904" s="1">
        <v>-0.409513317088123</v>
      </c>
      <c r="G6904" s="1">
        <v>-1.22562811938315</v>
      </c>
      <c r="H6904" s="4">
        <v>0.69076527935576804</v>
      </c>
      <c r="I6904" s="5">
        <v>0.99368485674662199</v>
      </c>
      <c r="J6904" s="1">
        <v>6903</v>
      </c>
      <c r="K6904" s="3">
        <f t="shared" si="218"/>
        <v>6907.6527935576805</v>
      </c>
      <c r="L6904" s="5">
        <f t="shared" si="219"/>
        <v>1.0006740248526265</v>
      </c>
    </row>
    <row r="6905" spans="1:12" x14ac:dyDescent="0.15">
      <c r="A6905" s="1" t="s">
        <v>5905</v>
      </c>
      <c r="B6905" s="1">
        <v>0.33924200161206097</v>
      </c>
      <c r="C6905" s="1">
        <v>0.94696217483715905</v>
      </c>
      <c r="D6905" s="1">
        <v>-0.66308530723875103</v>
      </c>
      <c r="E6905" s="1">
        <v>-0.64797869948502096</v>
      </c>
      <c r="F6905" s="1">
        <v>0.263032770494048</v>
      </c>
      <c r="G6905" s="1">
        <v>0.287950159120061</v>
      </c>
      <c r="H6905" s="4">
        <v>0.69096928769649002</v>
      </c>
      <c r="I6905" s="5">
        <v>0.99368485674662199</v>
      </c>
      <c r="J6905" s="1">
        <v>6904</v>
      </c>
      <c r="K6905" s="3">
        <f t="shared" si="218"/>
        <v>6909.6928769649003</v>
      </c>
      <c r="L6905" s="5">
        <f t="shared" si="219"/>
        <v>1.000824576617164</v>
      </c>
    </row>
    <row r="6906" spans="1:12" x14ac:dyDescent="0.15">
      <c r="A6906" s="1" t="s">
        <v>9040</v>
      </c>
      <c r="B6906" s="1">
        <v>0.14499000704819101</v>
      </c>
      <c r="C6906" s="1">
        <v>1.1605181174715</v>
      </c>
      <c r="D6906" s="1">
        <v>-0.95271655359544005</v>
      </c>
      <c r="E6906" s="1">
        <v>0.31941160784463402</v>
      </c>
      <c r="F6906" s="1">
        <v>-2.7308217656084</v>
      </c>
      <c r="G6906" s="1">
        <v>1.0785382353966</v>
      </c>
      <c r="H6906" s="4">
        <v>0.69101408162330602</v>
      </c>
      <c r="I6906" s="5">
        <v>0.99368485674662199</v>
      </c>
      <c r="J6906" s="1">
        <v>6905</v>
      </c>
      <c r="K6906" s="3">
        <f t="shared" si="218"/>
        <v>6910.1408162330599</v>
      </c>
      <c r="L6906" s="5">
        <f t="shared" si="219"/>
        <v>1.0007445063335352</v>
      </c>
    </row>
    <row r="6907" spans="1:12" x14ac:dyDescent="0.15">
      <c r="A6907" s="1" t="s">
        <v>8308</v>
      </c>
      <c r="B6907" s="1">
        <v>1.49259567432101</v>
      </c>
      <c r="C6907" s="1">
        <v>-1.2555110384317001</v>
      </c>
      <c r="D6907" s="1">
        <v>-1.61398528280206</v>
      </c>
      <c r="E6907" s="1">
        <v>-0.20856226654191101</v>
      </c>
      <c r="F6907" s="1">
        <v>-0.40741143585387002</v>
      </c>
      <c r="G6907" s="1">
        <v>0.55114193673599099</v>
      </c>
      <c r="H6907" s="4">
        <v>0.691232422562015</v>
      </c>
      <c r="I6907" s="5">
        <v>0.99368485674662199</v>
      </c>
      <c r="J6907" s="1">
        <v>6906</v>
      </c>
      <c r="K6907" s="3">
        <f t="shared" si="218"/>
        <v>6912.3242256201502</v>
      </c>
      <c r="L6907" s="5">
        <f t="shared" si="219"/>
        <v>1.0009157581262889</v>
      </c>
    </row>
    <row r="6908" spans="1:12" x14ac:dyDescent="0.15">
      <c r="A6908" s="1" t="s">
        <v>1080</v>
      </c>
      <c r="B6908" s="1">
        <v>-0.92220098860329303</v>
      </c>
      <c r="C6908" s="1">
        <v>-1.55724994123695</v>
      </c>
      <c r="D6908" s="1">
        <v>1.2319101300653199</v>
      </c>
      <c r="E6908" s="1">
        <v>-1.4320295400299199</v>
      </c>
      <c r="F6908" s="1">
        <v>-0.48233517738982701</v>
      </c>
      <c r="G6908" s="1">
        <v>-0.48799049488611901</v>
      </c>
      <c r="H6908" s="4">
        <v>0.69123812293181697</v>
      </c>
      <c r="I6908" s="5">
        <v>0.99368485674662199</v>
      </c>
      <c r="J6908" s="1">
        <v>6907</v>
      </c>
      <c r="K6908" s="3">
        <f t="shared" si="218"/>
        <v>6912.38122931817</v>
      </c>
      <c r="L6908" s="5">
        <f t="shared" si="219"/>
        <v>1.0007790979177893</v>
      </c>
    </row>
    <row r="6909" spans="1:12" x14ac:dyDescent="0.15">
      <c r="A6909" s="1" t="s">
        <v>9677</v>
      </c>
      <c r="B6909" s="1">
        <v>-0.317909579399341</v>
      </c>
      <c r="C6909" s="1">
        <v>-0.39072170696339598</v>
      </c>
      <c r="D6909" s="1">
        <v>-0.50444709527170195</v>
      </c>
      <c r="E6909" s="1">
        <v>0.16692837773340599</v>
      </c>
      <c r="F6909" s="1">
        <v>-4.0586584072424401</v>
      </c>
      <c r="G6909" s="1">
        <v>0.73898448532366101</v>
      </c>
      <c r="H6909" s="4">
        <v>0.69130338026835403</v>
      </c>
      <c r="I6909" s="5">
        <v>0.99368485674662199</v>
      </c>
      <c r="J6909" s="1">
        <v>6908</v>
      </c>
      <c r="K6909" s="3">
        <f t="shared" si="218"/>
        <v>6913.0338026835407</v>
      </c>
      <c r="L6909" s="5">
        <f t="shared" si="219"/>
        <v>1.0007286917607905</v>
      </c>
    </row>
    <row r="6910" spans="1:12" x14ac:dyDescent="0.15">
      <c r="A6910" s="1" t="s">
        <v>3309</v>
      </c>
      <c r="B6910" s="1">
        <v>1.3483864615119301</v>
      </c>
      <c r="C6910" s="1">
        <v>-0.36002226416477301</v>
      </c>
      <c r="D6910" s="1">
        <v>3.6293960194095698E-2</v>
      </c>
      <c r="E6910" s="1">
        <v>-0.20882079748625201</v>
      </c>
      <c r="F6910" s="1">
        <v>-0.58203608181224897</v>
      </c>
      <c r="G6910" s="1">
        <v>0.93327794473157899</v>
      </c>
      <c r="H6910" s="4">
        <v>0.69134943858894404</v>
      </c>
      <c r="I6910" s="5">
        <v>0.99368485674662199</v>
      </c>
      <c r="J6910" s="1">
        <v>6909</v>
      </c>
      <c r="K6910" s="3">
        <f t="shared" si="218"/>
        <v>6913.4943858894403</v>
      </c>
      <c r="L6910" s="5">
        <f t="shared" si="219"/>
        <v>1.0006505117802056</v>
      </c>
    </row>
    <row r="6911" spans="1:12" x14ac:dyDescent="0.15">
      <c r="A6911" s="1" t="s">
        <v>4416</v>
      </c>
      <c r="B6911" s="1">
        <v>-0.54119180159845304</v>
      </c>
      <c r="C6911" s="1">
        <v>-0.333380743600311</v>
      </c>
      <c r="D6911" s="1">
        <v>0.34435676925741998</v>
      </c>
      <c r="E6911" s="1">
        <v>-5.1799763739134301E-2</v>
      </c>
      <c r="F6911" s="1">
        <v>1.4742620169731699</v>
      </c>
      <c r="G6911" s="1">
        <v>-0.97577472896563799</v>
      </c>
      <c r="H6911" s="4">
        <v>0.69140964409148098</v>
      </c>
      <c r="I6911" s="5">
        <v>0.99368485674662199</v>
      </c>
      <c r="J6911" s="1">
        <v>6910</v>
      </c>
      <c r="K6911" s="3">
        <f t="shared" si="218"/>
        <v>6914.09644091481</v>
      </c>
      <c r="L6911" s="5">
        <f t="shared" si="219"/>
        <v>1.000592827918207</v>
      </c>
    </row>
    <row r="6912" spans="1:12" x14ac:dyDescent="0.15">
      <c r="A6912" s="1" t="s">
        <v>7295</v>
      </c>
      <c r="B6912" s="1">
        <v>-1.6289738723753699</v>
      </c>
      <c r="C6912" s="1">
        <v>0.56295640540313596</v>
      </c>
      <c r="D6912" s="1">
        <v>-0.46537359619905599</v>
      </c>
      <c r="E6912" s="1">
        <v>9.0552656960332198E-2</v>
      </c>
      <c r="F6912" s="1">
        <v>-1.6904171545509601</v>
      </c>
      <c r="G6912" s="1">
        <v>-0.97864427520325503</v>
      </c>
      <c r="H6912" s="4">
        <v>0.69148370943780002</v>
      </c>
      <c r="I6912" s="5">
        <v>0.99368485674662199</v>
      </c>
      <c r="J6912" s="1">
        <v>6911</v>
      </c>
      <c r="K6912" s="3">
        <f t="shared" si="218"/>
        <v>6914.8370943780001</v>
      </c>
      <c r="L6912" s="5">
        <f t="shared" si="219"/>
        <v>1.0005552155083202</v>
      </c>
    </row>
    <row r="6913" spans="1:12" x14ac:dyDescent="0.15">
      <c r="A6913" s="1" t="s">
        <v>1220</v>
      </c>
      <c r="B6913" s="1">
        <v>-2.2709181300086398</v>
      </c>
      <c r="C6913" s="1">
        <v>2.1321651285468399</v>
      </c>
      <c r="D6913" s="1">
        <v>1.37846616768486</v>
      </c>
      <c r="E6913" s="1">
        <v>0.111650503920921</v>
      </c>
      <c r="F6913" s="1">
        <v>-1.5674547687446201</v>
      </c>
      <c r="G6913" s="1">
        <v>0.74411737445769299</v>
      </c>
      <c r="H6913" s="4">
        <v>0.69158489311655003</v>
      </c>
      <c r="I6913" s="5">
        <v>0.99368485674662199</v>
      </c>
      <c r="J6913" s="1">
        <v>6912</v>
      </c>
      <c r="K6913" s="3">
        <f t="shared" si="218"/>
        <v>6915.8489311655003</v>
      </c>
      <c r="L6913" s="5">
        <f t="shared" si="219"/>
        <v>1.0005568476801938</v>
      </c>
    </row>
    <row r="6914" spans="1:12" x14ac:dyDescent="0.15">
      <c r="A6914" s="1" t="s">
        <v>5385</v>
      </c>
      <c r="B6914" s="1">
        <v>1.06860721188374</v>
      </c>
      <c r="C6914" s="1">
        <v>0.46059667742024601</v>
      </c>
      <c r="D6914" s="1">
        <v>-0.234066702530802</v>
      </c>
      <c r="E6914" s="1">
        <v>1.3961886135148001</v>
      </c>
      <c r="F6914" s="1">
        <v>-0.454703604936743</v>
      </c>
      <c r="G6914" s="1">
        <v>-0.59868577779277299</v>
      </c>
      <c r="H6914" s="4">
        <v>0.69174447129759797</v>
      </c>
      <c r="I6914" s="5">
        <v>0.99368485674662199</v>
      </c>
      <c r="J6914" s="1">
        <v>6913</v>
      </c>
      <c r="K6914" s="3">
        <f t="shared" si="218"/>
        <v>6917.4447129759801</v>
      </c>
      <c r="L6914" s="5">
        <f t="shared" si="219"/>
        <v>1.0006429499458962</v>
      </c>
    </row>
    <row r="6915" spans="1:12" x14ac:dyDescent="0.15">
      <c r="A6915" s="1" t="s">
        <v>5537</v>
      </c>
      <c r="B6915" s="1">
        <v>-0.57610623526295401</v>
      </c>
      <c r="C6915" s="1">
        <v>1.81263034990589</v>
      </c>
      <c r="D6915" s="1">
        <v>-0.34051060027382801</v>
      </c>
      <c r="E6915" s="1">
        <v>1.4843928747076001</v>
      </c>
      <c r="F6915" s="1">
        <v>0.23859210911136</v>
      </c>
      <c r="G6915" s="1">
        <v>0.27622145104026902</v>
      </c>
      <c r="H6915" s="4">
        <v>0.69201020450890605</v>
      </c>
      <c r="I6915" s="5">
        <v>0.99368485674662199</v>
      </c>
      <c r="J6915" s="1">
        <v>6914</v>
      </c>
      <c r="K6915" s="3">
        <f t="shared" si="218"/>
        <v>6920.1020450890601</v>
      </c>
      <c r="L6915" s="5">
        <f t="shared" si="219"/>
        <v>1.0008825636518746</v>
      </c>
    </row>
    <row r="6916" spans="1:12" x14ac:dyDescent="0.15">
      <c r="A6916" s="1" t="s">
        <v>8666</v>
      </c>
      <c r="B6916" s="1">
        <v>-0.11003874016625401</v>
      </c>
      <c r="C6916" s="1">
        <v>0.39994069837315399</v>
      </c>
      <c r="D6916" s="1">
        <v>-1.11807815711673</v>
      </c>
      <c r="E6916" s="1">
        <v>-0.35160828324680998</v>
      </c>
      <c r="F6916" s="1">
        <v>1.9159553271133101</v>
      </c>
      <c r="G6916" s="1">
        <v>-1.10092221109146</v>
      </c>
      <c r="H6916" s="4">
        <v>0.69203309754088005</v>
      </c>
      <c r="I6916" s="5">
        <v>0.99368485674662199</v>
      </c>
      <c r="J6916" s="1">
        <v>6915</v>
      </c>
      <c r="K6916" s="3">
        <f t="shared" si="218"/>
        <v>6920.3309754088004</v>
      </c>
      <c r="L6916" s="5">
        <f t="shared" si="219"/>
        <v>1.0007709291986697</v>
      </c>
    </row>
    <row r="6917" spans="1:12" x14ac:dyDescent="0.15">
      <c r="A6917" s="1" t="s">
        <v>8662</v>
      </c>
      <c r="B6917" s="1">
        <v>-1.6223091158376299</v>
      </c>
      <c r="C6917" s="1">
        <v>-1.7845157603325199</v>
      </c>
      <c r="D6917" s="1">
        <v>0.180696134089876</v>
      </c>
      <c r="E6917" s="1">
        <v>-1.7557194184012299</v>
      </c>
      <c r="F6917" s="1">
        <v>0.24633444144055899</v>
      </c>
      <c r="G6917" s="1">
        <v>-0.62382786022988501</v>
      </c>
      <c r="H6917" s="4">
        <v>0.69226817240844096</v>
      </c>
      <c r="I6917" s="5">
        <v>0.99368485674662199</v>
      </c>
      <c r="J6917" s="1">
        <v>6916</v>
      </c>
      <c r="K6917" s="3">
        <f t="shared" si="218"/>
        <v>6922.6817240844093</v>
      </c>
      <c r="L6917" s="5">
        <f t="shared" si="219"/>
        <v>1.0009661255182778</v>
      </c>
    </row>
    <row r="6918" spans="1:12" x14ac:dyDescent="0.15">
      <c r="A6918" s="1" t="s">
        <v>9294</v>
      </c>
      <c r="B6918" s="1">
        <v>1.0448990937784799</v>
      </c>
      <c r="C6918" s="1">
        <v>-0.69143777437915199</v>
      </c>
      <c r="D6918" s="1">
        <v>0.22282874598847199</v>
      </c>
      <c r="E6918" s="1">
        <v>-0.72878524933204203</v>
      </c>
      <c r="F6918" s="1">
        <v>0.148297459584426</v>
      </c>
      <c r="G6918" s="1">
        <v>0.38457355762568302</v>
      </c>
      <c r="H6918" s="4">
        <v>0.692455305453482</v>
      </c>
      <c r="I6918" s="5">
        <v>0.99368485674662199</v>
      </c>
      <c r="J6918" s="1">
        <v>6917</v>
      </c>
      <c r="K6918" s="3">
        <f t="shared" si="218"/>
        <v>6924.5530545348201</v>
      </c>
      <c r="L6918" s="5">
        <f t="shared" si="219"/>
        <v>1.0010919552602024</v>
      </c>
    </row>
    <row r="6919" spans="1:12" x14ac:dyDescent="0.15">
      <c r="A6919" s="1" t="s">
        <v>1288</v>
      </c>
      <c r="B6919" s="1">
        <v>1.1320422250747599</v>
      </c>
      <c r="C6919" s="1">
        <v>0.29400987595045602</v>
      </c>
      <c r="D6919" s="1">
        <v>-0.407203946723804</v>
      </c>
      <c r="E6919" s="1">
        <v>0.143624117574017</v>
      </c>
      <c r="F6919" s="1">
        <v>0.86901821026649895</v>
      </c>
      <c r="G6919" s="1">
        <v>0.63598005359755205</v>
      </c>
      <c r="H6919" s="4">
        <v>0.69252667045216199</v>
      </c>
      <c r="I6919" s="5">
        <v>0.99368485674662199</v>
      </c>
      <c r="J6919" s="1">
        <v>6918</v>
      </c>
      <c r="K6919" s="3">
        <f t="shared" si="218"/>
        <v>6925.2667045216194</v>
      </c>
      <c r="L6919" s="5">
        <f t="shared" si="219"/>
        <v>1.0010504053948568</v>
      </c>
    </row>
    <row r="6920" spans="1:12" x14ac:dyDescent="0.15">
      <c r="A6920" s="1" t="s">
        <v>1602</v>
      </c>
      <c r="B6920" s="1">
        <v>0.30429709486634898</v>
      </c>
      <c r="C6920" s="1">
        <v>-0.28122148228762001</v>
      </c>
      <c r="D6920" s="1">
        <v>0.71994739970763499</v>
      </c>
      <c r="E6920" s="1">
        <v>2.9390294070552399</v>
      </c>
      <c r="F6920" s="1">
        <v>-2.3242028613788698E-2</v>
      </c>
      <c r="G6920" s="1">
        <v>-0.70013755839926495</v>
      </c>
      <c r="H6920" s="4">
        <v>0.69259633537640197</v>
      </c>
      <c r="I6920" s="5">
        <v>0.99368485674662199</v>
      </c>
      <c r="J6920" s="1">
        <v>6919</v>
      </c>
      <c r="K6920" s="3">
        <f t="shared" si="218"/>
        <v>6925.9633537640193</v>
      </c>
      <c r="L6920" s="5">
        <f t="shared" si="219"/>
        <v>1.0010064104298337</v>
      </c>
    </row>
    <row r="6921" spans="1:12" x14ac:dyDescent="0.15">
      <c r="A6921" s="1" t="s">
        <v>6848</v>
      </c>
      <c r="B6921" s="1">
        <v>0.61592921835866099</v>
      </c>
      <c r="C6921" s="1">
        <v>-4.7879302088246901E-2</v>
      </c>
      <c r="D6921" s="1">
        <v>-4.3981521803656498E-2</v>
      </c>
      <c r="E6921" s="1">
        <v>-0.15196921931284599</v>
      </c>
      <c r="F6921" s="1">
        <v>0.54677471550775103</v>
      </c>
      <c r="G6921" s="1">
        <v>0.53695466393760405</v>
      </c>
      <c r="H6921" s="4">
        <v>0.69259965167321402</v>
      </c>
      <c r="I6921" s="5">
        <v>0.99368485674662199</v>
      </c>
      <c r="J6921" s="1">
        <v>6920</v>
      </c>
      <c r="K6921" s="3">
        <f t="shared" si="218"/>
        <v>6925.9965167321407</v>
      </c>
      <c r="L6921" s="5">
        <f t="shared" si="219"/>
        <v>1.000866548660714</v>
      </c>
    </row>
    <row r="6922" spans="1:12" x14ac:dyDescent="0.15">
      <c r="A6922" s="1" t="s">
        <v>7282</v>
      </c>
      <c r="B6922" s="1">
        <v>0.55712432179083304</v>
      </c>
      <c r="C6922" s="1">
        <v>-0.45363505199287502</v>
      </c>
      <c r="D6922" s="1">
        <v>0.80663427355184203</v>
      </c>
      <c r="E6922" s="1">
        <v>0.15704341627090401</v>
      </c>
      <c r="F6922" s="1">
        <v>-0.45845150906090099</v>
      </c>
      <c r="G6922" s="1">
        <v>2.4371721930029402</v>
      </c>
      <c r="H6922" s="4">
        <v>0.69271355444260296</v>
      </c>
      <c r="I6922" s="5">
        <v>0.99368485674662199</v>
      </c>
      <c r="J6922" s="1">
        <v>6921</v>
      </c>
      <c r="K6922" s="3">
        <f t="shared" si="218"/>
        <v>6927.1355444260298</v>
      </c>
      <c r="L6922" s="5">
        <f t="shared" si="219"/>
        <v>1.0008865112593599</v>
      </c>
    </row>
    <row r="6923" spans="1:12" x14ac:dyDescent="0.15">
      <c r="A6923" s="1" t="s">
        <v>9064</v>
      </c>
      <c r="B6923" s="1">
        <v>0.54807908538219197</v>
      </c>
      <c r="C6923" s="1">
        <v>0.88262865865434703</v>
      </c>
      <c r="D6923" s="1">
        <v>-0.76124014792129002</v>
      </c>
      <c r="E6923" s="1">
        <v>0.351801361529475</v>
      </c>
      <c r="F6923" s="1">
        <v>1.52912759640277</v>
      </c>
      <c r="G6923" s="1">
        <v>-3.0894868950846801</v>
      </c>
      <c r="H6923" s="4">
        <v>0.69283232853330001</v>
      </c>
      <c r="I6923" s="5">
        <v>0.99368485674662199</v>
      </c>
      <c r="J6923" s="1">
        <v>6922</v>
      </c>
      <c r="K6923" s="3">
        <f t="shared" si="218"/>
        <v>6928.3232853330001</v>
      </c>
      <c r="L6923" s="5">
        <f t="shared" si="219"/>
        <v>1.0009135055378504</v>
      </c>
    </row>
    <row r="6924" spans="1:12" x14ac:dyDescent="0.15">
      <c r="A6924" s="1" t="s">
        <v>9610</v>
      </c>
      <c r="B6924" s="1">
        <v>-0.175234090575699</v>
      </c>
      <c r="C6924" s="1">
        <v>-0.85220155610466397</v>
      </c>
      <c r="D6924" s="1">
        <v>0.35610082703578799</v>
      </c>
      <c r="E6924" s="1">
        <v>1.1202155464185899</v>
      </c>
      <c r="F6924" s="1">
        <v>-0.44306889250421899</v>
      </c>
      <c r="G6924" s="1">
        <v>-0.53231528472006395</v>
      </c>
      <c r="H6924" s="4">
        <v>0.69284667962336099</v>
      </c>
      <c r="I6924" s="5">
        <v>0.99368485674662199</v>
      </c>
      <c r="J6924" s="1">
        <v>6923</v>
      </c>
      <c r="K6924" s="3">
        <f t="shared" si="218"/>
        <v>6928.4667962336098</v>
      </c>
      <c r="L6924" s="5">
        <f t="shared" si="219"/>
        <v>1.0007896571188228</v>
      </c>
    </row>
    <row r="6925" spans="1:12" x14ac:dyDescent="0.15">
      <c r="A6925" s="1" t="s">
        <v>3385</v>
      </c>
      <c r="B6925" s="1">
        <v>-2.2805034941650102</v>
      </c>
      <c r="C6925" s="1">
        <v>-0.12487362512304399</v>
      </c>
      <c r="D6925" s="1">
        <v>1.3262525257020299</v>
      </c>
      <c r="E6925" s="1">
        <v>5.7532858288838702E-2</v>
      </c>
      <c r="F6925" s="1">
        <v>0.22947860743204701</v>
      </c>
      <c r="G6925" s="1">
        <v>-2.7502279358076601E-2</v>
      </c>
      <c r="H6925" s="4">
        <v>0.69286370615960402</v>
      </c>
      <c r="I6925" s="5">
        <v>0.99368485674662199</v>
      </c>
      <c r="J6925" s="1">
        <v>6924</v>
      </c>
      <c r="K6925" s="3">
        <f t="shared" si="218"/>
        <v>6928.6370615960404</v>
      </c>
      <c r="L6925" s="5">
        <f t="shared" si="219"/>
        <v>1.0006697084916292</v>
      </c>
    </row>
    <row r="6926" spans="1:12" x14ac:dyDescent="0.15">
      <c r="A6926" s="1" t="s">
        <v>8196</v>
      </c>
      <c r="B6926" s="1">
        <v>-1.1804634632481299</v>
      </c>
      <c r="C6926" s="1">
        <v>-0.48900360828783401</v>
      </c>
      <c r="D6926" s="1">
        <v>2.1271926470375999</v>
      </c>
      <c r="E6926" s="1">
        <v>-0.203785931253675</v>
      </c>
      <c r="F6926" s="1">
        <v>0.98383223300700395</v>
      </c>
      <c r="G6926" s="1">
        <v>1.06322397120921</v>
      </c>
      <c r="H6926" s="4">
        <v>0.69289447641345203</v>
      </c>
      <c r="I6926" s="5">
        <v>0.99368485674662199</v>
      </c>
      <c r="J6926" s="1">
        <v>6925</v>
      </c>
      <c r="K6926" s="3">
        <f t="shared" si="218"/>
        <v>6928.9447641345205</v>
      </c>
      <c r="L6926" s="5">
        <f t="shared" si="219"/>
        <v>1.0005696410302556</v>
      </c>
    </row>
    <row r="6927" spans="1:12" x14ac:dyDescent="0.15">
      <c r="A6927" s="1" t="s">
        <v>7900</v>
      </c>
      <c r="B6927" s="1">
        <v>-5.3237239268922598E-2</v>
      </c>
      <c r="C6927" s="1">
        <v>-0.58754551889381301</v>
      </c>
      <c r="D6927" s="1">
        <v>0.32112800994582902</v>
      </c>
      <c r="E6927" s="1">
        <v>-7.0301531409604295E-2</v>
      </c>
      <c r="F6927" s="1">
        <v>-0.45141573611670599</v>
      </c>
      <c r="G6927" s="1">
        <v>0.77201345599363302</v>
      </c>
      <c r="H6927" s="4">
        <v>0.69293814637879503</v>
      </c>
      <c r="I6927" s="5">
        <v>0.99368485674662199</v>
      </c>
      <c r="J6927" s="1">
        <v>6926</v>
      </c>
      <c r="K6927" s="3">
        <f t="shared" si="218"/>
        <v>6929.3814637879505</v>
      </c>
      <c r="L6927" s="5">
        <f t="shared" si="219"/>
        <v>1.000488227517752</v>
      </c>
    </row>
    <row r="6928" spans="1:12" x14ac:dyDescent="0.15">
      <c r="A6928" s="1" t="s">
        <v>2467</v>
      </c>
      <c r="B6928" s="1">
        <v>-1.0784902049132401</v>
      </c>
      <c r="C6928" s="1">
        <v>8.0642603107210803E-2</v>
      </c>
      <c r="D6928" s="1">
        <v>-0.17500195605906199</v>
      </c>
      <c r="E6928" s="1">
        <v>2.3950054805630399</v>
      </c>
      <c r="F6928" s="1">
        <v>-0.182302432753495</v>
      </c>
      <c r="G6928" s="1">
        <v>-1.7744845016955599</v>
      </c>
      <c r="H6928" s="4">
        <v>0.69293971020215905</v>
      </c>
      <c r="I6928" s="5">
        <v>0.99368485674662199</v>
      </c>
      <c r="J6928" s="1">
        <v>6927</v>
      </c>
      <c r="K6928" s="3">
        <f t="shared" si="218"/>
        <v>6929.3971020215904</v>
      </c>
      <c r="L6928" s="5">
        <f t="shared" si="219"/>
        <v>1.0003460519736669</v>
      </c>
    </row>
    <row r="6929" spans="1:12" x14ac:dyDescent="0.15">
      <c r="A6929" s="1" t="s">
        <v>9394</v>
      </c>
      <c r="B6929" s="1">
        <v>0.27500166714201602</v>
      </c>
      <c r="C6929" s="1">
        <v>-0.351504288843352</v>
      </c>
      <c r="D6929" s="1">
        <v>0.46727151248117599</v>
      </c>
      <c r="E6929" s="1">
        <v>1.3304820465743401E-2</v>
      </c>
      <c r="F6929" s="1">
        <v>-0.101486841113005</v>
      </c>
      <c r="G6929" s="1">
        <v>1.0367367825623901</v>
      </c>
      <c r="H6929" s="4">
        <v>0.69315811489508095</v>
      </c>
      <c r="I6929" s="5">
        <v>0.99368485674662199</v>
      </c>
      <c r="J6929" s="1">
        <v>6928</v>
      </c>
      <c r="K6929" s="3">
        <f t="shared" si="218"/>
        <v>6931.5811489508096</v>
      </c>
      <c r="L6929" s="5">
        <f t="shared" si="219"/>
        <v>1.0005169094905904</v>
      </c>
    </row>
    <row r="6930" spans="1:12" x14ac:dyDescent="0.15">
      <c r="A6930" s="1" t="s">
        <v>2185</v>
      </c>
      <c r="B6930" s="1">
        <v>1.09193321765927</v>
      </c>
      <c r="C6930" s="1">
        <v>-1.1785066309550001</v>
      </c>
      <c r="D6930" s="1">
        <v>0.55243420581316105</v>
      </c>
      <c r="E6930" s="1">
        <v>1.6969025251488301</v>
      </c>
      <c r="F6930" s="1">
        <v>-0.57659470696117998</v>
      </c>
      <c r="G6930" s="1">
        <v>0.55300047434300204</v>
      </c>
      <c r="H6930" s="4">
        <v>0.69316291621937998</v>
      </c>
      <c r="I6930" s="5">
        <v>0.99368485674662199</v>
      </c>
      <c r="J6930" s="1">
        <v>6929</v>
      </c>
      <c r="K6930" s="3">
        <f t="shared" si="218"/>
        <v>6931.6291621937999</v>
      </c>
      <c r="L6930" s="5">
        <f t="shared" si="219"/>
        <v>1.0003794432376678</v>
      </c>
    </row>
    <row r="6931" spans="1:12" x14ac:dyDescent="0.15">
      <c r="A6931" s="1" t="s">
        <v>8076</v>
      </c>
      <c r="B6931" s="1">
        <v>-1.19480938937445</v>
      </c>
      <c r="C6931" s="1">
        <v>0.56527285224053703</v>
      </c>
      <c r="D6931" s="1">
        <v>8.5827196058333097E-3</v>
      </c>
      <c r="E6931" s="1">
        <v>0.73526022222416199</v>
      </c>
      <c r="F6931" s="1">
        <v>1.69126650845305</v>
      </c>
      <c r="G6931" s="1">
        <v>-1.62871008863291</v>
      </c>
      <c r="H6931" s="4">
        <v>0.69329097224366998</v>
      </c>
      <c r="I6931" s="5">
        <v>0.99368485674662199</v>
      </c>
      <c r="J6931" s="1">
        <v>6930</v>
      </c>
      <c r="K6931" s="3">
        <f t="shared" si="218"/>
        <v>6932.9097224366997</v>
      </c>
      <c r="L6931" s="5">
        <f t="shared" si="219"/>
        <v>1.0004198733674892</v>
      </c>
    </row>
    <row r="6932" spans="1:12" x14ac:dyDescent="0.15">
      <c r="A6932" s="1" t="s">
        <v>7535</v>
      </c>
      <c r="B6932" s="1">
        <v>-2.2613693483028898</v>
      </c>
      <c r="C6932" s="1">
        <v>1.0409070225735799</v>
      </c>
      <c r="D6932" s="1">
        <v>0.43851136167563998</v>
      </c>
      <c r="E6932" s="1">
        <v>-0.62868128202911999</v>
      </c>
      <c r="F6932" s="1">
        <v>0.46836717254090099</v>
      </c>
      <c r="G6932" s="1">
        <v>0.77933188311746304</v>
      </c>
      <c r="H6932" s="4">
        <v>0.69340577242999402</v>
      </c>
      <c r="I6932" s="5">
        <v>0.99368485674662199</v>
      </c>
      <c r="J6932" s="1">
        <v>6931</v>
      </c>
      <c r="K6932" s="3">
        <f t="shared" si="218"/>
        <v>6934.0577242999398</v>
      </c>
      <c r="L6932" s="5">
        <f t="shared" si="219"/>
        <v>1.0004411663973365</v>
      </c>
    </row>
    <row r="6933" spans="1:12" x14ac:dyDescent="0.15">
      <c r="A6933" s="1" t="s">
        <v>9039</v>
      </c>
      <c r="B6933" s="1">
        <v>-0.88763054872339697</v>
      </c>
      <c r="C6933" s="1">
        <v>0.62458306744271097</v>
      </c>
      <c r="D6933" s="1">
        <v>0.97960607038116898</v>
      </c>
      <c r="E6933" s="1">
        <v>6.13586131071025E-2</v>
      </c>
      <c r="F6933" s="1">
        <v>1.19267087844363</v>
      </c>
      <c r="G6933" s="1">
        <v>0.311395834314872</v>
      </c>
      <c r="H6933" s="4">
        <v>0.69341077421918396</v>
      </c>
      <c r="I6933" s="5">
        <v>0.99368485674662199</v>
      </c>
      <c r="J6933" s="1">
        <v>6932</v>
      </c>
      <c r="K6933" s="3">
        <f t="shared" si="218"/>
        <v>6934.1077421918399</v>
      </c>
      <c r="L6933" s="5">
        <f t="shared" si="219"/>
        <v>1.0003040597506982</v>
      </c>
    </row>
    <row r="6934" spans="1:12" x14ac:dyDescent="0.15">
      <c r="A6934" s="1" t="s">
        <v>5570</v>
      </c>
      <c r="B6934" s="1">
        <v>0.93301709110210096</v>
      </c>
      <c r="C6934" s="1">
        <v>0.41314662541103098</v>
      </c>
      <c r="D6934" s="1">
        <v>0.30448733936023398</v>
      </c>
      <c r="E6934" s="1">
        <v>-2.5479867124736599</v>
      </c>
      <c r="F6934" s="1">
        <v>2.5541465836078499</v>
      </c>
      <c r="G6934" s="1">
        <v>-0.24775804433669499</v>
      </c>
      <c r="H6934" s="4">
        <v>0.69343296159314605</v>
      </c>
      <c r="I6934" s="5">
        <v>0.99368485674662199</v>
      </c>
      <c r="J6934" s="1">
        <v>6933</v>
      </c>
      <c r="K6934" s="3">
        <f t="shared" si="218"/>
        <v>6934.3296159314605</v>
      </c>
      <c r="L6934" s="5">
        <f t="shared" si="219"/>
        <v>1.0001917807488043</v>
      </c>
    </row>
    <row r="6935" spans="1:12" x14ac:dyDescent="0.15">
      <c r="A6935" s="1" t="s">
        <v>8231</v>
      </c>
      <c r="B6935" s="1">
        <v>-1.0389300735482201</v>
      </c>
      <c r="C6935" s="1">
        <v>0.54542739160527598</v>
      </c>
      <c r="D6935" s="1">
        <v>0.94778110204656496</v>
      </c>
      <c r="E6935" s="1">
        <v>-1.1146897299415299</v>
      </c>
      <c r="F6935" s="1">
        <v>-0.39270729087769302</v>
      </c>
      <c r="G6935" s="1">
        <v>0.88930000918135399</v>
      </c>
      <c r="H6935" s="4">
        <v>0.69344402401134198</v>
      </c>
      <c r="I6935" s="5">
        <v>0.99368485674662199</v>
      </c>
      <c r="J6935" s="1">
        <v>6934</v>
      </c>
      <c r="K6935" s="3">
        <f t="shared" si="218"/>
        <v>6934.4402401134193</v>
      </c>
      <c r="L6935" s="5">
        <f t="shared" si="219"/>
        <v>1.0000634900653906</v>
      </c>
    </row>
    <row r="6936" spans="1:12" x14ac:dyDescent="0.15">
      <c r="A6936" s="1" t="s">
        <v>1273</v>
      </c>
      <c r="B6936" s="1">
        <v>-1.0241346824948101</v>
      </c>
      <c r="C6936" s="1">
        <v>1.42625643800256</v>
      </c>
      <c r="D6936" s="1">
        <v>0.13444403470810401</v>
      </c>
      <c r="E6936" s="1">
        <v>0.596023638575922</v>
      </c>
      <c r="F6936" s="1">
        <v>-1.4667502796237699</v>
      </c>
      <c r="G6936" s="1">
        <v>0.20068922338912601</v>
      </c>
      <c r="H6936" s="4">
        <v>0.69346583687989505</v>
      </c>
      <c r="I6936" s="5">
        <v>0.99368485674662199</v>
      </c>
      <c r="J6936" s="1">
        <v>6935</v>
      </c>
      <c r="K6936" s="3">
        <f t="shared" si="218"/>
        <v>6934.6583687989505</v>
      </c>
      <c r="L6936" s="5">
        <f t="shared" si="219"/>
        <v>0.99995073811087964</v>
      </c>
    </row>
    <row r="6937" spans="1:12" x14ac:dyDescent="0.15">
      <c r="A6937" s="1" t="s">
        <v>2625</v>
      </c>
      <c r="B6937" s="1">
        <v>1.49813760670957</v>
      </c>
      <c r="C6937" s="1">
        <v>-1.3780110239349801</v>
      </c>
      <c r="D6937" s="1">
        <v>-0.27184965376786802</v>
      </c>
      <c r="E6937" s="1">
        <v>-1.46261203823041</v>
      </c>
      <c r="F6937" s="1">
        <v>-0.25835416698569602</v>
      </c>
      <c r="G6937" s="1">
        <v>0.313655886982869</v>
      </c>
      <c r="H6937" s="4">
        <v>0.69355857544505295</v>
      </c>
      <c r="I6937" s="5">
        <v>0.99368485674662199</v>
      </c>
      <c r="J6937" s="1">
        <v>6936</v>
      </c>
      <c r="K6937" s="3">
        <f t="shared" si="218"/>
        <v>6935.5857544505297</v>
      </c>
      <c r="L6937" s="5">
        <f t="shared" si="219"/>
        <v>0.99994027601651236</v>
      </c>
    </row>
    <row r="6938" spans="1:12" x14ac:dyDescent="0.15">
      <c r="A6938" s="1" t="s">
        <v>137</v>
      </c>
      <c r="B6938" s="1">
        <v>-1.3338424830511899</v>
      </c>
      <c r="C6938" s="1">
        <v>1.54524878398827</v>
      </c>
      <c r="D6938" s="1">
        <v>-0.53387104343739</v>
      </c>
      <c r="E6938" s="1">
        <v>-0.13955264822869501</v>
      </c>
      <c r="F6938" s="1">
        <v>0.52991551550979699</v>
      </c>
      <c r="G6938" s="1">
        <v>-2.2312195033389401</v>
      </c>
      <c r="H6938" s="4">
        <v>0.69365260238928095</v>
      </c>
      <c r="I6938" s="5">
        <v>0.99368485674662199</v>
      </c>
      <c r="J6938" s="1">
        <v>6937</v>
      </c>
      <c r="K6938" s="3">
        <f t="shared" si="218"/>
        <v>6936.5260238928095</v>
      </c>
      <c r="L6938" s="5">
        <f t="shared" si="219"/>
        <v>0.99993167419530193</v>
      </c>
    </row>
    <row r="6939" spans="1:12" x14ac:dyDescent="0.15">
      <c r="A6939" s="1" t="s">
        <v>9557</v>
      </c>
      <c r="B6939" s="1">
        <v>0.70907122870051698</v>
      </c>
      <c r="C6939" s="1">
        <v>7.9557697724285101E-2</v>
      </c>
      <c r="D6939" s="1">
        <v>0.415697298775419</v>
      </c>
      <c r="E6939" s="1">
        <v>-0.54291536114264405</v>
      </c>
      <c r="F6939" s="1">
        <v>-1.01691159956245</v>
      </c>
      <c r="G6939" s="1">
        <v>1.68208692505823</v>
      </c>
      <c r="H6939" s="4">
        <v>0.693694925517643</v>
      </c>
      <c r="I6939" s="5">
        <v>0.99368485674662199</v>
      </c>
      <c r="J6939" s="1">
        <v>6938</v>
      </c>
      <c r="K6939" s="3">
        <f t="shared" si="218"/>
        <v>6936.9492551764297</v>
      </c>
      <c r="L6939" s="5">
        <f t="shared" si="219"/>
        <v>0.99984855220184921</v>
      </c>
    </row>
    <row r="6940" spans="1:12" x14ac:dyDescent="0.15">
      <c r="A6940" s="1" t="s">
        <v>2104</v>
      </c>
      <c r="B6940" s="1">
        <v>1.5974640655599499</v>
      </c>
      <c r="C6940" s="1">
        <v>0.40531666715886799</v>
      </c>
      <c r="D6940" s="1">
        <v>-0.31412583516937098</v>
      </c>
      <c r="E6940" s="1">
        <v>0.415014503533921</v>
      </c>
      <c r="F6940" s="1">
        <v>1.82442243580733</v>
      </c>
      <c r="G6940" s="1">
        <v>0.38024817943739297</v>
      </c>
      <c r="H6940" s="4">
        <v>0.69371259137286001</v>
      </c>
      <c r="I6940" s="5">
        <v>0.99368485674662199</v>
      </c>
      <c r="J6940" s="1">
        <v>6939</v>
      </c>
      <c r="K6940" s="3">
        <f t="shared" si="218"/>
        <v>6937.1259137285997</v>
      </c>
      <c r="L6940" s="5">
        <f t="shared" si="219"/>
        <v>0.99972991983406823</v>
      </c>
    </row>
    <row r="6941" spans="1:12" x14ac:dyDescent="0.15">
      <c r="A6941" s="1" t="s">
        <v>433</v>
      </c>
      <c r="B6941" s="1">
        <v>-1.03160775171048</v>
      </c>
      <c r="C6941" s="1">
        <v>0.71425398258774797</v>
      </c>
      <c r="D6941" s="1">
        <v>1.1297765582013699</v>
      </c>
      <c r="E6941" s="1">
        <v>2.3851596257896701</v>
      </c>
      <c r="F6941" s="1">
        <v>0.138639651725803</v>
      </c>
      <c r="G6941" s="1">
        <v>-0.350641745552984</v>
      </c>
      <c r="H6941" s="4">
        <v>0.69381676549273597</v>
      </c>
      <c r="I6941" s="5">
        <v>0.99368485674662199</v>
      </c>
      <c r="J6941" s="1">
        <v>6940</v>
      </c>
      <c r="K6941" s="3">
        <f t="shared" si="218"/>
        <v>6938.1676549273598</v>
      </c>
      <c r="L6941" s="5">
        <f t="shared" si="219"/>
        <v>0.99973597333247255</v>
      </c>
    </row>
    <row r="6942" spans="1:12" x14ac:dyDescent="0.15">
      <c r="A6942" s="1" t="s">
        <v>7743</v>
      </c>
      <c r="B6942" s="1">
        <v>1.5233755635759201</v>
      </c>
      <c r="C6942" s="1">
        <v>-0.73547536677301895</v>
      </c>
      <c r="D6942" s="1">
        <v>-0.490621861345447</v>
      </c>
      <c r="E6942" s="1">
        <v>-0.73009634485269204</v>
      </c>
      <c r="F6942" s="1">
        <v>1.77065572266049</v>
      </c>
      <c r="G6942" s="1">
        <v>0.54771571116656204</v>
      </c>
      <c r="H6942" s="4">
        <v>0.69382647281965104</v>
      </c>
      <c r="I6942" s="5">
        <v>0.99368485674662199</v>
      </c>
      <c r="J6942" s="1">
        <v>6941</v>
      </c>
      <c r="K6942" s="3">
        <f t="shared" si="218"/>
        <v>6938.2647281965101</v>
      </c>
      <c r="L6942" s="5">
        <f t="shared" si="219"/>
        <v>0.99960592539929549</v>
      </c>
    </row>
    <row r="6943" spans="1:12" x14ac:dyDescent="0.15">
      <c r="A6943" s="1" t="s">
        <v>3094</v>
      </c>
      <c r="B6943" s="1">
        <v>0.94447884128009996</v>
      </c>
      <c r="C6943" s="1">
        <v>-0.64428622592415796</v>
      </c>
      <c r="D6943" s="1">
        <v>-7.5207756322302893E-2</v>
      </c>
      <c r="E6943" s="1">
        <v>1.87920540749749</v>
      </c>
      <c r="F6943" s="1">
        <v>-0.57494569798280803</v>
      </c>
      <c r="G6943" s="1">
        <v>2.8308134211889699E-2</v>
      </c>
      <c r="H6943" s="4">
        <v>0.69392513214769402</v>
      </c>
      <c r="I6943" s="5">
        <v>0.99368485674662199</v>
      </c>
      <c r="J6943" s="1">
        <v>6942</v>
      </c>
      <c r="K6943" s="3">
        <f t="shared" si="218"/>
        <v>6939.2513214769406</v>
      </c>
      <c r="L6943" s="5">
        <f t="shared" si="219"/>
        <v>0.99960405091860283</v>
      </c>
    </row>
    <row r="6944" spans="1:12" x14ac:dyDescent="0.15">
      <c r="A6944" s="1" t="s">
        <v>2997</v>
      </c>
      <c r="B6944" s="1">
        <v>0.25586434897146199</v>
      </c>
      <c r="C6944" s="1">
        <v>0.33431273733668498</v>
      </c>
      <c r="D6944" s="1">
        <v>-0.66249878603110002</v>
      </c>
      <c r="E6944" s="1">
        <v>0.65787286348404705</v>
      </c>
      <c r="F6944" s="1">
        <v>-1.48397009430676</v>
      </c>
      <c r="G6944" s="1">
        <v>-0.13728209758250701</v>
      </c>
      <c r="H6944" s="4">
        <v>0.69407267690161201</v>
      </c>
      <c r="I6944" s="5">
        <v>0.99368485674662199</v>
      </c>
      <c r="J6944" s="1">
        <v>6943</v>
      </c>
      <c r="K6944" s="3">
        <f t="shared" si="218"/>
        <v>6940.7267690161198</v>
      </c>
      <c r="L6944" s="5">
        <f t="shared" si="219"/>
        <v>0.99967258663634162</v>
      </c>
    </row>
    <row r="6945" spans="1:12" x14ac:dyDescent="0.15">
      <c r="A6945" s="1" t="s">
        <v>9899</v>
      </c>
      <c r="B6945" s="1">
        <v>-0.78360226785248599</v>
      </c>
      <c r="C6945" s="1">
        <v>-0.581143251692677</v>
      </c>
      <c r="D6945" s="1">
        <v>1.84646972172739</v>
      </c>
      <c r="E6945" s="1">
        <v>-0.87453108282088099</v>
      </c>
      <c r="F6945" s="1">
        <v>-0.14311832390811299</v>
      </c>
      <c r="G6945" s="1">
        <v>0.33854748006076002</v>
      </c>
      <c r="H6945" s="4">
        <v>0.69431063549164895</v>
      </c>
      <c r="I6945" s="5">
        <v>0.99368485674662199</v>
      </c>
      <c r="J6945" s="1">
        <v>6944</v>
      </c>
      <c r="K6945" s="3">
        <f t="shared" si="218"/>
        <v>6943.1063549164892</v>
      </c>
      <c r="L6945" s="5">
        <f t="shared" si="219"/>
        <v>0.99987130687161418</v>
      </c>
    </row>
    <row r="6946" spans="1:12" x14ac:dyDescent="0.15">
      <c r="A6946" s="1" t="s">
        <v>5100</v>
      </c>
      <c r="B6946" s="1">
        <v>0.34100182894362902</v>
      </c>
      <c r="C6946" s="1">
        <v>-0.41941437266186399</v>
      </c>
      <c r="D6946" s="1">
        <v>-0.74998309036372501</v>
      </c>
      <c r="E6946" s="1">
        <v>-0.23134704919819801</v>
      </c>
      <c r="F6946" s="1">
        <v>0.96645533148817298</v>
      </c>
      <c r="G6946" s="1">
        <v>-0.789983288327754</v>
      </c>
      <c r="H6946" s="4">
        <v>0.69450607764358896</v>
      </c>
      <c r="I6946" s="5">
        <v>0.99368485674662199</v>
      </c>
      <c r="J6946" s="1">
        <v>6945</v>
      </c>
      <c r="K6946" s="3">
        <f t="shared" si="218"/>
        <v>6945.0607764358892</v>
      </c>
      <c r="L6946" s="5">
        <f t="shared" si="219"/>
        <v>1.0000087511066795</v>
      </c>
    </row>
    <row r="6947" spans="1:12" x14ac:dyDescent="0.15">
      <c r="A6947" s="1" t="s">
        <v>3635</v>
      </c>
      <c r="B6947" s="1">
        <v>1.57714793517327</v>
      </c>
      <c r="C6947" s="1">
        <v>1.24391208238004</v>
      </c>
      <c r="D6947" s="1">
        <v>0.329228623685421</v>
      </c>
      <c r="E6947" s="1">
        <v>0.69400464218431701</v>
      </c>
      <c r="F6947" s="1">
        <v>1.43617061727026</v>
      </c>
      <c r="G6947" s="1">
        <v>0.408639123490807</v>
      </c>
      <c r="H6947" s="4">
        <v>0.69451240475588005</v>
      </c>
      <c r="I6947" s="5">
        <v>0.99368485674662199</v>
      </c>
      <c r="J6947" s="1">
        <v>6946</v>
      </c>
      <c r="K6947" s="3">
        <f t="shared" si="218"/>
        <v>6945.1240475588002</v>
      </c>
      <c r="L6947" s="5">
        <f t="shared" si="219"/>
        <v>0.99987389109686153</v>
      </c>
    </row>
    <row r="6948" spans="1:12" x14ac:dyDescent="0.15">
      <c r="A6948" s="1" t="s">
        <v>2785</v>
      </c>
      <c r="B6948" s="1">
        <v>-0.304349348043567</v>
      </c>
      <c r="C6948" s="1">
        <v>-0.69763643789726903</v>
      </c>
      <c r="D6948" s="1">
        <v>0.105552072963692</v>
      </c>
      <c r="E6948" s="1">
        <v>0.69910420682280805</v>
      </c>
      <c r="F6948" s="1">
        <v>-0.82489919210728702</v>
      </c>
      <c r="G6948" s="1">
        <v>-0.14011898279934301</v>
      </c>
      <c r="H6948" s="4">
        <v>0.69468054779565103</v>
      </c>
      <c r="I6948" s="5">
        <v>0.99368485674662199</v>
      </c>
      <c r="J6948" s="1">
        <v>6947</v>
      </c>
      <c r="K6948" s="3">
        <f t="shared" si="218"/>
        <v>6946.80547795651</v>
      </c>
      <c r="L6948" s="5">
        <f t="shared" si="219"/>
        <v>0.99997199913005763</v>
      </c>
    </row>
    <row r="6949" spans="1:12" x14ac:dyDescent="0.15">
      <c r="A6949" s="1" t="s">
        <v>9941</v>
      </c>
      <c r="B6949" s="1">
        <v>-1.2021522867737899</v>
      </c>
      <c r="C6949" s="1">
        <v>-0.40481650312374701</v>
      </c>
      <c r="D6949" s="1">
        <v>0.60169324497508403</v>
      </c>
      <c r="E6949" s="1">
        <v>0.238224561620449</v>
      </c>
      <c r="F6949" s="1">
        <v>-0.73441459838711498</v>
      </c>
      <c r="G6949" s="1">
        <v>-1.4041022748860801</v>
      </c>
      <c r="H6949" s="4">
        <v>0.69468753204405098</v>
      </c>
      <c r="I6949" s="5">
        <v>0.99368485674662199</v>
      </c>
      <c r="J6949" s="1">
        <v>6948</v>
      </c>
      <c r="K6949" s="3">
        <f t="shared" si="218"/>
        <v>6946.8753204405102</v>
      </c>
      <c r="L6949" s="5">
        <f t="shared" si="219"/>
        <v>0.99983812902137448</v>
      </c>
    </row>
    <row r="6950" spans="1:12" x14ac:dyDescent="0.15">
      <c r="A6950" s="1" t="s">
        <v>5512</v>
      </c>
      <c r="B6950" s="1">
        <v>-0.56967534038943202</v>
      </c>
      <c r="C6950" s="1">
        <v>-1.67742566278413</v>
      </c>
      <c r="D6950" s="1">
        <v>0.46459953119262798</v>
      </c>
      <c r="E6950" s="1">
        <v>-0.65692189021321601</v>
      </c>
      <c r="F6950" s="1">
        <v>0.43249311400220197</v>
      </c>
      <c r="G6950" s="1">
        <v>-0.65096143423446595</v>
      </c>
      <c r="H6950" s="4">
        <v>0.69479044772162901</v>
      </c>
      <c r="I6950" s="5">
        <v>0.99368485674662199</v>
      </c>
      <c r="J6950" s="1">
        <v>6949</v>
      </c>
      <c r="K6950" s="3">
        <f t="shared" si="218"/>
        <v>6947.9044772162897</v>
      </c>
      <c r="L6950" s="5">
        <f t="shared" si="219"/>
        <v>0.99984234813876671</v>
      </c>
    </row>
    <row r="6951" spans="1:12" x14ac:dyDescent="0.15">
      <c r="A6951" s="1" t="s">
        <v>1356</v>
      </c>
      <c r="B6951" s="1">
        <v>1.3983085177085299</v>
      </c>
      <c r="C6951" s="1">
        <v>-0.92050715338023603</v>
      </c>
      <c r="D6951" s="1">
        <v>-0.26150069206072601</v>
      </c>
      <c r="E6951" s="1">
        <v>-0.13461945618152099</v>
      </c>
      <c r="F6951" s="1">
        <v>1.0185250520695199</v>
      </c>
      <c r="G6951" s="1">
        <v>-2.11812792924135</v>
      </c>
      <c r="H6951" s="4">
        <v>0.69495433072407897</v>
      </c>
      <c r="I6951" s="5">
        <v>0.99368485674662199</v>
      </c>
      <c r="J6951" s="1">
        <v>6950</v>
      </c>
      <c r="K6951" s="3">
        <f t="shared" ref="K6951:K7014" si="220">10000*H6951</f>
        <v>6949.5433072407895</v>
      </c>
      <c r="L6951" s="5">
        <f t="shared" ref="L6951:L7014" si="221">K6951/J6951</f>
        <v>0.99993428881162438</v>
      </c>
    </row>
    <row r="6952" spans="1:12" x14ac:dyDescent="0.15">
      <c r="A6952" s="1" t="s">
        <v>7000</v>
      </c>
      <c r="B6952" s="1">
        <v>-0.32216528443025699</v>
      </c>
      <c r="C6952" s="1">
        <v>1.3010302991953899</v>
      </c>
      <c r="D6952" s="1">
        <v>-0.87849226383088297</v>
      </c>
      <c r="E6952" s="1">
        <v>-1.1004857203079201E-3</v>
      </c>
      <c r="F6952" s="1">
        <v>-1.5174132559151401</v>
      </c>
      <c r="G6952" s="1">
        <v>0.49251209762718701</v>
      </c>
      <c r="H6952" s="4">
        <v>0.69500386211287601</v>
      </c>
      <c r="I6952" s="5">
        <v>0.99368485674662199</v>
      </c>
      <c r="J6952" s="1">
        <v>6951</v>
      </c>
      <c r="K6952" s="3">
        <f t="shared" si="220"/>
        <v>6950.0386211287605</v>
      </c>
      <c r="L6952" s="5">
        <f t="shared" si="221"/>
        <v>0.99986169200528852</v>
      </c>
    </row>
    <row r="6953" spans="1:12" x14ac:dyDescent="0.15">
      <c r="A6953" s="1" t="s">
        <v>1813</v>
      </c>
      <c r="B6953" s="1">
        <v>-0.50217793208775996</v>
      </c>
      <c r="C6953" s="1">
        <v>-1.84577248141624</v>
      </c>
      <c r="D6953" s="1">
        <v>1.34178687714374</v>
      </c>
      <c r="E6953" s="1">
        <v>8.3299474079130506E-2</v>
      </c>
      <c r="F6953" s="1">
        <v>-1.3142198178953799</v>
      </c>
      <c r="G6953" s="1">
        <v>-1.06408249310047</v>
      </c>
      <c r="H6953" s="4">
        <v>0.69504345190162298</v>
      </c>
      <c r="I6953" s="5">
        <v>0.99368485674662199</v>
      </c>
      <c r="J6953" s="1">
        <v>6952</v>
      </c>
      <c r="K6953" s="3">
        <f t="shared" si="220"/>
        <v>6950.4345190162294</v>
      </c>
      <c r="L6953" s="5">
        <f t="shared" si="221"/>
        <v>0.99977481573881322</v>
      </c>
    </row>
    <row r="6954" spans="1:12" x14ac:dyDescent="0.15">
      <c r="A6954" s="1" t="s">
        <v>3244</v>
      </c>
      <c r="B6954" s="1">
        <v>0.97905411409688903</v>
      </c>
      <c r="C6954" s="1">
        <v>0.39814981986196202</v>
      </c>
      <c r="D6954" s="1">
        <v>-0.52064052927864501</v>
      </c>
      <c r="E6954" s="1">
        <v>-0.47667290614277802</v>
      </c>
      <c r="F6954" s="1">
        <v>0.55802718490098702</v>
      </c>
      <c r="G6954" s="1">
        <v>1.7615344685748</v>
      </c>
      <c r="H6954" s="4">
        <v>0.69515545090817599</v>
      </c>
      <c r="I6954" s="5">
        <v>0.99368485674662199</v>
      </c>
      <c r="J6954" s="1">
        <v>6953</v>
      </c>
      <c r="K6954" s="3">
        <f t="shared" si="220"/>
        <v>6951.5545090817595</v>
      </c>
      <c r="L6954" s="5">
        <f t="shared" si="221"/>
        <v>0.99979210543387886</v>
      </c>
    </row>
    <row r="6955" spans="1:12" x14ac:dyDescent="0.15">
      <c r="A6955" s="1" t="s">
        <v>5272</v>
      </c>
      <c r="B6955" s="1">
        <v>1.1396734257913499</v>
      </c>
      <c r="C6955" s="1">
        <v>1.1488123598340501</v>
      </c>
      <c r="D6955" s="1">
        <v>-1.1863275368591899</v>
      </c>
      <c r="E6955" s="1">
        <v>-0.67696963856513304</v>
      </c>
      <c r="F6955" s="1">
        <v>1.7237679287830101</v>
      </c>
      <c r="G6955" s="1">
        <v>-1.51528275558329</v>
      </c>
      <c r="H6955" s="4">
        <v>0.69531041834468299</v>
      </c>
      <c r="I6955" s="5">
        <v>0.99368485674662199</v>
      </c>
      <c r="J6955" s="1">
        <v>6954</v>
      </c>
      <c r="K6955" s="3">
        <f t="shared" si="220"/>
        <v>6953.1041834468297</v>
      </c>
      <c r="L6955" s="5">
        <f t="shared" si="221"/>
        <v>0.99987117967311323</v>
      </c>
    </row>
    <row r="6956" spans="1:12" x14ac:dyDescent="0.15">
      <c r="A6956" s="1" t="s">
        <v>2343</v>
      </c>
      <c r="B6956" s="1">
        <v>-1.7933818781803601</v>
      </c>
      <c r="C6956" s="1">
        <v>-0.24405853203420699</v>
      </c>
      <c r="D6956" s="1">
        <v>-0.295533463313853</v>
      </c>
      <c r="E6956" s="1">
        <v>-1.6695510981996899</v>
      </c>
      <c r="F6956" s="1">
        <v>0.77666801921114603</v>
      </c>
      <c r="G6956" s="1">
        <v>-0.34069391531267701</v>
      </c>
      <c r="H6956" s="4">
        <v>0.69545556489997695</v>
      </c>
      <c r="I6956" s="5">
        <v>0.99368485674662199</v>
      </c>
      <c r="J6956" s="1">
        <v>6955</v>
      </c>
      <c r="K6956" s="3">
        <f t="shared" si="220"/>
        <v>6954.5556489997698</v>
      </c>
      <c r="L6956" s="5">
        <f t="shared" si="221"/>
        <v>0.99993611056790366</v>
      </c>
    </row>
    <row r="6957" spans="1:12" x14ac:dyDescent="0.15">
      <c r="A6957" s="1" t="s">
        <v>8258</v>
      </c>
      <c r="B6957" s="1">
        <v>0.15809997129130099</v>
      </c>
      <c r="C6957" s="1">
        <v>-1.9372017680507301</v>
      </c>
      <c r="D6957" s="1">
        <v>0.99259223677919495</v>
      </c>
      <c r="E6957" s="1">
        <v>0.79543694838493695</v>
      </c>
      <c r="F6957" s="1">
        <v>0.73085198087382097</v>
      </c>
      <c r="G6957" s="1">
        <v>-0.989147077712622</v>
      </c>
      <c r="H6957" s="4">
        <v>0.69573016966970003</v>
      </c>
      <c r="I6957" s="5">
        <v>0.99368485674662199</v>
      </c>
      <c r="J6957" s="1">
        <v>6956</v>
      </c>
      <c r="K6957" s="3">
        <f t="shared" si="220"/>
        <v>6957.3016966969999</v>
      </c>
      <c r="L6957" s="5">
        <f t="shared" si="221"/>
        <v>1.0001871329351639</v>
      </c>
    </row>
    <row r="6958" spans="1:12" x14ac:dyDescent="0.15">
      <c r="A6958" s="1" t="s">
        <v>9836</v>
      </c>
      <c r="B6958" s="1">
        <v>-0.189422114468208</v>
      </c>
      <c r="C6958" s="1">
        <v>0.35597849244809199</v>
      </c>
      <c r="D6958" s="1">
        <v>-1.95633625317385</v>
      </c>
      <c r="E6958" s="1">
        <v>-0.162648364358355</v>
      </c>
      <c r="F6958" s="1">
        <v>0.287257649448041</v>
      </c>
      <c r="G6958" s="1">
        <v>-0.92708933351121803</v>
      </c>
      <c r="H6958" s="4">
        <v>0.69575636415462205</v>
      </c>
      <c r="I6958" s="5">
        <v>0.99368485674662199</v>
      </c>
      <c r="J6958" s="1">
        <v>6957</v>
      </c>
      <c r="K6958" s="3">
        <f t="shared" si="220"/>
        <v>6957.5636415462204</v>
      </c>
      <c r="L6958" s="5">
        <f t="shared" si="221"/>
        <v>1.0000810179022883</v>
      </c>
    </row>
    <row r="6959" spans="1:12" x14ac:dyDescent="0.15">
      <c r="A6959" s="1" t="s">
        <v>2265</v>
      </c>
      <c r="B6959" s="1">
        <v>-0.73001405148585197</v>
      </c>
      <c r="C6959" s="1">
        <v>2.1228190812327701</v>
      </c>
      <c r="D6959" s="1">
        <v>1.01819131074776</v>
      </c>
      <c r="E6959" s="1">
        <v>4.8221978560961699E-2</v>
      </c>
      <c r="F6959" s="1">
        <v>2.1348480773002101</v>
      </c>
      <c r="G6959" s="1">
        <v>-1.45022843224072</v>
      </c>
      <c r="H6959" s="4">
        <v>0.69578714491327798</v>
      </c>
      <c r="I6959" s="5">
        <v>0.99368485674662199</v>
      </c>
      <c r="J6959" s="1">
        <v>6958</v>
      </c>
      <c r="K6959" s="3">
        <f t="shared" si="220"/>
        <v>6957.8714491327801</v>
      </c>
      <c r="L6959" s="5">
        <f t="shared" si="221"/>
        <v>0.99998152473883017</v>
      </c>
    </row>
    <row r="6960" spans="1:12" x14ac:dyDescent="0.15">
      <c r="A6960" s="1" t="s">
        <v>1936</v>
      </c>
      <c r="B6960" s="1">
        <v>4.0568892973421401E-2</v>
      </c>
      <c r="C6960" s="1">
        <v>-1.4894444028778999</v>
      </c>
      <c r="D6960" s="1">
        <v>0.93261742702226402</v>
      </c>
      <c r="E6960" s="1">
        <v>-0.57587775208490499</v>
      </c>
      <c r="F6960" s="1">
        <v>0.94876563870034103</v>
      </c>
      <c r="G6960" s="1">
        <v>0.161414341175173</v>
      </c>
      <c r="H6960" s="4">
        <v>0.69581312601189305</v>
      </c>
      <c r="I6960" s="5">
        <v>0.99368485674662199</v>
      </c>
      <c r="J6960" s="1">
        <v>6959</v>
      </c>
      <c r="K6960" s="3">
        <f t="shared" si="220"/>
        <v>6958.1312601189302</v>
      </c>
      <c r="L6960" s="5">
        <f t="shared" si="221"/>
        <v>0.99987516311523639</v>
      </c>
    </row>
    <row r="6961" spans="1:12" x14ac:dyDescent="0.15">
      <c r="A6961" s="1" t="s">
        <v>3482</v>
      </c>
      <c r="B6961" s="1">
        <v>0.478075629611733</v>
      </c>
      <c r="C6961" s="1">
        <v>-1.57106274393389</v>
      </c>
      <c r="D6961" s="1">
        <v>-0.81545441722932699</v>
      </c>
      <c r="E6961" s="1">
        <v>-1.3343853653945901</v>
      </c>
      <c r="F6961" s="1">
        <v>-0.42288623262612601</v>
      </c>
      <c r="G6961" s="1">
        <v>0.98516161711078198</v>
      </c>
      <c r="H6961" s="4">
        <v>0.69603391189312802</v>
      </c>
      <c r="I6961" s="5">
        <v>0.99368485674662199</v>
      </c>
      <c r="J6961" s="1">
        <v>6960</v>
      </c>
      <c r="K6961" s="3">
        <f t="shared" si="220"/>
        <v>6960.3391189312806</v>
      </c>
      <c r="L6961" s="5">
        <f t="shared" si="221"/>
        <v>1.0000487239843794</v>
      </c>
    </row>
    <row r="6962" spans="1:12" x14ac:dyDescent="0.15">
      <c r="A6962" s="1" t="s">
        <v>7881</v>
      </c>
      <c r="B6962" s="1">
        <v>0.36968103021195398</v>
      </c>
      <c r="C6962" s="1">
        <v>0.856348568571212</v>
      </c>
      <c r="D6962" s="1">
        <v>-0.29642498742886098</v>
      </c>
      <c r="E6962" s="1">
        <v>-0.48417846450309998</v>
      </c>
      <c r="F6962" s="1">
        <v>1.26344466145794</v>
      </c>
      <c r="G6962" s="1">
        <v>0.94735011881464004</v>
      </c>
      <c r="H6962" s="4">
        <v>0.69627381643631603</v>
      </c>
      <c r="I6962" s="5">
        <v>0.99368485674662199</v>
      </c>
      <c r="J6962" s="1">
        <v>6961</v>
      </c>
      <c r="K6962" s="3">
        <f t="shared" si="220"/>
        <v>6962.7381643631606</v>
      </c>
      <c r="L6962" s="5">
        <f t="shared" si="221"/>
        <v>1.000249700382583</v>
      </c>
    </row>
    <row r="6963" spans="1:12" x14ac:dyDescent="0.15">
      <c r="A6963" s="1" t="s">
        <v>5966</v>
      </c>
      <c r="B6963" s="1">
        <v>0.38643823630105001</v>
      </c>
      <c r="C6963" s="1">
        <v>-0.39676082295829701</v>
      </c>
      <c r="D6963" s="1">
        <v>-0.19779203839384099</v>
      </c>
      <c r="E6963" s="1">
        <v>-2.5190496252569701</v>
      </c>
      <c r="F6963" s="1">
        <v>-0.676446918496178</v>
      </c>
      <c r="G6963" s="1">
        <v>1.49688836405209</v>
      </c>
      <c r="H6963" s="4">
        <v>0.69636015202086698</v>
      </c>
      <c r="I6963" s="5">
        <v>0.99368485674662199</v>
      </c>
      <c r="J6963" s="1">
        <v>6962</v>
      </c>
      <c r="K6963" s="3">
        <f t="shared" si="220"/>
        <v>6963.6015202086701</v>
      </c>
      <c r="L6963" s="5">
        <f t="shared" si="221"/>
        <v>1.000230037375563</v>
      </c>
    </row>
    <row r="6964" spans="1:12" x14ac:dyDescent="0.15">
      <c r="A6964" s="1" t="s">
        <v>1030</v>
      </c>
      <c r="B6964" s="1">
        <v>0.628220954906613</v>
      </c>
      <c r="C6964" s="1">
        <v>-0.79046721830631905</v>
      </c>
      <c r="D6964" s="1">
        <v>-1.0664809893331599</v>
      </c>
      <c r="E6964" s="1">
        <v>0.95964844736880095</v>
      </c>
      <c r="F6964" s="1">
        <v>-0.86894622562387902</v>
      </c>
      <c r="G6964" s="1">
        <v>-0.36669890114679099</v>
      </c>
      <c r="H6964" s="4">
        <v>0.69640386644650298</v>
      </c>
      <c r="I6964" s="5">
        <v>0.99368485674662199</v>
      </c>
      <c r="J6964" s="1">
        <v>6963</v>
      </c>
      <c r="K6964" s="3">
        <f t="shared" si="220"/>
        <v>6964.0386644650298</v>
      </c>
      <c r="L6964" s="5">
        <f t="shared" si="221"/>
        <v>1.0001491691031208</v>
      </c>
    </row>
    <row r="6965" spans="1:12" x14ac:dyDescent="0.15">
      <c r="A6965" s="1" t="s">
        <v>3555</v>
      </c>
      <c r="B6965" s="1">
        <v>0.321471850829048</v>
      </c>
      <c r="C6965" s="1">
        <v>1.1285711135970999</v>
      </c>
      <c r="D6965" s="1">
        <v>-0.49622404046753499</v>
      </c>
      <c r="E6965" s="1">
        <v>0.196015408860162</v>
      </c>
      <c r="F6965" s="1">
        <v>1.04843541670374</v>
      </c>
      <c r="G6965" s="1">
        <v>-1.3533503325652301</v>
      </c>
      <c r="H6965" s="4">
        <v>0.69662676457711503</v>
      </c>
      <c r="I6965" s="5">
        <v>0.99368485674662199</v>
      </c>
      <c r="J6965" s="1">
        <v>6964</v>
      </c>
      <c r="K6965" s="3">
        <f t="shared" si="220"/>
        <v>6966.2676457711505</v>
      </c>
      <c r="L6965" s="5">
        <f t="shared" si="221"/>
        <v>1.0003256240337666</v>
      </c>
    </row>
    <row r="6966" spans="1:12" x14ac:dyDescent="0.15">
      <c r="A6966" s="1" t="s">
        <v>7902</v>
      </c>
      <c r="B6966" s="1">
        <v>-0.242170318782195</v>
      </c>
      <c r="C6966" s="1">
        <v>-0.50767426087657697</v>
      </c>
      <c r="D6966" s="1">
        <v>1.55159826926207</v>
      </c>
      <c r="E6966" s="1">
        <v>0.74746823721060796</v>
      </c>
      <c r="F6966" s="1">
        <v>0.85659595669468303</v>
      </c>
      <c r="G6966" s="1">
        <v>6.7822440824051103E-2</v>
      </c>
      <c r="H6966" s="4">
        <v>0.696728257622106</v>
      </c>
      <c r="I6966" s="5">
        <v>0.99368485674662199</v>
      </c>
      <c r="J6966" s="1">
        <v>6965</v>
      </c>
      <c r="K6966" s="3">
        <f t="shared" si="220"/>
        <v>6967.2825762210596</v>
      </c>
      <c r="L6966" s="5">
        <f t="shared" si="221"/>
        <v>1.0003277209219037</v>
      </c>
    </row>
    <row r="6967" spans="1:12" x14ac:dyDescent="0.15">
      <c r="A6967" s="1" t="s">
        <v>7419</v>
      </c>
      <c r="B6967" s="1">
        <v>0.54215101016071299</v>
      </c>
      <c r="C6967" s="1">
        <v>-1.8537883696158699</v>
      </c>
      <c r="D6967" s="1">
        <v>-0.79806239578157601</v>
      </c>
      <c r="E6967" s="1">
        <v>-0.49473594116540198</v>
      </c>
      <c r="F6967" s="1">
        <v>-0.96862640297042801</v>
      </c>
      <c r="G6967" s="1">
        <v>0.35046656204128701</v>
      </c>
      <c r="H6967" s="4">
        <v>0.69687306027988505</v>
      </c>
      <c r="I6967" s="5">
        <v>0.99368485674662199</v>
      </c>
      <c r="J6967" s="1">
        <v>6966</v>
      </c>
      <c r="K6967" s="3">
        <f t="shared" si="220"/>
        <v>6968.7306027988507</v>
      </c>
      <c r="L6967" s="5">
        <f t="shared" si="221"/>
        <v>1.00039199006587</v>
      </c>
    </row>
    <row r="6968" spans="1:12" x14ac:dyDescent="0.15">
      <c r="A6968" s="1" t="s">
        <v>1518</v>
      </c>
      <c r="B6968" s="1">
        <v>-0.53103621999188999</v>
      </c>
      <c r="C6968" s="1">
        <v>1.2870107952405101</v>
      </c>
      <c r="D6968" s="1">
        <v>9.2989653507888903E-2</v>
      </c>
      <c r="E6968" s="1">
        <v>0.56585265781217098</v>
      </c>
      <c r="F6968" s="1">
        <v>-0.21689957704291099</v>
      </c>
      <c r="G6968" s="1">
        <v>1.3875173043878799</v>
      </c>
      <c r="H6968" s="4">
        <v>0.69688295477556395</v>
      </c>
      <c r="I6968" s="5">
        <v>0.99368485674662199</v>
      </c>
      <c r="J6968" s="1">
        <v>6967</v>
      </c>
      <c r="K6968" s="3">
        <f t="shared" si="220"/>
        <v>6968.8295477556394</v>
      </c>
      <c r="L6968" s="5">
        <f t="shared" si="221"/>
        <v>1.0002626019456924</v>
      </c>
    </row>
    <row r="6969" spans="1:12" x14ac:dyDescent="0.15">
      <c r="A6969" s="1" t="s">
        <v>6486</v>
      </c>
      <c r="B6969" s="1">
        <v>-0.32812324368374401</v>
      </c>
      <c r="C6969" s="1">
        <v>-0.66859051088249499</v>
      </c>
      <c r="D6969" s="1">
        <v>0.365934320489882</v>
      </c>
      <c r="E6969" s="1">
        <v>-4.4589883759078498E-2</v>
      </c>
      <c r="F6969" s="1">
        <v>-0.61499452172648295</v>
      </c>
      <c r="G6969" s="1">
        <v>-0.40709723034855</v>
      </c>
      <c r="H6969" s="4">
        <v>0.69695003576209602</v>
      </c>
      <c r="I6969" s="5">
        <v>0.99368485674662199</v>
      </c>
      <c r="J6969" s="1">
        <v>6968</v>
      </c>
      <c r="K6969" s="3">
        <f t="shared" si="220"/>
        <v>6969.5003576209601</v>
      </c>
      <c r="L6969" s="5">
        <f t="shared" si="221"/>
        <v>1.0002153211281515</v>
      </c>
    </row>
    <row r="6970" spans="1:12" x14ac:dyDescent="0.15">
      <c r="A6970" s="1" t="s">
        <v>5387</v>
      </c>
      <c r="B6970" s="1">
        <v>3.2969142460305398E-2</v>
      </c>
      <c r="C6970" s="1">
        <v>-1.11672100069411</v>
      </c>
      <c r="D6970" s="1">
        <v>0.83384423156690701</v>
      </c>
      <c r="E6970" s="1">
        <v>-5.7094547104885401E-2</v>
      </c>
      <c r="F6970" s="1">
        <v>-0.49402444749775498</v>
      </c>
      <c r="G6970" s="1">
        <v>-0.42989815689969602</v>
      </c>
      <c r="H6970" s="4">
        <v>0.69702953283470703</v>
      </c>
      <c r="I6970" s="5">
        <v>0.99368485674662199</v>
      </c>
      <c r="J6970" s="1">
        <v>6969</v>
      </c>
      <c r="K6970" s="3">
        <f t="shared" si="220"/>
        <v>6970.2953283470706</v>
      </c>
      <c r="L6970" s="5">
        <f t="shared" si="221"/>
        <v>1.0001858700454973</v>
      </c>
    </row>
    <row r="6971" spans="1:12" x14ac:dyDescent="0.15">
      <c r="A6971" s="1" t="s">
        <v>6188</v>
      </c>
      <c r="B6971" s="1">
        <v>-1.1239936074307999</v>
      </c>
      <c r="C6971" s="1">
        <v>-1.2167335641814501</v>
      </c>
      <c r="D6971" s="1">
        <v>0.90873075687754501</v>
      </c>
      <c r="E6971" s="1">
        <v>-0.31837617236409999</v>
      </c>
      <c r="F6971" s="1">
        <v>-0.172575714412224</v>
      </c>
      <c r="G6971" s="1">
        <v>-6.6575710843671407E-2</v>
      </c>
      <c r="H6971" s="4">
        <v>0.69742583170588301</v>
      </c>
      <c r="I6971" s="5">
        <v>0.99368485674662199</v>
      </c>
      <c r="J6971" s="1">
        <v>6970</v>
      </c>
      <c r="K6971" s="3">
        <f t="shared" si="220"/>
        <v>6974.2583170588305</v>
      </c>
      <c r="L6971" s="5">
        <f t="shared" si="221"/>
        <v>1.0006109493628164</v>
      </c>
    </row>
    <row r="6972" spans="1:12" x14ac:dyDescent="0.15">
      <c r="A6972" s="1" t="s">
        <v>9725</v>
      </c>
      <c r="B6972" s="1">
        <v>0.39777771810985002</v>
      </c>
      <c r="C6972" s="1">
        <v>-1.5310433073768801</v>
      </c>
      <c r="D6972" s="1">
        <v>1.11481300115069</v>
      </c>
      <c r="E6972" s="1">
        <v>-0.71705665394076301</v>
      </c>
      <c r="F6972" s="1">
        <v>-0.98473756472521101</v>
      </c>
      <c r="G6972" s="1">
        <v>0.53229210557874795</v>
      </c>
      <c r="H6972" s="4">
        <v>0.69744088000867099</v>
      </c>
      <c r="I6972" s="5">
        <v>0.99368485674662199</v>
      </c>
      <c r="J6972" s="1">
        <v>6971</v>
      </c>
      <c r="K6972" s="3">
        <f t="shared" si="220"/>
        <v>6974.4088000867096</v>
      </c>
      <c r="L6972" s="5">
        <f t="shared" si="221"/>
        <v>1.0004889972868611</v>
      </c>
    </row>
    <row r="6973" spans="1:12" x14ac:dyDescent="0.15">
      <c r="A6973" s="1" t="s">
        <v>9958</v>
      </c>
      <c r="B6973" s="1">
        <v>3.41855006799874E-2</v>
      </c>
      <c r="C6973" s="1">
        <v>-1.0491340957916699</v>
      </c>
      <c r="D6973" s="1">
        <v>0.15339951625922099</v>
      </c>
      <c r="E6973" s="1">
        <v>1.6009010261674801</v>
      </c>
      <c r="F6973" s="1">
        <v>-3.5101686146551299E-2</v>
      </c>
      <c r="G6973" s="1">
        <v>-1.2776439409998599</v>
      </c>
      <c r="H6973" s="4">
        <v>0.69750412809613205</v>
      </c>
      <c r="I6973" s="5">
        <v>0.99368485674662199</v>
      </c>
      <c r="J6973" s="1">
        <v>6972</v>
      </c>
      <c r="K6973" s="3">
        <f t="shared" si="220"/>
        <v>6975.0412809613208</v>
      </c>
      <c r="L6973" s="5">
        <f t="shared" si="221"/>
        <v>1.0004362135630123</v>
      </c>
    </row>
    <row r="6974" spans="1:12" x14ac:dyDescent="0.15">
      <c r="A6974" s="1" t="s">
        <v>3802</v>
      </c>
      <c r="B6974" s="1">
        <v>0.69328148448948501</v>
      </c>
      <c r="C6974" s="1">
        <v>-0.36549140040713402</v>
      </c>
      <c r="D6974" s="1">
        <v>-0.79369512748192605</v>
      </c>
      <c r="E6974" s="1">
        <v>0.40665497563122599</v>
      </c>
      <c r="F6974" s="1">
        <v>-0.18229732167418899</v>
      </c>
      <c r="G6974" s="1">
        <v>-9.1220621262904394E-2</v>
      </c>
      <c r="H6974" s="4">
        <v>0.69778341200854799</v>
      </c>
      <c r="I6974" s="5">
        <v>0.99368485674662199</v>
      </c>
      <c r="J6974" s="1">
        <v>6973</v>
      </c>
      <c r="K6974" s="3">
        <f t="shared" si="220"/>
        <v>6977.8341200854802</v>
      </c>
      <c r="L6974" s="5">
        <f t="shared" si="221"/>
        <v>1.0006932625965124</v>
      </c>
    </row>
    <row r="6975" spans="1:12" x14ac:dyDescent="0.15">
      <c r="A6975" s="1" t="s">
        <v>1986</v>
      </c>
      <c r="B6975" s="1">
        <v>-0.95403200422851098</v>
      </c>
      <c r="C6975" s="1">
        <v>0.81381571007108799</v>
      </c>
      <c r="D6975" s="1">
        <v>-0.16814267868302399</v>
      </c>
      <c r="E6975" s="1">
        <v>-1.26775215816804</v>
      </c>
      <c r="F6975" s="1">
        <v>-0.81739607591654395</v>
      </c>
      <c r="G6975" s="1">
        <v>0.77188731013823397</v>
      </c>
      <c r="H6975" s="4">
        <v>0.69785912343708301</v>
      </c>
      <c r="I6975" s="5">
        <v>0.99368485674662199</v>
      </c>
      <c r="J6975" s="1">
        <v>6974</v>
      </c>
      <c r="K6975" s="3">
        <f t="shared" si="220"/>
        <v>6978.5912343708296</v>
      </c>
      <c r="L6975" s="5">
        <f t="shared" si="221"/>
        <v>1.0006583358719285</v>
      </c>
    </row>
    <row r="6976" spans="1:12" x14ac:dyDescent="0.15">
      <c r="A6976" s="1" t="s">
        <v>8809</v>
      </c>
      <c r="B6976" s="1">
        <v>0.89128582499375097</v>
      </c>
      <c r="C6976" s="1">
        <v>-0.613452346542253</v>
      </c>
      <c r="D6976" s="1">
        <v>0.36992317477571801</v>
      </c>
      <c r="E6976" s="1">
        <v>0.86155429167446895</v>
      </c>
      <c r="F6976" s="1">
        <v>1.6747415247486801</v>
      </c>
      <c r="G6976" s="1">
        <v>-0.81727311125253899</v>
      </c>
      <c r="H6976" s="4">
        <v>0.69801766226523898</v>
      </c>
      <c r="I6976" s="5">
        <v>0.99368485674662199</v>
      </c>
      <c r="J6976" s="1">
        <v>6975</v>
      </c>
      <c r="K6976" s="3">
        <f t="shared" si="220"/>
        <v>6980.1766226523896</v>
      </c>
      <c r="L6976" s="5">
        <f t="shared" si="221"/>
        <v>1.0007421681222064</v>
      </c>
    </row>
    <row r="6977" spans="1:12" x14ac:dyDescent="0.15">
      <c r="A6977" s="1" t="s">
        <v>6609</v>
      </c>
      <c r="B6977" s="1">
        <v>-0.63915884116462895</v>
      </c>
      <c r="C6977" s="1">
        <v>-0.66326808044971897</v>
      </c>
      <c r="D6977" s="1">
        <v>1.6863841700500199</v>
      </c>
      <c r="E6977" s="1">
        <v>1.2753767251086101</v>
      </c>
      <c r="F6977" s="1">
        <v>0.77106742824552998</v>
      </c>
      <c r="G6977" s="1">
        <v>-0.48743716693781602</v>
      </c>
      <c r="H6977" s="4">
        <v>0.69803749822499295</v>
      </c>
      <c r="I6977" s="5">
        <v>0.99368485674662199</v>
      </c>
      <c r="J6977" s="1">
        <v>6976</v>
      </c>
      <c r="K6977" s="3">
        <f t="shared" si="220"/>
        <v>6980.3749822499294</v>
      </c>
      <c r="L6977" s="5">
        <f t="shared" si="221"/>
        <v>1.0006271476849096</v>
      </c>
    </row>
    <row r="6978" spans="1:12" x14ac:dyDescent="0.15">
      <c r="A6978" s="1" t="s">
        <v>657</v>
      </c>
      <c r="B6978" s="1">
        <v>0.449312539400608</v>
      </c>
      <c r="C6978" s="1">
        <v>-0.71474418105066095</v>
      </c>
      <c r="D6978" s="1">
        <v>1.19330481636192</v>
      </c>
      <c r="E6978" s="1">
        <v>-0.64173570818194403</v>
      </c>
      <c r="F6978" s="1">
        <v>-1.33727005347411</v>
      </c>
      <c r="G6978" s="1">
        <v>1.59917302861345</v>
      </c>
      <c r="H6978" s="4">
        <v>0.69814678150685505</v>
      </c>
      <c r="I6978" s="5">
        <v>0.99368485674662199</v>
      </c>
      <c r="J6978" s="1">
        <v>6977</v>
      </c>
      <c r="K6978" s="3">
        <f t="shared" si="220"/>
        <v>6981.4678150685504</v>
      </c>
      <c r="L6978" s="5">
        <f t="shared" si="221"/>
        <v>1.0006403633465029</v>
      </c>
    </row>
    <row r="6979" spans="1:12" x14ac:dyDescent="0.15">
      <c r="A6979" s="1" t="s">
        <v>1875</v>
      </c>
      <c r="B6979" s="1">
        <v>0.213475866894171</v>
      </c>
      <c r="C6979" s="1">
        <v>-0.37516608371730797</v>
      </c>
      <c r="D6979" s="1">
        <v>-0.23174111702806699</v>
      </c>
      <c r="E6979" s="1">
        <v>-0.60428697141676502</v>
      </c>
      <c r="F6979" s="1">
        <v>-1.4918515503068499</v>
      </c>
      <c r="G6979" s="1">
        <v>0.82867421001263597</v>
      </c>
      <c r="H6979" s="4">
        <v>0.69816298350998496</v>
      </c>
      <c r="I6979" s="5">
        <v>0.99368485674662199</v>
      </c>
      <c r="J6979" s="1">
        <v>6978</v>
      </c>
      <c r="K6979" s="3">
        <f t="shared" si="220"/>
        <v>6981.6298350998495</v>
      </c>
      <c r="L6979" s="5">
        <f t="shared" si="221"/>
        <v>1.0005201827314201</v>
      </c>
    </row>
    <row r="6980" spans="1:12" x14ac:dyDescent="0.15">
      <c r="A6980" s="1" t="s">
        <v>797</v>
      </c>
      <c r="B6980" s="1">
        <v>0.47939145071723599</v>
      </c>
      <c r="C6980" s="1">
        <v>-0.96226772341509803</v>
      </c>
      <c r="D6980" s="1">
        <v>-0.48943451198024901</v>
      </c>
      <c r="E6980" s="1">
        <v>0.51219126507152402</v>
      </c>
      <c r="F6980" s="1">
        <v>-1.7305196055560199</v>
      </c>
      <c r="G6980" s="1">
        <v>1.5747400352271801</v>
      </c>
      <c r="H6980" s="4">
        <v>0.698210237215526</v>
      </c>
      <c r="I6980" s="5">
        <v>0.99368485674662199</v>
      </c>
      <c r="J6980" s="1">
        <v>6979</v>
      </c>
      <c r="K6980" s="3">
        <f t="shared" si="220"/>
        <v>6982.1023721552601</v>
      </c>
      <c r="L6980" s="5">
        <f t="shared" si="221"/>
        <v>1.0004445296110132</v>
      </c>
    </row>
    <row r="6981" spans="1:12" x14ac:dyDescent="0.15">
      <c r="A6981" s="1" t="s">
        <v>9442</v>
      </c>
      <c r="B6981" s="1">
        <v>-1.4466027067189999</v>
      </c>
      <c r="C6981" s="1">
        <v>-0.17189244475111301</v>
      </c>
      <c r="D6981" s="1">
        <v>0.47220348663312001</v>
      </c>
      <c r="E6981" s="1">
        <v>-0.14131569325538401</v>
      </c>
      <c r="F6981" s="1">
        <v>-0.88261081052573898</v>
      </c>
      <c r="G6981" s="1">
        <v>0.81208381184564105</v>
      </c>
      <c r="H6981" s="4">
        <v>0.69821049379595801</v>
      </c>
      <c r="I6981" s="5">
        <v>0.99368485674662199</v>
      </c>
      <c r="J6981" s="1">
        <v>6980</v>
      </c>
      <c r="K6981" s="3">
        <f t="shared" si="220"/>
        <v>6982.1049379595797</v>
      </c>
      <c r="L6981" s="5">
        <f t="shared" si="221"/>
        <v>1.0003015670429198</v>
      </c>
    </row>
    <row r="6982" spans="1:12" x14ac:dyDescent="0.15">
      <c r="A6982" s="1" t="s">
        <v>634</v>
      </c>
      <c r="B6982" s="1">
        <v>0.63232525991581001</v>
      </c>
      <c r="C6982" s="1">
        <v>-1.30243656884075</v>
      </c>
      <c r="D6982" s="1">
        <v>1.0059084695034799</v>
      </c>
      <c r="E6982" s="1">
        <v>0.494102079499602</v>
      </c>
      <c r="F6982" s="1">
        <v>-1.59035410930011E-2</v>
      </c>
      <c r="G6982" s="1">
        <v>0.79999831176675895</v>
      </c>
      <c r="H6982" s="4">
        <v>0.69830494837191504</v>
      </c>
      <c r="I6982" s="5">
        <v>0.99368485674662199</v>
      </c>
      <c r="J6982" s="1">
        <v>6981</v>
      </c>
      <c r="K6982" s="3">
        <f t="shared" si="220"/>
        <v>6983.04948371915</v>
      </c>
      <c r="L6982" s="5">
        <f t="shared" si="221"/>
        <v>1.0002935802491262</v>
      </c>
    </row>
    <row r="6983" spans="1:12" x14ac:dyDescent="0.15">
      <c r="A6983" s="1" t="s">
        <v>8144</v>
      </c>
      <c r="B6983" s="1">
        <v>0.64299845684326495</v>
      </c>
      <c r="C6983" s="1">
        <v>-1.09910553161364</v>
      </c>
      <c r="D6983" s="1">
        <v>-5.1300344536571403E-2</v>
      </c>
      <c r="E6983" s="1">
        <v>9.5469231176264699E-2</v>
      </c>
      <c r="F6983" s="1">
        <v>5.3242193716258997E-2</v>
      </c>
      <c r="G6983" s="1">
        <v>-2.19809320966819E-2</v>
      </c>
      <c r="H6983" s="4">
        <v>0.69841854713514295</v>
      </c>
      <c r="I6983" s="5">
        <v>0.99368485674662199</v>
      </c>
      <c r="J6983" s="1">
        <v>6982</v>
      </c>
      <c r="K6983" s="3">
        <f t="shared" si="220"/>
        <v>6984.1854713514294</v>
      </c>
      <c r="L6983" s="5">
        <f t="shared" si="221"/>
        <v>1.0003130150890045</v>
      </c>
    </row>
    <row r="6984" spans="1:12" x14ac:dyDescent="0.15">
      <c r="A6984" s="1" t="s">
        <v>3557</v>
      </c>
      <c r="B6984" s="1">
        <v>-0.331302579460032</v>
      </c>
      <c r="C6984" s="1">
        <v>1.0737310739524599</v>
      </c>
      <c r="D6984" s="1">
        <v>-0.40813705768456199</v>
      </c>
      <c r="E6984" s="1">
        <v>-0.60490242846490505</v>
      </c>
      <c r="F6984" s="1">
        <v>0.34332252864812002</v>
      </c>
      <c r="G6984" s="1">
        <v>-9.65012740494577E-2</v>
      </c>
      <c r="H6984" s="4">
        <v>0.69842623826338901</v>
      </c>
      <c r="I6984" s="5">
        <v>0.99368485674662199</v>
      </c>
      <c r="J6984" s="1">
        <v>6983</v>
      </c>
      <c r="K6984" s="3">
        <f t="shared" si="220"/>
        <v>6984.2623826338904</v>
      </c>
      <c r="L6984" s="5">
        <f t="shared" si="221"/>
        <v>1.0001807794119848</v>
      </c>
    </row>
    <row r="6985" spans="1:12" x14ac:dyDescent="0.15">
      <c r="A6985" s="1" t="s">
        <v>7750</v>
      </c>
      <c r="B6985" s="1">
        <v>-2.1972457587738301</v>
      </c>
      <c r="C6985" s="1">
        <v>0.33132381067064598</v>
      </c>
      <c r="D6985" s="1">
        <v>-0.171667913843745</v>
      </c>
      <c r="E6985" s="1">
        <v>0.15632758790079301</v>
      </c>
      <c r="F6985" s="1">
        <v>1.04228656297384</v>
      </c>
      <c r="G6985" s="1">
        <v>-1.8082146413921401</v>
      </c>
      <c r="H6985" s="4">
        <v>0.69847964339853696</v>
      </c>
      <c r="I6985" s="5">
        <v>0.99368485674662199</v>
      </c>
      <c r="J6985" s="1">
        <v>6984</v>
      </c>
      <c r="K6985" s="3">
        <f t="shared" si="220"/>
        <v>6984.7964339853697</v>
      </c>
      <c r="L6985" s="5">
        <f t="shared" si="221"/>
        <v>1.0001140369394859</v>
      </c>
    </row>
    <row r="6986" spans="1:12" x14ac:dyDescent="0.15">
      <c r="A6986" s="1" t="s">
        <v>8854</v>
      </c>
      <c r="B6986" s="1">
        <v>-1.9002210764106</v>
      </c>
      <c r="C6986" s="1">
        <v>1.7348287443998001</v>
      </c>
      <c r="D6986" s="1">
        <v>-0.53347213374991798</v>
      </c>
      <c r="E6986" s="1">
        <v>-0.165761988999334</v>
      </c>
      <c r="F6986" s="1">
        <v>0.67242802396589396</v>
      </c>
      <c r="G6986" s="1">
        <v>0.15218423712248899</v>
      </c>
      <c r="H6986" s="4">
        <v>0.69874132378616205</v>
      </c>
      <c r="I6986" s="5">
        <v>0.99368485674662199</v>
      </c>
      <c r="J6986" s="1">
        <v>6985</v>
      </c>
      <c r="K6986" s="3">
        <f t="shared" si="220"/>
        <v>6987.4132378616205</v>
      </c>
      <c r="L6986" s="5">
        <f t="shared" si="221"/>
        <v>1.0003454885986571</v>
      </c>
    </row>
    <row r="6987" spans="1:12" x14ac:dyDescent="0.15">
      <c r="A6987" s="1" t="s">
        <v>6152</v>
      </c>
      <c r="B6987" s="1">
        <v>-0.26128042063906598</v>
      </c>
      <c r="C6987" s="1">
        <v>0.24511322811671499</v>
      </c>
      <c r="D6987" s="1">
        <v>-0.694682032582145</v>
      </c>
      <c r="E6987" s="1">
        <v>-0.34322207056500098</v>
      </c>
      <c r="F6987" s="1">
        <v>-0.35272204916192401</v>
      </c>
      <c r="G6987" s="1">
        <v>0.46322406119604498</v>
      </c>
      <c r="H6987" s="4">
        <v>0.69885023109951205</v>
      </c>
      <c r="I6987" s="5">
        <v>0.99368485674662199</v>
      </c>
      <c r="J6987" s="1">
        <v>6986</v>
      </c>
      <c r="K6987" s="3">
        <f t="shared" si="220"/>
        <v>6988.5023109951208</v>
      </c>
      <c r="L6987" s="5">
        <f t="shared" si="221"/>
        <v>1.0003581893780591</v>
      </c>
    </row>
    <row r="6988" spans="1:12" x14ac:dyDescent="0.15">
      <c r="A6988" s="1" t="s">
        <v>2837</v>
      </c>
      <c r="B6988" s="1">
        <v>-0.16073100838415</v>
      </c>
      <c r="C6988" s="1">
        <v>1.2921465315701799</v>
      </c>
      <c r="D6988" s="1">
        <v>0.75742208259561306</v>
      </c>
      <c r="E6988" s="1">
        <v>1.3824100199129901</v>
      </c>
      <c r="F6988" s="1">
        <v>3.1315912784492902E-2</v>
      </c>
      <c r="G6988" s="1">
        <v>-0.37229531376810598</v>
      </c>
      <c r="H6988" s="4">
        <v>0.69889723783176005</v>
      </c>
      <c r="I6988" s="5">
        <v>0.99368485674662199</v>
      </c>
      <c r="J6988" s="1">
        <v>6987</v>
      </c>
      <c r="K6988" s="3">
        <f t="shared" si="220"/>
        <v>6988.9723783176005</v>
      </c>
      <c r="L6988" s="5">
        <f t="shared" si="221"/>
        <v>1.0002822925887507</v>
      </c>
    </row>
    <row r="6989" spans="1:12" x14ac:dyDescent="0.15">
      <c r="A6989" s="1" t="s">
        <v>9444</v>
      </c>
      <c r="B6989" s="1">
        <v>-1.0544569925205001</v>
      </c>
      <c r="C6989" s="1">
        <v>-1.7292718620598799</v>
      </c>
      <c r="D6989" s="1">
        <v>0.88749792848831099</v>
      </c>
      <c r="E6989" s="1">
        <v>-2.3252509261247001</v>
      </c>
      <c r="F6989" s="1">
        <v>-0.331154846197594</v>
      </c>
      <c r="G6989" s="1">
        <v>-0.49992817717785398</v>
      </c>
      <c r="H6989" s="4">
        <v>0.69921756761538401</v>
      </c>
      <c r="I6989" s="5">
        <v>0.99368485674662199</v>
      </c>
      <c r="J6989" s="1">
        <v>6988</v>
      </c>
      <c r="K6989" s="3">
        <f t="shared" si="220"/>
        <v>6992.17567615384</v>
      </c>
      <c r="L6989" s="5">
        <f t="shared" si="221"/>
        <v>1.0005975495354664</v>
      </c>
    </row>
    <row r="6990" spans="1:12" x14ac:dyDescent="0.15">
      <c r="A6990" s="1" t="s">
        <v>39</v>
      </c>
      <c r="B6990" s="1">
        <v>1.2209356545993899</v>
      </c>
      <c r="C6990" s="1">
        <v>-0.32754165330830798</v>
      </c>
      <c r="D6990" s="1">
        <v>-0.71694711334064798</v>
      </c>
      <c r="E6990" s="1">
        <v>-0.10512455027803599</v>
      </c>
      <c r="F6990" s="1">
        <v>1.0717661058083501</v>
      </c>
      <c r="G6990" s="1">
        <v>7.6357074459327004E-2</v>
      </c>
      <c r="H6990" s="4">
        <v>0.699331089683073</v>
      </c>
      <c r="I6990" s="5">
        <v>0.99368485674662199</v>
      </c>
      <c r="J6990" s="1">
        <v>6989</v>
      </c>
      <c r="K6990" s="3">
        <f t="shared" si="220"/>
        <v>6993.3108968307297</v>
      </c>
      <c r="L6990" s="5">
        <f t="shared" si="221"/>
        <v>1.000616811679887</v>
      </c>
    </row>
    <row r="6991" spans="1:12" x14ac:dyDescent="0.15">
      <c r="A6991" s="1" t="s">
        <v>4780</v>
      </c>
      <c r="B6991" s="1">
        <v>-1.3387663328613301E-2</v>
      </c>
      <c r="C6991" s="1">
        <v>-0.10312838210205599</v>
      </c>
      <c r="D6991" s="1">
        <v>-1.8125655443019899</v>
      </c>
      <c r="E6991" s="1">
        <v>3.1027476540603699E-2</v>
      </c>
      <c r="F6991" s="1">
        <v>-1.0802649469935801</v>
      </c>
      <c r="G6991" s="1">
        <v>-1.8841082509210101</v>
      </c>
      <c r="H6991" s="4">
        <v>0.69948514760866598</v>
      </c>
      <c r="I6991" s="5">
        <v>0.99368485674662199</v>
      </c>
      <c r="J6991" s="1">
        <v>6990</v>
      </c>
      <c r="K6991" s="3">
        <f t="shared" si="220"/>
        <v>6994.8514760866601</v>
      </c>
      <c r="L6991" s="5">
        <f t="shared" si="221"/>
        <v>1.0006940595259886</v>
      </c>
    </row>
    <row r="6992" spans="1:12" x14ac:dyDescent="0.15">
      <c r="A6992" s="1" t="s">
        <v>6886</v>
      </c>
      <c r="B6992" s="1">
        <v>0.81956746332886898</v>
      </c>
      <c r="C6992" s="1">
        <v>-0.80263446582995501</v>
      </c>
      <c r="D6992" s="1">
        <v>0.81135214027996005</v>
      </c>
      <c r="E6992" s="1">
        <v>0.70091165180869996</v>
      </c>
      <c r="F6992" s="1">
        <v>-0.54358045543603595</v>
      </c>
      <c r="G6992" s="1">
        <v>1.7288240996685</v>
      </c>
      <c r="H6992" s="4">
        <v>0.69954368188409199</v>
      </c>
      <c r="I6992" s="5">
        <v>0.99368485674662199</v>
      </c>
      <c r="J6992" s="1">
        <v>6991</v>
      </c>
      <c r="K6992" s="3">
        <f t="shared" si="220"/>
        <v>6995.4368188409198</v>
      </c>
      <c r="L6992" s="5">
        <f t="shared" si="221"/>
        <v>1.0006346472380088</v>
      </c>
    </row>
    <row r="6993" spans="1:12" x14ac:dyDescent="0.15">
      <c r="A6993" s="1" t="s">
        <v>3353</v>
      </c>
      <c r="B6993" s="1">
        <v>1.10179188309884</v>
      </c>
      <c r="C6993" s="1">
        <v>-1.5632976543414201</v>
      </c>
      <c r="D6993" s="1">
        <v>-6.21124822237469E-2</v>
      </c>
      <c r="E6993" s="1">
        <v>-0.52454685823484704</v>
      </c>
      <c r="F6993" s="1">
        <v>-0.309482860932704</v>
      </c>
      <c r="G6993" s="1">
        <v>1.5810951173899599</v>
      </c>
      <c r="H6993" s="4">
        <v>0.69954617175518496</v>
      </c>
      <c r="I6993" s="5">
        <v>0.99368485674662199</v>
      </c>
      <c r="J6993" s="1">
        <v>6992</v>
      </c>
      <c r="K6993" s="3">
        <f t="shared" si="220"/>
        <v>6995.4617175518497</v>
      </c>
      <c r="L6993" s="5">
        <f t="shared" si="221"/>
        <v>1.0004950969038686</v>
      </c>
    </row>
    <row r="6994" spans="1:12" x14ac:dyDescent="0.15">
      <c r="A6994" s="1" t="s">
        <v>3531</v>
      </c>
      <c r="B6994" s="1">
        <v>-0.76118942555526703</v>
      </c>
      <c r="C6994" s="1">
        <v>-0.15211665764431401</v>
      </c>
      <c r="D6994" s="1">
        <v>0.203040854131252</v>
      </c>
      <c r="E6994" s="1">
        <v>0.59974891607108505</v>
      </c>
      <c r="F6994" s="1">
        <v>-1.1077329914040499</v>
      </c>
      <c r="G6994" s="1">
        <v>0.58522598363197498</v>
      </c>
      <c r="H6994" s="4">
        <v>0.69956789817861098</v>
      </c>
      <c r="I6994" s="5">
        <v>0.99368485674662199</v>
      </c>
      <c r="J6994" s="1">
        <v>6993</v>
      </c>
      <c r="K6994" s="3">
        <f t="shared" si="220"/>
        <v>6995.6789817861099</v>
      </c>
      <c r="L6994" s="5">
        <f t="shared" si="221"/>
        <v>1.0003830947785084</v>
      </c>
    </row>
    <row r="6995" spans="1:12" x14ac:dyDescent="0.15">
      <c r="A6995" s="1" t="s">
        <v>907</v>
      </c>
      <c r="B6995" s="1">
        <v>-0.17906988214993899</v>
      </c>
      <c r="C6995" s="1">
        <v>0.240116143915414</v>
      </c>
      <c r="D6995" s="1">
        <v>0.82912724775697999</v>
      </c>
      <c r="E6995" s="1">
        <v>-0.20358050224608701</v>
      </c>
      <c r="F6995" s="1">
        <v>-0.549393113772223</v>
      </c>
      <c r="G6995" s="1">
        <v>0.96641853395087196</v>
      </c>
      <c r="H6995" s="4">
        <v>0.69962200621486803</v>
      </c>
      <c r="I6995" s="5">
        <v>0.99368485674662199</v>
      </c>
      <c r="J6995" s="1">
        <v>6994</v>
      </c>
      <c r="K6995" s="3">
        <f t="shared" si="220"/>
        <v>6996.22006214868</v>
      </c>
      <c r="L6995" s="5">
        <f t="shared" si="221"/>
        <v>1.0003174238130799</v>
      </c>
    </row>
    <row r="6996" spans="1:12" x14ac:dyDescent="0.15">
      <c r="A6996" s="1" t="s">
        <v>1496</v>
      </c>
      <c r="B6996" s="1">
        <v>0.16247913003397099</v>
      </c>
      <c r="C6996" s="1">
        <v>0.91888899134547897</v>
      </c>
      <c r="D6996" s="1">
        <v>-1.07876935631944</v>
      </c>
      <c r="E6996" s="1">
        <v>0.164515417142482</v>
      </c>
      <c r="F6996" s="1">
        <v>-0.648289226106465</v>
      </c>
      <c r="G6996" s="1">
        <v>1.5699052354051499</v>
      </c>
      <c r="H6996" s="4">
        <v>0.69970002453972802</v>
      </c>
      <c r="I6996" s="5">
        <v>0.99368485674662199</v>
      </c>
      <c r="J6996" s="1">
        <v>6995</v>
      </c>
      <c r="K6996" s="3">
        <f t="shared" si="220"/>
        <v>6997.0002453972802</v>
      </c>
      <c r="L6996" s="5">
        <f t="shared" si="221"/>
        <v>1.0002859535950366</v>
      </c>
    </row>
    <row r="6997" spans="1:12" x14ac:dyDescent="0.15">
      <c r="A6997" s="1" t="s">
        <v>6504</v>
      </c>
      <c r="B6997" s="1">
        <v>-1.3236060742990201</v>
      </c>
      <c r="C6997" s="1">
        <v>1.0142072332212</v>
      </c>
      <c r="D6997" s="1">
        <v>-0.88268904779820101</v>
      </c>
      <c r="E6997" s="1">
        <v>-0.20222384446397701</v>
      </c>
      <c r="F6997" s="1">
        <v>0.34473221561664202</v>
      </c>
      <c r="G6997" s="1">
        <v>-0.40159982180114701</v>
      </c>
      <c r="H6997" s="4">
        <v>0.700060143713228</v>
      </c>
      <c r="I6997" s="5">
        <v>0.99368485674662199</v>
      </c>
      <c r="J6997" s="1">
        <v>6996</v>
      </c>
      <c r="K6997" s="3">
        <f t="shared" si="220"/>
        <v>7000.6014371322799</v>
      </c>
      <c r="L6997" s="5">
        <f t="shared" si="221"/>
        <v>1.0006577240040424</v>
      </c>
    </row>
    <row r="6998" spans="1:12" x14ac:dyDescent="0.15">
      <c r="A6998" s="1" t="s">
        <v>4828</v>
      </c>
      <c r="B6998" s="1">
        <v>1.4777461546214501</v>
      </c>
      <c r="C6998" s="1">
        <v>0.97355700434873804</v>
      </c>
      <c r="D6998" s="1">
        <v>-3.1517044842005397E-2</v>
      </c>
      <c r="E6998" s="1">
        <v>0.38013540114119099</v>
      </c>
      <c r="F6998" s="1">
        <v>-0.59904020682901804</v>
      </c>
      <c r="G6998" s="1">
        <v>1.6577551780450701</v>
      </c>
      <c r="H6998" s="4">
        <v>0.70008871940915696</v>
      </c>
      <c r="I6998" s="5">
        <v>0.99368485674662199</v>
      </c>
      <c r="J6998" s="1">
        <v>6997</v>
      </c>
      <c r="K6998" s="3">
        <f t="shared" si="220"/>
        <v>7000.8871940915697</v>
      </c>
      <c r="L6998" s="5">
        <f t="shared" si="221"/>
        <v>1.0005555515351678</v>
      </c>
    </row>
    <row r="6999" spans="1:12" x14ac:dyDescent="0.15">
      <c r="A6999" s="1" t="s">
        <v>8818</v>
      </c>
      <c r="B6999" s="1">
        <v>-4.1046292044835203E-2</v>
      </c>
      <c r="C6999" s="1">
        <v>1.0023692809837099</v>
      </c>
      <c r="D6999" s="1">
        <v>-0.29855527220717099</v>
      </c>
      <c r="E6999" s="1">
        <v>0.19693837451488599</v>
      </c>
      <c r="F6999" s="1">
        <v>0.36079059734674901</v>
      </c>
      <c r="G6999" s="1">
        <v>0.62242574509325599</v>
      </c>
      <c r="H6999" s="4">
        <v>0.70011634352557595</v>
      </c>
      <c r="I6999" s="5">
        <v>0.99368485674662199</v>
      </c>
      <c r="J6999" s="1">
        <v>6998</v>
      </c>
      <c r="K6999" s="3">
        <f t="shared" si="220"/>
        <v>7001.1634352557594</v>
      </c>
      <c r="L6999" s="5">
        <f t="shared" si="221"/>
        <v>1.0004520484789596</v>
      </c>
    </row>
    <row r="7000" spans="1:12" x14ac:dyDescent="0.15">
      <c r="A7000" s="1" t="s">
        <v>7048</v>
      </c>
      <c r="B7000" s="1">
        <v>0.90435667892295701</v>
      </c>
      <c r="C7000" s="1">
        <v>0.45122337283034802</v>
      </c>
      <c r="D7000" s="1">
        <v>-1.2550106539526</v>
      </c>
      <c r="E7000" s="1">
        <v>-1.0684608715900801</v>
      </c>
      <c r="F7000" s="1">
        <v>0.95863642398579396</v>
      </c>
      <c r="G7000" s="1">
        <v>1.47266166568579</v>
      </c>
      <c r="H7000" s="4">
        <v>0.70024409970202095</v>
      </c>
      <c r="I7000" s="5">
        <v>0.99368485674662199</v>
      </c>
      <c r="J7000" s="1">
        <v>6999</v>
      </c>
      <c r="K7000" s="3">
        <f t="shared" si="220"/>
        <v>7002.4409970202096</v>
      </c>
      <c r="L7000" s="5">
        <f t="shared" si="221"/>
        <v>1.0004916412373495</v>
      </c>
    </row>
    <row r="7001" spans="1:12" x14ac:dyDescent="0.15">
      <c r="A7001" s="1" t="s">
        <v>3445</v>
      </c>
      <c r="B7001" s="1">
        <v>-0.56743642628220903</v>
      </c>
      <c r="C7001" s="1">
        <v>-0.59207886896348505</v>
      </c>
      <c r="D7001" s="1">
        <v>0.91538982939575197</v>
      </c>
      <c r="E7001" s="1">
        <v>-0.39815971803469502</v>
      </c>
      <c r="F7001" s="1">
        <v>0.76692051220593604</v>
      </c>
      <c r="G7001" s="1">
        <v>0.133621701714422</v>
      </c>
      <c r="H7001" s="4">
        <v>0.70033242090413705</v>
      </c>
      <c r="I7001" s="5">
        <v>0.99368485674662199</v>
      </c>
      <c r="J7001" s="1">
        <v>7000</v>
      </c>
      <c r="K7001" s="3">
        <f t="shared" si="220"/>
        <v>7003.3242090413705</v>
      </c>
      <c r="L7001" s="5">
        <f t="shared" si="221"/>
        <v>1.0004748870059101</v>
      </c>
    </row>
    <row r="7002" spans="1:12" x14ac:dyDescent="0.15">
      <c r="A7002" s="1" t="s">
        <v>4945</v>
      </c>
      <c r="B7002" s="1">
        <v>-1.10310156602738</v>
      </c>
      <c r="C7002" s="1">
        <v>0.47913190036877501</v>
      </c>
      <c r="D7002" s="1">
        <v>-1.1233895660218201</v>
      </c>
      <c r="E7002" s="1">
        <v>-1.72957637071999</v>
      </c>
      <c r="F7002" s="1">
        <v>0.69332624344598803</v>
      </c>
      <c r="G7002" s="1">
        <v>0.44960292284669501</v>
      </c>
      <c r="H7002" s="4">
        <v>0.700373976064947</v>
      </c>
      <c r="I7002" s="5">
        <v>0.99368485674662199</v>
      </c>
      <c r="J7002" s="1">
        <v>7001</v>
      </c>
      <c r="K7002" s="3">
        <f t="shared" si="220"/>
        <v>7003.7397606494696</v>
      </c>
      <c r="L7002" s="5">
        <f t="shared" si="221"/>
        <v>1.0003913384729994</v>
      </c>
    </row>
    <row r="7003" spans="1:12" x14ac:dyDescent="0.15">
      <c r="A7003" s="1" t="s">
        <v>350</v>
      </c>
      <c r="B7003" s="1">
        <v>-0.51647024368624705</v>
      </c>
      <c r="C7003" s="1">
        <v>1.1939391453664401</v>
      </c>
      <c r="D7003" s="1">
        <v>0.357969403289154</v>
      </c>
      <c r="E7003" s="1">
        <v>-0.41088013702971499</v>
      </c>
      <c r="F7003" s="1">
        <v>1.0427307456331101</v>
      </c>
      <c r="G7003" s="1">
        <v>1.30572631854784</v>
      </c>
      <c r="H7003" s="4">
        <v>0.70042050957533297</v>
      </c>
      <c r="I7003" s="5">
        <v>0.99368485674662199</v>
      </c>
      <c r="J7003" s="1">
        <v>7002</v>
      </c>
      <c r="K7003" s="3">
        <f t="shared" si="220"/>
        <v>7004.2050957533302</v>
      </c>
      <c r="L7003" s="5">
        <f t="shared" si="221"/>
        <v>1.0003149237008468</v>
      </c>
    </row>
    <row r="7004" spans="1:12" x14ac:dyDescent="0.15">
      <c r="A7004" s="1" t="s">
        <v>4250</v>
      </c>
      <c r="B7004" s="1">
        <v>0.411522521282289</v>
      </c>
      <c r="C7004" s="1">
        <v>-1.4752447862695099</v>
      </c>
      <c r="D7004" s="1">
        <v>-0.42468771918613102</v>
      </c>
      <c r="E7004" s="1">
        <v>-1.20312541649586</v>
      </c>
      <c r="F7004" s="1">
        <v>0.31282057851875</v>
      </c>
      <c r="G7004" s="1">
        <v>-1.5857691538908401</v>
      </c>
      <c r="H7004" s="4">
        <v>0.70046814863864304</v>
      </c>
      <c r="I7004" s="5">
        <v>0.99368485674662199</v>
      </c>
      <c r="J7004" s="1">
        <v>7003</v>
      </c>
      <c r="K7004" s="3">
        <f t="shared" si="220"/>
        <v>7004.6814863864302</v>
      </c>
      <c r="L7004" s="5">
        <f t="shared" si="221"/>
        <v>1.0002401094368742</v>
      </c>
    </row>
    <row r="7005" spans="1:12" x14ac:dyDescent="0.15">
      <c r="A7005" s="1" t="s">
        <v>9710</v>
      </c>
      <c r="B7005" s="1">
        <v>2.3495095235866001</v>
      </c>
      <c r="C7005" s="1">
        <v>-0.81825751934325897</v>
      </c>
      <c r="D7005" s="1">
        <v>0.35700596599232898</v>
      </c>
      <c r="E7005" s="1">
        <v>1.09124154620473</v>
      </c>
      <c r="F7005" s="1">
        <v>-1.20372044674189</v>
      </c>
      <c r="G7005" s="1">
        <v>0.56687760707156198</v>
      </c>
      <c r="H7005" s="4">
        <v>0.70053017515166904</v>
      </c>
      <c r="I7005" s="5">
        <v>0.99368485674662199</v>
      </c>
      <c r="J7005" s="1">
        <v>7004</v>
      </c>
      <c r="K7005" s="3">
        <f t="shared" si="220"/>
        <v>7005.3017515166903</v>
      </c>
      <c r="L7005" s="5">
        <f t="shared" si="221"/>
        <v>1.0001858582976428</v>
      </c>
    </row>
    <row r="7006" spans="1:12" x14ac:dyDescent="0.15">
      <c r="A7006" s="1" t="s">
        <v>1394</v>
      </c>
      <c r="B7006" s="1">
        <v>-0.26627286940891798</v>
      </c>
      <c r="C7006" s="1">
        <v>1.83482879611364</v>
      </c>
      <c r="D7006" s="1">
        <v>-0.94237725480287904</v>
      </c>
      <c r="E7006" s="1">
        <v>-0.45307851788967501</v>
      </c>
      <c r="F7006" s="1">
        <v>-0.208264173203665</v>
      </c>
      <c r="G7006" s="1">
        <v>0.22220531878087299</v>
      </c>
      <c r="H7006" s="4">
        <v>0.70056174501953505</v>
      </c>
      <c r="I7006" s="5">
        <v>0.99368485674662199</v>
      </c>
      <c r="J7006" s="1">
        <v>7005</v>
      </c>
      <c r="K7006" s="3">
        <f t="shared" si="220"/>
        <v>7005.6174501953501</v>
      </c>
      <c r="L7006" s="5">
        <f t="shared" si="221"/>
        <v>1.0000881442106138</v>
      </c>
    </row>
    <row r="7007" spans="1:12" x14ac:dyDescent="0.15">
      <c r="A7007" s="1" t="s">
        <v>2940</v>
      </c>
      <c r="B7007" s="1">
        <v>-0.34564734005325798</v>
      </c>
      <c r="C7007" s="1">
        <v>1.14732516974947</v>
      </c>
      <c r="D7007" s="1">
        <v>-0.60127574339062995</v>
      </c>
      <c r="E7007" s="1">
        <v>0.629355478684545</v>
      </c>
      <c r="F7007" s="1">
        <v>-1.0348024415753001E-2</v>
      </c>
      <c r="G7007" s="1">
        <v>0.29499947340228</v>
      </c>
      <c r="H7007" s="4">
        <v>0.70067331247720599</v>
      </c>
      <c r="I7007" s="5">
        <v>0.99368485674662199</v>
      </c>
      <c r="J7007" s="1">
        <v>7006</v>
      </c>
      <c r="K7007" s="3">
        <f t="shared" si="220"/>
        <v>7006.7331247720595</v>
      </c>
      <c r="L7007" s="5">
        <f t="shared" si="221"/>
        <v>1.0001046424167941</v>
      </c>
    </row>
    <row r="7008" spans="1:12" x14ac:dyDescent="0.15">
      <c r="A7008" s="1" t="s">
        <v>6607</v>
      </c>
      <c r="B7008" s="1">
        <v>-0.79534333318540895</v>
      </c>
      <c r="C7008" s="1">
        <v>0.51549988996660301</v>
      </c>
      <c r="D7008" s="1">
        <v>-0.65192286872461702</v>
      </c>
      <c r="E7008" s="1">
        <v>-1.32587496240044</v>
      </c>
      <c r="F7008" s="1">
        <v>1.2492669447732301</v>
      </c>
      <c r="G7008" s="1">
        <v>0.204632265444293</v>
      </c>
      <c r="H7008" s="4">
        <v>0.70075716505889596</v>
      </c>
      <c r="I7008" s="5">
        <v>0.99368485674662199</v>
      </c>
      <c r="J7008" s="1">
        <v>7007</v>
      </c>
      <c r="K7008" s="3">
        <f t="shared" si="220"/>
        <v>7007.5716505889595</v>
      </c>
      <c r="L7008" s="5">
        <f t="shared" si="221"/>
        <v>1.0000815827870644</v>
      </c>
    </row>
    <row r="7009" spans="1:12" x14ac:dyDescent="0.15">
      <c r="A7009" s="1" t="s">
        <v>6412</v>
      </c>
      <c r="B7009" s="1">
        <v>-1.0284684115954601</v>
      </c>
      <c r="C7009" s="1">
        <v>1.092848893452</v>
      </c>
      <c r="D7009" s="1">
        <v>0.19830453734617201</v>
      </c>
      <c r="E7009" s="1">
        <v>-0.34629096301137202</v>
      </c>
      <c r="F7009" s="1">
        <v>0.92634733989555096</v>
      </c>
      <c r="G7009" s="1">
        <v>0.57809032736136501</v>
      </c>
      <c r="H7009" s="4">
        <v>0.70076289589130303</v>
      </c>
      <c r="I7009" s="5">
        <v>0.99368485674662199</v>
      </c>
      <c r="J7009" s="1">
        <v>7008</v>
      </c>
      <c r="K7009" s="3">
        <f t="shared" si="220"/>
        <v>7007.6289589130301</v>
      </c>
      <c r="L7009" s="5">
        <f t="shared" si="221"/>
        <v>0.99994705463941636</v>
      </c>
    </row>
    <row r="7010" spans="1:12" x14ac:dyDescent="0.15">
      <c r="A7010" s="1" t="s">
        <v>511</v>
      </c>
      <c r="B7010" s="1">
        <v>0.38904948127404099</v>
      </c>
      <c r="C7010" s="1">
        <v>1.27296425719472</v>
      </c>
      <c r="D7010" s="1">
        <v>0.107325701944202</v>
      </c>
      <c r="E7010" s="1">
        <v>9.4230084677855194E-2</v>
      </c>
      <c r="F7010" s="1">
        <v>1.4102580892710199</v>
      </c>
      <c r="G7010" s="1">
        <v>0.909066591618235</v>
      </c>
      <c r="H7010" s="4">
        <v>0.70079276062664997</v>
      </c>
      <c r="I7010" s="5">
        <v>0.99368485674662199</v>
      </c>
      <c r="J7010" s="1">
        <v>7009</v>
      </c>
      <c r="K7010" s="3">
        <f t="shared" si="220"/>
        <v>7007.9276062664994</v>
      </c>
      <c r="L7010" s="5">
        <f t="shared" si="221"/>
        <v>0.99984699761256945</v>
      </c>
    </row>
    <row r="7011" spans="1:12" x14ac:dyDescent="0.15">
      <c r="A7011" s="1" t="s">
        <v>5778</v>
      </c>
      <c r="B7011" s="1">
        <v>-1.00488236236174</v>
      </c>
      <c r="C7011" s="1">
        <v>0.43206005767420702</v>
      </c>
      <c r="D7011" s="1">
        <v>-2.9564627357145999E-3</v>
      </c>
      <c r="E7011" s="1">
        <v>-4.1074164749191802E-2</v>
      </c>
      <c r="F7011" s="1">
        <v>4.39358201737532E-2</v>
      </c>
      <c r="G7011" s="1">
        <v>-5.0423024310242703E-2</v>
      </c>
      <c r="H7011" s="4">
        <v>0.70089455170331905</v>
      </c>
      <c r="I7011" s="5">
        <v>0.99368485674662199</v>
      </c>
      <c r="J7011" s="1">
        <v>7010</v>
      </c>
      <c r="K7011" s="3">
        <f t="shared" si="220"/>
        <v>7008.9455170331903</v>
      </c>
      <c r="L7011" s="5">
        <f t="shared" si="221"/>
        <v>0.99984957446978462</v>
      </c>
    </row>
    <row r="7012" spans="1:12" x14ac:dyDescent="0.15">
      <c r="A7012" s="1" t="s">
        <v>4480</v>
      </c>
      <c r="B7012" s="1">
        <v>0.58778927354143695</v>
      </c>
      <c r="C7012" s="1">
        <v>0.79951147727273897</v>
      </c>
      <c r="D7012" s="1">
        <v>-0.152805594700303</v>
      </c>
      <c r="E7012" s="1">
        <v>1.70452693645192</v>
      </c>
      <c r="F7012" s="1">
        <v>-0.26093341208950299</v>
      </c>
      <c r="G7012" s="1">
        <v>0.58110719104499597</v>
      </c>
      <c r="H7012" s="4">
        <v>0.70102716932899201</v>
      </c>
      <c r="I7012" s="5">
        <v>0.99368485674662199</v>
      </c>
      <c r="J7012" s="1">
        <v>7011</v>
      </c>
      <c r="K7012" s="3">
        <f t="shared" si="220"/>
        <v>7010.2716932899202</v>
      </c>
      <c r="L7012" s="5">
        <f t="shared" si="221"/>
        <v>0.99989611942517764</v>
      </c>
    </row>
    <row r="7013" spans="1:12" x14ac:dyDescent="0.15">
      <c r="A7013" s="1" t="s">
        <v>5139</v>
      </c>
      <c r="B7013" s="1">
        <v>-1.0044270137701099</v>
      </c>
      <c r="C7013" s="1">
        <v>0.31826398080581397</v>
      </c>
      <c r="D7013" s="1">
        <v>1.04431738509287</v>
      </c>
      <c r="E7013" s="1">
        <v>0.26808209178979397</v>
      </c>
      <c r="F7013" s="1">
        <v>-1.6915614997369299</v>
      </c>
      <c r="G7013" s="1">
        <v>0.62262624508483899</v>
      </c>
      <c r="H7013" s="4">
        <v>0.70117998921174596</v>
      </c>
      <c r="I7013" s="5">
        <v>0.99368485674662199</v>
      </c>
      <c r="J7013" s="1">
        <v>7012</v>
      </c>
      <c r="K7013" s="3">
        <f t="shared" si="220"/>
        <v>7011.7998921174594</v>
      </c>
      <c r="L7013" s="5">
        <f t="shared" si="221"/>
        <v>0.99997146208178256</v>
      </c>
    </row>
    <row r="7014" spans="1:12" x14ac:dyDescent="0.15">
      <c r="A7014" s="1" t="s">
        <v>2492</v>
      </c>
      <c r="B7014" s="1">
        <v>-0.61199746846394398</v>
      </c>
      <c r="C7014" s="1">
        <v>-1.4421919072848499</v>
      </c>
      <c r="D7014" s="1">
        <v>7.9529554456479995E-2</v>
      </c>
      <c r="E7014" s="1">
        <v>5.8908929005902201E-2</v>
      </c>
      <c r="F7014" s="1">
        <v>0.88696003822413605</v>
      </c>
      <c r="G7014" s="1">
        <v>-1.7978566597591701</v>
      </c>
      <c r="H7014" s="4">
        <v>0.70121786236800998</v>
      </c>
      <c r="I7014" s="5">
        <v>0.99368485674662199</v>
      </c>
      <c r="J7014" s="1">
        <v>7013</v>
      </c>
      <c r="K7014" s="3">
        <f t="shared" si="220"/>
        <v>7012.1786236800999</v>
      </c>
      <c r="L7014" s="5">
        <f t="shared" si="221"/>
        <v>0.99988287803794385</v>
      </c>
    </row>
    <row r="7015" spans="1:12" x14ac:dyDescent="0.15">
      <c r="A7015" s="1" t="s">
        <v>3266</v>
      </c>
      <c r="B7015" s="1">
        <v>1.3675494045452801</v>
      </c>
      <c r="C7015" s="1">
        <v>-0.80306131904679601</v>
      </c>
      <c r="D7015" s="1">
        <v>0.229758366434059</v>
      </c>
      <c r="E7015" s="1">
        <v>1.0713026875706699</v>
      </c>
      <c r="F7015" s="1">
        <v>-0.73206444363732504</v>
      </c>
      <c r="G7015" s="1">
        <v>-0.60138993348734504</v>
      </c>
      <c r="H7015" s="4">
        <v>0.70136622325800102</v>
      </c>
      <c r="I7015" s="5">
        <v>0.99368485674662199</v>
      </c>
      <c r="J7015" s="1">
        <v>7014</v>
      </c>
      <c r="K7015" s="3">
        <f t="shared" ref="K7015:K7078" si="222">10000*H7015</f>
        <v>7013.6622325800099</v>
      </c>
      <c r="L7015" s="5">
        <f t="shared" ref="L7015:L7078" si="223">K7015/J7015</f>
        <v>0.99995184382378244</v>
      </c>
    </row>
    <row r="7016" spans="1:12" x14ac:dyDescent="0.15">
      <c r="A7016" s="1" t="s">
        <v>3748</v>
      </c>
      <c r="B7016" s="1">
        <v>-1.0822129637950899</v>
      </c>
      <c r="C7016" s="1">
        <v>-0.59551849152118497</v>
      </c>
      <c r="D7016" s="1">
        <v>1.9370758618934101</v>
      </c>
      <c r="E7016" s="1">
        <v>0.43788402231833201</v>
      </c>
      <c r="F7016" s="1">
        <v>-0.59171492538089498</v>
      </c>
      <c r="G7016" s="1">
        <v>-0.84113510643683098</v>
      </c>
      <c r="H7016" s="4">
        <v>0.70137077645289303</v>
      </c>
      <c r="I7016" s="5">
        <v>0.99368485674662199</v>
      </c>
      <c r="J7016" s="1">
        <v>7015</v>
      </c>
      <c r="K7016" s="3">
        <f t="shared" si="222"/>
        <v>7013.7077645289301</v>
      </c>
      <c r="L7016" s="5">
        <f t="shared" si="223"/>
        <v>0.99981578966912754</v>
      </c>
    </row>
    <row r="7017" spans="1:12" x14ac:dyDescent="0.15">
      <c r="A7017" s="1" t="s">
        <v>7756</v>
      </c>
      <c r="B7017" s="1">
        <v>1.88849840257107</v>
      </c>
      <c r="C7017" s="1">
        <v>-1.49753602496861E-2</v>
      </c>
      <c r="D7017" s="1">
        <v>-0.30659554061501798</v>
      </c>
      <c r="E7017" s="1">
        <v>-9.5366690397904099E-3</v>
      </c>
      <c r="F7017" s="1">
        <v>0.60592432968864396</v>
      </c>
      <c r="G7017" s="1">
        <v>2.12827466815473</v>
      </c>
      <c r="H7017" s="4">
        <v>0.70146743880852203</v>
      </c>
      <c r="I7017" s="5">
        <v>0.99368485674662199</v>
      </c>
      <c r="J7017" s="1">
        <v>7016</v>
      </c>
      <c r="K7017" s="3">
        <f t="shared" si="222"/>
        <v>7014.67438808522</v>
      </c>
      <c r="L7017" s="5">
        <f t="shared" si="223"/>
        <v>0.99981105873506559</v>
      </c>
    </row>
    <row r="7018" spans="1:12" x14ac:dyDescent="0.15">
      <c r="A7018" s="1" t="s">
        <v>3928</v>
      </c>
      <c r="B7018" s="1">
        <v>-0.76220434250868596</v>
      </c>
      <c r="C7018" s="1">
        <v>1.7757865110060701E-2</v>
      </c>
      <c r="D7018" s="1">
        <v>-0.75698521122289297</v>
      </c>
      <c r="E7018" s="1">
        <v>-1.6685447685447301</v>
      </c>
      <c r="F7018" s="1">
        <v>-0.44223309878647798</v>
      </c>
      <c r="G7018" s="1">
        <v>1.9675853133999801</v>
      </c>
      <c r="H7018" s="4">
        <v>0.70149153475409598</v>
      </c>
      <c r="I7018" s="5">
        <v>0.99368485674662199</v>
      </c>
      <c r="J7018" s="1">
        <v>7017</v>
      </c>
      <c r="K7018" s="3">
        <f t="shared" si="222"/>
        <v>7014.9153475409594</v>
      </c>
      <c r="L7018" s="5">
        <f t="shared" si="223"/>
        <v>0.99970291400042177</v>
      </c>
    </row>
    <row r="7019" spans="1:12" x14ac:dyDescent="0.15">
      <c r="A7019" s="1" t="s">
        <v>8245</v>
      </c>
      <c r="B7019" s="1">
        <v>1.32487585398208</v>
      </c>
      <c r="C7019" s="1">
        <v>1.0302674597211099</v>
      </c>
      <c r="D7019" s="1">
        <v>-0.25000381176728798</v>
      </c>
      <c r="E7019" s="1">
        <v>-0.176579238998847</v>
      </c>
      <c r="F7019" s="1">
        <v>2.2763537997868801</v>
      </c>
      <c r="G7019" s="1">
        <v>1.0641659124687199</v>
      </c>
      <c r="H7019" s="4">
        <v>0.70170412052428099</v>
      </c>
      <c r="I7019" s="5">
        <v>0.99368485674662199</v>
      </c>
      <c r="J7019" s="1">
        <v>7018</v>
      </c>
      <c r="K7019" s="3">
        <f t="shared" si="222"/>
        <v>7017.0412052428101</v>
      </c>
      <c r="L7019" s="5">
        <f t="shared" si="223"/>
        <v>0.99986338062735969</v>
      </c>
    </row>
    <row r="7020" spans="1:12" x14ac:dyDescent="0.15">
      <c r="A7020" s="1" t="s">
        <v>3932</v>
      </c>
      <c r="B7020" s="1">
        <v>0.18999137584272499</v>
      </c>
      <c r="C7020" s="1">
        <v>1.3109805695143399</v>
      </c>
      <c r="D7020" s="1">
        <v>-1.5203080936665501</v>
      </c>
      <c r="E7020" s="1">
        <v>0.236743931797228</v>
      </c>
      <c r="F7020" s="1">
        <v>-2.7404865192046501</v>
      </c>
      <c r="G7020" s="1">
        <v>0.79147177188947004</v>
      </c>
      <c r="H7020" s="4">
        <v>0.70177225911407304</v>
      </c>
      <c r="I7020" s="5">
        <v>0.99368485674662199</v>
      </c>
      <c r="J7020" s="1">
        <v>7019</v>
      </c>
      <c r="K7020" s="3">
        <f t="shared" si="222"/>
        <v>7017.7225911407304</v>
      </c>
      <c r="L7020" s="5">
        <f t="shared" si="223"/>
        <v>0.99981800700110135</v>
      </c>
    </row>
    <row r="7021" spans="1:12" x14ac:dyDescent="0.15">
      <c r="A7021" s="1" t="s">
        <v>1453</v>
      </c>
      <c r="B7021" s="1">
        <v>-0.126905565397126</v>
      </c>
      <c r="C7021" s="1">
        <v>0.20039102009906101</v>
      </c>
      <c r="D7021" s="1">
        <v>1.7751496821419099</v>
      </c>
      <c r="E7021" s="1">
        <v>0.24489410484905999</v>
      </c>
      <c r="F7021" s="1">
        <v>1.0560328917639901</v>
      </c>
      <c r="G7021" s="1">
        <v>1.3843584888281799</v>
      </c>
      <c r="H7021" s="4">
        <v>0.70182224641195701</v>
      </c>
      <c r="I7021" s="5">
        <v>0.99368485674662199</v>
      </c>
      <c r="J7021" s="1">
        <v>7020</v>
      </c>
      <c r="K7021" s="3">
        <f t="shared" si="222"/>
        <v>7018.2224641195698</v>
      </c>
      <c r="L7021" s="5">
        <f t="shared" si="223"/>
        <v>0.99974678976062248</v>
      </c>
    </row>
    <row r="7022" spans="1:12" x14ac:dyDescent="0.15">
      <c r="A7022" s="1" t="s">
        <v>2324</v>
      </c>
      <c r="B7022" s="1">
        <v>-1.6852015007193899</v>
      </c>
      <c r="C7022" s="1">
        <v>-0.40961183916838201</v>
      </c>
      <c r="D7022" s="1">
        <v>0.36028204535025399</v>
      </c>
      <c r="E7022" s="1">
        <v>-0.33373499402825002</v>
      </c>
      <c r="F7022" s="1">
        <v>-0.58210437418069505</v>
      </c>
      <c r="G7022" s="1">
        <v>-5.9331212843359002E-2</v>
      </c>
      <c r="H7022" s="4">
        <v>0.70187159255915699</v>
      </c>
      <c r="I7022" s="5">
        <v>0.99368485674662199</v>
      </c>
      <c r="J7022" s="1">
        <v>7021</v>
      </c>
      <c r="K7022" s="3">
        <f t="shared" si="222"/>
        <v>7018.7159255915694</v>
      </c>
      <c r="L7022" s="5">
        <f t="shared" si="223"/>
        <v>0.99967467961708723</v>
      </c>
    </row>
    <row r="7023" spans="1:12" x14ac:dyDescent="0.15">
      <c r="A7023" s="1" t="s">
        <v>6833</v>
      </c>
      <c r="B7023" s="1">
        <v>0.52752876520278902</v>
      </c>
      <c r="C7023" s="1">
        <v>0.103802798225101</v>
      </c>
      <c r="D7023" s="1">
        <v>-4.9593154716194498E-3</v>
      </c>
      <c r="E7023" s="1">
        <v>-1.77640065375206</v>
      </c>
      <c r="F7023" s="1">
        <v>1.0398422072553799</v>
      </c>
      <c r="G7023" s="1">
        <v>0.30440918292513303</v>
      </c>
      <c r="H7023" s="4">
        <v>0.702248656150952</v>
      </c>
      <c r="I7023" s="5">
        <v>0.99368485674662199</v>
      </c>
      <c r="J7023" s="1">
        <v>7022</v>
      </c>
      <c r="K7023" s="3">
        <f t="shared" si="222"/>
        <v>7022.4865615095196</v>
      </c>
      <c r="L7023" s="5">
        <f t="shared" si="223"/>
        <v>1.0000692910153117</v>
      </c>
    </row>
    <row r="7024" spans="1:12" x14ac:dyDescent="0.15">
      <c r="A7024" s="1" t="s">
        <v>3114</v>
      </c>
      <c r="B7024" s="1">
        <v>-0.95766360093104297</v>
      </c>
      <c r="C7024" s="1">
        <v>0.67529027361735805</v>
      </c>
      <c r="D7024" s="1">
        <v>-9.9633421506547994E-3</v>
      </c>
      <c r="E7024" s="1">
        <v>0.366230946555061</v>
      </c>
      <c r="F7024" s="1">
        <v>0.167055256289558</v>
      </c>
      <c r="G7024" s="1">
        <v>-0.20657127526960201</v>
      </c>
      <c r="H7024" s="4">
        <v>0.70226902846997197</v>
      </c>
      <c r="I7024" s="5">
        <v>0.99368485674662199</v>
      </c>
      <c r="J7024" s="1">
        <v>7023</v>
      </c>
      <c r="K7024" s="3">
        <f t="shared" si="222"/>
        <v>7022.69028469972</v>
      </c>
      <c r="L7024" s="5">
        <f t="shared" si="223"/>
        <v>0.99995589985757083</v>
      </c>
    </row>
    <row r="7025" spans="1:12" x14ac:dyDescent="0.15">
      <c r="A7025" s="1" t="s">
        <v>8382</v>
      </c>
      <c r="B7025" s="1">
        <v>-1.9532337741605101E-2</v>
      </c>
      <c r="C7025" s="1">
        <v>0.51989042248617701</v>
      </c>
      <c r="D7025" s="1">
        <v>-0.171417480406443</v>
      </c>
      <c r="E7025" s="1">
        <v>-0.48327252533855303</v>
      </c>
      <c r="F7025" s="1">
        <v>0.43448491865385203</v>
      </c>
      <c r="G7025" s="1">
        <v>0.95680157623333595</v>
      </c>
      <c r="H7025" s="4">
        <v>0.70250979151403703</v>
      </c>
      <c r="I7025" s="5">
        <v>0.99368485674662199</v>
      </c>
      <c r="J7025" s="1">
        <v>7024</v>
      </c>
      <c r="K7025" s="3">
        <f t="shared" si="222"/>
        <v>7025.0979151403699</v>
      </c>
      <c r="L7025" s="5">
        <f t="shared" si="223"/>
        <v>1.0001563091031278</v>
      </c>
    </row>
    <row r="7026" spans="1:12" x14ac:dyDescent="0.15">
      <c r="A7026" s="1" t="s">
        <v>5498</v>
      </c>
      <c r="B7026" s="1">
        <v>-0.43139788648331301</v>
      </c>
      <c r="C7026" s="1">
        <v>1.69976015805849</v>
      </c>
      <c r="D7026" s="1">
        <v>0.276896349772287</v>
      </c>
      <c r="E7026" s="1">
        <v>0.42281549343322899</v>
      </c>
      <c r="F7026" s="1">
        <v>-0.85466972208297598</v>
      </c>
      <c r="G7026" s="1">
        <v>0.96054266613441497</v>
      </c>
      <c r="H7026" s="4">
        <v>0.702689238754031</v>
      </c>
      <c r="I7026" s="5">
        <v>0.99368485674662199</v>
      </c>
      <c r="J7026" s="1">
        <v>7025</v>
      </c>
      <c r="K7026" s="3">
        <f t="shared" si="222"/>
        <v>7026.8923875403098</v>
      </c>
      <c r="L7026" s="5">
        <f t="shared" si="223"/>
        <v>1.0002693790092967</v>
      </c>
    </row>
    <row r="7027" spans="1:12" x14ac:dyDescent="0.15">
      <c r="A7027" s="1" t="s">
        <v>4609</v>
      </c>
      <c r="B7027" s="1">
        <v>-0.98345591332252102</v>
      </c>
      <c r="C7027" s="1">
        <v>-0.109608491229716</v>
      </c>
      <c r="D7027" s="1">
        <v>0.95136144010700496</v>
      </c>
      <c r="E7027" s="1">
        <v>1.2307291377308101</v>
      </c>
      <c r="F7027" s="1">
        <v>-0.83259723917839701</v>
      </c>
      <c r="G7027" s="1">
        <v>0.471466777382337</v>
      </c>
      <c r="H7027" s="4">
        <v>0.70280320665635299</v>
      </c>
      <c r="I7027" s="5">
        <v>0.99368485674662199</v>
      </c>
      <c r="J7027" s="1">
        <v>7026</v>
      </c>
      <c r="K7027" s="3">
        <f t="shared" si="222"/>
        <v>7028.03206656353</v>
      </c>
      <c r="L7027" s="5">
        <f t="shared" si="223"/>
        <v>1.0002892209740293</v>
      </c>
    </row>
    <row r="7028" spans="1:12" x14ac:dyDescent="0.15">
      <c r="A7028" s="1" t="s">
        <v>1695</v>
      </c>
      <c r="B7028" s="1">
        <v>0.87903634670824204</v>
      </c>
      <c r="C7028" s="1">
        <v>0.60575548812831503</v>
      </c>
      <c r="D7028" s="1">
        <v>-1.83497798802876</v>
      </c>
      <c r="E7028" s="1">
        <v>0.37488593297718098</v>
      </c>
      <c r="F7028" s="1">
        <v>-0.37059913065349998</v>
      </c>
      <c r="G7028" s="1">
        <v>0.78510653904272099</v>
      </c>
      <c r="H7028" s="4">
        <v>0.70287343177255002</v>
      </c>
      <c r="I7028" s="5">
        <v>0.99368485674662199</v>
      </c>
      <c r="J7028" s="1">
        <v>7027</v>
      </c>
      <c r="K7028" s="3">
        <f t="shared" si="222"/>
        <v>7028.7343177254997</v>
      </c>
      <c r="L7028" s="5">
        <f t="shared" si="223"/>
        <v>1.0002468077025046</v>
      </c>
    </row>
    <row r="7029" spans="1:12" x14ac:dyDescent="0.15">
      <c r="A7029" s="1" t="s">
        <v>8509</v>
      </c>
      <c r="B7029" s="1">
        <v>-0.54460109452976802</v>
      </c>
      <c r="C7029" s="1">
        <v>-1.10864738874244</v>
      </c>
      <c r="D7029" s="1">
        <v>-0.82637969379774001</v>
      </c>
      <c r="E7029" s="1">
        <v>-1.5321340016504901</v>
      </c>
      <c r="F7029" s="1">
        <v>-1.27811303992562</v>
      </c>
      <c r="G7029" s="1">
        <v>1.5684511038007301</v>
      </c>
      <c r="H7029" s="4">
        <v>0.70302958648092495</v>
      </c>
      <c r="I7029" s="5">
        <v>0.99368485674662199</v>
      </c>
      <c r="J7029" s="1">
        <v>7028</v>
      </c>
      <c r="K7029" s="3">
        <f t="shared" si="222"/>
        <v>7030.2958648092499</v>
      </c>
      <c r="L7029" s="5">
        <f t="shared" si="223"/>
        <v>1.0003266739910714</v>
      </c>
    </row>
    <row r="7030" spans="1:12" x14ac:dyDescent="0.15">
      <c r="A7030" s="1" t="s">
        <v>915</v>
      </c>
      <c r="B7030" s="1">
        <v>2.17502293595301E-2</v>
      </c>
      <c r="C7030" s="1">
        <v>0.54209857276643203</v>
      </c>
      <c r="D7030" s="1">
        <v>-1.0475794593156</v>
      </c>
      <c r="E7030" s="1">
        <v>1.64113182617453</v>
      </c>
      <c r="F7030" s="1">
        <v>-0.69284384281369304</v>
      </c>
      <c r="G7030" s="1">
        <v>-0.366854447005248</v>
      </c>
      <c r="H7030" s="4">
        <v>0.703103732003592</v>
      </c>
      <c r="I7030" s="5">
        <v>0.99368485674662199</v>
      </c>
      <c r="J7030" s="1">
        <v>7029</v>
      </c>
      <c r="K7030" s="3">
        <f t="shared" si="222"/>
        <v>7031.0373200359199</v>
      </c>
      <c r="L7030" s="5">
        <f t="shared" si="223"/>
        <v>1.0002898449332651</v>
      </c>
    </row>
    <row r="7031" spans="1:12" x14ac:dyDescent="0.15">
      <c r="A7031" s="1" t="s">
        <v>6200</v>
      </c>
      <c r="B7031" s="1">
        <v>-0.49824927673698399</v>
      </c>
      <c r="C7031" s="1">
        <v>-1.00589372905953</v>
      </c>
      <c r="D7031" s="1">
        <v>0.47945143798855699</v>
      </c>
      <c r="E7031" s="1">
        <v>-1.0204041360932601</v>
      </c>
      <c r="F7031" s="1">
        <v>0.307977231199766</v>
      </c>
      <c r="G7031" s="1">
        <v>-1.0854465284941299</v>
      </c>
      <c r="H7031" s="4">
        <v>0.70315985298456996</v>
      </c>
      <c r="I7031" s="5">
        <v>0.99368485674662199</v>
      </c>
      <c r="J7031" s="1">
        <v>7030</v>
      </c>
      <c r="K7031" s="3">
        <f t="shared" si="222"/>
        <v>7031.5985298456999</v>
      </c>
      <c r="L7031" s="5">
        <f t="shared" si="223"/>
        <v>1.0002273868912801</v>
      </c>
    </row>
    <row r="7032" spans="1:12" x14ac:dyDescent="0.15">
      <c r="A7032" s="1" t="s">
        <v>6984</v>
      </c>
      <c r="B7032" s="1">
        <v>2.1863299676036099</v>
      </c>
      <c r="C7032" s="1">
        <v>-1.8776726468291001</v>
      </c>
      <c r="D7032" s="1">
        <v>-0.29081381321885302</v>
      </c>
      <c r="E7032" s="1">
        <v>0.894102240220644</v>
      </c>
      <c r="F7032" s="1">
        <v>1.27907560516432</v>
      </c>
      <c r="G7032" s="1">
        <v>-0.55098807496178703</v>
      </c>
      <c r="H7032" s="4">
        <v>0.70341185284258301</v>
      </c>
      <c r="I7032" s="5">
        <v>0.99368485674662199</v>
      </c>
      <c r="J7032" s="1">
        <v>7031</v>
      </c>
      <c r="K7032" s="3">
        <f t="shared" si="222"/>
        <v>7034.1185284258299</v>
      </c>
      <c r="L7032" s="5">
        <f t="shared" si="223"/>
        <v>1.0004435398130891</v>
      </c>
    </row>
    <row r="7033" spans="1:12" x14ac:dyDescent="0.15">
      <c r="A7033" s="1" t="s">
        <v>3248</v>
      </c>
      <c r="B7033" s="1">
        <v>-1.0360524590993501</v>
      </c>
      <c r="C7033" s="1">
        <v>0.474777728995397</v>
      </c>
      <c r="D7033" s="1">
        <v>0.49267950861285598</v>
      </c>
      <c r="E7033" s="1">
        <v>-0.76911140272600997</v>
      </c>
      <c r="F7033" s="1">
        <v>-0.51312717942435404</v>
      </c>
      <c r="G7033" s="1">
        <v>0.44434871913308699</v>
      </c>
      <c r="H7033" s="4">
        <v>0.70347209336871097</v>
      </c>
      <c r="I7033" s="5">
        <v>0.99368485674662199</v>
      </c>
      <c r="J7033" s="1">
        <v>7032</v>
      </c>
      <c r="K7033" s="3">
        <f t="shared" si="222"/>
        <v>7034.7209336871101</v>
      </c>
      <c r="L7033" s="5">
        <f t="shared" si="223"/>
        <v>1.0003869359623307</v>
      </c>
    </row>
    <row r="7034" spans="1:12" x14ac:dyDescent="0.15">
      <c r="A7034" s="1" t="s">
        <v>3983</v>
      </c>
      <c r="B7034" s="1">
        <v>0.68326715622601597</v>
      </c>
      <c r="C7034" s="1">
        <v>-2.5036827642358999</v>
      </c>
      <c r="D7034" s="1">
        <v>1.3596402525493101</v>
      </c>
      <c r="E7034" s="1">
        <v>1.14496657868592</v>
      </c>
      <c r="F7034" s="1">
        <v>-1.2084778052945799</v>
      </c>
      <c r="G7034" s="1">
        <v>1.3813030830759101</v>
      </c>
      <c r="H7034" s="4">
        <v>0.70356677261042899</v>
      </c>
      <c r="I7034" s="5">
        <v>0.99368485674662199</v>
      </c>
      <c r="J7034" s="1">
        <v>7033</v>
      </c>
      <c r="K7034" s="3">
        <f t="shared" si="222"/>
        <v>7035.6677261042896</v>
      </c>
      <c r="L7034" s="5">
        <f t="shared" si="223"/>
        <v>1.0003793155274121</v>
      </c>
    </row>
    <row r="7035" spans="1:12" x14ac:dyDescent="0.15">
      <c r="A7035" s="1" t="s">
        <v>2314</v>
      </c>
      <c r="B7035" s="1">
        <v>0.894339526783271</v>
      </c>
      <c r="C7035" s="1">
        <v>0.73831436644971904</v>
      </c>
      <c r="D7035" s="1">
        <v>0.41628653490394202</v>
      </c>
      <c r="E7035" s="1">
        <v>1.3741211365025101</v>
      </c>
      <c r="F7035" s="1">
        <v>1.0585538357645601</v>
      </c>
      <c r="G7035" s="1">
        <v>0.11222838259592</v>
      </c>
      <c r="H7035" s="4">
        <v>0.70363955391529398</v>
      </c>
      <c r="I7035" s="5">
        <v>0.99368485674662199</v>
      </c>
      <c r="J7035" s="1">
        <v>7034</v>
      </c>
      <c r="K7035" s="3">
        <f t="shared" si="222"/>
        <v>7036.3955391529398</v>
      </c>
      <c r="L7035" s="5">
        <f t="shared" si="223"/>
        <v>1.0003405657027211</v>
      </c>
    </row>
    <row r="7036" spans="1:12" x14ac:dyDescent="0.15">
      <c r="A7036" s="1" t="s">
        <v>6214</v>
      </c>
      <c r="B7036" s="1">
        <v>1.69469995474762</v>
      </c>
      <c r="C7036" s="1">
        <v>-0.56073720344095501</v>
      </c>
      <c r="D7036" s="1">
        <v>1.01066734179419</v>
      </c>
      <c r="E7036" s="1">
        <v>1.2133228893871899</v>
      </c>
      <c r="F7036" s="1">
        <v>0.62846769746473796</v>
      </c>
      <c r="G7036" s="1">
        <v>-0.79463348874420103</v>
      </c>
      <c r="H7036" s="4">
        <v>0.70371271612753905</v>
      </c>
      <c r="I7036" s="5">
        <v>0.99368485674662199</v>
      </c>
      <c r="J7036" s="1">
        <v>7035</v>
      </c>
      <c r="K7036" s="3">
        <f t="shared" si="222"/>
        <v>7037.1271612753908</v>
      </c>
      <c r="L7036" s="5">
        <f t="shared" si="223"/>
        <v>1.0003023683404961</v>
      </c>
    </row>
    <row r="7037" spans="1:12" x14ac:dyDescent="0.15">
      <c r="A7037" s="1" t="s">
        <v>2619</v>
      </c>
      <c r="B7037" s="1">
        <v>-0.62524095220760201</v>
      </c>
      <c r="C7037" s="1">
        <v>-2.1385240673295801E-2</v>
      </c>
      <c r="D7037" s="1">
        <v>0.72775330977024499</v>
      </c>
      <c r="E7037" s="1">
        <v>-1.19510972666457</v>
      </c>
      <c r="F7037" s="1">
        <v>0.92516843553915795</v>
      </c>
      <c r="G7037" s="1">
        <v>-0.55539345931324502</v>
      </c>
      <c r="H7037" s="4">
        <v>0.70390526611116799</v>
      </c>
      <c r="I7037" s="5">
        <v>0.99368485674662199</v>
      </c>
      <c r="J7037" s="1">
        <v>7036</v>
      </c>
      <c r="K7037" s="3">
        <f t="shared" si="222"/>
        <v>7039.0526611116802</v>
      </c>
      <c r="L7037" s="5">
        <f t="shared" si="223"/>
        <v>1.0004338631483343</v>
      </c>
    </row>
    <row r="7038" spans="1:12" x14ac:dyDescent="0.15">
      <c r="A7038" s="1" t="s">
        <v>5058</v>
      </c>
      <c r="B7038" s="1">
        <v>-0.54015154501761897</v>
      </c>
      <c r="C7038" s="1">
        <v>0.69824097636899196</v>
      </c>
      <c r="D7038" s="1">
        <v>1.5484526870186699</v>
      </c>
      <c r="E7038" s="1">
        <v>6.5551769772504695E-2</v>
      </c>
      <c r="F7038" s="1">
        <v>-1.17975528198659</v>
      </c>
      <c r="G7038" s="1">
        <v>1.59013559784414</v>
      </c>
      <c r="H7038" s="4">
        <v>0.70394956802012398</v>
      </c>
      <c r="I7038" s="5">
        <v>0.99368485674662199</v>
      </c>
      <c r="J7038" s="1">
        <v>7037</v>
      </c>
      <c r="K7038" s="3">
        <f t="shared" si="222"/>
        <v>7039.4956802012402</v>
      </c>
      <c r="L7038" s="5">
        <f t="shared" si="223"/>
        <v>1.0003546511583403</v>
      </c>
    </row>
    <row r="7039" spans="1:12" x14ac:dyDescent="0.15">
      <c r="A7039" s="1" t="s">
        <v>453</v>
      </c>
      <c r="B7039" s="1">
        <v>0.66789461117222604</v>
      </c>
      <c r="C7039" s="1">
        <v>-4.5888684319868598E-3</v>
      </c>
      <c r="D7039" s="1">
        <v>-0.37254475164404799</v>
      </c>
      <c r="E7039" s="1">
        <v>0.41386705029438098</v>
      </c>
      <c r="F7039" s="1">
        <v>0.493303728537756</v>
      </c>
      <c r="G7039" s="1">
        <v>-1.4952898602021001</v>
      </c>
      <c r="H7039" s="4">
        <v>0.70409945894207804</v>
      </c>
      <c r="I7039" s="5">
        <v>0.99368485674662199</v>
      </c>
      <c r="J7039" s="1">
        <v>7038</v>
      </c>
      <c r="K7039" s="3">
        <f t="shared" si="222"/>
        <v>7040.9945894207804</v>
      </c>
      <c r="L7039" s="5">
        <f t="shared" si="223"/>
        <v>1.0004254886929214</v>
      </c>
    </row>
    <row r="7040" spans="1:12" x14ac:dyDescent="0.15">
      <c r="A7040" s="1" t="s">
        <v>2035</v>
      </c>
      <c r="B7040" s="1">
        <v>0.19382800189155999</v>
      </c>
      <c r="C7040" s="1">
        <v>-0.53897727399020001</v>
      </c>
      <c r="D7040" s="1">
        <v>0.59525058676992304</v>
      </c>
      <c r="E7040" s="1">
        <v>0.89035247497035697</v>
      </c>
      <c r="F7040" s="1">
        <v>0.39083469619657901</v>
      </c>
      <c r="G7040" s="1">
        <v>-2.3162508367143002</v>
      </c>
      <c r="H7040" s="4">
        <v>0.70417396031650603</v>
      </c>
      <c r="I7040" s="5">
        <v>0.99368485674662199</v>
      </c>
      <c r="J7040" s="1">
        <v>7039</v>
      </c>
      <c r="K7040" s="3">
        <f t="shared" si="222"/>
        <v>7041.7396031650605</v>
      </c>
      <c r="L7040" s="5">
        <f t="shared" si="223"/>
        <v>1.0003892034614377</v>
      </c>
    </row>
    <row r="7041" spans="1:12" x14ac:dyDescent="0.15">
      <c r="A7041" s="1" t="s">
        <v>4561</v>
      </c>
      <c r="B7041" s="1">
        <v>0.52112358772561096</v>
      </c>
      <c r="C7041" s="1">
        <v>-0.770246706232531</v>
      </c>
      <c r="D7041" s="1">
        <v>-5.8829991741871403E-2</v>
      </c>
      <c r="E7041" s="1">
        <v>-0.27175638415147602</v>
      </c>
      <c r="F7041" s="1">
        <v>-9.0644296926123899E-2</v>
      </c>
      <c r="G7041" s="1">
        <v>0.61920501623746105</v>
      </c>
      <c r="H7041" s="4">
        <v>0.704475087312878</v>
      </c>
      <c r="I7041" s="5">
        <v>0.99368485674662199</v>
      </c>
      <c r="J7041" s="1">
        <v>7040</v>
      </c>
      <c r="K7041" s="3">
        <f t="shared" si="222"/>
        <v>7044.7508731287799</v>
      </c>
      <c r="L7041" s="5">
        <f t="shared" si="223"/>
        <v>1.0006748399330654</v>
      </c>
    </row>
    <row r="7042" spans="1:12" x14ac:dyDescent="0.15">
      <c r="A7042" s="1" t="s">
        <v>768</v>
      </c>
      <c r="B7042" s="1">
        <v>-0.84485756528042499</v>
      </c>
      <c r="C7042" s="1">
        <v>0.133827035775964</v>
      </c>
      <c r="D7042" s="1">
        <v>2.0143253479682501</v>
      </c>
      <c r="E7042" s="1">
        <v>-0.226821929824367</v>
      </c>
      <c r="F7042" s="1">
        <v>2.1980999413919999</v>
      </c>
      <c r="G7042" s="1">
        <v>0.67303000613549502</v>
      </c>
      <c r="H7042" s="4">
        <v>0.70467063612449299</v>
      </c>
      <c r="I7042" s="5">
        <v>0.99368485674662199</v>
      </c>
      <c r="J7042" s="1">
        <v>7041</v>
      </c>
      <c r="K7042" s="3">
        <f t="shared" si="222"/>
        <v>7046.7063612449301</v>
      </c>
      <c r="L7042" s="5">
        <f t="shared" si="223"/>
        <v>1.0008104475564452</v>
      </c>
    </row>
    <row r="7043" spans="1:12" x14ac:dyDescent="0.15">
      <c r="A7043" s="1" t="s">
        <v>8743</v>
      </c>
      <c r="B7043" s="1">
        <v>-1.68224133778781</v>
      </c>
      <c r="C7043" s="1">
        <v>-0.28792304446454903</v>
      </c>
      <c r="D7043" s="1">
        <v>0.87315535279034195</v>
      </c>
      <c r="E7043" s="1">
        <v>-0.34231779512706001</v>
      </c>
      <c r="F7043" s="1">
        <v>0.30896584043950398</v>
      </c>
      <c r="G7043" s="1">
        <v>-0.13120384271913099</v>
      </c>
      <c r="H7043" s="4">
        <v>0.70467525195749903</v>
      </c>
      <c r="I7043" s="5">
        <v>0.99368485674662199</v>
      </c>
      <c r="J7043" s="1">
        <v>7042</v>
      </c>
      <c r="K7043" s="3">
        <f t="shared" si="222"/>
        <v>7046.7525195749904</v>
      </c>
      <c r="L7043" s="5">
        <f t="shared" si="223"/>
        <v>1.0006748820754034</v>
      </c>
    </row>
    <row r="7044" spans="1:12" x14ac:dyDescent="0.15">
      <c r="A7044" s="1" t="s">
        <v>7411</v>
      </c>
      <c r="B7044" s="1">
        <v>-0.287161761071211</v>
      </c>
      <c r="C7044" s="1">
        <v>1.60319087421202</v>
      </c>
      <c r="D7044" s="1">
        <v>-1.0033652651320699</v>
      </c>
      <c r="E7044" s="1">
        <v>1.4878697960093901</v>
      </c>
      <c r="F7044" s="1">
        <v>1.74782124864493</v>
      </c>
      <c r="G7044" s="1">
        <v>-1.3754178138976301</v>
      </c>
      <c r="H7044" s="4">
        <v>0.70476654283124596</v>
      </c>
      <c r="I7044" s="5">
        <v>0.99368485674662199</v>
      </c>
      <c r="J7044" s="1">
        <v>7043</v>
      </c>
      <c r="K7044" s="3">
        <f t="shared" si="222"/>
        <v>7047.6654283124599</v>
      </c>
      <c r="L7044" s="5">
        <f t="shared" si="223"/>
        <v>1.0006624206037853</v>
      </c>
    </row>
    <row r="7045" spans="1:12" x14ac:dyDescent="0.15">
      <c r="A7045" s="1" t="s">
        <v>3738</v>
      </c>
      <c r="B7045" s="1">
        <v>-0.96586314432679599</v>
      </c>
      <c r="C7045" s="1">
        <v>-0.60180685085885899</v>
      </c>
      <c r="D7045" s="1">
        <v>-0.326709293349709</v>
      </c>
      <c r="E7045" s="1">
        <v>-0.22618168225235299</v>
      </c>
      <c r="F7045" s="1">
        <v>9.7232713080718305E-2</v>
      </c>
      <c r="G7045" s="1">
        <v>-1.2282649807949</v>
      </c>
      <c r="H7045" s="4">
        <v>0.704790756749749</v>
      </c>
      <c r="I7045" s="5">
        <v>0.99368485674662199</v>
      </c>
      <c r="J7045" s="1">
        <v>7044</v>
      </c>
      <c r="K7045" s="3">
        <f t="shared" si="222"/>
        <v>7047.9075674974902</v>
      </c>
      <c r="L7045" s="5">
        <f t="shared" si="223"/>
        <v>1.0005547370098651</v>
      </c>
    </row>
    <row r="7046" spans="1:12" x14ac:dyDescent="0.15">
      <c r="A7046" s="1" t="s">
        <v>5752</v>
      </c>
      <c r="B7046" s="1">
        <v>-1.1062018638023901</v>
      </c>
      <c r="C7046" s="1">
        <v>0.73064439740918796</v>
      </c>
      <c r="D7046" s="1">
        <v>-0.254682856207393</v>
      </c>
      <c r="E7046" s="1">
        <v>-0.474276862902135</v>
      </c>
      <c r="F7046" s="1">
        <v>-2.6869293564085301E-3</v>
      </c>
      <c r="G7046" s="1">
        <v>0.59727679603200301</v>
      </c>
      <c r="H7046" s="4">
        <v>0.70482629810839703</v>
      </c>
      <c r="I7046" s="5">
        <v>0.99368485674662199</v>
      </c>
      <c r="J7046" s="1">
        <v>7045</v>
      </c>
      <c r="K7046" s="3">
        <f t="shared" si="222"/>
        <v>7048.2629810839699</v>
      </c>
      <c r="L7046" s="5">
        <f t="shared" si="223"/>
        <v>1.0004631626804783</v>
      </c>
    </row>
    <row r="7047" spans="1:12" x14ac:dyDescent="0.15">
      <c r="A7047" s="1" t="s">
        <v>672</v>
      </c>
      <c r="B7047" s="1">
        <v>-0.94200855504980296</v>
      </c>
      <c r="C7047" s="1">
        <v>0.322608596532516</v>
      </c>
      <c r="D7047" s="1">
        <v>2.05320208993985</v>
      </c>
      <c r="E7047" s="1">
        <v>1.50042416978865</v>
      </c>
      <c r="F7047" s="1">
        <v>1.93943438974127</v>
      </c>
      <c r="G7047" s="1">
        <v>-0.58284846022099701</v>
      </c>
      <c r="H7047" s="4">
        <v>0.70487150058163395</v>
      </c>
      <c r="I7047" s="5">
        <v>0.99368485674662199</v>
      </c>
      <c r="J7047" s="1">
        <v>7046</v>
      </c>
      <c r="K7047" s="3">
        <f t="shared" si="222"/>
        <v>7048.7150058163397</v>
      </c>
      <c r="L7047" s="5">
        <f t="shared" si="223"/>
        <v>1.0003853258325772</v>
      </c>
    </row>
    <row r="7048" spans="1:12" x14ac:dyDescent="0.15">
      <c r="A7048" s="1" t="s">
        <v>7978</v>
      </c>
      <c r="B7048" s="1">
        <v>0.61027912140034202</v>
      </c>
      <c r="C7048" s="1">
        <v>4.5033608365794002E-2</v>
      </c>
      <c r="D7048" s="1">
        <v>-2.0796849619231499</v>
      </c>
      <c r="E7048" s="1">
        <v>-1.1850354499006199</v>
      </c>
      <c r="F7048" s="1">
        <v>-9.0014670342450906E-2</v>
      </c>
      <c r="G7048" s="1">
        <v>-1.24902712953444</v>
      </c>
      <c r="H7048" s="4">
        <v>0.70498668164365197</v>
      </c>
      <c r="I7048" s="5">
        <v>0.99368485674662199</v>
      </c>
      <c r="J7048" s="1">
        <v>7047</v>
      </c>
      <c r="K7048" s="3">
        <f t="shared" si="222"/>
        <v>7049.8668164365199</v>
      </c>
      <c r="L7048" s="5">
        <f t="shared" si="223"/>
        <v>1.0004068137415241</v>
      </c>
    </row>
    <row r="7049" spans="1:12" x14ac:dyDescent="0.15">
      <c r="A7049" s="1" t="s">
        <v>3889</v>
      </c>
      <c r="B7049" s="1">
        <v>-0.1221125999991</v>
      </c>
      <c r="C7049" s="1">
        <v>-0.131924911868669</v>
      </c>
      <c r="D7049" s="1">
        <v>-0.49766182460234998</v>
      </c>
      <c r="E7049" s="1">
        <v>1.2757356408093401</v>
      </c>
      <c r="F7049" s="1">
        <v>-1.4851589613938401</v>
      </c>
      <c r="G7049" s="1">
        <v>0.46908221708493902</v>
      </c>
      <c r="H7049" s="4">
        <v>0.705042338450238</v>
      </c>
      <c r="I7049" s="5">
        <v>0.99368485674662199</v>
      </c>
      <c r="J7049" s="1">
        <v>7048</v>
      </c>
      <c r="K7049" s="3">
        <f t="shared" si="222"/>
        <v>7050.42338450238</v>
      </c>
      <c r="L7049" s="5">
        <f t="shared" si="223"/>
        <v>1.0003438400258768</v>
      </c>
    </row>
    <row r="7050" spans="1:12" x14ac:dyDescent="0.15">
      <c r="A7050" s="1" t="s">
        <v>3182</v>
      </c>
      <c r="B7050" s="1">
        <v>0.68266305689890705</v>
      </c>
      <c r="C7050" s="1">
        <v>0.195132668426341</v>
      </c>
      <c r="D7050" s="1">
        <v>0.373547467233593</v>
      </c>
      <c r="E7050" s="1">
        <v>6.15067391229547E-2</v>
      </c>
      <c r="F7050" s="1">
        <v>1.2574836605294799</v>
      </c>
      <c r="G7050" s="1">
        <v>0.39993072555932202</v>
      </c>
      <c r="H7050" s="4">
        <v>0.70514253182887598</v>
      </c>
      <c r="I7050" s="5">
        <v>0.99368485674662199</v>
      </c>
      <c r="J7050" s="1">
        <v>7049</v>
      </c>
      <c r="K7050" s="3">
        <f t="shared" si="222"/>
        <v>7051.4253182887596</v>
      </c>
      <c r="L7050" s="5">
        <f t="shared" si="223"/>
        <v>1.000344065582176</v>
      </c>
    </row>
    <row r="7051" spans="1:12" x14ac:dyDescent="0.15">
      <c r="A7051" s="1" t="s">
        <v>8123</v>
      </c>
      <c r="B7051" s="1">
        <v>-0.95224627138968498</v>
      </c>
      <c r="C7051" s="1">
        <v>-7.6438135046623501E-2</v>
      </c>
      <c r="D7051" s="1">
        <v>-1.63782259606769</v>
      </c>
      <c r="E7051" s="1">
        <v>-2.0620120101650801</v>
      </c>
      <c r="F7051" s="1">
        <v>0.11613513943966899</v>
      </c>
      <c r="G7051" s="1">
        <v>-1.71043933494057</v>
      </c>
      <c r="H7051" s="4">
        <v>0.70543128205144801</v>
      </c>
      <c r="I7051" s="5">
        <v>0.99368485674662199</v>
      </c>
      <c r="J7051" s="1">
        <v>7050</v>
      </c>
      <c r="K7051" s="3">
        <f t="shared" si="222"/>
        <v>7054.3128205144803</v>
      </c>
      <c r="L7051" s="5">
        <f t="shared" si="223"/>
        <v>1.0006117475907064</v>
      </c>
    </row>
    <row r="7052" spans="1:12" x14ac:dyDescent="0.15">
      <c r="A7052" s="1" t="s">
        <v>1847</v>
      </c>
      <c r="B7052" s="1">
        <v>0.40060167803485902</v>
      </c>
      <c r="C7052" s="1">
        <v>0.36643228144763301</v>
      </c>
      <c r="D7052" s="1">
        <v>-0.78966266192558898</v>
      </c>
      <c r="E7052" s="1">
        <v>-0.71559277103006902</v>
      </c>
      <c r="F7052" s="1">
        <v>-0.27268599772387903</v>
      </c>
      <c r="G7052" s="1">
        <v>2.14982287819213</v>
      </c>
      <c r="H7052" s="4">
        <v>0.70565045140359495</v>
      </c>
      <c r="I7052" s="5">
        <v>0.99368485674662199</v>
      </c>
      <c r="J7052" s="1">
        <v>7051</v>
      </c>
      <c r="K7052" s="3">
        <f t="shared" si="222"/>
        <v>7056.5045140359498</v>
      </c>
      <c r="L7052" s="5">
        <f t="shared" si="223"/>
        <v>1.0007806713992271</v>
      </c>
    </row>
    <row r="7053" spans="1:12" x14ac:dyDescent="0.15">
      <c r="A7053" s="1" t="s">
        <v>1511</v>
      </c>
      <c r="B7053" s="1">
        <v>-0.22507909312430699</v>
      </c>
      <c r="C7053" s="1">
        <v>0.47748903080070398</v>
      </c>
      <c r="D7053" s="1">
        <v>0.42962159777278303</v>
      </c>
      <c r="E7053" s="1">
        <v>1.0508139926136799</v>
      </c>
      <c r="F7053" s="1">
        <v>1.3128710127335901</v>
      </c>
      <c r="G7053" s="1">
        <v>-0.81916028248986705</v>
      </c>
      <c r="H7053" s="4">
        <v>0.70567106104035304</v>
      </c>
      <c r="I7053" s="5">
        <v>0.99368485674662199</v>
      </c>
      <c r="J7053" s="1">
        <v>7052</v>
      </c>
      <c r="K7053" s="3">
        <f t="shared" si="222"/>
        <v>7056.7106104035302</v>
      </c>
      <c r="L7053" s="5">
        <f t="shared" si="223"/>
        <v>1.0006679821899505</v>
      </c>
    </row>
    <row r="7054" spans="1:12" x14ac:dyDescent="0.15">
      <c r="A7054" s="1" t="s">
        <v>267</v>
      </c>
      <c r="B7054" s="1">
        <v>0.232786715142005</v>
      </c>
      <c r="C7054" s="1">
        <v>-0.94261729730715005</v>
      </c>
      <c r="D7054" s="1">
        <v>0.35771330792311701</v>
      </c>
      <c r="E7054" s="1">
        <v>-0.30940306476823098</v>
      </c>
      <c r="F7054" s="1">
        <v>7.9475903758870994E-2</v>
      </c>
      <c r="G7054" s="1">
        <v>0.44795935895594002</v>
      </c>
      <c r="H7054" s="4">
        <v>0.70567958794490604</v>
      </c>
      <c r="I7054" s="5">
        <v>0.99368485674662199</v>
      </c>
      <c r="J7054" s="1">
        <v>7053</v>
      </c>
      <c r="K7054" s="3">
        <f t="shared" si="222"/>
        <v>7056.7958794490605</v>
      </c>
      <c r="L7054" s="5">
        <f t="shared" si="223"/>
        <v>1.0005381935983355</v>
      </c>
    </row>
    <row r="7055" spans="1:12" x14ac:dyDescent="0.15">
      <c r="A7055" s="1" t="s">
        <v>4156</v>
      </c>
      <c r="B7055" s="1">
        <v>1.1403149116897999</v>
      </c>
      <c r="C7055" s="1">
        <v>-9.9949555764335493E-2</v>
      </c>
      <c r="D7055" s="1">
        <v>-0.60089340317998097</v>
      </c>
      <c r="E7055" s="1">
        <v>-1.68365488302828</v>
      </c>
      <c r="F7055" s="1">
        <v>0.47101159211892402</v>
      </c>
      <c r="G7055" s="1">
        <v>0.55952582079205704</v>
      </c>
      <c r="H7055" s="4">
        <v>0.70570550095595297</v>
      </c>
      <c r="I7055" s="5">
        <v>0.99368485674662199</v>
      </c>
      <c r="J7055" s="1">
        <v>7054</v>
      </c>
      <c r="K7055" s="3">
        <f t="shared" si="222"/>
        <v>7057.0550095595299</v>
      </c>
      <c r="L7055" s="5">
        <f t="shared" si="223"/>
        <v>1.0004330889650594</v>
      </c>
    </row>
    <row r="7056" spans="1:12" x14ac:dyDescent="0.15">
      <c r="A7056" s="1" t="s">
        <v>6496</v>
      </c>
      <c r="B7056" s="1">
        <v>-1.0508274437242999</v>
      </c>
      <c r="C7056" s="1">
        <v>2.8740196031700098E-3</v>
      </c>
      <c r="D7056" s="1">
        <v>1.1072843774755301</v>
      </c>
      <c r="E7056" s="1">
        <v>0.590294096575949</v>
      </c>
      <c r="F7056" s="1">
        <v>-0.39144249123340402</v>
      </c>
      <c r="G7056" s="1">
        <v>0.73160332735700295</v>
      </c>
      <c r="H7056" s="4">
        <v>0.70589710363894798</v>
      </c>
      <c r="I7056" s="5">
        <v>0.99368485674662199</v>
      </c>
      <c r="J7056" s="1">
        <v>7055</v>
      </c>
      <c r="K7056" s="3">
        <f t="shared" si="222"/>
        <v>7058.9710363894801</v>
      </c>
      <c r="L7056" s="5">
        <f t="shared" si="223"/>
        <v>1.0005628683755465</v>
      </c>
    </row>
    <row r="7057" spans="1:12" x14ac:dyDescent="0.15">
      <c r="A7057" s="1" t="s">
        <v>2060</v>
      </c>
      <c r="B7057" s="1">
        <v>-1.40699090929551</v>
      </c>
      <c r="C7057" s="1">
        <v>-8.1956331898127302E-2</v>
      </c>
      <c r="D7057" s="1">
        <v>0.89350420941508002</v>
      </c>
      <c r="E7057" s="1">
        <v>1.1654077007694301E-2</v>
      </c>
      <c r="F7057" s="1">
        <v>-0.42326544284995199</v>
      </c>
      <c r="G7057" s="1">
        <v>0.72304935240028001</v>
      </c>
      <c r="H7057" s="4">
        <v>0.70593619253108997</v>
      </c>
      <c r="I7057" s="5">
        <v>0.99368485674662199</v>
      </c>
      <c r="J7057" s="1">
        <v>7056</v>
      </c>
      <c r="K7057" s="3">
        <f t="shared" si="222"/>
        <v>7059.3619253109</v>
      </c>
      <c r="L7057" s="5">
        <f t="shared" si="223"/>
        <v>1.0004764633377126</v>
      </c>
    </row>
    <row r="7058" spans="1:12" x14ac:dyDescent="0.15">
      <c r="A7058" s="1" t="s">
        <v>5799</v>
      </c>
      <c r="B7058" s="1">
        <v>-0.68018751743136996</v>
      </c>
      <c r="C7058" s="1">
        <v>-5.74201795113948E-3</v>
      </c>
      <c r="D7058" s="1">
        <v>-0.58241253323715603</v>
      </c>
      <c r="E7058" s="1">
        <v>4.8068808579233901E-2</v>
      </c>
      <c r="F7058" s="1">
        <v>-0.50525770983943596</v>
      </c>
      <c r="G7058" s="1">
        <v>-1.3766424051544901</v>
      </c>
      <c r="H7058" s="4">
        <v>0.70595931922171995</v>
      </c>
      <c r="I7058" s="5">
        <v>0.99368485674662199</v>
      </c>
      <c r="J7058" s="1">
        <v>7057</v>
      </c>
      <c r="K7058" s="3">
        <f t="shared" si="222"/>
        <v>7059.5931922171994</v>
      </c>
      <c r="L7058" s="5">
        <f t="shared" si="223"/>
        <v>1.0003674638255915</v>
      </c>
    </row>
    <row r="7059" spans="1:12" x14ac:dyDescent="0.15">
      <c r="A7059" s="1" t="s">
        <v>2347</v>
      </c>
      <c r="B7059" s="1">
        <v>1.9919103626002399</v>
      </c>
      <c r="C7059" s="1">
        <v>-0.66620983552794499</v>
      </c>
      <c r="D7059" s="1">
        <v>-1.1422543015343001</v>
      </c>
      <c r="E7059" s="1">
        <v>0.59719553364753897</v>
      </c>
      <c r="F7059" s="1">
        <v>0.56685699601662498</v>
      </c>
      <c r="G7059" s="1">
        <v>0.21423456901589499</v>
      </c>
      <c r="H7059" s="4">
        <v>0.70603958276964096</v>
      </c>
      <c r="I7059" s="5">
        <v>0.99368485674662199</v>
      </c>
      <c r="J7059" s="1">
        <v>7058</v>
      </c>
      <c r="K7059" s="3">
        <f t="shared" si="222"/>
        <v>7060.3958276964095</v>
      </c>
      <c r="L7059" s="5">
        <f t="shared" si="223"/>
        <v>1.000339448525986</v>
      </c>
    </row>
    <row r="7060" spans="1:12" x14ac:dyDescent="0.15">
      <c r="A7060" s="1" t="s">
        <v>5830</v>
      </c>
      <c r="B7060" s="1">
        <v>0.47319462208121499</v>
      </c>
      <c r="C7060" s="1">
        <v>-1.6978114165782601</v>
      </c>
      <c r="D7060" s="1">
        <v>0.86843566588481302</v>
      </c>
      <c r="E7060" s="1">
        <v>3.97086235910587E-2</v>
      </c>
      <c r="F7060" s="1">
        <v>-0.42307700800530801</v>
      </c>
      <c r="G7060" s="1">
        <v>-1.0095964349884099</v>
      </c>
      <c r="H7060" s="4">
        <v>0.70628054564319698</v>
      </c>
      <c r="I7060" s="5">
        <v>0.99368485674662199</v>
      </c>
      <c r="J7060" s="1">
        <v>7059</v>
      </c>
      <c r="K7060" s="3">
        <f t="shared" si="222"/>
        <v>7062.80545643197</v>
      </c>
      <c r="L7060" s="5">
        <f t="shared" si="223"/>
        <v>1.0005390928505411</v>
      </c>
    </row>
    <row r="7061" spans="1:12" x14ac:dyDescent="0.15">
      <c r="A7061" s="1" t="s">
        <v>2144</v>
      </c>
      <c r="B7061" s="1">
        <v>9.7692680464883996E-2</v>
      </c>
      <c r="C7061" s="1">
        <v>0.57120443516687303</v>
      </c>
      <c r="D7061" s="1">
        <v>-1.6802806198068501</v>
      </c>
      <c r="E7061" s="1">
        <v>-0.96398044512616099</v>
      </c>
      <c r="F7061" s="1">
        <v>1.1774430400725999</v>
      </c>
      <c r="G7061" s="1">
        <v>-0.100693340447656</v>
      </c>
      <c r="H7061" s="4">
        <v>0.70629351476944902</v>
      </c>
      <c r="I7061" s="5">
        <v>0.99368485674662199</v>
      </c>
      <c r="J7061" s="1">
        <v>7060</v>
      </c>
      <c r="K7061" s="3">
        <f t="shared" si="222"/>
        <v>7062.9351476944903</v>
      </c>
      <c r="L7061" s="5">
        <f t="shared" si="223"/>
        <v>1.0004157432995029</v>
      </c>
    </row>
    <row r="7062" spans="1:12" x14ac:dyDescent="0.15">
      <c r="A7062" s="1" t="s">
        <v>7937</v>
      </c>
      <c r="B7062" s="1">
        <v>1.96314263461258</v>
      </c>
      <c r="C7062" s="1">
        <v>0.72394885272748899</v>
      </c>
      <c r="D7062" s="1">
        <v>-2.67396901566135</v>
      </c>
      <c r="E7062" s="1">
        <v>-0.15206385286850199</v>
      </c>
      <c r="F7062" s="1">
        <v>0.61018276032504604</v>
      </c>
      <c r="G7062" s="1">
        <v>1.3152636468583401</v>
      </c>
      <c r="H7062" s="4">
        <v>0.70632675077238904</v>
      </c>
      <c r="I7062" s="5">
        <v>0.99368485674662199</v>
      </c>
      <c r="J7062" s="1">
        <v>7061</v>
      </c>
      <c r="K7062" s="3">
        <f t="shared" si="222"/>
        <v>7063.26750772389</v>
      </c>
      <c r="L7062" s="5">
        <f t="shared" si="223"/>
        <v>1.000321131245417</v>
      </c>
    </row>
    <row r="7063" spans="1:12" x14ac:dyDescent="0.15">
      <c r="A7063" s="1" t="s">
        <v>8545</v>
      </c>
      <c r="B7063" s="1">
        <v>-2.2930528666318999</v>
      </c>
      <c r="C7063" s="1">
        <v>0.29161766442424703</v>
      </c>
      <c r="D7063" s="1">
        <v>-0.74098098677011603</v>
      </c>
      <c r="E7063" s="1">
        <v>-0.68886170699345695</v>
      </c>
      <c r="F7063" s="1">
        <v>0.53488497633065601</v>
      </c>
      <c r="G7063" s="1">
        <v>-1.4394467681744001</v>
      </c>
      <c r="H7063" s="4">
        <v>0.70634889920195199</v>
      </c>
      <c r="I7063" s="5">
        <v>0.99368485674662199</v>
      </c>
      <c r="J7063" s="1">
        <v>7062</v>
      </c>
      <c r="K7063" s="3">
        <f t="shared" si="222"/>
        <v>7063.4889920195201</v>
      </c>
      <c r="L7063" s="5">
        <f t="shared" si="223"/>
        <v>1.0002108456555536</v>
      </c>
    </row>
    <row r="7064" spans="1:12" x14ac:dyDescent="0.15">
      <c r="A7064" s="1" t="s">
        <v>469</v>
      </c>
      <c r="B7064" s="1">
        <v>-1.37947073702425</v>
      </c>
      <c r="C7064" s="1">
        <v>0.82668425043810301</v>
      </c>
      <c r="D7064" s="1">
        <v>0.93927361961613298</v>
      </c>
      <c r="E7064" s="1">
        <v>-1.07018028469712</v>
      </c>
      <c r="F7064" s="1">
        <v>1.2524396702845799</v>
      </c>
      <c r="G7064" s="1">
        <v>-1.1150482725325399</v>
      </c>
      <c r="H7064" s="4">
        <v>0.70643242043353005</v>
      </c>
      <c r="I7064" s="5">
        <v>0.99368485674662199</v>
      </c>
      <c r="J7064" s="1">
        <v>7063</v>
      </c>
      <c r="K7064" s="3">
        <f t="shared" si="222"/>
        <v>7064.3242043353002</v>
      </c>
      <c r="L7064" s="5">
        <f t="shared" si="223"/>
        <v>1.0001874846857284</v>
      </c>
    </row>
    <row r="7065" spans="1:12" x14ac:dyDescent="0.15">
      <c r="A7065" s="1" t="s">
        <v>9918</v>
      </c>
      <c r="B7065" s="1">
        <v>-2.8802083161928501E-2</v>
      </c>
      <c r="C7065" s="1">
        <v>0.32423845974127602</v>
      </c>
      <c r="D7065" s="1">
        <v>-0.49932473257577098</v>
      </c>
      <c r="E7065" s="1">
        <v>-1.2814445853266601</v>
      </c>
      <c r="F7065" s="1">
        <v>-0.53636001537579903</v>
      </c>
      <c r="G7065" s="1">
        <v>0.81490536191645901</v>
      </c>
      <c r="H7065" s="4">
        <v>0.70647708560827505</v>
      </c>
      <c r="I7065" s="5">
        <v>0.99368485674662199</v>
      </c>
      <c r="J7065" s="1">
        <v>7064</v>
      </c>
      <c r="K7065" s="3">
        <f t="shared" si="222"/>
        <v>7064.7708560827505</v>
      </c>
      <c r="L7065" s="5">
        <f t="shared" si="223"/>
        <v>1.0001091245870257</v>
      </c>
    </row>
    <row r="7066" spans="1:12" x14ac:dyDescent="0.15">
      <c r="A7066" s="1" t="s">
        <v>6191</v>
      </c>
      <c r="B7066" s="1">
        <v>0.83493414055571502</v>
      </c>
      <c r="C7066" s="1">
        <v>0.140242773654842</v>
      </c>
      <c r="D7066" s="1">
        <v>0.24689523297986599</v>
      </c>
      <c r="E7066" s="1">
        <v>0.76354621244822496</v>
      </c>
      <c r="F7066" s="1">
        <v>-1.0311508701243599</v>
      </c>
      <c r="G7066" s="1">
        <v>0.72504109582509602</v>
      </c>
      <c r="H7066" s="4">
        <v>0.70653595915575496</v>
      </c>
      <c r="I7066" s="5">
        <v>0.99368485674662199</v>
      </c>
      <c r="J7066" s="1">
        <v>7065</v>
      </c>
      <c r="K7066" s="3">
        <f t="shared" si="222"/>
        <v>7065.3595915575497</v>
      </c>
      <c r="L7066" s="5">
        <f t="shared" si="223"/>
        <v>1.0000508976019178</v>
      </c>
    </row>
    <row r="7067" spans="1:12" x14ac:dyDescent="0.15">
      <c r="A7067" s="1" t="s">
        <v>5674</v>
      </c>
      <c r="B7067" s="1">
        <v>-0.92505569055190995</v>
      </c>
      <c r="C7067" s="1">
        <v>-0.61954827834808002</v>
      </c>
      <c r="D7067" s="1">
        <v>-0.14529750546874601</v>
      </c>
      <c r="E7067" s="1">
        <v>0.39655765805934901</v>
      </c>
      <c r="F7067" s="1">
        <v>-0.30569007789121</v>
      </c>
      <c r="G7067" s="1">
        <v>-1.1670687399067501</v>
      </c>
      <c r="H7067" s="4">
        <v>0.70661941611896895</v>
      </c>
      <c r="I7067" s="5">
        <v>0.99368485674662199</v>
      </c>
      <c r="J7067" s="1">
        <v>7066</v>
      </c>
      <c r="K7067" s="3">
        <f t="shared" si="222"/>
        <v>7066.1941611896891</v>
      </c>
      <c r="L7067" s="5">
        <f t="shared" si="223"/>
        <v>1.0000274782323364</v>
      </c>
    </row>
    <row r="7068" spans="1:12" x14ac:dyDescent="0.15">
      <c r="A7068" s="1" t="s">
        <v>1696</v>
      </c>
      <c r="B7068" s="1">
        <v>0.59046285599711501</v>
      </c>
      <c r="C7068" s="1">
        <v>0.11000490232285599</v>
      </c>
      <c r="D7068" s="1">
        <v>-1.5500430972413599</v>
      </c>
      <c r="E7068" s="1">
        <v>-1.3162095292399001</v>
      </c>
      <c r="F7068" s="1">
        <v>-0.17995728319218399</v>
      </c>
      <c r="G7068" s="1">
        <v>-0.25690023878795798</v>
      </c>
      <c r="H7068" s="4">
        <v>0.70667192680913404</v>
      </c>
      <c r="I7068" s="5">
        <v>0.99368485674662199</v>
      </c>
      <c r="J7068" s="1">
        <v>7067</v>
      </c>
      <c r="K7068" s="3">
        <f t="shared" si="222"/>
        <v>7066.7192680913404</v>
      </c>
      <c r="L7068" s="5">
        <f t="shared" si="223"/>
        <v>0.99996027566029999</v>
      </c>
    </row>
    <row r="7069" spans="1:12" x14ac:dyDescent="0.15">
      <c r="A7069" s="1" t="s">
        <v>4971</v>
      </c>
      <c r="B7069" s="1">
        <v>3.6894590650960901E-2</v>
      </c>
      <c r="C7069" s="1">
        <v>-0.43601776604329201</v>
      </c>
      <c r="D7069" s="1">
        <v>0.111908042091314</v>
      </c>
      <c r="E7069" s="1">
        <v>-2.0201095759952401</v>
      </c>
      <c r="F7069" s="1">
        <v>-1.55116218791405</v>
      </c>
      <c r="G7069" s="1">
        <v>1.80740728559343</v>
      </c>
      <c r="H7069" s="4">
        <v>0.70667551016414798</v>
      </c>
      <c r="I7069" s="5">
        <v>0.99368485674662199</v>
      </c>
      <c r="J7069" s="1">
        <v>7068</v>
      </c>
      <c r="K7069" s="3">
        <f t="shared" si="222"/>
        <v>7066.75510164148</v>
      </c>
      <c r="L7069" s="5">
        <f t="shared" si="223"/>
        <v>0.99982386837032822</v>
      </c>
    </row>
    <row r="7070" spans="1:12" x14ac:dyDescent="0.15">
      <c r="A7070" s="1" t="s">
        <v>1139</v>
      </c>
      <c r="B7070" s="1">
        <v>0.76744093384338496</v>
      </c>
      <c r="C7070" s="1">
        <v>1.3504042986845399</v>
      </c>
      <c r="D7070" s="1">
        <v>0.23205487268158201</v>
      </c>
      <c r="E7070" s="1">
        <v>1.1923474787816899</v>
      </c>
      <c r="F7070" s="1">
        <v>0.43537299813057201</v>
      </c>
      <c r="G7070" s="1">
        <v>1.22319278130533</v>
      </c>
      <c r="H7070" s="4">
        <v>0.70669981825614903</v>
      </c>
      <c r="I7070" s="5">
        <v>0.99368485674662199</v>
      </c>
      <c r="J7070" s="1">
        <v>7069</v>
      </c>
      <c r="K7070" s="3">
        <f t="shared" si="222"/>
        <v>7066.9981825614905</v>
      </c>
      <c r="L7070" s="5">
        <f t="shared" si="223"/>
        <v>0.99971681745105256</v>
      </c>
    </row>
    <row r="7071" spans="1:12" x14ac:dyDescent="0.15">
      <c r="A7071" s="1" t="s">
        <v>8294</v>
      </c>
      <c r="B7071" s="1">
        <v>-0.75934271973231204</v>
      </c>
      <c r="C7071" s="1">
        <v>1.47188304265259</v>
      </c>
      <c r="D7071" s="1">
        <v>2.4416996506580002</v>
      </c>
      <c r="E7071" s="1">
        <v>1.2104016365777099</v>
      </c>
      <c r="F7071" s="1">
        <v>-0.112436601491228</v>
      </c>
      <c r="G7071" s="1">
        <v>0.812724981443679</v>
      </c>
      <c r="H7071" s="4">
        <v>0.70673696354514404</v>
      </c>
      <c r="I7071" s="5">
        <v>0.99368485674662199</v>
      </c>
      <c r="J7071" s="1">
        <v>7070</v>
      </c>
      <c r="K7071" s="3">
        <f t="shared" si="222"/>
        <v>7067.3696354514404</v>
      </c>
      <c r="L7071" s="5">
        <f t="shared" si="223"/>
        <v>0.99962795409497041</v>
      </c>
    </row>
    <row r="7072" spans="1:12" x14ac:dyDescent="0.15">
      <c r="A7072" s="1" t="s">
        <v>5648</v>
      </c>
      <c r="B7072" s="1">
        <v>1.76035098777683</v>
      </c>
      <c r="C7072" s="1">
        <v>1.65290583261848</v>
      </c>
      <c r="D7072" s="1">
        <v>-0.92670149189232998</v>
      </c>
      <c r="E7072" s="1">
        <v>1.2048595149640799</v>
      </c>
      <c r="F7072" s="1">
        <v>-1.49734640106414</v>
      </c>
      <c r="G7072" s="1">
        <v>1.24754226863139</v>
      </c>
      <c r="H7072" s="4">
        <v>0.70680069689845104</v>
      </c>
      <c r="I7072" s="5">
        <v>0.99368485674662199</v>
      </c>
      <c r="J7072" s="1">
        <v>7071</v>
      </c>
      <c r="K7072" s="3">
        <f t="shared" si="222"/>
        <v>7068.0069689845104</v>
      </c>
      <c r="L7072" s="5">
        <f t="shared" si="223"/>
        <v>0.99957671743522991</v>
      </c>
    </row>
    <row r="7073" spans="1:12" x14ac:dyDescent="0.15">
      <c r="A7073" s="1" t="s">
        <v>6424</v>
      </c>
      <c r="B7073" s="1">
        <v>-0.24686514601746801</v>
      </c>
      <c r="C7073" s="1">
        <v>-0.18183606832586799</v>
      </c>
      <c r="D7073" s="1">
        <v>-9.5970232522238005E-2</v>
      </c>
      <c r="E7073" s="1">
        <v>-1.69556352799374</v>
      </c>
      <c r="F7073" s="1">
        <v>-1.1368870909826001</v>
      </c>
      <c r="G7073" s="1">
        <v>1.2224300037554701</v>
      </c>
      <c r="H7073" s="4">
        <v>0.70681267293845995</v>
      </c>
      <c r="I7073" s="5">
        <v>0.99368485674662199</v>
      </c>
      <c r="J7073" s="1">
        <v>7072</v>
      </c>
      <c r="K7073" s="3">
        <f t="shared" si="222"/>
        <v>7068.1267293845995</v>
      </c>
      <c r="L7073" s="5">
        <f t="shared" si="223"/>
        <v>0.99945230901931559</v>
      </c>
    </row>
    <row r="7074" spans="1:12" x14ac:dyDescent="0.15">
      <c r="A7074" s="1" t="s">
        <v>279</v>
      </c>
      <c r="B7074" s="1">
        <v>0.291082808264369</v>
      </c>
      <c r="C7074" s="1">
        <v>-0.61708495930171303</v>
      </c>
      <c r="D7074" s="1">
        <v>1.2112423766151099</v>
      </c>
      <c r="E7074" s="1">
        <v>-0.22934805554125301</v>
      </c>
      <c r="F7074" s="1">
        <v>1.29555922971508</v>
      </c>
      <c r="G7074" s="1">
        <v>0.65348129019217505</v>
      </c>
      <c r="H7074" s="4">
        <v>0.70686169947342403</v>
      </c>
      <c r="I7074" s="5">
        <v>0.99368485674662199</v>
      </c>
      <c r="J7074" s="1">
        <v>7073</v>
      </c>
      <c r="K7074" s="3">
        <f t="shared" si="222"/>
        <v>7068.6169947342405</v>
      </c>
      <c r="L7074" s="5">
        <f t="shared" si="223"/>
        <v>0.99938031878046663</v>
      </c>
    </row>
    <row r="7075" spans="1:12" x14ac:dyDescent="0.15">
      <c r="A7075" s="1" t="s">
        <v>9588</v>
      </c>
      <c r="B7075" s="1">
        <v>1.9109098397000801</v>
      </c>
      <c r="C7075" s="1">
        <v>-1.7824072639931701</v>
      </c>
      <c r="D7075" s="1">
        <v>0.136265747052015</v>
      </c>
      <c r="E7075" s="1">
        <v>-1.8028738036446399</v>
      </c>
      <c r="F7075" s="1">
        <v>-5.9771605992185603E-2</v>
      </c>
      <c r="G7075" s="1">
        <v>0.57598259291153497</v>
      </c>
      <c r="H7075" s="4">
        <v>0.70724611425252004</v>
      </c>
      <c r="I7075" s="5">
        <v>0.99368485674662199</v>
      </c>
      <c r="J7075" s="1">
        <v>7074</v>
      </c>
      <c r="K7075" s="3">
        <f t="shared" si="222"/>
        <v>7072.4611425252006</v>
      </c>
      <c r="L7075" s="5">
        <f t="shared" si="223"/>
        <v>0.99978246289584405</v>
      </c>
    </row>
    <row r="7076" spans="1:12" x14ac:dyDescent="0.15">
      <c r="A7076" s="1" t="s">
        <v>9774</v>
      </c>
      <c r="B7076" s="1">
        <v>1.71390975487884</v>
      </c>
      <c r="C7076" s="1">
        <v>-1.79396896948902</v>
      </c>
      <c r="D7076" s="1">
        <v>3.9998763753656998E-2</v>
      </c>
      <c r="E7076" s="1">
        <v>-2.16645213240185</v>
      </c>
      <c r="F7076" s="1">
        <v>-0.413244946023344</v>
      </c>
      <c r="G7076" s="1">
        <v>0.90800872931138699</v>
      </c>
      <c r="H7076" s="4">
        <v>0.70738499610051697</v>
      </c>
      <c r="I7076" s="5">
        <v>0.99368485674662199</v>
      </c>
      <c r="J7076" s="1">
        <v>7075</v>
      </c>
      <c r="K7076" s="3">
        <f t="shared" si="222"/>
        <v>7073.8499610051695</v>
      </c>
      <c r="L7076" s="5">
        <f t="shared" si="223"/>
        <v>0.99983745031875182</v>
      </c>
    </row>
    <row r="7077" spans="1:12" x14ac:dyDescent="0.15">
      <c r="A7077" s="1" t="s">
        <v>2207</v>
      </c>
      <c r="B7077" s="1">
        <v>1.4077773681358301</v>
      </c>
      <c r="C7077" s="1">
        <v>0.14302606112073499</v>
      </c>
      <c r="D7077" s="1">
        <v>-0.66543930823046105</v>
      </c>
      <c r="E7077" s="1">
        <v>-0.14540890690102101</v>
      </c>
      <c r="F7077" s="1">
        <v>1.4738471517773699</v>
      </c>
      <c r="G7077" s="1">
        <v>0.48309754386193099</v>
      </c>
      <c r="H7077" s="4">
        <v>0.70738589232824201</v>
      </c>
      <c r="I7077" s="5">
        <v>0.99368485674662199</v>
      </c>
      <c r="J7077" s="1">
        <v>7076</v>
      </c>
      <c r="K7077" s="3">
        <f t="shared" si="222"/>
        <v>7073.8589232824197</v>
      </c>
      <c r="L7077" s="5">
        <f t="shared" si="223"/>
        <v>0.99969741708343973</v>
      </c>
    </row>
    <row r="7078" spans="1:12" x14ac:dyDescent="0.15">
      <c r="A7078" s="1" t="s">
        <v>3236</v>
      </c>
      <c r="B7078" s="1">
        <v>-4.02245592927193E-2</v>
      </c>
      <c r="C7078" s="1">
        <v>-1.07611647848632</v>
      </c>
      <c r="D7078" s="1">
        <v>0.37631671148069001</v>
      </c>
      <c r="E7078" s="1">
        <v>1.6415644661040198E-2</v>
      </c>
      <c r="F7078" s="1">
        <v>0.27197959669272098</v>
      </c>
      <c r="G7078" s="1">
        <v>-0.44832860960669202</v>
      </c>
      <c r="H7078" s="4">
        <v>0.707966027979261</v>
      </c>
      <c r="I7078" s="5">
        <v>0.99368485674662199</v>
      </c>
      <c r="J7078" s="1">
        <v>7077</v>
      </c>
      <c r="K7078" s="3">
        <f t="shared" si="222"/>
        <v>7079.6602797926098</v>
      </c>
      <c r="L7078" s="5">
        <f t="shared" si="223"/>
        <v>1.0003759050152055</v>
      </c>
    </row>
    <row r="7079" spans="1:12" x14ac:dyDescent="0.15">
      <c r="A7079" s="1" t="s">
        <v>7020</v>
      </c>
      <c r="B7079" s="1">
        <v>0.86499181423228599</v>
      </c>
      <c r="C7079" s="1">
        <v>-0.88257537174798095</v>
      </c>
      <c r="D7079" s="1">
        <v>-1.16479914612308</v>
      </c>
      <c r="E7079" s="1">
        <v>-1.65592192766263</v>
      </c>
      <c r="F7079" s="1">
        <v>0.44845834440104898</v>
      </c>
      <c r="G7079" s="1">
        <v>-1.0507408816760599</v>
      </c>
      <c r="H7079" s="4">
        <v>0.70797209836158304</v>
      </c>
      <c r="I7079" s="5">
        <v>0.99368485674662199</v>
      </c>
      <c r="J7079" s="1">
        <v>7078</v>
      </c>
      <c r="K7079" s="3">
        <f t="shared" ref="K7079:K7142" si="224">10000*H7079</f>
        <v>7079.7209836158299</v>
      </c>
      <c r="L7079" s="5">
        <f t="shared" ref="L7079:L7142" si="225">K7079/J7079</f>
        <v>1.0002431454670571</v>
      </c>
    </row>
    <row r="7080" spans="1:12" x14ac:dyDescent="0.15">
      <c r="A7080" s="1" t="s">
        <v>1908</v>
      </c>
      <c r="B7080" s="1">
        <v>2.9193680848592298</v>
      </c>
      <c r="C7080" s="1">
        <v>-1.16090159360278</v>
      </c>
      <c r="D7080" s="1">
        <v>-1.26075523183188</v>
      </c>
      <c r="E7080" s="1">
        <v>-0.64531111040460498</v>
      </c>
      <c r="F7080" s="1">
        <v>-9.2685816562077097E-2</v>
      </c>
      <c r="G7080" s="1">
        <v>-0.43792997729400701</v>
      </c>
      <c r="H7080" s="4">
        <v>0.70797697267711701</v>
      </c>
      <c r="I7080" s="5">
        <v>0.99368485674662199</v>
      </c>
      <c r="J7080" s="1">
        <v>7079</v>
      </c>
      <c r="K7080" s="3">
        <f t="shared" si="224"/>
        <v>7079.7697267711701</v>
      </c>
      <c r="L7080" s="5">
        <f t="shared" si="225"/>
        <v>1.0001087338283896</v>
      </c>
    </row>
    <row r="7081" spans="1:12" x14ac:dyDescent="0.15">
      <c r="A7081" s="1" t="s">
        <v>5531</v>
      </c>
      <c r="B7081" s="1">
        <v>-0.27035958708100299</v>
      </c>
      <c r="C7081" s="1">
        <v>1.57882633683239</v>
      </c>
      <c r="D7081" s="1">
        <v>-1.0123497079935699</v>
      </c>
      <c r="E7081" s="1">
        <v>-0.24668660381014801</v>
      </c>
      <c r="F7081" s="1">
        <v>-1.45032182123998</v>
      </c>
      <c r="G7081" s="1">
        <v>0.78073117385141699</v>
      </c>
      <c r="H7081" s="4">
        <v>0.70804848513165797</v>
      </c>
      <c r="I7081" s="5">
        <v>0.99368485674662199</v>
      </c>
      <c r="J7081" s="1">
        <v>7080</v>
      </c>
      <c r="K7081" s="3">
        <f t="shared" si="224"/>
        <v>7080.4848513165798</v>
      </c>
      <c r="L7081" s="5">
        <f t="shared" si="225"/>
        <v>1.0000684818243757</v>
      </c>
    </row>
    <row r="7082" spans="1:12" x14ac:dyDescent="0.15">
      <c r="A7082" s="1" t="s">
        <v>5427</v>
      </c>
      <c r="B7082" s="1">
        <v>-1.2804718219386499</v>
      </c>
      <c r="C7082" s="1">
        <v>0.96196139574957396</v>
      </c>
      <c r="D7082" s="1">
        <v>-0.33708925653752098</v>
      </c>
      <c r="E7082" s="1">
        <v>-1.36902199038088</v>
      </c>
      <c r="F7082" s="1">
        <v>-0.84835701246695305</v>
      </c>
      <c r="G7082" s="1">
        <v>0.523030242442175</v>
      </c>
      <c r="H7082" s="4">
        <v>0.70807469997553896</v>
      </c>
      <c r="I7082" s="5">
        <v>0.99368485674662199</v>
      </c>
      <c r="J7082" s="1">
        <v>7081</v>
      </c>
      <c r="K7082" s="3">
        <f t="shared" si="224"/>
        <v>7080.7469997553899</v>
      </c>
      <c r="L7082" s="5">
        <f t="shared" si="225"/>
        <v>0.9999642705487064</v>
      </c>
    </row>
    <row r="7083" spans="1:12" x14ac:dyDescent="0.15">
      <c r="A7083" s="1" t="s">
        <v>8876</v>
      </c>
      <c r="B7083" s="1">
        <v>-0.61410087088385701</v>
      </c>
      <c r="C7083" s="1">
        <v>0.71135759198906401</v>
      </c>
      <c r="D7083" s="1">
        <v>-2.31867191592361</v>
      </c>
      <c r="E7083" s="1">
        <v>0.10697558188737499</v>
      </c>
      <c r="F7083" s="1">
        <v>-0.45967751059827</v>
      </c>
      <c r="G7083" s="1">
        <v>-0.76699647481192901</v>
      </c>
      <c r="H7083" s="4">
        <v>0.708248853797944</v>
      </c>
      <c r="I7083" s="5">
        <v>0.99368485674662199</v>
      </c>
      <c r="J7083" s="1">
        <v>7082</v>
      </c>
      <c r="K7083" s="3">
        <f t="shared" si="224"/>
        <v>7082.4885379794396</v>
      </c>
      <c r="L7083" s="5">
        <f t="shared" si="225"/>
        <v>1.0000689830527307</v>
      </c>
    </row>
    <row r="7084" spans="1:12" x14ac:dyDescent="0.15">
      <c r="A7084" s="1" t="s">
        <v>7917</v>
      </c>
      <c r="B7084" s="1">
        <v>1.33772704095376</v>
      </c>
      <c r="C7084" s="1">
        <v>1.7964989690094399</v>
      </c>
      <c r="D7084" s="1">
        <v>-1.04979400156747</v>
      </c>
      <c r="E7084" s="1">
        <v>-1.2054505482745701</v>
      </c>
      <c r="F7084" s="1">
        <v>0.90238536547937898</v>
      </c>
      <c r="G7084" s="1">
        <v>1.0130731813937399</v>
      </c>
      <c r="H7084" s="4">
        <v>0.70829953650541899</v>
      </c>
      <c r="I7084" s="5">
        <v>0.99368485674662199</v>
      </c>
      <c r="J7084" s="1">
        <v>7083</v>
      </c>
      <c r="K7084" s="3">
        <f t="shared" si="224"/>
        <v>7082.9953650541902</v>
      </c>
      <c r="L7084" s="5">
        <f t="shared" si="225"/>
        <v>0.99999934562391501</v>
      </c>
    </row>
    <row r="7085" spans="1:12" x14ac:dyDescent="0.15">
      <c r="A7085" s="1" t="s">
        <v>4634</v>
      </c>
      <c r="B7085" s="1">
        <v>-4.6083235644490697E-2</v>
      </c>
      <c r="C7085" s="1">
        <v>0.42867984982475499</v>
      </c>
      <c r="D7085" s="1">
        <v>-0.18424467843679301</v>
      </c>
      <c r="E7085" s="1">
        <v>-0.27915015745313099</v>
      </c>
      <c r="F7085" s="1">
        <v>-0.364304294796921</v>
      </c>
      <c r="G7085" s="1">
        <v>0.45622300264902999</v>
      </c>
      <c r="H7085" s="4">
        <v>0.708346963225296</v>
      </c>
      <c r="I7085" s="5">
        <v>0.99368485674662199</v>
      </c>
      <c r="J7085" s="1">
        <v>7084</v>
      </c>
      <c r="K7085" s="3">
        <f t="shared" si="224"/>
        <v>7083.4696322529599</v>
      </c>
      <c r="L7085" s="5">
        <f t="shared" si="225"/>
        <v>0.99992513159979668</v>
      </c>
    </row>
    <row r="7086" spans="1:12" x14ac:dyDescent="0.15">
      <c r="A7086" s="1" t="s">
        <v>792</v>
      </c>
      <c r="B7086" s="1">
        <v>1.28629708837334</v>
      </c>
      <c r="C7086" s="1">
        <v>-0.87217937425344005</v>
      </c>
      <c r="D7086" s="1">
        <v>-0.91726782109903604</v>
      </c>
      <c r="E7086" s="1">
        <v>-0.77748235279020605</v>
      </c>
      <c r="F7086" s="1">
        <v>0.46663094928208099</v>
      </c>
      <c r="G7086" s="1">
        <v>-1.26707140255532</v>
      </c>
      <c r="H7086" s="4">
        <v>0.70837261584905897</v>
      </c>
      <c r="I7086" s="5">
        <v>0.99368485674662199</v>
      </c>
      <c r="J7086" s="1">
        <v>7085</v>
      </c>
      <c r="K7086" s="3">
        <f t="shared" si="224"/>
        <v>7083.72615849059</v>
      </c>
      <c r="L7086" s="5">
        <f t="shared" si="225"/>
        <v>0.99982020585611719</v>
      </c>
    </row>
    <row r="7087" spans="1:12" x14ac:dyDescent="0.15">
      <c r="A7087" s="1" t="s">
        <v>535</v>
      </c>
      <c r="B7087" s="1">
        <v>-0.92831138210448105</v>
      </c>
      <c r="C7087" s="1">
        <v>0.74341899051745797</v>
      </c>
      <c r="D7087" s="1">
        <v>-0.96826811201408602</v>
      </c>
      <c r="E7087" s="1">
        <v>0.46686612440697001</v>
      </c>
      <c r="F7087" s="1">
        <v>-1.6703325447212101</v>
      </c>
      <c r="G7087" s="1">
        <v>-0.96755724452111902</v>
      </c>
      <c r="H7087" s="4">
        <v>0.70848482031802196</v>
      </c>
      <c r="I7087" s="5">
        <v>0.99368485674662199</v>
      </c>
      <c r="J7087" s="1">
        <v>7086</v>
      </c>
      <c r="K7087" s="3">
        <f t="shared" si="224"/>
        <v>7084.8482031802196</v>
      </c>
      <c r="L7087" s="5">
        <f t="shared" si="225"/>
        <v>0.99983745458371709</v>
      </c>
    </row>
    <row r="7088" spans="1:12" x14ac:dyDescent="0.15">
      <c r="A7088" s="1" t="s">
        <v>9932</v>
      </c>
      <c r="B7088" s="1">
        <v>-0.21450130105861101</v>
      </c>
      <c r="C7088" s="1">
        <v>0.62860762346708499</v>
      </c>
      <c r="D7088" s="1">
        <v>-0.72519264727788502</v>
      </c>
      <c r="E7088" s="1">
        <v>0.52496809274223899</v>
      </c>
      <c r="F7088" s="1">
        <v>-1.6009446802491101</v>
      </c>
      <c r="G7088" s="1">
        <v>2.1598195055323299</v>
      </c>
      <c r="H7088" s="4">
        <v>0.70856956820401396</v>
      </c>
      <c r="I7088" s="5">
        <v>0.99368485674662199</v>
      </c>
      <c r="J7088" s="1">
        <v>7087</v>
      </c>
      <c r="K7088" s="3">
        <f t="shared" si="224"/>
        <v>7085.6956820401392</v>
      </c>
      <c r="L7088" s="5">
        <f t="shared" si="225"/>
        <v>0.99981595626360087</v>
      </c>
    </row>
    <row r="7089" spans="1:12" x14ac:dyDescent="0.15">
      <c r="A7089" s="1" t="s">
        <v>9983</v>
      </c>
      <c r="B7089" s="1">
        <v>0.25434412325164302</v>
      </c>
      <c r="C7089" s="1">
        <v>-0.76604731666483605</v>
      </c>
      <c r="D7089" s="1">
        <v>-0.20591432586122099</v>
      </c>
      <c r="E7089" s="1">
        <v>-1.2759346791678401</v>
      </c>
      <c r="F7089" s="1">
        <v>0.90362000356904704</v>
      </c>
      <c r="G7089" s="1">
        <v>0.54076627280592104</v>
      </c>
      <c r="H7089" s="4">
        <v>0.70869695265529198</v>
      </c>
      <c r="I7089" s="5">
        <v>0.99368485674662199</v>
      </c>
      <c r="J7089" s="1">
        <v>7088</v>
      </c>
      <c r="K7089" s="3">
        <f t="shared" si="224"/>
        <v>7086.9695265529199</v>
      </c>
      <c r="L7089" s="5">
        <f t="shared" si="225"/>
        <v>0.99985461717733071</v>
      </c>
    </row>
    <row r="7090" spans="1:12" x14ac:dyDescent="0.15">
      <c r="A7090" s="1" t="s">
        <v>5408</v>
      </c>
      <c r="B7090" s="1">
        <v>-1.5478650321321901</v>
      </c>
      <c r="C7090" s="1">
        <v>-0.88022097080935402</v>
      </c>
      <c r="D7090" s="1">
        <v>-0.43645500124641601</v>
      </c>
      <c r="E7090" s="1">
        <v>-2.2181388093989298</v>
      </c>
      <c r="F7090" s="1">
        <v>0.97855352092905201</v>
      </c>
      <c r="G7090" s="1">
        <v>-0.44593515149133001</v>
      </c>
      <c r="H7090" s="4">
        <v>0.70873652289473399</v>
      </c>
      <c r="I7090" s="5">
        <v>0.99368485674662199</v>
      </c>
      <c r="J7090" s="1">
        <v>7089</v>
      </c>
      <c r="K7090" s="3">
        <f t="shared" si="224"/>
        <v>7087.3652289473403</v>
      </c>
      <c r="L7090" s="5">
        <f t="shared" si="225"/>
        <v>0.99976939327794334</v>
      </c>
    </row>
    <row r="7091" spans="1:12" x14ac:dyDescent="0.15">
      <c r="A7091" s="1" t="s">
        <v>431</v>
      </c>
      <c r="B7091" s="1">
        <v>-1.1905428267931999</v>
      </c>
      <c r="C7091" s="1">
        <v>0.126006297556957</v>
      </c>
      <c r="D7091" s="1">
        <v>-0.26993859064602799</v>
      </c>
      <c r="E7091" s="1">
        <v>0.27499838135386001</v>
      </c>
      <c r="F7091" s="1">
        <v>-0.43877041159874097</v>
      </c>
      <c r="G7091" s="1">
        <v>-0.60074541561508099</v>
      </c>
      <c r="H7091" s="4">
        <v>0.70891057891132303</v>
      </c>
      <c r="I7091" s="5">
        <v>0.99368485674662199</v>
      </c>
      <c r="J7091" s="1">
        <v>7090</v>
      </c>
      <c r="K7091" s="3">
        <f t="shared" si="224"/>
        <v>7089.1057891132305</v>
      </c>
      <c r="L7091" s="5">
        <f t="shared" si="225"/>
        <v>0.99987387716688725</v>
      </c>
    </row>
    <row r="7092" spans="1:12" x14ac:dyDescent="0.15">
      <c r="A7092" s="1" t="s">
        <v>169</v>
      </c>
      <c r="B7092" s="1">
        <v>-1.07891418616365</v>
      </c>
      <c r="C7092" s="1">
        <v>1.00751285509823</v>
      </c>
      <c r="D7092" s="1">
        <v>1.94935473823065</v>
      </c>
      <c r="E7092" s="1">
        <v>-1.50458656129527</v>
      </c>
      <c r="F7092" s="1">
        <v>0.40973403537834702</v>
      </c>
      <c r="G7092" s="1">
        <v>1.4714368018855899</v>
      </c>
      <c r="H7092" s="4">
        <v>0.70903015450400297</v>
      </c>
      <c r="I7092" s="5">
        <v>0.99368485674662199</v>
      </c>
      <c r="J7092" s="1">
        <v>7091</v>
      </c>
      <c r="K7092" s="3">
        <f t="shared" si="224"/>
        <v>7090.3015450400299</v>
      </c>
      <c r="L7092" s="5">
        <f t="shared" si="225"/>
        <v>0.99990150120434773</v>
      </c>
    </row>
    <row r="7093" spans="1:12" x14ac:dyDescent="0.15">
      <c r="A7093" s="1" t="s">
        <v>3316</v>
      </c>
      <c r="B7093" s="1">
        <v>-0.64981947061106105</v>
      </c>
      <c r="C7093" s="1">
        <v>-0.72479126301615104</v>
      </c>
      <c r="D7093" s="1">
        <v>1.0242575265063301</v>
      </c>
      <c r="E7093" s="1">
        <v>-1.0387958855300301</v>
      </c>
      <c r="F7093" s="1">
        <v>0.63087397412658197</v>
      </c>
      <c r="G7093" s="1">
        <v>1.09468252949144</v>
      </c>
      <c r="H7093" s="4">
        <v>0.709363421320647</v>
      </c>
      <c r="I7093" s="5">
        <v>0.99368485674662199</v>
      </c>
      <c r="J7093" s="1">
        <v>7092</v>
      </c>
      <c r="K7093" s="3">
        <f t="shared" si="224"/>
        <v>7093.6342132064701</v>
      </c>
      <c r="L7093" s="5">
        <f t="shared" si="225"/>
        <v>1.0002304305141667</v>
      </c>
    </row>
    <row r="7094" spans="1:12" x14ac:dyDescent="0.15">
      <c r="A7094" s="1" t="s">
        <v>4955</v>
      </c>
      <c r="B7094" s="1">
        <v>1.9965916573364599</v>
      </c>
      <c r="C7094" s="1">
        <v>0.19799439175204001</v>
      </c>
      <c r="D7094" s="1">
        <v>-0.77949364640512098</v>
      </c>
      <c r="E7094" s="1">
        <v>0.19107622283484099</v>
      </c>
      <c r="F7094" s="1">
        <v>-1.9742701648524399</v>
      </c>
      <c r="G7094" s="1">
        <v>1.61081796800598</v>
      </c>
      <c r="H7094" s="4">
        <v>0.70939689423235497</v>
      </c>
      <c r="I7094" s="5">
        <v>0.99368485674662199</v>
      </c>
      <c r="J7094" s="1">
        <v>7093</v>
      </c>
      <c r="K7094" s="3">
        <f t="shared" si="224"/>
        <v>7093.9689423235495</v>
      </c>
      <c r="L7094" s="5">
        <f t="shared" si="225"/>
        <v>1.0001366054312069</v>
      </c>
    </row>
    <row r="7095" spans="1:12" x14ac:dyDescent="0.15">
      <c r="A7095" s="1" t="s">
        <v>8542</v>
      </c>
      <c r="B7095" s="1">
        <v>0.61549419928956195</v>
      </c>
      <c r="C7095" s="1">
        <v>-0.106756960114329</v>
      </c>
      <c r="D7095" s="1">
        <v>-6.42492443717287E-2</v>
      </c>
      <c r="E7095" s="1">
        <v>0.34253427972207201</v>
      </c>
      <c r="F7095" s="1">
        <v>-1.3292395444576099</v>
      </c>
      <c r="G7095" s="1">
        <v>0.64278958729145996</v>
      </c>
      <c r="H7095" s="4">
        <v>0.70941559493645201</v>
      </c>
      <c r="I7095" s="5">
        <v>0.99368485674662199</v>
      </c>
      <c r="J7095" s="1">
        <v>7094</v>
      </c>
      <c r="K7095" s="3">
        <f t="shared" si="224"/>
        <v>7094.15594936452</v>
      </c>
      <c r="L7095" s="5">
        <f t="shared" si="225"/>
        <v>1.000021983276645</v>
      </c>
    </row>
    <row r="7096" spans="1:12" x14ac:dyDescent="0.15">
      <c r="A7096" s="1" t="s">
        <v>5083</v>
      </c>
      <c r="B7096" s="1">
        <v>1.0292984448095901</v>
      </c>
      <c r="C7096" s="1">
        <v>0.61489288525657704</v>
      </c>
      <c r="D7096" s="1">
        <v>-0.79268254567151497</v>
      </c>
      <c r="E7096" s="1">
        <v>-2.3829602597531001</v>
      </c>
      <c r="F7096" s="1">
        <v>1.9642982036047201</v>
      </c>
      <c r="G7096" s="1">
        <v>-0.37664492845841702</v>
      </c>
      <c r="H7096" s="4">
        <v>0.70950318670733503</v>
      </c>
      <c r="I7096" s="5">
        <v>0.99368485674662199</v>
      </c>
      <c r="J7096" s="1">
        <v>7095</v>
      </c>
      <c r="K7096" s="3">
        <f t="shared" si="224"/>
        <v>7095.0318670733504</v>
      </c>
      <c r="L7096" s="5">
        <f t="shared" si="225"/>
        <v>1.0000044914832065</v>
      </c>
    </row>
    <row r="7097" spans="1:12" x14ac:dyDescent="0.15">
      <c r="A7097" s="1" t="s">
        <v>2696</v>
      </c>
      <c r="B7097" s="1">
        <v>-1.04952521729141</v>
      </c>
      <c r="C7097" s="1">
        <v>0.80060123997428201</v>
      </c>
      <c r="D7097" s="1">
        <v>0.68958107654718104</v>
      </c>
      <c r="E7097" s="1">
        <v>-0.967672608329877</v>
      </c>
      <c r="F7097" s="1">
        <v>1.1403863444570399</v>
      </c>
      <c r="G7097" s="1">
        <v>-0.81836033951931497</v>
      </c>
      <c r="H7097" s="4">
        <v>0.70970766975349697</v>
      </c>
      <c r="I7097" s="5">
        <v>0.99368485674662199</v>
      </c>
      <c r="J7097" s="1">
        <v>7096</v>
      </c>
      <c r="K7097" s="3">
        <f t="shared" si="224"/>
        <v>7097.0766975349698</v>
      </c>
      <c r="L7097" s="5">
        <f t="shared" si="225"/>
        <v>1.0001517330235301</v>
      </c>
    </row>
    <row r="7098" spans="1:12" x14ac:dyDescent="0.15">
      <c r="A7098" s="1" t="s">
        <v>8859</v>
      </c>
      <c r="B7098" s="1">
        <v>1.2341639587565101</v>
      </c>
      <c r="C7098" s="1">
        <v>-1.94600707551677</v>
      </c>
      <c r="D7098" s="1">
        <v>-0.85492435666143096</v>
      </c>
      <c r="E7098" s="1">
        <v>-0.70850532715681203</v>
      </c>
      <c r="F7098" s="1">
        <v>-0.34163438678096197</v>
      </c>
      <c r="G7098" s="1">
        <v>0.71375746228767001</v>
      </c>
      <c r="H7098" s="4">
        <v>0.70971518827588498</v>
      </c>
      <c r="I7098" s="5">
        <v>0.99368485674662199</v>
      </c>
      <c r="J7098" s="1">
        <v>7097</v>
      </c>
      <c r="K7098" s="3">
        <f t="shared" si="224"/>
        <v>7097.1518827588498</v>
      </c>
      <c r="L7098" s="5">
        <f t="shared" si="225"/>
        <v>1.0000214009805339</v>
      </c>
    </row>
    <row r="7099" spans="1:12" x14ac:dyDescent="0.15">
      <c r="A7099" s="1" t="s">
        <v>92</v>
      </c>
      <c r="B7099" s="1">
        <v>-0.358149472463965</v>
      </c>
      <c r="C7099" s="1">
        <v>-0.49241555331102499</v>
      </c>
      <c r="D7099" s="1">
        <v>0.55439054514618102</v>
      </c>
      <c r="E7099" s="1">
        <v>0.832434566078043</v>
      </c>
      <c r="F7099" s="1">
        <v>-1.62367782199764</v>
      </c>
      <c r="G7099" s="1">
        <v>-0.44256609586739798</v>
      </c>
      <c r="H7099" s="4">
        <v>0.70972352276152195</v>
      </c>
      <c r="I7099" s="5">
        <v>0.99368485674662199</v>
      </c>
      <c r="J7099" s="1">
        <v>7098</v>
      </c>
      <c r="K7099" s="3">
        <f t="shared" si="224"/>
        <v>7097.2352276152196</v>
      </c>
      <c r="L7099" s="5">
        <f t="shared" si="225"/>
        <v>0.99989225522896863</v>
      </c>
    </row>
    <row r="7100" spans="1:12" x14ac:dyDescent="0.15">
      <c r="A7100" s="1" t="s">
        <v>6477</v>
      </c>
      <c r="B7100" s="1">
        <v>-0.87861578669031204</v>
      </c>
      <c r="C7100" s="1">
        <v>1.3325494110073599</v>
      </c>
      <c r="D7100" s="1">
        <v>-1.0912427715228801</v>
      </c>
      <c r="E7100" s="1">
        <v>-0.438468426217483</v>
      </c>
      <c r="F7100" s="1">
        <v>-0.18687113443120601</v>
      </c>
      <c r="G7100" s="1">
        <v>1.0737239194727299</v>
      </c>
      <c r="H7100" s="4">
        <v>0.70972848425440904</v>
      </c>
      <c r="I7100" s="5">
        <v>0.99368485674662199</v>
      </c>
      <c r="J7100" s="1">
        <v>7099</v>
      </c>
      <c r="K7100" s="3">
        <f t="shared" si="224"/>
        <v>7097.2848425440907</v>
      </c>
      <c r="L7100" s="5">
        <f t="shared" si="225"/>
        <v>0.99975839449839288</v>
      </c>
    </row>
    <row r="7101" spans="1:12" x14ac:dyDescent="0.15">
      <c r="A7101" s="1" t="s">
        <v>1603</v>
      </c>
      <c r="B7101" s="1">
        <v>0.283463070517458</v>
      </c>
      <c r="C7101" s="1">
        <v>-0.53311527899337097</v>
      </c>
      <c r="D7101" s="1">
        <v>0.57390732313286097</v>
      </c>
      <c r="E7101" s="1">
        <v>-0.64536149819442201</v>
      </c>
      <c r="F7101" s="1">
        <v>-0.14169119039728301</v>
      </c>
      <c r="G7101" s="1">
        <v>0.53921028106581204</v>
      </c>
      <c r="H7101" s="4">
        <v>0.70979594134325996</v>
      </c>
      <c r="I7101" s="5">
        <v>0.99368485674662199</v>
      </c>
      <c r="J7101" s="1">
        <v>7100</v>
      </c>
      <c r="K7101" s="3">
        <f t="shared" si="224"/>
        <v>7097.9594134325998</v>
      </c>
      <c r="L7101" s="5">
        <f t="shared" si="225"/>
        <v>0.99971259344121122</v>
      </c>
    </row>
    <row r="7102" spans="1:12" x14ac:dyDescent="0.15">
      <c r="A7102" s="1" t="s">
        <v>7161</v>
      </c>
      <c r="B7102" s="1">
        <v>-6.6496256203469703E-2</v>
      </c>
      <c r="C7102" s="1">
        <v>-2.1405992186065799</v>
      </c>
      <c r="D7102" s="1">
        <v>-1.3217348436251499</v>
      </c>
      <c r="E7102" s="1">
        <v>1.21668602843235</v>
      </c>
      <c r="F7102" s="1">
        <v>-1.94028858975606</v>
      </c>
      <c r="G7102" s="1">
        <v>-1.4276296243073401</v>
      </c>
      <c r="H7102" s="4">
        <v>0.70986958674341905</v>
      </c>
      <c r="I7102" s="5">
        <v>0.99368485674662199</v>
      </c>
      <c r="J7102" s="1">
        <v>7101</v>
      </c>
      <c r="K7102" s="3">
        <f t="shared" si="224"/>
        <v>7098.6958674341904</v>
      </c>
      <c r="L7102" s="5">
        <f t="shared" si="225"/>
        <v>0.99967551998791582</v>
      </c>
    </row>
    <row r="7103" spans="1:12" x14ac:dyDescent="0.15">
      <c r="A7103" s="1" t="s">
        <v>7634</v>
      </c>
      <c r="B7103" s="1">
        <v>-0.99648925724318504</v>
      </c>
      <c r="C7103" s="1">
        <v>0.46386756266003099</v>
      </c>
      <c r="D7103" s="1">
        <v>-4.7057700668003598E-2</v>
      </c>
      <c r="E7103" s="1">
        <v>-0.83362021458445301</v>
      </c>
      <c r="F7103" s="1">
        <v>0.81627298333633302</v>
      </c>
      <c r="G7103" s="1">
        <v>-1.54437334494465</v>
      </c>
      <c r="H7103" s="4">
        <v>0.71004760764960395</v>
      </c>
      <c r="I7103" s="5">
        <v>0.99368485674662199</v>
      </c>
      <c r="J7103" s="1">
        <v>7102</v>
      </c>
      <c r="K7103" s="3">
        <f t="shared" si="224"/>
        <v>7100.4760764960392</v>
      </c>
      <c r="L7103" s="5">
        <f t="shared" si="225"/>
        <v>0.99978542333089826</v>
      </c>
    </row>
    <row r="7104" spans="1:12" x14ac:dyDescent="0.15">
      <c r="A7104" s="1" t="s">
        <v>1655</v>
      </c>
      <c r="B7104" s="1">
        <v>0.17250701269338101</v>
      </c>
      <c r="C7104" s="1">
        <v>-0.997733418756651</v>
      </c>
      <c r="D7104" s="1">
        <v>1.18795666210824</v>
      </c>
      <c r="E7104" s="1">
        <v>0.66453280157764605</v>
      </c>
      <c r="F7104" s="1">
        <v>-0.48369128611869799</v>
      </c>
      <c r="G7104" s="1">
        <v>1.1316787202046199</v>
      </c>
      <c r="H7104" s="4">
        <v>0.71017013566782405</v>
      </c>
      <c r="I7104" s="5">
        <v>0.99368485674662199</v>
      </c>
      <c r="J7104" s="1">
        <v>7103</v>
      </c>
      <c r="K7104" s="3">
        <f t="shared" si="224"/>
        <v>7101.7013566782407</v>
      </c>
      <c r="L7104" s="5">
        <f t="shared" si="225"/>
        <v>0.99981716974211465</v>
      </c>
    </row>
    <row r="7105" spans="1:12" x14ac:dyDescent="0.15">
      <c r="A7105" s="1" t="s">
        <v>7613</v>
      </c>
      <c r="B7105" s="1">
        <v>-0.143683629544237</v>
      </c>
      <c r="C7105" s="1">
        <v>-0.325582095699117</v>
      </c>
      <c r="D7105" s="1">
        <v>0.11841925017666</v>
      </c>
      <c r="E7105" s="1">
        <v>0.70253692163588399</v>
      </c>
      <c r="F7105" s="1">
        <v>0.10681229763914001</v>
      </c>
      <c r="G7105" s="1">
        <v>-0.66266905127358999</v>
      </c>
      <c r="H7105" s="4">
        <v>0.71027782904303405</v>
      </c>
      <c r="I7105" s="5">
        <v>0.99368485674662199</v>
      </c>
      <c r="J7105" s="1">
        <v>7104</v>
      </c>
      <c r="K7105" s="3">
        <f t="shared" si="224"/>
        <v>7102.7782904303403</v>
      </c>
      <c r="L7105" s="5">
        <f t="shared" si="225"/>
        <v>0.99982802511688351</v>
      </c>
    </row>
    <row r="7106" spans="1:12" x14ac:dyDescent="0.15">
      <c r="A7106" s="1" t="s">
        <v>4775</v>
      </c>
      <c r="B7106" s="1">
        <v>-0.73093958508219403</v>
      </c>
      <c r="C7106" s="1">
        <v>0.65759542235454205</v>
      </c>
      <c r="D7106" s="1">
        <v>-0.4748935824053</v>
      </c>
      <c r="E7106" s="1">
        <v>-2.3820112506409399</v>
      </c>
      <c r="F7106" s="1">
        <v>-1.03534809285315</v>
      </c>
      <c r="G7106" s="1">
        <v>1.4366286902829399</v>
      </c>
      <c r="H7106" s="4">
        <v>0.710293791246979</v>
      </c>
      <c r="I7106" s="5">
        <v>0.99368485674662199</v>
      </c>
      <c r="J7106" s="1">
        <v>7105</v>
      </c>
      <c r="K7106" s="3">
        <f t="shared" si="224"/>
        <v>7102.9379124697898</v>
      </c>
      <c r="L7106" s="5">
        <f t="shared" si="225"/>
        <v>0.99970976952424906</v>
      </c>
    </row>
    <row r="7107" spans="1:12" x14ac:dyDescent="0.15">
      <c r="A7107" s="1" t="s">
        <v>7031</v>
      </c>
      <c r="B7107" s="1">
        <v>-1.8813095251648398E-2</v>
      </c>
      <c r="C7107" s="1">
        <v>-1.5211726240924901</v>
      </c>
      <c r="D7107" s="1">
        <v>0.69063871771040097</v>
      </c>
      <c r="E7107" s="1">
        <v>0.61686375770368995</v>
      </c>
      <c r="F7107" s="1">
        <v>-0.18596371781306301</v>
      </c>
      <c r="G7107" s="1">
        <v>-0.41568907959829299</v>
      </c>
      <c r="H7107" s="4">
        <v>0.71065010033229903</v>
      </c>
      <c r="I7107" s="5">
        <v>0.99368485674662199</v>
      </c>
      <c r="J7107" s="1">
        <v>7106</v>
      </c>
      <c r="K7107" s="3">
        <f t="shared" si="224"/>
        <v>7106.5010033229901</v>
      </c>
      <c r="L7107" s="5">
        <f t="shared" si="225"/>
        <v>1.0000705042672375</v>
      </c>
    </row>
    <row r="7108" spans="1:12" x14ac:dyDescent="0.15">
      <c r="A7108" s="1" t="s">
        <v>5325</v>
      </c>
      <c r="B7108" s="1">
        <v>-0.88268405287333496</v>
      </c>
      <c r="C7108" s="1">
        <v>1.50618272248577</v>
      </c>
      <c r="D7108" s="1">
        <v>0.392569315935617</v>
      </c>
      <c r="E7108" s="1">
        <v>-0.52676523289001298</v>
      </c>
      <c r="F7108" s="1">
        <v>0.97604349687918002</v>
      </c>
      <c r="G7108" s="1">
        <v>-0.44330137521692298</v>
      </c>
      <c r="H7108" s="4">
        <v>0.71065224090671597</v>
      </c>
      <c r="I7108" s="5">
        <v>0.99368485674662199</v>
      </c>
      <c r="J7108" s="1">
        <v>7107</v>
      </c>
      <c r="K7108" s="3">
        <f t="shared" si="224"/>
        <v>7106.52240906716</v>
      </c>
      <c r="L7108" s="5">
        <f t="shared" si="225"/>
        <v>0.99993279992502604</v>
      </c>
    </row>
    <row r="7109" spans="1:12" x14ac:dyDescent="0.15">
      <c r="A7109" s="1" t="s">
        <v>5335</v>
      </c>
      <c r="B7109" s="1">
        <v>1.18940560534489</v>
      </c>
      <c r="C7109" s="1">
        <v>-1.0960242105031499</v>
      </c>
      <c r="D7109" s="1">
        <v>-1.69015743608419</v>
      </c>
      <c r="E7109" s="1">
        <v>-0.83140202739811397</v>
      </c>
      <c r="F7109" s="1">
        <v>-0.27174152431076598</v>
      </c>
      <c r="G7109" s="1">
        <v>-1.64612178825287</v>
      </c>
      <c r="H7109" s="4">
        <v>0.71066500490413198</v>
      </c>
      <c r="I7109" s="5">
        <v>0.99368485674662199</v>
      </c>
      <c r="J7109" s="1">
        <v>7108</v>
      </c>
      <c r="K7109" s="3">
        <f t="shared" si="224"/>
        <v>7106.65004904132</v>
      </c>
      <c r="L7109" s="5">
        <f t="shared" si="225"/>
        <v>0.99981008005646033</v>
      </c>
    </row>
    <row r="7110" spans="1:12" x14ac:dyDescent="0.15">
      <c r="A7110" s="1" t="s">
        <v>6578</v>
      </c>
      <c r="B7110" s="1">
        <v>0.71597313464734202</v>
      </c>
      <c r="C7110" s="1">
        <v>-0.27412208258147103</v>
      </c>
      <c r="D7110" s="1">
        <v>6.6619208858257298E-2</v>
      </c>
      <c r="E7110" s="1">
        <v>-0.26615831353147101</v>
      </c>
      <c r="F7110" s="1">
        <v>1.13380702395385</v>
      </c>
      <c r="G7110" s="1">
        <v>-1.2580789120389499</v>
      </c>
      <c r="H7110" s="4">
        <v>0.71070445564525297</v>
      </c>
      <c r="I7110" s="5">
        <v>0.99368485674662199</v>
      </c>
      <c r="J7110" s="1">
        <v>7109</v>
      </c>
      <c r="K7110" s="3">
        <f t="shared" si="224"/>
        <v>7107.0445564525298</v>
      </c>
      <c r="L7110" s="5">
        <f t="shared" si="225"/>
        <v>0.99972493409094521</v>
      </c>
    </row>
    <row r="7111" spans="1:12" x14ac:dyDescent="0.15">
      <c r="A7111" s="1" t="s">
        <v>1138</v>
      </c>
      <c r="B7111" s="1">
        <v>1.9696548579100299</v>
      </c>
      <c r="C7111" s="1">
        <v>1.42087089776078</v>
      </c>
      <c r="D7111" s="1">
        <v>-1.54787842988405</v>
      </c>
      <c r="E7111" s="1">
        <v>0.84081088716025998</v>
      </c>
      <c r="F7111" s="1">
        <v>0.64808518771152102</v>
      </c>
      <c r="G7111" s="1">
        <v>-1.1570088872662001</v>
      </c>
      <c r="H7111" s="4">
        <v>0.71075580176147601</v>
      </c>
      <c r="I7111" s="5">
        <v>0.99368485674662199</v>
      </c>
      <c r="J7111" s="1">
        <v>7110</v>
      </c>
      <c r="K7111" s="3">
        <f t="shared" si="224"/>
        <v>7107.5580176147605</v>
      </c>
      <c r="L7111" s="5">
        <f t="shared" si="225"/>
        <v>0.99965654256185099</v>
      </c>
    </row>
    <row r="7112" spans="1:12" x14ac:dyDescent="0.15">
      <c r="A7112" s="1" t="s">
        <v>5847</v>
      </c>
      <c r="B7112" s="1">
        <v>-0.128277102822348</v>
      </c>
      <c r="C7112" s="1">
        <v>0.14850511398143801</v>
      </c>
      <c r="D7112" s="1">
        <v>-0.37259194903672999</v>
      </c>
      <c r="E7112" s="1">
        <v>0.50354036970760696</v>
      </c>
      <c r="F7112" s="1">
        <v>-0.98553546309087403</v>
      </c>
      <c r="G7112" s="1">
        <v>-0.41906612156256001</v>
      </c>
      <c r="H7112" s="4">
        <v>0.71081522224622395</v>
      </c>
      <c r="I7112" s="5">
        <v>0.99368485674662199</v>
      </c>
      <c r="J7112" s="1">
        <v>7111</v>
      </c>
      <c r="K7112" s="3">
        <f t="shared" si="224"/>
        <v>7108.1522224622395</v>
      </c>
      <c r="L7112" s="5">
        <f t="shared" si="225"/>
        <v>0.99959952502633098</v>
      </c>
    </row>
    <row r="7113" spans="1:12" x14ac:dyDescent="0.15">
      <c r="A7113" s="1" t="s">
        <v>9806</v>
      </c>
      <c r="B7113" s="1">
        <v>0.39743162562774198</v>
      </c>
      <c r="C7113" s="1">
        <v>-0.999212295188456</v>
      </c>
      <c r="D7113" s="1">
        <v>0.54937250957518002</v>
      </c>
      <c r="E7113" s="1">
        <v>0.99204858129962403</v>
      </c>
      <c r="F7113" s="1">
        <v>-1.6260174497233399</v>
      </c>
      <c r="G7113" s="1">
        <v>-0.49872263554754498</v>
      </c>
      <c r="H7113" s="4">
        <v>0.71081660001490599</v>
      </c>
      <c r="I7113" s="5">
        <v>0.99368485674662199</v>
      </c>
      <c r="J7113" s="1">
        <v>7112</v>
      </c>
      <c r="K7113" s="3">
        <f t="shared" si="224"/>
        <v>7108.16600014906</v>
      </c>
      <c r="L7113" s="5">
        <f t="shared" si="225"/>
        <v>0.99946091115706692</v>
      </c>
    </row>
    <row r="7114" spans="1:12" x14ac:dyDescent="0.15">
      <c r="A7114" s="1" t="s">
        <v>6291</v>
      </c>
      <c r="B7114" s="1">
        <v>-1.57498821855997</v>
      </c>
      <c r="C7114" s="1">
        <v>-0.17739064730822801</v>
      </c>
      <c r="D7114" s="1">
        <v>0.67250488070990999</v>
      </c>
      <c r="E7114" s="1">
        <v>-0.53646251836265901</v>
      </c>
      <c r="F7114" s="1">
        <v>-0.61336795261812804</v>
      </c>
      <c r="G7114" s="1">
        <v>1.0974118903790899</v>
      </c>
      <c r="H7114" s="4">
        <v>0.71096078758924297</v>
      </c>
      <c r="I7114" s="5">
        <v>0.99368485674662199</v>
      </c>
      <c r="J7114" s="1">
        <v>7113</v>
      </c>
      <c r="K7114" s="3">
        <f t="shared" si="224"/>
        <v>7109.6078758924295</v>
      </c>
      <c r="L7114" s="5">
        <f t="shared" si="225"/>
        <v>0.99952310922148591</v>
      </c>
    </row>
    <row r="7115" spans="1:12" x14ac:dyDescent="0.15">
      <c r="A7115" s="1" t="s">
        <v>5235</v>
      </c>
      <c r="B7115" s="1">
        <v>0.118781242387833</v>
      </c>
      <c r="C7115" s="1">
        <v>-0.157977084624572</v>
      </c>
      <c r="D7115" s="1">
        <v>-0.124094245804724</v>
      </c>
      <c r="E7115" s="1">
        <v>0.281035305576535</v>
      </c>
      <c r="F7115" s="1">
        <v>-0.12216229307757399</v>
      </c>
      <c r="G7115" s="1">
        <v>-0.66571555156517004</v>
      </c>
      <c r="H7115" s="4">
        <v>0.711036750808416</v>
      </c>
      <c r="I7115" s="5">
        <v>0.99368485674662199</v>
      </c>
      <c r="J7115" s="1">
        <v>7114</v>
      </c>
      <c r="K7115" s="3">
        <f t="shared" si="224"/>
        <v>7110.3675080841604</v>
      </c>
      <c r="L7115" s="5">
        <f t="shared" si="225"/>
        <v>0.99948938826035427</v>
      </c>
    </row>
    <row r="7116" spans="1:12" x14ac:dyDescent="0.15">
      <c r="A7116" s="1" t="s">
        <v>979</v>
      </c>
      <c r="B7116" s="1">
        <v>-0.60344532300808795</v>
      </c>
      <c r="C7116" s="1">
        <v>-0.53808207293226495</v>
      </c>
      <c r="D7116" s="1">
        <v>1.9625112611634301</v>
      </c>
      <c r="E7116" s="1">
        <v>0.51669385853180505</v>
      </c>
      <c r="F7116" s="1">
        <v>-0.43639017490487197</v>
      </c>
      <c r="G7116" s="1">
        <v>-0.32982551394091902</v>
      </c>
      <c r="H7116" s="4">
        <v>0.71103812534482003</v>
      </c>
      <c r="I7116" s="5">
        <v>0.99368485674662199</v>
      </c>
      <c r="J7116" s="1">
        <v>7115</v>
      </c>
      <c r="K7116" s="3">
        <f t="shared" si="224"/>
        <v>7110.3812534482004</v>
      </c>
      <c r="L7116" s="5">
        <f t="shared" si="225"/>
        <v>0.99935084377346461</v>
      </c>
    </row>
    <row r="7117" spans="1:12" x14ac:dyDescent="0.15">
      <c r="A7117" s="1" t="s">
        <v>8990</v>
      </c>
      <c r="B7117" s="1">
        <v>-0.31337411204521098</v>
      </c>
      <c r="C7117" s="1">
        <v>-0.14112181298889001</v>
      </c>
      <c r="D7117" s="1">
        <v>-1.37539642121057</v>
      </c>
      <c r="E7117" s="1">
        <v>-1.1921030262174901</v>
      </c>
      <c r="F7117" s="1">
        <v>0.62717215738495602</v>
      </c>
      <c r="G7117" s="1">
        <v>-0.48299100234784198</v>
      </c>
      <c r="H7117" s="4">
        <v>0.71105558232590904</v>
      </c>
      <c r="I7117" s="5">
        <v>0.99368485674662199</v>
      </c>
      <c r="J7117" s="1">
        <v>7116</v>
      </c>
      <c r="K7117" s="3">
        <f t="shared" si="224"/>
        <v>7110.5558232590902</v>
      </c>
      <c r="L7117" s="5">
        <f t="shared" si="225"/>
        <v>0.9992349386255045</v>
      </c>
    </row>
    <row r="7118" spans="1:12" x14ac:dyDescent="0.15">
      <c r="A7118" s="1" t="s">
        <v>8701</v>
      </c>
      <c r="B7118" s="1">
        <v>2.4542828171254798</v>
      </c>
      <c r="C7118" s="1">
        <v>-1.60207549281256</v>
      </c>
      <c r="D7118" s="1">
        <v>0.78341222853320502</v>
      </c>
      <c r="E7118" s="1">
        <v>-0.18150857761397601</v>
      </c>
      <c r="F7118" s="1">
        <v>0.190781140059158</v>
      </c>
      <c r="G7118" s="1">
        <v>0.21334353791565899</v>
      </c>
      <c r="H7118" s="4">
        <v>0.71107985572313503</v>
      </c>
      <c r="I7118" s="5">
        <v>0.99368485674662199</v>
      </c>
      <c r="J7118" s="1">
        <v>7117</v>
      </c>
      <c r="K7118" s="3">
        <f t="shared" si="224"/>
        <v>7110.7985572313501</v>
      </c>
      <c r="L7118" s="5">
        <f t="shared" si="225"/>
        <v>0.99912864370259236</v>
      </c>
    </row>
    <row r="7119" spans="1:12" x14ac:dyDescent="0.15">
      <c r="A7119" s="1" t="s">
        <v>5422</v>
      </c>
      <c r="B7119" s="1">
        <v>0.53801670115354505</v>
      </c>
      <c r="C7119" s="1">
        <v>-8.3949174988304801E-2</v>
      </c>
      <c r="D7119" s="1">
        <v>0.31970669628075998</v>
      </c>
      <c r="E7119" s="1">
        <v>0.806745914041062</v>
      </c>
      <c r="F7119" s="1">
        <v>0.45830749971634299</v>
      </c>
      <c r="G7119" s="1">
        <v>-0.106453290152379</v>
      </c>
      <c r="H7119" s="4">
        <v>0.71109877784858899</v>
      </c>
      <c r="I7119" s="5">
        <v>0.99368485674662199</v>
      </c>
      <c r="J7119" s="1">
        <v>7118</v>
      </c>
      <c r="K7119" s="3">
        <f t="shared" si="224"/>
        <v>7110.98777848589</v>
      </c>
      <c r="L7119" s="5">
        <f t="shared" si="225"/>
        <v>0.99901486070327195</v>
      </c>
    </row>
    <row r="7120" spans="1:12" x14ac:dyDescent="0.15">
      <c r="A7120" s="1" t="s">
        <v>1640</v>
      </c>
      <c r="B7120" s="1">
        <v>-0.36942946001309501</v>
      </c>
      <c r="C7120" s="1">
        <v>0.64829222251737095</v>
      </c>
      <c r="D7120" s="1">
        <v>0.51886931068923803</v>
      </c>
      <c r="E7120" s="1">
        <v>-0.71260659325834497</v>
      </c>
      <c r="F7120" s="1">
        <v>0.58801844617325405</v>
      </c>
      <c r="G7120" s="1">
        <v>0.31489905408186197</v>
      </c>
      <c r="H7120" s="4">
        <v>0.71110585792210201</v>
      </c>
      <c r="I7120" s="5">
        <v>0.99368485674662199</v>
      </c>
      <c r="J7120" s="1">
        <v>7119</v>
      </c>
      <c r="K7120" s="3">
        <f t="shared" si="224"/>
        <v>7111.0585792210204</v>
      </c>
      <c r="L7120" s="5">
        <f t="shared" si="225"/>
        <v>0.99888447523823853</v>
      </c>
    </row>
    <row r="7121" spans="1:12" x14ac:dyDescent="0.15">
      <c r="A7121" s="1" t="s">
        <v>2296</v>
      </c>
      <c r="B7121" s="1">
        <v>0.99718393849449205</v>
      </c>
      <c r="C7121" s="1">
        <v>0.77106339619217901</v>
      </c>
      <c r="D7121" s="1">
        <v>-1.1730298071293199</v>
      </c>
      <c r="E7121" s="1">
        <v>0.105921006245559</v>
      </c>
      <c r="F7121" s="1">
        <v>1.2872631691162</v>
      </c>
      <c r="G7121" s="1">
        <v>0.144892932851515</v>
      </c>
      <c r="H7121" s="4">
        <v>0.71117826637245896</v>
      </c>
      <c r="I7121" s="5">
        <v>0.99368485674662199</v>
      </c>
      <c r="J7121" s="1">
        <v>7120</v>
      </c>
      <c r="K7121" s="3">
        <f t="shared" si="224"/>
        <v>7111.7826637245898</v>
      </c>
      <c r="L7121" s="5">
        <f t="shared" si="225"/>
        <v>0.99884587973659966</v>
      </c>
    </row>
    <row r="7122" spans="1:12" x14ac:dyDescent="0.15">
      <c r="A7122" s="1" t="s">
        <v>7773</v>
      </c>
      <c r="B7122" s="1">
        <v>-0.228011492223852</v>
      </c>
      <c r="C7122" s="1">
        <v>-2.12006094346983E-2</v>
      </c>
      <c r="D7122" s="1">
        <v>-0.62194911466562997</v>
      </c>
      <c r="E7122" s="1">
        <v>-1.6472561723481101</v>
      </c>
      <c r="F7122" s="1">
        <v>0.80645814089130097</v>
      </c>
      <c r="G7122" s="1">
        <v>1.0091596619636101</v>
      </c>
      <c r="H7122" s="4">
        <v>0.71128990234584299</v>
      </c>
      <c r="I7122" s="5">
        <v>0.99368485674662199</v>
      </c>
      <c r="J7122" s="1">
        <v>7121</v>
      </c>
      <c r="K7122" s="3">
        <f t="shared" si="224"/>
        <v>7112.8990234584298</v>
      </c>
      <c r="L7122" s="5">
        <f t="shared" si="225"/>
        <v>0.99886238217363144</v>
      </c>
    </row>
    <row r="7123" spans="1:12" x14ac:dyDescent="0.15">
      <c r="A7123" s="1" t="s">
        <v>159</v>
      </c>
      <c r="B7123" s="1">
        <v>0.71119097128464803</v>
      </c>
      <c r="C7123" s="1">
        <v>-0.108477883521252</v>
      </c>
      <c r="D7123" s="1">
        <v>-0.92088364604631001</v>
      </c>
      <c r="E7123" s="1">
        <v>0.15637198683259901</v>
      </c>
      <c r="F7123" s="1">
        <v>-0.46832022748185897</v>
      </c>
      <c r="G7123" s="1">
        <v>0.68075989483180499</v>
      </c>
      <c r="H7123" s="4">
        <v>0.71146540387057799</v>
      </c>
      <c r="I7123" s="5">
        <v>0.99368485674662199</v>
      </c>
      <c r="J7123" s="1">
        <v>7122</v>
      </c>
      <c r="K7123" s="3">
        <f t="shared" si="224"/>
        <v>7114.6540387057803</v>
      </c>
      <c r="L7123" s="5">
        <f t="shared" si="225"/>
        <v>0.99896855359530756</v>
      </c>
    </row>
    <row r="7124" spans="1:12" x14ac:dyDescent="0.15">
      <c r="A7124" s="1" t="s">
        <v>4817</v>
      </c>
      <c r="B7124" s="1">
        <v>-0.70109655969634999</v>
      </c>
      <c r="C7124" s="1">
        <v>1.0061803349172</v>
      </c>
      <c r="D7124" s="1">
        <v>-4.22374454390603E-2</v>
      </c>
      <c r="E7124" s="1">
        <v>-6.8250801236076505E-2</v>
      </c>
      <c r="F7124" s="1">
        <v>-0.119004297183102</v>
      </c>
      <c r="G7124" s="1">
        <v>1.2458151321078501</v>
      </c>
      <c r="H7124" s="4">
        <v>0.71173235110386901</v>
      </c>
      <c r="I7124" s="5">
        <v>0.99368485674662199</v>
      </c>
      <c r="J7124" s="1">
        <v>7123</v>
      </c>
      <c r="K7124" s="3">
        <f t="shared" si="224"/>
        <v>7117.3235110386904</v>
      </c>
      <c r="L7124" s="5">
        <f t="shared" si="225"/>
        <v>0.99920307609696624</v>
      </c>
    </row>
    <row r="7125" spans="1:12" x14ac:dyDescent="0.15">
      <c r="A7125" s="1" t="s">
        <v>5234</v>
      </c>
      <c r="B7125" s="1">
        <v>0.363906853754218</v>
      </c>
      <c r="C7125" s="1">
        <v>1.25137350300881</v>
      </c>
      <c r="D7125" s="1">
        <v>-1.07728262091183</v>
      </c>
      <c r="E7125" s="1">
        <v>0.94671656817195504</v>
      </c>
      <c r="F7125" s="1">
        <v>-0.26569472824954599</v>
      </c>
      <c r="G7125" s="1">
        <v>-1.24862723326653</v>
      </c>
      <c r="H7125" s="4">
        <v>0.71191372755864601</v>
      </c>
      <c r="I7125" s="5">
        <v>0.99368485674662199</v>
      </c>
      <c r="J7125" s="1">
        <v>7124</v>
      </c>
      <c r="K7125" s="3">
        <f t="shared" si="224"/>
        <v>7119.1372755864604</v>
      </c>
      <c r="L7125" s="5">
        <f t="shared" si="225"/>
        <v>0.99931741656182771</v>
      </c>
    </row>
    <row r="7126" spans="1:12" x14ac:dyDescent="0.15">
      <c r="A7126" s="1" t="s">
        <v>7934</v>
      </c>
      <c r="B7126" s="1">
        <v>0.5316566535642</v>
      </c>
      <c r="C7126" s="1">
        <v>-0.56549467905209005</v>
      </c>
      <c r="D7126" s="1">
        <v>1.10153008223172</v>
      </c>
      <c r="E7126" s="1">
        <v>3.9544353497893897E-2</v>
      </c>
      <c r="F7126" s="1">
        <v>-1.7699198690267</v>
      </c>
      <c r="G7126" s="1">
        <v>1.5245460479102599</v>
      </c>
      <c r="H7126" s="4">
        <v>0.712029197463243</v>
      </c>
      <c r="I7126" s="5">
        <v>0.99368485674662199</v>
      </c>
      <c r="J7126" s="1">
        <v>7125</v>
      </c>
      <c r="K7126" s="3">
        <f t="shared" si="224"/>
        <v>7120.2919746324296</v>
      </c>
      <c r="L7126" s="5">
        <f t="shared" si="225"/>
        <v>0.99933922450981472</v>
      </c>
    </row>
    <row r="7127" spans="1:12" x14ac:dyDescent="0.15">
      <c r="A7127" s="1" t="s">
        <v>1424</v>
      </c>
      <c r="B7127" s="1">
        <v>-0.48872452871684602</v>
      </c>
      <c r="C7127" s="1">
        <v>4.9230676164889901E-2</v>
      </c>
      <c r="D7127" s="1">
        <v>-0.37376442829380002</v>
      </c>
      <c r="E7127" s="1">
        <v>-0.74452189289658499</v>
      </c>
      <c r="F7127" s="1">
        <v>-0.69525440683427697</v>
      </c>
      <c r="G7127" s="1">
        <v>1.54518566652072</v>
      </c>
      <c r="H7127" s="4">
        <v>0.71210291749950105</v>
      </c>
      <c r="I7127" s="5">
        <v>0.99368485674662199</v>
      </c>
      <c r="J7127" s="1">
        <v>7126</v>
      </c>
      <c r="K7127" s="3">
        <f t="shared" si="224"/>
        <v>7121.0291749950102</v>
      </c>
      <c r="L7127" s="5">
        <f t="shared" si="225"/>
        <v>0.99930243825357989</v>
      </c>
    </row>
    <row r="7128" spans="1:12" x14ac:dyDescent="0.15">
      <c r="A7128" s="1" t="s">
        <v>1107</v>
      </c>
      <c r="B7128" s="1">
        <v>-2.27028125962023</v>
      </c>
      <c r="C7128" s="1">
        <v>0.87139749081560902</v>
      </c>
      <c r="D7128" s="1">
        <v>0.609635242374718</v>
      </c>
      <c r="E7128" s="1">
        <v>-0.16251539665099499</v>
      </c>
      <c r="F7128" s="1">
        <v>-0.363462384413969</v>
      </c>
      <c r="G7128" s="1">
        <v>-1.56735114537328</v>
      </c>
      <c r="H7128" s="4">
        <v>0.71235968274560002</v>
      </c>
      <c r="I7128" s="5">
        <v>0.99368485674662199</v>
      </c>
      <c r="J7128" s="1">
        <v>7127</v>
      </c>
      <c r="K7128" s="3">
        <f t="shared" si="224"/>
        <v>7123.596827456</v>
      </c>
      <c r="L7128" s="5">
        <f t="shared" si="225"/>
        <v>0.9995224957844816</v>
      </c>
    </row>
    <row r="7129" spans="1:12" x14ac:dyDescent="0.15">
      <c r="A7129" s="1" t="s">
        <v>6365</v>
      </c>
      <c r="B7129" s="1">
        <v>0.24389411353666501</v>
      </c>
      <c r="C7129" s="1">
        <v>0.91862069750641395</v>
      </c>
      <c r="D7129" s="1">
        <v>-1.16511926742459</v>
      </c>
      <c r="E7129" s="1">
        <v>3.3157143182086103E-2</v>
      </c>
      <c r="F7129" s="1">
        <v>0.162364657674376</v>
      </c>
      <c r="G7129" s="1">
        <v>-1.0588387154471799</v>
      </c>
      <c r="H7129" s="4">
        <v>0.71281361931309695</v>
      </c>
      <c r="I7129" s="5">
        <v>0.99368485674662199</v>
      </c>
      <c r="J7129" s="1">
        <v>7128</v>
      </c>
      <c r="K7129" s="3">
        <f t="shared" si="224"/>
        <v>7128.1361931309693</v>
      </c>
      <c r="L7129" s="5">
        <f t="shared" si="225"/>
        <v>1.0000191067804389</v>
      </c>
    </row>
    <row r="7130" spans="1:12" x14ac:dyDescent="0.15">
      <c r="A7130" s="1" t="s">
        <v>9894</v>
      </c>
      <c r="B7130" s="1">
        <v>1.4350747564861699</v>
      </c>
      <c r="C7130" s="1">
        <v>-1.00642542899681</v>
      </c>
      <c r="D7130" s="1">
        <v>-0.40200749456780799</v>
      </c>
      <c r="E7130" s="1">
        <v>-0.85171110918145498</v>
      </c>
      <c r="F7130" s="1">
        <v>1.4136794264127599</v>
      </c>
      <c r="G7130" s="1">
        <v>0.63892050759581498</v>
      </c>
      <c r="H7130" s="4">
        <v>0.71285273307085795</v>
      </c>
      <c r="I7130" s="5">
        <v>0.99368485674662199</v>
      </c>
      <c r="J7130" s="1">
        <v>7129</v>
      </c>
      <c r="K7130" s="3">
        <f t="shared" si="224"/>
        <v>7128.527330708579</v>
      </c>
      <c r="L7130" s="5">
        <f t="shared" si="225"/>
        <v>0.99993369767268603</v>
      </c>
    </row>
    <row r="7131" spans="1:12" x14ac:dyDescent="0.15">
      <c r="A7131" s="1" t="s">
        <v>4801</v>
      </c>
      <c r="B7131" s="1">
        <v>1.15890873317035</v>
      </c>
      <c r="C7131" s="1">
        <v>-0.18582629144351201</v>
      </c>
      <c r="D7131" s="1">
        <v>-0.57781288986523305</v>
      </c>
      <c r="E7131" s="1">
        <v>0.989298027191859</v>
      </c>
      <c r="F7131" s="1">
        <v>-0.67888777071607098</v>
      </c>
      <c r="G7131" s="1">
        <v>-0.84913303457263101</v>
      </c>
      <c r="H7131" s="4">
        <v>0.71285349020696998</v>
      </c>
      <c r="I7131" s="5">
        <v>0.99368485674662199</v>
      </c>
      <c r="J7131" s="1">
        <v>7130</v>
      </c>
      <c r="K7131" s="3">
        <f t="shared" si="224"/>
        <v>7128.5349020696995</v>
      </c>
      <c r="L7131" s="5">
        <f t="shared" si="225"/>
        <v>0.99979451641931272</v>
      </c>
    </row>
    <row r="7132" spans="1:12" x14ac:dyDescent="0.15">
      <c r="A7132" s="1" t="s">
        <v>40</v>
      </c>
      <c r="B7132" s="1">
        <v>-0.21145358771720901</v>
      </c>
      <c r="C7132" s="1">
        <v>-0.33095978136078902</v>
      </c>
      <c r="D7132" s="1">
        <v>0.84094450968623002</v>
      </c>
      <c r="E7132" s="1">
        <v>0.216972538400655</v>
      </c>
      <c r="F7132" s="1">
        <v>-0.66190026379745004</v>
      </c>
      <c r="G7132" s="1">
        <v>0.18560519886270399</v>
      </c>
      <c r="H7132" s="4">
        <v>0.71292468117848296</v>
      </c>
      <c r="I7132" s="5">
        <v>0.99368485674662199</v>
      </c>
      <c r="J7132" s="1">
        <v>7131</v>
      </c>
      <c r="K7132" s="3">
        <f t="shared" si="224"/>
        <v>7129.2468117848293</v>
      </c>
      <c r="L7132" s="5">
        <f t="shared" si="225"/>
        <v>0.99975414553145836</v>
      </c>
    </row>
    <row r="7133" spans="1:12" x14ac:dyDescent="0.15">
      <c r="A7133" s="1" t="s">
        <v>2488</v>
      </c>
      <c r="B7133" s="1">
        <v>-1.08241632923829</v>
      </c>
      <c r="C7133" s="1">
        <v>1.5008857904622399</v>
      </c>
      <c r="D7133" s="1">
        <v>-0.74942634514974205</v>
      </c>
      <c r="E7133" s="1">
        <v>1.0938945821774699</v>
      </c>
      <c r="F7133" s="1">
        <v>-1.04456138717576</v>
      </c>
      <c r="G7133" s="1">
        <v>0.87382937190276599</v>
      </c>
      <c r="H7133" s="4">
        <v>0.71292635667820603</v>
      </c>
      <c r="I7133" s="5">
        <v>0.99368485674662199</v>
      </c>
      <c r="J7133" s="1">
        <v>7132</v>
      </c>
      <c r="K7133" s="3">
        <f t="shared" si="224"/>
        <v>7129.2635667820605</v>
      </c>
      <c r="L7133" s="5">
        <f t="shared" si="225"/>
        <v>0.99961631615003654</v>
      </c>
    </row>
    <row r="7134" spans="1:12" x14ac:dyDescent="0.15">
      <c r="A7134" s="1" t="s">
        <v>730</v>
      </c>
      <c r="B7134" s="1">
        <v>0.729009037362784</v>
      </c>
      <c r="C7134" s="1">
        <v>0.27737793376719999</v>
      </c>
      <c r="D7134" s="1">
        <v>1.1055643873815999</v>
      </c>
      <c r="E7134" s="1">
        <v>-0.47430476836219798</v>
      </c>
      <c r="F7134" s="1">
        <v>0.819498585498596</v>
      </c>
      <c r="G7134" s="1">
        <v>1.12122420046025</v>
      </c>
      <c r="H7134" s="4">
        <v>0.71301906993656305</v>
      </c>
      <c r="I7134" s="5">
        <v>0.99368485674662199</v>
      </c>
      <c r="J7134" s="1">
        <v>7133</v>
      </c>
      <c r="K7134" s="3">
        <f t="shared" si="224"/>
        <v>7130.1906993656303</v>
      </c>
      <c r="L7134" s="5">
        <f t="shared" si="225"/>
        <v>0.99960615440426615</v>
      </c>
    </row>
    <row r="7135" spans="1:12" x14ac:dyDescent="0.15">
      <c r="A7135" s="1" t="s">
        <v>8790</v>
      </c>
      <c r="B7135" s="1">
        <v>6.4196684777737198E-2</v>
      </c>
      <c r="C7135" s="1">
        <v>0.79947476870689405</v>
      </c>
      <c r="D7135" s="1">
        <v>-0.19622896777218299</v>
      </c>
      <c r="E7135" s="1">
        <v>-0.122748651788328</v>
      </c>
      <c r="F7135" s="1">
        <v>-0.670681604875905</v>
      </c>
      <c r="G7135" s="1">
        <v>2.7758866627164598</v>
      </c>
      <c r="H7135" s="4">
        <v>0.71308948944663797</v>
      </c>
      <c r="I7135" s="5">
        <v>0.99368485674662199</v>
      </c>
      <c r="J7135" s="1">
        <v>7134</v>
      </c>
      <c r="K7135" s="3">
        <f t="shared" si="224"/>
        <v>7130.8948944663798</v>
      </c>
      <c r="L7135" s="5">
        <f t="shared" si="225"/>
        <v>0.99956474550972518</v>
      </c>
    </row>
    <row r="7136" spans="1:12" x14ac:dyDescent="0.15">
      <c r="A7136" s="1" t="s">
        <v>6765</v>
      </c>
      <c r="B7136" s="1">
        <v>1.13031739653934</v>
      </c>
      <c r="C7136" s="1">
        <v>-0.59738567398235398</v>
      </c>
      <c r="D7136" s="1">
        <v>-1.43687684834312</v>
      </c>
      <c r="E7136" s="1">
        <v>-0.20460555921374499</v>
      </c>
      <c r="F7136" s="1">
        <v>-0.259489877487665</v>
      </c>
      <c r="G7136" s="1">
        <v>0.50115721713610295</v>
      </c>
      <c r="H7136" s="4">
        <v>0.71311036022111396</v>
      </c>
      <c r="I7136" s="5">
        <v>0.99368485674662199</v>
      </c>
      <c r="J7136" s="1">
        <v>7135</v>
      </c>
      <c r="K7136" s="3">
        <f t="shared" si="224"/>
        <v>7131.1036022111393</v>
      </c>
      <c r="L7136" s="5">
        <f t="shared" si="225"/>
        <v>0.99945390360352337</v>
      </c>
    </row>
    <row r="7137" spans="1:12" x14ac:dyDescent="0.15">
      <c r="A7137" s="1" t="s">
        <v>3959</v>
      </c>
      <c r="B7137" s="1">
        <v>-1.85452197033833</v>
      </c>
      <c r="C7137" s="1">
        <v>0.33457078666850099</v>
      </c>
      <c r="D7137" s="1">
        <v>0.99795523106842499</v>
      </c>
      <c r="E7137" s="1">
        <v>-1.3923854804690401</v>
      </c>
      <c r="F7137" s="1">
        <v>-0.27153768651485</v>
      </c>
      <c r="G7137" s="1">
        <v>2.8859725639875798E-3</v>
      </c>
      <c r="H7137" s="4">
        <v>0.713133444234332</v>
      </c>
      <c r="I7137" s="5">
        <v>0.99368485674662199</v>
      </c>
      <c r="J7137" s="1">
        <v>7136</v>
      </c>
      <c r="K7137" s="3">
        <f t="shared" si="224"/>
        <v>7131.33444234332</v>
      </c>
      <c r="L7137" s="5">
        <f t="shared" si="225"/>
        <v>0.99934619427456839</v>
      </c>
    </row>
    <row r="7138" spans="1:12" x14ac:dyDescent="0.15">
      <c r="A7138" s="1" t="s">
        <v>139</v>
      </c>
      <c r="B7138" s="1">
        <v>-0.67561878146676602</v>
      </c>
      <c r="C7138" s="1">
        <v>-0.91748053030782195</v>
      </c>
      <c r="D7138" s="1">
        <v>1.0481455088449301</v>
      </c>
      <c r="E7138" s="1">
        <v>-0.83175263401410404</v>
      </c>
      <c r="F7138" s="1">
        <v>0.66171699741241496</v>
      </c>
      <c r="G7138" s="1">
        <v>0.55286830839832601</v>
      </c>
      <c r="H7138" s="4">
        <v>0.71323320231506804</v>
      </c>
      <c r="I7138" s="5">
        <v>0.99368485674662199</v>
      </c>
      <c r="J7138" s="1">
        <v>7137</v>
      </c>
      <c r="K7138" s="3">
        <f t="shared" si="224"/>
        <v>7132.3320231506805</v>
      </c>
      <c r="L7138" s="5">
        <f t="shared" si="225"/>
        <v>0.99934594691756762</v>
      </c>
    </row>
    <row r="7139" spans="1:12" x14ac:dyDescent="0.15">
      <c r="A7139" s="1" t="s">
        <v>3258</v>
      </c>
      <c r="B7139" s="1">
        <v>0.48982736957839301</v>
      </c>
      <c r="C7139" s="1">
        <v>0.86878912485206605</v>
      </c>
      <c r="D7139" s="1">
        <v>0.69862120551838103</v>
      </c>
      <c r="E7139" s="1">
        <v>-8.0144357058321E-2</v>
      </c>
      <c r="F7139" s="1">
        <v>1.41513251665803</v>
      </c>
      <c r="G7139" s="1">
        <v>0.15823768140514599</v>
      </c>
      <c r="H7139" s="4">
        <v>0.713362078644461</v>
      </c>
      <c r="I7139" s="5">
        <v>0.99368485674662199</v>
      </c>
      <c r="J7139" s="1">
        <v>7138</v>
      </c>
      <c r="K7139" s="3">
        <f t="shared" si="224"/>
        <v>7133.6207864446096</v>
      </c>
      <c r="L7139" s="5">
        <f t="shared" si="225"/>
        <v>0.9993864929174292</v>
      </c>
    </row>
    <row r="7140" spans="1:12" x14ac:dyDescent="0.15">
      <c r="A7140" s="1" t="s">
        <v>2976</v>
      </c>
      <c r="B7140" s="1">
        <v>-0.93034581220414503</v>
      </c>
      <c r="C7140" s="1">
        <v>1.9111608810905401</v>
      </c>
      <c r="D7140" s="1">
        <v>-1.3039788238846099</v>
      </c>
      <c r="E7140" s="1">
        <v>-4.5418968914031597E-2</v>
      </c>
      <c r="F7140" s="1">
        <v>-0.97090857049203005</v>
      </c>
      <c r="G7140" s="1">
        <v>-0.54917586399363505</v>
      </c>
      <c r="H7140" s="4">
        <v>0.71337415581959296</v>
      </c>
      <c r="I7140" s="5">
        <v>0.99368485674662199</v>
      </c>
      <c r="J7140" s="1">
        <v>7139</v>
      </c>
      <c r="K7140" s="3">
        <f t="shared" si="224"/>
        <v>7133.7415581959294</v>
      </c>
      <c r="L7140" s="5">
        <f t="shared" si="225"/>
        <v>0.99926342039444316</v>
      </c>
    </row>
    <row r="7141" spans="1:12" x14ac:dyDescent="0.15">
      <c r="A7141" s="1" t="s">
        <v>4198</v>
      </c>
      <c r="B7141" s="1">
        <v>1.0930759927782401</v>
      </c>
      <c r="C7141" s="1">
        <v>1.1928707393026701</v>
      </c>
      <c r="D7141" s="1">
        <v>-0.30989085241542302</v>
      </c>
      <c r="E7141" s="1">
        <v>-1.1308557615259101</v>
      </c>
      <c r="F7141" s="1">
        <v>0.98815565623054802</v>
      </c>
      <c r="G7141" s="1">
        <v>1.08870731922035</v>
      </c>
      <c r="H7141" s="4">
        <v>0.71362222559821797</v>
      </c>
      <c r="I7141" s="5">
        <v>0.99368485674662199</v>
      </c>
      <c r="J7141" s="1">
        <v>7140</v>
      </c>
      <c r="K7141" s="3">
        <f t="shared" si="224"/>
        <v>7136.2222559821794</v>
      </c>
      <c r="L7141" s="5">
        <f t="shared" si="225"/>
        <v>0.99947090419918483</v>
      </c>
    </row>
    <row r="7142" spans="1:12" x14ac:dyDescent="0.15">
      <c r="A7142" s="1" t="s">
        <v>2847</v>
      </c>
      <c r="B7142" s="1">
        <v>1.43648814827448</v>
      </c>
      <c r="C7142" s="1">
        <v>-0.64768308519512396</v>
      </c>
      <c r="D7142" s="1">
        <v>0.80504869015218405</v>
      </c>
      <c r="E7142" s="1">
        <v>0.28348757721736301</v>
      </c>
      <c r="F7142" s="1">
        <v>1.7521868931534501</v>
      </c>
      <c r="G7142" s="1">
        <v>-1.88816675671526</v>
      </c>
      <c r="H7142" s="4">
        <v>0.71381636966245898</v>
      </c>
      <c r="I7142" s="5">
        <v>0.99368485674662199</v>
      </c>
      <c r="J7142" s="1">
        <v>7141</v>
      </c>
      <c r="K7142" s="3">
        <f t="shared" si="224"/>
        <v>7138.1636966245896</v>
      </c>
      <c r="L7142" s="5">
        <f t="shared" si="225"/>
        <v>0.99960281425914987</v>
      </c>
    </row>
    <row r="7143" spans="1:12" x14ac:dyDescent="0.15">
      <c r="A7143" s="1" t="s">
        <v>9838</v>
      </c>
      <c r="B7143" s="1">
        <v>0.137375733569888</v>
      </c>
      <c r="C7143" s="1">
        <v>-1.48646588523908</v>
      </c>
      <c r="D7143" s="1">
        <v>1.47991948711703</v>
      </c>
      <c r="E7143" s="1">
        <v>-1.0656708245586499</v>
      </c>
      <c r="F7143" s="1">
        <v>0.297440430153883</v>
      </c>
      <c r="G7143" s="1">
        <v>-0.217482933738185</v>
      </c>
      <c r="H7143" s="4">
        <v>0.71384821703266799</v>
      </c>
      <c r="I7143" s="5">
        <v>0.99368485674662199</v>
      </c>
      <c r="J7143" s="1">
        <v>7142</v>
      </c>
      <c r="K7143" s="3">
        <f t="shared" ref="K7143:K7206" si="226">10000*H7143</f>
        <v>7138.4821703266798</v>
      </c>
      <c r="L7143" s="5">
        <f t="shared" ref="L7143:L7206" si="227">K7143/J7143</f>
        <v>0.99950744473910391</v>
      </c>
    </row>
    <row r="7144" spans="1:12" x14ac:dyDescent="0.15">
      <c r="A7144" s="1" t="s">
        <v>7299</v>
      </c>
      <c r="B7144" s="1">
        <v>-0.52512658684120295</v>
      </c>
      <c r="C7144" s="1">
        <v>-0.36618692168357703</v>
      </c>
      <c r="D7144" s="1">
        <v>2.4057182257973899</v>
      </c>
      <c r="E7144" s="1">
        <v>1.09560211760106</v>
      </c>
      <c r="F7144" s="1">
        <v>0.73257617383236096</v>
      </c>
      <c r="G7144" s="1">
        <v>-1.8938401703080401</v>
      </c>
      <c r="H7144" s="4">
        <v>0.71409886578383996</v>
      </c>
      <c r="I7144" s="5">
        <v>0.99368485674662199</v>
      </c>
      <c r="J7144" s="1">
        <v>7143</v>
      </c>
      <c r="K7144" s="3">
        <f t="shared" si="226"/>
        <v>7140.9886578383994</v>
      </c>
      <c r="L7144" s="5">
        <f t="shared" si="227"/>
        <v>0.99971841772902137</v>
      </c>
    </row>
    <row r="7145" spans="1:12" x14ac:dyDescent="0.15">
      <c r="A7145" s="1" t="s">
        <v>1344</v>
      </c>
      <c r="B7145" s="1">
        <v>0.32353389171404201</v>
      </c>
      <c r="C7145" s="1">
        <v>0.81288703353540503</v>
      </c>
      <c r="D7145" s="1">
        <v>-0.58245753100278197</v>
      </c>
      <c r="E7145" s="1">
        <v>0.97031887262731997</v>
      </c>
      <c r="F7145" s="1">
        <v>0.41126486616629798</v>
      </c>
      <c r="G7145" s="1">
        <v>-0.20157018946747801</v>
      </c>
      <c r="H7145" s="4">
        <v>0.71419011200584204</v>
      </c>
      <c r="I7145" s="5">
        <v>0.99368485674662199</v>
      </c>
      <c r="J7145" s="1">
        <v>7144</v>
      </c>
      <c r="K7145" s="3">
        <f t="shared" si="226"/>
        <v>7141.90112005842</v>
      </c>
      <c r="L7145" s="5">
        <f t="shared" si="227"/>
        <v>0.9997062038155683</v>
      </c>
    </row>
    <row r="7146" spans="1:12" x14ac:dyDescent="0.15">
      <c r="A7146" s="1" t="s">
        <v>7072</v>
      </c>
      <c r="B7146" s="1">
        <v>-0.70372859147019995</v>
      </c>
      <c r="C7146" s="1">
        <v>-0.17736594482376</v>
      </c>
      <c r="D7146" s="1">
        <v>-0.14694700242055</v>
      </c>
      <c r="E7146" s="1">
        <v>-1.9311771471841399</v>
      </c>
      <c r="F7146" s="1">
        <v>3.0346976559919101</v>
      </c>
      <c r="G7146" s="1">
        <v>-0.38743712418190301</v>
      </c>
      <c r="H7146" s="4">
        <v>0.71419718441698699</v>
      </c>
      <c r="I7146" s="5">
        <v>0.99368485674662199</v>
      </c>
      <c r="J7146" s="1">
        <v>7145</v>
      </c>
      <c r="K7146" s="3">
        <f t="shared" si="226"/>
        <v>7141.9718441698697</v>
      </c>
      <c r="L7146" s="5">
        <f t="shared" si="227"/>
        <v>0.99957618532818326</v>
      </c>
    </row>
    <row r="7147" spans="1:12" x14ac:dyDescent="0.15">
      <c r="A7147" s="1" t="s">
        <v>4476</v>
      </c>
      <c r="B7147" s="1">
        <v>-0.53041310280040699</v>
      </c>
      <c r="C7147" s="1">
        <v>-0.199287416762049</v>
      </c>
      <c r="D7147" s="1">
        <v>0.56053557226774697</v>
      </c>
      <c r="E7147" s="1">
        <v>0.81178755940980496</v>
      </c>
      <c r="F7147" s="1">
        <v>-1.1775254033987601</v>
      </c>
      <c r="G7147" s="1">
        <v>-0.59707565151699105</v>
      </c>
      <c r="H7147" s="4">
        <v>0.71436283471273498</v>
      </c>
      <c r="I7147" s="5">
        <v>0.99368485674662199</v>
      </c>
      <c r="J7147" s="1">
        <v>7146</v>
      </c>
      <c r="K7147" s="3">
        <f t="shared" si="226"/>
        <v>7143.62834712735</v>
      </c>
      <c r="L7147" s="5">
        <f t="shared" si="227"/>
        <v>0.99966811462739291</v>
      </c>
    </row>
    <row r="7148" spans="1:12" x14ac:dyDescent="0.15">
      <c r="A7148" s="1" t="s">
        <v>8558</v>
      </c>
      <c r="B7148" s="1">
        <v>0.27017223778216398</v>
      </c>
      <c r="C7148" s="1">
        <v>0.90072657842784598</v>
      </c>
      <c r="D7148" s="1">
        <v>-0.192788956440376</v>
      </c>
      <c r="E7148" s="1">
        <v>1.06896528978714</v>
      </c>
      <c r="F7148" s="1">
        <v>0.93573087599079297</v>
      </c>
      <c r="G7148" s="1">
        <v>-0.36922203404893</v>
      </c>
      <c r="H7148" s="4">
        <v>0.71438909047419996</v>
      </c>
      <c r="I7148" s="5">
        <v>0.99368485674662199</v>
      </c>
      <c r="J7148" s="1">
        <v>7147</v>
      </c>
      <c r="K7148" s="3">
        <f t="shared" si="226"/>
        <v>7143.8909047419993</v>
      </c>
      <c r="L7148" s="5">
        <f t="shared" si="227"/>
        <v>0.99956497897607377</v>
      </c>
    </row>
    <row r="7149" spans="1:12" x14ac:dyDescent="0.15">
      <c r="A7149" s="1" t="s">
        <v>601</v>
      </c>
      <c r="B7149" s="1">
        <v>0.13824285854881599</v>
      </c>
      <c r="C7149" s="1">
        <v>-0.179401700751839</v>
      </c>
      <c r="D7149" s="1">
        <v>-1.1951462884363999</v>
      </c>
      <c r="E7149" s="1">
        <v>1.3319992760454</v>
      </c>
      <c r="F7149" s="1">
        <v>-1.9058866318405501</v>
      </c>
      <c r="G7149" s="1">
        <v>0.58506046091101604</v>
      </c>
      <c r="H7149" s="4">
        <v>0.71440174947448598</v>
      </c>
      <c r="I7149" s="5">
        <v>0.99368485674662199</v>
      </c>
      <c r="J7149" s="1">
        <v>7148</v>
      </c>
      <c r="K7149" s="3">
        <f t="shared" si="226"/>
        <v>7144.0174947448595</v>
      </c>
      <c r="L7149" s="5">
        <f t="shared" si="227"/>
        <v>0.99944285041198366</v>
      </c>
    </row>
    <row r="7150" spans="1:12" x14ac:dyDescent="0.15">
      <c r="A7150" s="1" t="s">
        <v>5896</v>
      </c>
      <c r="B7150" s="1">
        <v>-0.71995012912874601</v>
      </c>
      <c r="C7150" s="1">
        <v>0.24325300708665601</v>
      </c>
      <c r="D7150" s="1">
        <v>3.6282788045450799E-2</v>
      </c>
      <c r="E7150" s="1">
        <v>0.12794039297953499</v>
      </c>
      <c r="F7150" s="1">
        <v>-0.78457471878841401</v>
      </c>
      <c r="G7150" s="1">
        <v>0.87976617753486597</v>
      </c>
      <c r="H7150" s="4">
        <v>0.71457549828623601</v>
      </c>
      <c r="I7150" s="5">
        <v>0.99368485674662199</v>
      </c>
      <c r="J7150" s="1">
        <v>7149</v>
      </c>
      <c r="K7150" s="3">
        <f t="shared" si="226"/>
        <v>7145.7549828623605</v>
      </c>
      <c r="L7150" s="5">
        <f t="shared" si="227"/>
        <v>0.99954608796508049</v>
      </c>
    </row>
    <row r="7151" spans="1:12" x14ac:dyDescent="0.15">
      <c r="A7151" s="1" t="s">
        <v>3362</v>
      </c>
      <c r="B7151" s="1">
        <v>0.40968786598494</v>
      </c>
      <c r="C7151" s="1">
        <v>-1.01587679941638</v>
      </c>
      <c r="D7151" s="1">
        <v>-0.12943674037606101</v>
      </c>
      <c r="E7151" s="1">
        <v>-0.20102426232901599</v>
      </c>
      <c r="F7151" s="1">
        <v>-0.79953223803665296</v>
      </c>
      <c r="G7151" s="1">
        <v>-0.27250019047348201</v>
      </c>
      <c r="H7151" s="4">
        <v>0.71470793228198004</v>
      </c>
      <c r="I7151" s="5">
        <v>0.99368485674662199</v>
      </c>
      <c r="J7151" s="1">
        <v>7150</v>
      </c>
      <c r="K7151" s="3">
        <f t="shared" si="226"/>
        <v>7147.0793228198008</v>
      </c>
      <c r="L7151" s="5">
        <f t="shared" si="227"/>
        <v>0.999591513681091</v>
      </c>
    </row>
    <row r="7152" spans="1:12" x14ac:dyDescent="0.15">
      <c r="A7152" s="1" t="s">
        <v>3121</v>
      </c>
      <c r="B7152" s="1">
        <v>-1.72474427952069</v>
      </c>
      <c r="C7152" s="1">
        <v>0.42474059819169502</v>
      </c>
      <c r="D7152" s="1">
        <v>-0.89789585015887696</v>
      </c>
      <c r="E7152" s="1">
        <v>-5.0085813338360798E-2</v>
      </c>
      <c r="F7152" s="1">
        <v>0.376339902118703</v>
      </c>
      <c r="G7152" s="1">
        <v>-1.5235487446949001</v>
      </c>
      <c r="H7152" s="4">
        <v>0.71488986642666297</v>
      </c>
      <c r="I7152" s="5">
        <v>0.99368485674662199</v>
      </c>
      <c r="J7152" s="1">
        <v>7151</v>
      </c>
      <c r="K7152" s="3">
        <f t="shared" si="226"/>
        <v>7148.8986642666296</v>
      </c>
      <c r="L7152" s="5">
        <f t="shared" si="227"/>
        <v>0.99970614798862112</v>
      </c>
    </row>
    <row r="7153" spans="1:12" x14ac:dyDescent="0.15">
      <c r="A7153" s="1" t="s">
        <v>3886</v>
      </c>
      <c r="B7153" s="1">
        <v>0.277298932275165</v>
      </c>
      <c r="C7153" s="1">
        <v>-4.9061504583578401E-3</v>
      </c>
      <c r="D7153" s="1">
        <v>-1.2292901899531401</v>
      </c>
      <c r="E7153" s="1">
        <v>0.71197746882016599</v>
      </c>
      <c r="F7153" s="1">
        <v>-0.87764671542042405</v>
      </c>
      <c r="G7153" s="1">
        <v>-2.4375022506945399E-2</v>
      </c>
      <c r="H7153" s="4">
        <v>0.71490505096102697</v>
      </c>
      <c r="I7153" s="5">
        <v>0.99368485674662199</v>
      </c>
      <c r="J7153" s="1">
        <v>7152</v>
      </c>
      <c r="K7153" s="3">
        <f t="shared" si="226"/>
        <v>7149.0505096102697</v>
      </c>
      <c r="L7153" s="5">
        <f t="shared" si="227"/>
        <v>0.99958759921843821</v>
      </c>
    </row>
    <row r="7154" spans="1:12" x14ac:dyDescent="0.15">
      <c r="A7154" s="1" t="s">
        <v>2754</v>
      </c>
      <c r="B7154" s="1">
        <v>-1.0501513399437701</v>
      </c>
      <c r="C7154" s="1">
        <v>0.64567211745519104</v>
      </c>
      <c r="D7154" s="1">
        <v>-0.41204639337170001</v>
      </c>
      <c r="E7154" s="1">
        <v>-0.29160988898579399</v>
      </c>
      <c r="F7154" s="1">
        <v>-0.42456429085256298</v>
      </c>
      <c r="G7154" s="1">
        <v>0.59131492756845905</v>
      </c>
      <c r="H7154" s="4">
        <v>0.71514186261495405</v>
      </c>
      <c r="I7154" s="5">
        <v>0.99368485674662199</v>
      </c>
      <c r="J7154" s="1">
        <v>7153</v>
      </c>
      <c r="K7154" s="3">
        <f t="shared" si="226"/>
        <v>7151.4186261495406</v>
      </c>
      <c r="L7154" s="5">
        <f t="shared" si="227"/>
        <v>0.99977892159227466</v>
      </c>
    </row>
    <row r="7155" spans="1:12" x14ac:dyDescent="0.15">
      <c r="A7155" s="1" t="s">
        <v>9529</v>
      </c>
      <c r="B7155" s="1">
        <v>-1.4827477005157199</v>
      </c>
      <c r="C7155" s="1">
        <v>0.72927827564496095</v>
      </c>
      <c r="D7155" s="1">
        <v>-0.50247141313263199</v>
      </c>
      <c r="E7155" s="1">
        <v>-1.3827081458225501</v>
      </c>
      <c r="F7155" s="1">
        <v>0.119493794893491</v>
      </c>
      <c r="G7155" s="1">
        <v>-0.90755935875288696</v>
      </c>
      <c r="H7155" s="4">
        <v>0.71523839182219096</v>
      </c>
      <c r="I7155" s="5">
        <v>0.99368485674662199</v>
      </c>
      <c r="J7155" s="1">
        <v>7154</v>
      </c>
      <c r="K7155" s="3">
        <f t="shared" si="226"/>
        <v>7152.3839182219099</v>
      </c>
      <c r="L7155" s="5">
        <f t="shared" si="227"/>
        <v>0.99977410095357977</v>
      </c>
    </row>
    <row r="7156" spans="1:12" x14ac:dyDescent="0.15">
      <c r="A7156" s="1" t="s">
        <v>5910</v>
      </c>
      <c r="B7156" s="1">
        <v>0.67632214886787601</v>
      </c>
      <c r="C7156" s="1">
        <v>-0.183358908346022</v>
      </c>
      <c r="D7156" s="1">
        <v>-2.1113874935142598</v>
      </c>
      <c r="E7156" s="1">
        <v>-1.7485650146938301</v>
      </c>
      <c r="F7156" s="1">
        <v>0.123934044735067</v>
      </c>
      <c r="G7156" s="1">
        <v>-1.15986789403666</v>
      </c>
      <c r="H7156" s="4">
        <v>0.71528277476193103</v>
      </c>
      <c r="I7156" s="5">
        <v>0.99368485674662199</v>
      </c>
      <c r="J7156" s="1">
        <v>7155</v>
      </c>
      <c r="K7156" s="3">
        <f t="shared" si="226"/>
        <v>7152.8277476193107</v>
      </c>
      <c r="L7156" s="5">
        <f t="shared" si="227"/>
        <v>0.99969640078536837</v>
      </c>
    </row>
    <row r="7157" spans="1:12" x14ac:dyDescent="0.15">
      <c r="A7157" s="1" t="s">
        <v>8918</v>
      </c>
      <c r="B7157" s="1">
        <v>-5.8649222657830798E-2</v>
      </c>
      <c r="C7157" s="1">
        <v>-1.20249806508787</v>
      </c>
      <c r="D7157" s="1">
        <v>0.74095530914939101</v>
      </c>
      <c r="E7157" s="1">
        <v>1.4479034077014199</v>
      </c>
      <c r="F7157" s="1">
        <v>-2.1715513377160001</v>
      </c>
      <c r="G7157" s="1">
        <v>-1.23200716189068</v>
      </c>
      <c r="H7157" s="4">
        <v>0.71540041616272498</v>
      </c>
      <c r="I7157" s="5">
        <v>0.99368485674662199</v>
      </c>
      <c r="J7157" s="1">
        <v>7156</v>
      </c>
      <c r="K7157" s="3">
        <f t="shared" si="226"/>
        <v>7154.0041616272501</v>
      </c>
      <c r="L7157" s="5">
        <f t="shared" si="227"/>
        <v>0.9997210958115218</v>
      </c>
    </row>
    <row r="7158" spans="1:12" x14ac:dyDescent="0.15">
      <c r="A7158" s="1" t="s">
        <v>8343</v>
      </c>
      <c r="B7158" s="1">
        <v>-2.0685592944556599</v>
      </c>
      <c r="C7158" s="1">
        <v>0.23080347360168399</v>
      </c>
      <c r="D7158" s="1">
        <v>1.3659084634268699</v>
      </c>
      <c r="E7158" s="1">
        <v>-1.61022409152436</v>
      </c>
      <c r="F7158" s="1">
        <v>-0.31621435665186698</v>
      </c>
      <c r="G7158" s="1">
        <v>0.12079340920893999</v>
      </c>
      <c r="H7158" s="4">
        <v>0.71549879109195402</v>
      </c>
      <c r="I7158" s="5">
        <v>0.99368485674662199</v>
      </c>
      <c r="J7158" s="1">
        <v>7157</v>
      </c>
      <c r="K7158" s="3">
        <f t="shared" si="226"/>
        <v>7154.9879109195399</v>
      </c>
      <c r="L7158" s="5">
        <f t="shared" si="227"/>
        <v>0.99971886417766376</v>
      </c>
    </row>
    <row r="7159" spans="1:12" x14ac:dyDescent="0.15">
      <c r="A7159" s="1" t="s">
        <v>2714</v>
      </c>
      <c r="B7159" s="1">
        <v>0.93632174764882203</v>
      </c>
      <c r="C7159" s="1">
        <v>-0.156518966413246</v>
      </c>
      <c r="D7159" s="1">
        <v>-0.401153447792302</v>
      </c>
      <c r="E7159" s="1">
        <v>0.63580241569282303</v>
      </c>
      <c r="F7159" s="1">
        <v>-1.49911354136033</v>
      </c>
      <c r="G7159" s="1">
        <v>0.32342048675332502</v>
      </c>
      <c r="H7159" s="4">
        <v>0.71551830432490604</v>
      </c>
      <c r="I7159" s="5">
        <v>0.99368485674662199</v>
      </c>
      <c r="J7159" s="1">
        <v>7158</v>
      </c>
      <c r="K7159" s="3">
        <f t="shared" si="226"/>
        <v>7155.1830432490606</v>
      </c>
      <c r="L7159" s="5">
        <f t="shared" si="227"/>
        <v>0.99960646035890754</v>
      </c>
    </row>
    <row r="7160" spans="1:12" x14ac:dyDescent="0.15">
      <c r="A7160" s="1" t="s">
        <v>3908</v>
      </c>
      <c r="B7160" s="1">
        <v>-0.373090987962302</v>
      </c>
      <c r="C7160" s="1">
        <v>1.93038121992823</v>
      </c>
      <c r="D7160" s="1">
        <v>-0.41861652968698698</v>
      </c>
      <c r="E7160" s="1">
        <v>0.67970766379055902</v>
      </c>
      <c r="F7160" s="1">
        <v>-0.11302111497716</v>
      </c>
      <c r="G7160" s="1">
        <v>-0.41496150969923801</v>
      </c>
      <c r="H7160" s="4">
        <v>0.71573955586236104</v>
      </c>
      <c r="I7160" s="5">
        <v>0.99368485674662199</v>
      </c>
      <c r="J7160" s="1">
        <v>7159</v>
      </c>
      <c r="K7160" s="3">
        <f t="shared" si="226"/>
        <v>7157.3955586236107</v>
      </c>
      <c r="L7160" s="5">
        <f t="shared" si="227"/>
        <v>0.99977588470786571</v>
      </c>
    </row>
    <row r="7161" spans="1:12" x14ac:dyDescent="0.15">
      <c r="A7161" s="1" t="s">
        <v>1259</v>
      </c>
      <c r="B7161" s="1">
        <v>-0.832791261375599</v>
      </c>
      <c r="C7161" s="1">
        <v>0.76534761835557097</v>
      </c>
      <c r="D7161" s="1">
        <v>1.0526525480545299</v>
      </c>
      <c r="E7161" s="1">
        <v>-0.97427530221196401</v>
      </c>
      <c r="F7161" s="1">
        <v>0.48924306750814101</v>
      </c>
      <c r="G7161" s="1">
        <v>0.56643291282091601</v>
      </c>
      <c r="H7161" s="4">
        <v>0.71606388906819296</v>
      </c>
      <c r="I7161" s="5">
        <v>0.99368485674662199</v>
      </c>
      <c r="J7161" s="1">
        <v>7160</v>
      </c>
      <c r="K7161" s="3">
        <f t="shared" si="226"/>
        <v>7160.6388906819293</v>
      </c>
      <c r="L7161" s="5">
        <f t="shared" si="227"/>
        <v>1.0000892305421689</v>
      </c>
    </row>
    <row r="7162" spans="1:12" x14ac:dyDescent="0.15">
      <c r="A7162" s="1" t="s">
        <v>9414</v>
      </c>
      <c r="B7162" s="1">
        <v>0.36427585241884602</v>
      </c>
      <c r="C7162" s="1">
        <v>0.99073696118842702</v>
      </c>
      <c r="D7162" s="1">
        <v>-0.49384597217024101</v>
      </c>
      <c r="E7162" s="1">
        <v>1.2000917009801999</v>
      </c>
      <c r="F7162" s="1">
        <v>-6.42285475617312E-2</v>
      </c>
      <c r="G7162" s="1">
        <v>-1.2414084902421501</v>
      </c>
      <c r="H7162" s="4">
        <v>0.71630020009689299</v>
      </c>
      <c r="I7162" s="5">
        <v>0.99368485674662199</v>
      </c>
      <c r="J7162" s="1">
        <v>7161</v>
      </c>
      <c r="K7162" s="3">
        <f t="shared" si="226"/>
        <v>7163.0020009689297</v>
      </c>
      <c r="L7162" s="5">
        <f t="shared" si="227"/>
        <v>1.0002795700277796</v>
      </c>
    </row>
    <row r="7163" spans="1:12" x14ac:dyDescent="0.15">
      <c r="A7163" s="1" t="s">
        <v>8351</v>
      </c>
      <c r="B7163" s="1">
        <v>-0.216816875937206</v>
      </c>
      <c r="C7163" s="1">
        <v>0.64634249689866097</v>
      </c>
      <c r="D7163" s="1">
        <v>0.68358194028915098</v>
      </c>
      <c r="E7163" s="1">
        <v>0.29101474886065698</v>
      </c>
      <c r="F7163" s="1">
        <v>-4.7408360832824903E-2</v>
      </c>
      <c r="G7163" s="1">
        <v>0.48068946467237</v>
      </c>
      <c r="H7163" s="4">
        <v>0.71632665839090404</v>
      </c>
      <c r="I7163" s="5">
        <v>0.99368485674662199</v>
      </c>
      <c r="J7163" s="1">
        <v>7162</v>
      </c>
      <c r="K7163" s="3">
        <f t="shared" si="226"/>
        <v>7163.2665839090405</v>
      </c>
      <c r="L7163" s="5">
        <f t="shared" si="227"/>
        <v>1.0001768477951747</v>
      </c>
    </row>
    <row r="7164" spans="1:12" x14ac:dyDescent="0.15">
      <c r="A7164" s="1" t="s">
        <v>3221</v>
      </c>
      <c r="B7164" s="1">
        <v>0.41961628698543502</v>
      </c>
      <c r="C7164" s="1">
        <v>1.0083079525818099</v>
      </c>
      <c r="D7164" s="1">
        <v>0.46027036165676299</v>
      </c>
      <c r="E7164" s="1">
        <v>-0.36816891959306902</v>
      </c>
      <c r="F7164" s="1">
        <v>0.83533235760060298</v>
      </c>
      <c r="G7164" s="1">
        <v>0.89137927042759602</v>
      </c>
      <c r="H7164" s="4">
        <v>0.71633359955224496</v>
      </c>
      <c r="I7164" s="5">
        <v>0.99368485674662199</v>
      </c>
      <c r="J7164" s="1">
        <v>7163</v>
      </c>
      <c r="K7164" s="3">
        <f t="shared" si="226"/>
        <v>7163.3359955224496</v>
      </c>
      <c r="L7164" s="5">
        <f t="shared" si="227"/>
        <v>1.0000469070951348</v>
      </c>
    </row>
    <row r="7165" spans="1:12" x14ac:dyDescent="0.15">
      <c r="A7165" s="1" t="s">
        <v>554</v>
      </c>
      <c r="B7165" s="1">
        <v>-1.5509786610745699</v>
      </c>
      <c r="C7165" s="1">
        <v>1.0378095469926201</v>
      </c>
      <c r="D7165" s="1">
        <v>0.12068656948380101</v>
      </c>
      <c r="E7165" s="1">
        <v>-0.92977593111640899</v>
      </c>
      <c r="F7165" s="1">
        <v>0.85845373611437703</v>
      </c>
      <c r="G7165" s="1">
        <v>0.80033683560069002</v>
      </c>
      <c r="H7165" s="4">
        <v>0.71635901189236795</v>
      </c>
      <c r="I7165" s="5">
        <v>0.99368485674662199</v>
      </c>
      <c r="J7165" s="1">
        <v>7164</v>
      </c>
      <c r="K7165" s="3">
        <f t="shared" si="226"/>
        <v>7163.5901189236793</v>
      </c>
      <c r="L7165" s="5">
        <f t="shared" si="227"/>
        <v>0.999942786002747</v>
      </c>
    </row>
    <row r="7166" spans="1:12" x14ac:dyDescent="0.15">
      <c r="A7166" s="1" t="s">
        <v>2021</v>
      </c>
      <c r="B7166" s="1">
        <v>-0.129744883860024</v>
      </c>
      <c r="C7166" s="1">
        <v>-0.381676377709806</v>
      </c>
      <c r="D7166" s="1">
        <v>-0.77646401100559803</v>
      </c>
      <c r="E7166" s="1">
        <v>-0.79772175928710198</v>
      </c>
      <c r="F7166" s="1">
        <v>-0.24951767779700501</v>
      </c>
      <c r="G7166" s="1">
        <v>-0.52826866035684095</v>
      </c>
      <c r="H7166" s="4">
        <v>0.71648783666405003</v>
      </c>
      <c r="I7166" s="5">
        <v>0.99368485674662199</v>
      </c>
      <c r="J7166" s="1">
        <v>7165</v>
      </c>
      <c r="K7166" s="3">
        <f t="shared" si="226"/>
        <v>7164.8783666405006</v>
      </c>
      <c r="L7166" s="5">
        <f t="shared" si="227"/>
        <v>0.99998302395540828</v>
      </c>
    </row>
    <row r="7167" spans="1:12" x14ac:dyDescent="0.15">
      <c r="A7167" s="1" t="s">
        <v>4572</v>
      </c>
      <c r="B7167" s="1">
        <v>0.25685464942594699</v>
      </c>
      <c r="C7167" s="1">
        <v>2.63164221718255</v>
      </c>
      <c r="D7167" s="1">
        <v>-0.57475325157435597</v>
      </c>
      <c r="E7167" s="1">
        <v>1.6009168040311701</v>
      </c>
      <c r="F7167" s="1">
        <v>-0.599273637350762</v>
      </c>
      <c r="G7167" s="1">
        <v>-5.1417286203355797E-2</v>
      </c>
      <c r="H7167" s="4">
        <v>0.71661189561482797</v>
      </c>
      <c r="I7167" s="5">
        <v>0.99368485674662199</v>
      </c>
      <c r="J7167" s="1">
        <v>7166</v>
      </c>
      <c r="K7167" s="3">
        <f t="shared" si="226"/>
        <v>7166.1189561482797</v>
      </c>
      <c r="L7167" s="5">
        <f t="shared" si="227"/>
        <v>1.0000166000765112</v>
      </c>
    </row>
    <row r="7168" spans="1:12" x14ac:dyDescent="0.15">
      <c r="A7168" s="1" t="s">
        <v>2840</v>
      </c>
      <c r="B7168" s="1">
        <v>-0.206686960374205</v>
      </c>
      <c r="C7168" s="1">
        <v>-5.7684377605974203E-2</v>
      </c>
      <c r="D7168" s="1">
        <v>-2.0172730415832798</v>
      </c>
      <c r="E7168" s="1">
        <v>-0.26503266836982903</v>
      </c>
      <c r="F7168" s="1">
        <v>-0.78314570162179797</v>
      </c>
      <c r="G7168" s="1">
        <v>-0.47677557369134599</v>
      </c>
      <c r="H7168" s="4">
        <v>0.71674069911434302</v>
      </c>
      <c r="I7168" s="5">
        <v>0.99368485674662199</v>
      </c>
      <c r="J7168" s="1">
        <v>7167</v>
      </c>
      <c r="K7168" s="3">
        <f t="shared" si="226"/>
        <v>7167.4069911434299</v>
      </c>
      <c r="L7168" s="5">
        <f t="shared" si="227"/>
        <v>1.0000567868206265</v>
      </c>
    </row>
    <row r="7169" spans="1:12" x14ac:dyDescent="0.15">
      <c r="A7169" s="1" t="s">
        <v>6825</v>
      </c>
      <c r="B7169" s="1">
        <v>-1.5746671845218101</v>
      </c>
      <c r="C7169" s="1">
        <v>0.72612699002829095</v>
      </c>
      <c r="D7169" s="1">
        <v>0.328202593639698</v>
      </c>
      <c r="E7169" s="1">
        <v>-1.1172626653709501</v>
      </c>
      <c r="F7169" s="1">
        <v>0.96407713480611701</v>
      </c>
      <c r="G7169" s="1">
        <v>-1.60666581873805</v>
      </c>
      <c r="H7169" s="4">
        <v>0.71674674810910199</v>
      </c>
      <c r="I7169" s="5">
        <v>0.99368485674662199</v>
      </c>
      <c r="J7169" s="1">
        <v>7168</v>
      </c>
      <c r="K7169" s="3">
        <f t="shared" si="226"/>
        <v>7167.4674810910201</v>
      </c>
      <c r="L7169" s="5">
        <f t="shared" si="227"/>
        <v>0.99992570885756415</v>
      </c>
    </row>
    <row r="7170" spans="1:12" x14ac:dyDescent="0.15">
      <c r="A7170" s="1" t="s">
        <v>2833</v>
      </c>
      <c r="B7170" s="1">
        <v>-1.09544600508377</v>
      </c>
      <c r="C7170" s="1">
        <v>0.68487037797735395</v>
      </c>
      <c r="D7170" s="1">
        <v>-0.65437521455051395</v>
      </c>
      <c r="E7170" s="1">
        <v>0.68837160877932502</v>
      </c>
      <c r="F7170" s="1">
        <v>0.10785039767682</v>
      </c>
      <c r="G7170" s="1">
        <v>-1.0072684680920001</v>
      </c>
      <c r="H7170" s="4">
        <v>0.71676712681301202</v>
      </c>
      <c r="I7170" s="5">
        <v>0.99368485674662199</v>
      </c>
      <c r="J7170" s="1">
        <v>7169</v>
      </c>
      <c r="K7170" s="3">
        <f t="shared" si="226"/>
        <v>7167.6712681301206</v>
      </c>
      <c r="L7170" s="5">
        <f t="shared" si="227"/>
        <v>0.99981465589763152</v>
      </c>
    </row>
    <row r="7171" spans="1:12" x14ac:dyDescent="0.15">
      <c r="A7171" s="1" t="s">
        <v>950</v>
      </c>
      <c r="B7171" s="1">
        <v>0.84910571572873605</v>
      </c>
      <c r="C7171" s="1">
        <v>-1.1188740687652201</v>
      </c>
      <c r="D7171" s="1">
        <v>0.37256794397727899</v>
      </c>
      <c r="E7171" s="1">
        <v>-0.551507145283756</v>
      </c>
      <c r="F7171" s="1">
        <v>0.49353959175534201</v>
      </c>
      <c r="G7171" s="1">
        <v>1.04289438159782</v>
      </c>
      <c r="H7171" s="4">
        <v>0.71678203863878998</v>
      </c>
      <c r="I7171" s="5">
        <v>0.99368485674662199</v>
      </c>
      <c r="J7171" s="1">
        <v>7170</v>
      </c>
      <c r="K7171" s="3">
        <f t="shared" si="226"/>
        <v>7167.8203863878998</v>
      </c>
      <c r="L7171" s="5">
        <f t="shared" si="227"/>
        <v>0.99969600925912128</v>
      </c>
    </row>
    <row r="7172" spans="1:12" x14ac:dyDescent="0.15">
      <c r="A7172" s="1" t="s">
        <v>6526</v>
      </c>
      <c r="B7172" s="1">
        <v>-3.78388282782844E-2</v>
      </c>
      <c r="C7172" s="1">
        <v>-0.772419678080005</v>
      </c>
      <c r="D7172" s="1">
        <v>0.85271855277638298</v>
      </c>
      <c r="E7172" s="1">
        <v>0.43742133525937399</v>
      </c>
      <c r="F7172" s="1">
        <v>-0.39982736907615901</v>
      </c>
      <c r="G7172" s="1">
        <v>0.67162911964057403</v>
      </c>
      <c r="H7172" s="4">
        <v>0.71713575630195903</v>
      </c>
      <c r="I7172" s="5">
        <v>0.99368485674662199</v>
      </c>
      <c r="J7172" s="1">
        <v>7171</v>
      </c>
      <c r="K7172" s="3">
        <f t="shared" si="226"/>
        <v>7171.3575630195901</v>
      </c>
      <c r="L7172" s="5">
        <f t="shared" si="227"/>
        <v>1.0000498623650245</v>
      </c>
    </row>
    <row r="7173" spans="1:12" x14ac:dyDescent="0.15">
      <c r="A7173" s="1" t="s">
        <v>2331</v>
      </c>
      <c r="B7173" s="1">
        <v>-0.69316153267393998</v>
      </c>
      <c r="C7173" s="1">
        <v>1.4401653768492799</v>
      </c>
      <c r="D7173" s="1">
        <v>-3.2076889606888002E-2</v>
      </c>
      <c r="E7173" s="1">
        <v>-0.27141919581405599</v>
      </c>
      <c r="F7173" s="1">
        <v>-0.24919543534483199</v>
      </c>
      <c r="G7173" s="1">
        <v>0.450009784190193</v>
      </c>
      <c r="H7173" s="4">
        <v>0.71725614751714994</v>
      </c>
      <c r="I7173" s="5">
        <v>0.99368485674662199</v>
      </c>
      <c r="J7173" s="1">
        <v>7172</v>
      </c>
      <c r="K7173" s="3">
        <f t="shared" si="226"/>
        <v>7172.5614751714993</v>
      </c>
      <c r="L7173" s="5">
        <f t="shared" si="227"/>
        <v>1.0000782871125906</v>
      </c>
    </row>
    <row r="7174" spans="1:12" x14ac:dyDescent="0.15">
      <c r="A7174" s="1" t="s">
        <v>4761</v>
      </c>
      <c r="B7174" s="1">
        <v>-0.36660934916406801</v>
      </c>
      <c r="C7174" s="1">
        <v>1.37413145960892</v>
      </c>
      <c r="D7174" s="1">
        <v>1.43853346572691E-2</v>
      </c>
      <c r="E7174" s="1">
        <v>0.28694483432525097</v>
      </c>
      <c r="F7174" s="1">
        <v>0.80452115166646998</v>
      </c>
      <c r="G7174" s="1">
        <v>-0.92862711703296896</v>
      </c>
      <c r="H7174" s="4">
        <v>0.71736129782352698</v>
      </c>
      <c r="I7174" s="5">
        <v>0.99368485674662199</v>
      </c>
      <c r="J7174" s="1">
        <v>7173</v>
      </c>
      <c r="K7174" s="3">
        <f t="shared" si="226"/>
        <v>7173.61297823527</v>
      </c>
      <c r="L7174" s="5">
        <f t="shared" si="227"/>
        <v>1.0000854563272368</v>
      </c>
    </row>
    <row r="7175" spans="1:12" x14ac:dyDescent="0.15">
      <c r="A7175" s="1" t="s">
        <v>9233</v>
      </c>
      <c r="B7175" s="1">
        <v>0.161805681567458</v>
      </c>
      <c r="C7175" s="1">
        <v>-0.335475883761295</v>
      </c>
      <c r="D7175" s="1">
        <v>0.27324518827925298</v>
      </c>
      <c r="E7175" s="1">
        <v>0.47023099762471399</v>
      </c>
      <c r="F7175" s="1">
        <v>0.83363230483602502</v>
      </c>
      <c r="G7175" s="1">
        <v>-0.64257411747361404</v>
      </c>
      <c r="H7175" s="4">
        <v>0.71740143527000599</v>
      </c>
      <c r="I7175" s="5">
        <v>0.99368485674662199</v>
      </c>
      <c r="J7175" s="1">
        <v>7174</v>
      </c>
      <c r="K7175" s="3">
        <f t="shared" si="226"/>
        <v>7174.01435270006</v>
      </c>
      <c r="L7175" s="5">
        <f t="shared" si="227"/>
        <v>1.000002000655152</v>
      </c>
    </row>
    <row r="7176" spans="1:12" x14ac:dyDescent="0.15">
      <c r="A7176" s="1" t="s">
        <v>4305</v>
      </c>
      <c r="B7176" s="1">
        <v>1.51784863676294</v>
      </c>
      <c r="C7176" s="1">
        <v>0.50487876986628399</v>
      </c>
      <c r="D7176" s="1">
        <v>-0.95305745213009796</v>
      </c>
      <c r="E7176" s="1">
        <v>-0.65671978912510398</v>
      </c>
      <c r="F7176" s="1">
        <v>0.626923625068316</v>
      </c>
      <c r="G7176" s="1">
        <v>0.15688242298726501</v>
      </c>
      <c r="H7176" s="4">
        <v>0.71760353667132604</v>
      </c>
      <c r="I7176" s="5">
        <v>0.99368485674662199</v>
      </c>
      <c r="J7176" s="1">
        <v>7175</v>
      </c>
      <c r="K7176" s="3">
        <f t="shared" si="226"/>
        <v>7176.0353667132604</v>
      </c>
      <c r="L7176" s="5">
        <f t="shared" si="227"/>
        <v>1.0001443019809422</v>
      </c>
    </row>
    <row r="7177" spans="1:12" x14ac:dyDescent="0.15">
      <c r="A7177" s="1" t="s">
        <v>9136</v>
      </c>
      <c r="B7177" s="1">
        <v>-0.56901367643148304</v>
      </c>
      <c r="C7177" s="1">
        <v>1.0467820368932801</v>
      </c>
      <c r="D7177" s="1">
        <v>0.41784930171033402</v>
      </c>
      <c r="E7177" s="1">
        <v>-0.74536801869424296</v>
      </c>
      <c r="F7177" s="1">
        <v>1.0215792743885499</v>
      </c>
      <c r="G7177" s="1">
        <v>1.6085205682727901</v>
      </c>
      <c r="H7177" s="4">
        <v>0.71767953558826003</v>
      </c>
      <c r="I7177" s="5">
        <v>0.99368485674662199</v>
      </c>
      <c r="J7177" s="1">
        <v>7176</v>
      </c>
      <c r="K7177" s="3">
        <f t="shared" si="226"/>
        <v>7176.7953558826002</v>
      </c>
      <c r="L7177" s="5">
        <f t="shared" si="227"/>
        <v>1.0001108355466277</v>
      </c>
    </row>
    <row r="7178" spans="1:12" x14ac:dyDescent="0.15">
      <c r="A7178" s="1" t="s">
        <v>1711</v>
      </c>
      <c r="B7178" s="1">
        <v>-1.8775291444550299</v>
      </c>
      <c r="C7178" s="1">
        <v>-0.357584591055912</v>
      </c>
      <c r="D7178" s="1">
        <v>0.56079609363470495</v>
      </c>
      <c r="E7178" s="1">
        <v>0.23920631121160099</v>
      </c>
      <c r="F7178" s="1">
        <v>-1.5139592697005999</v>
      </c>
      <c r="G7178" s="1">
        <v>0.75011433493908297</v>
      </c>
      <c r="H7178" s="4">
        <v>0.71777945813987898</v>
      </c>
      <c r="I7178" s="5">
        <v>0.99368485674662199</v>
      </c>
      <c r="J7178" s="1">
        <v>7177</v>
      </c>
      <c r="K7178" s="3">
        <f t="shared" si="226"/>
        <v>7177.7945813987899</v>
      </c>
      <c r="L7178" s="5">
        <f t="shared" si="227"/>
        <v>1.0001107121915549</v>
      </c>
    </row>
    <row r="7179" spans="1:12" x14ac:dyDescent="0.15">
      <c r="A7179" s="1" t="s">
        <v>6535</v>
      </c>
      <c r="B7179" s="1">
        <v>0.69038125577593501</v>
      </c>
      <c r="C7179" s="1">
        <v>1.72537414704651</v>
      </c>
      <c r="D7179" s="1">
        <v>-1.45766460118432</v>
      </c>
      <c r="E7179" s="1">
        <v>1.5872250329445601</v>
      </c>
      <c r="F7179" s="1">
        <v>0.34790432139132599</v>
      </c>
      <c r="G7179" s="1">
        <v>0.22373036549744599</v>
      </c>
      <c r="H7179" s="4">
        <v>0.71827982820090097</v>
      </c>
      <c r="I7179" s="5">
        <v>0.99368485674662199</v>
      </c>
      <c r="J7179" s="1">
        <v>7178</v>
      </c>
      <c r="K7179" s="3">
        <f t="shared" si="226"/>
        <v>7182.7982820090101</v>
      </c>
      <c r="L7179" s="5">
        <f t="shared" si="227"/>
        <v>1.0006684706058804</v>
      </c>
    </row>
    <row r="7180" spans="1:12" x14ac:dyDescent="0.15">
      <c r="A7180" s="1" t="s">
        <v>3929</v>
      </c>
      <c r="B7180" s="1">
        <v>-1.0549889793288001</v>
      </c>
      <c r="C7180" s="1">
        <v>-0.745919574129004</v>
      </c>
      <c r="D7180" s="1">
        <v>1.7955305381143301</v>
      </c>
      <c r="E7180" s="1">
        <v>1.0959112354306499</v>
      </c>
      <c r="F7180" s="1">
        <v>1.0343005111363699</v>
      </c>
      <c r="G7180" s="1">
        <v>-0.85076801501228505</v>
      </c>
      <c r="H7180" s="4">
        <v>0.71835960069792104</v>
      </c>
      <c r="I7180" s="5">
        <v>0.99368485674662199</v>
      </c>
      <c r="J7180" s="1">
        <v>7179</v>
      </c>
      <c r="K7180" s="3">
        <f t="shared" si="226"/>
        <v>7183.59600697921</v>
      </c>
      <c r="L7180" s="5">
        <f t="shared" si="227"/>
        <v>1.00064020155721</v>
      </c>
    </row>
    <row r="7181" spans="1:12" x14ac:dyDescent="0.15">
      <c r="A7181" s="1" t="s">
        <v>6642</v>
      </c>
      <c r="B7181" s="1">
        <v>-2.3425591969079602</v>
      </c>
      <c r="C7181" s="1">
        <v>-0.29154142965492702</v>
      </c>
      <c r="D7181" s="1">
        <v>1.2462574409142</v>
      </c>
      <c r="E7181" s="1">
        <v>1.2621977962659701</v>
      </c>
      <c r="F7181" s="1">
        <v>-1.0436688378918899</v>
      </c>
      <c r="G7181" s="1">
        <v>-0.16924850203217501</v>
      </c>
      <c r="H7181" s="4">
        <v>0.71847191862706505</v>
      </c>
      <c r="I7181" s="5">
        <v>0.99368485674662199</v>
      </c>
      <c r="J7181" s="1">
        <v>7180</v>
      </c>
      <c r="K7181" s="3">
        <f t="shared" si="226"/>
        <v>7184.7191862706504</v>
      </c>
      <c r="L7181" s="5">
        <f t="shared" si="227"/>
        <v>1.0006572682828203</v>
      </c>
    </row>
    <row r="7182" spans="1:12" x14ac:dyDescent="0.15">
      <c r="A7182" s="1" t="s">
        <v>4611</v>
      </c>
      <c r="B7182" s="1">
        <v>-1.06137693181518</v>
      </c>
      <c r="C7182" s="1">
        <v>-1.33890394340481</v>
      </c>
      <c r="D7182" s="1">
        <v>1.3785387108212599</v>
      </c>
      <c r="E7182" s="1">
        <v>-5.97410850736209E-2</v>
      </c>
      <c r="F7182" s="1">
        <v>-0.23886689996097399</v>
      </c>
      <c r="G7182" s="1">
        <v>0.29547321634578499</v>
      </c>
      <c r="H7182" s="4">
        <v>0.718492714527319</v>
      </c>
      <c r="I7182" s="5">
        <v>0.99368485674662199</v>
      </c>
      <c r="J7182" s="1">
        <v>7181</v>
      </c>
      <c r="K7182" s="3">
        <f t="shared" si="226"/>
        <v>7184.92714527319</v>
      </c>
      <c r="L7182" s="5">
        <f t="shared" si="227"/>
        <v>1.0005468799990516</v>
      </c>
    </row>
    <row r="7183" spans="1:12" x14ac:dyDescent="0.15">
      <c r="A7183" s="1" t="s">
        <v>494</v>
      </c>
      <c r="B7183" s="1">
        <v>0.33247808423038699</v>
      </c>
      <c r="C7183" s="1">
        <v>-1.3923550429738101</v>
      </c>
      <c r="D7183" s="1">
        <v>0.24624640901001399</v>
      </c>
      <c r="E7183" s="1">
        <v>-0.675883269701684</v>
      </c>
      <c r="F7183" s="1">
        <v>-1.471370633811</v>
      </c>
      <c r="G7183" s="1">
        <v>3.0919985781597199</v>
      </c>
      <c r="H7183" s="4">
        <v>0.71856938128578296</v>
      </c>
      <c r="I7183" s="5">
        <v>0.99368485674662199</v>
      </c>
      <c r="J7183" s="1">
        <v>7182</v>
      </c>
      <c r="K7183" s="3">
        <f t="shared" si="226"/>
        <v>7185.6938128578295</v>
      </c>
      <c r="L7183" s="5">
        <f t="shared" si="227"/>
        <v>1.0005143153519673</v>
      </c>
    </row>
    <row r="7184" spans="1:12" x14ac:dyDescent="0.15">
      <c r="A7184" s="1" t="s">
        <v>2249</v>
      </c>
      <c r="B7184" s="1">
        <v>-0.60260331001985301</v>
      </c>
      <c r="C7184" s="1">
        <v>0.70214118607784703</v>
      </c>
      <c r="D7184" s="1">
        <v>-2.03580340984394E-2</v>
      </c>
      <c r="E7184" s="1">
        <v>-0.60875493402168901</v>
      </c>
      <c r="F7184" s="1">
        <v>0.927116689380581</v>
      </c>
      <c r="G7184" s="1">
        <v>0.44547010244827001</v>
      </c>
      <c r="H7184" s="4">
        <v>0.71859147648121702</v>
      </c>
      <c r="I7184" s="5">
        <v>0.99368485674662199</v>
      </c>
      <c r="J7184" s="1">
        <v>7183</v>
      </c>
      <c r="K7184" s="3">
        <f t="shared" si="226"/>
        <v>7185.9147648121698</v>
      </c>
      <c r="L7184" s="5">
        <f t="shared" si="227"/>
        <v>1.0004057865532743</v>
      </c>
    </row>
    <row r="7185" spans="1:12" x14ac:dyDescent="0.15">
      <c r="A7185" s="1" t="s">
        <v>8775</v>
      </c>
      <c r="B7185" s="1">
        <v>-0.65888881947618505</v>
      </c>
      <c r="C7185" s="1">
        <v>-6.1095189559034702E-2</v>
      </c>
      <c r="D7185" s="1">
        <v>0.74100413690200495</v>
      </c>
      <c r="E7185" s="1">
        <v>1.3557524263767899</v>
      </c>
      <c r="F7185" s="1">
        <v>-0.89080184926336503</v>
      </c>
      <c r="G7185" s="1">
        <v>0.44753060578458898</v>
      </c>
      <c r="H7185" s="4">
        <v>0.71860173705347996</v>
      </c>
      <c r="I7185" s="5">
        <v>0.99368485674662199</v>
      </c>
      <c r="J7185" s="1">
        <v>7184</v>
      </c>
      <c r="K7185" s="3">
        <f t="shared" si="226"/>
        <v>7186.0173705347997</v>
      </c>
      <c r="L7185" s="5">
        <f t="shared" si="227"/>
        <v>1.0002808143840201</v>
      </c>
    </row>
    <row r="7186" spans="1:12" x14ac:dyDescent="0.15">
      <c r="A7186" s="1" t="s">
        <v>9175</v>
      </c>
      <c r="B7186" s="1">
        <v>1.2977573814035399</v>
      </c>
      <c r="C7186" s="1">
        <v>-0.39636417880267499</v>
      </c>
      <c r="D7186" s="1">
        <v>-1.56531371628906</v>
      </c>
      <c r="E7186" s="1">
        <v>0.70030324434860203</v>
      </c>
      <c r="F7186" s="1">
        <v>-0.528631342744044</v>
      </c>
      <c r="G7186" s="1">
        <v>0.21414461591127901</v>
      </c>
      <c r="H7186" s="4">
        <v>0.71861427850066295</v>
      </c>
      <c r="I7186" s="5">
        <v>0.99368485674662199</v>
      </c>
      <c r="J7186" s="1">
        <v>7185</v>
      </c>
      <c r="K7186" s="3">
        <f t="shared" si="226"/>
        <v>7186.1427850066293</v>
      </c>
      <c r="L7186" s="5">
        <f t="shared" si="227"/>
        <v>1.0001590514970953</v>
      </c>
    </row>
    <row r="7187" spans="1:12" x14ac:dyDescent="0.15">
      <c r="A7187" s="1" t="s">
        <v>5982</v>
      </c>
      <c r="B7187" s="1">
        <v>-0.87815888306209</v>
      </c>
      <c r="C7187" s="1">
        <v>0.41167502228052499</v>
      </c>
      <c r="D7187" s="1">
        <v>-0.72975703120498303</v>
      </c>
      <c r="E7187" s="1">
        <v>-1.9014619853986201</v>
      </c>
      <c r="F7187" s="1">
        <v>1.04321904267232</v>
      </c>
      <c r="G7187" s="1">
        <v>0.86442230213831495</v>
      </c>
      <c r="H7187" s="4">
        <v>0.71870051520559797</v>
      </c>
      <c r="I7187" s="5">
        <v>0.99368485674662199</v>
      </c>
      <c r="J7187" s="1">
        <v>7186</v>
      </c>
      <c r="K7187" s="3">
        <f t="shared" si="226"/>
        <v>7187.00515205598</v>
      </c>
      <c r="L7187" s="5">
        <f t="shared" si="227"/>
        <v>1.0001398764341747</v>
      </c>
    </row>
    <row r="7188" spans="1:12" x14ac:dyDescent="0.15">
      <c r="A7188" s="1" t="s">
        <v>2926</v>
      </c>
      <c r="B7188" s="1">
        <v>-1.21573680499877</v>
      </c>
      <c r="C7188" s="1">
        <v>0.30831208668253901</v>
      </c>
      <c r="D7188" s="1">
        <v>7.4059140930170603E-2</v>
      </c>
      <c r="E7188" s="1">
        <v>-0.44268178422347698</v>
      </c>
      <c r="F7188" s="1">
        <v>1.52661575994649</v>
      </c>
      <c r="G7188" s="1">
        <v>-0.894943311279918</v>
      </c>
      <c r="H7188" s="4">
        <v>0.71874942816882004</v>
      </c>
      <c r="I7188" s="5">
        <v>0.99368485674662199</v>
      </c>
      <c r="J7188" s="1">
        <v>7187</v>
      </c>
      <c r="K7188" s="3">
        <f t="shared" si="226"/>
        <v>7187.4942816882003</v>
      </c>
      <c r="L7188" s="5">
        <f t="shared" si="227"/>
        <v>1.0000687744104912</v>
      </c>
    </row>
    <row r="7189" spans="1:12" x14ac:dyDescent="0.15">
      <c r="A7189" s="1" t="s">
        <v>6161</v>
      </c>
      <c r="B7189" s="1">
        <v>-1.23812151126818</v>
      </c>
      <c r="C7189" s="1">
        <v>-0.29145792960281702</v>
      </c>
      <c r="D7189" s="1">
        <v>0.48713627999100501</v>
      </c>
      <c r="E7189" s="1">
        <v>1.0728639603444801</v>
      </c>
      <c r="F7189" s="1">
        <v>-1.6108772582279001</v>
      </c>
      <c r="G7189" s="1">
        <v>0.61766537573366098</v>
      </c>
      <c r="H7189" s="4">
        <v>0.71878713227649904</v>
      </c>
      <c r="I7189" s="5">
        <v>0.99368485674662199</v>
      </c>
      <c r="J7189" s="1">
        <v>7188</v>
      </c>
      <c r="K7189" s="3">
        <f t="shared" si="226"/>
        <v>7187.8713227649905</v>
      </c>
      <c r="L7189" s="5">
        <f t="shared" si="227"/>
        <v>0.99998209832568041</v>
      </c>
    </row>
    <row r="7190" spans="1:12" x14ac:dyDescent="0.15">
      <c r="A7190" s="1" t="s">
        <v>1161</v>
      </c>
      <c r="B7190" s="1">
        <v>1.56061606945278</v>
      </c>
      <c r="C7190" s="1">
        <v>-1.1641277139733801</v>
      </c>
      <c r="D7190" s="1">
        <v>0.30988753071383501</v>
      </c>
      <c r="E7190" s="1">
        <v>-0.48070839449548602</v>
      </c>
      <c r="F7190" s="1">
        <v>0.47151663043407499</v>
      </c>
      <c r="G7190" s="1">
        <v>-0.25545575565288198</v>
      </c>
      <c r="H7190" s="4">
        <v>0.71905120075731699</v>
      </c>
      <c r="I7190" s="5">
        <v>0.99368485674662199</v>
      </c>
      <c r="J7190" s="1">
        <v>7189</v>
      </c>
      <c r="K7190" s="3">
        <f t="shared" si="226"/>
        <v>7190.5120075731702</v>
      </c>
      <c r="L7190" s="5">
        <f t="shared" si="227"/>
        <v>1.0002103223776839</v>
      </c>
    </row>
    <row r="7191" spans="1:12" x14ac:dyDescent="0.15">
      <c r="A7191" s="1" t="s">
        <v>4501</v>
      </c>
      <c r="B7191" s="1">
        <v>-1.6307902235095</v>
      </c>
      <c r="C7191" s="1">
        <v>0.52017961333267504</v>
      </c>
      <c r="D7191" s="1">
        <v>-0.414634245386794</v>
      </c>
      <c r="E7191" s="1">
        <v>-0.97898316591083401</v>
      </c>
      <c r="F7191" s="1">
        <v>-0.47028088780431299</v>
      </c>
      <c r="G7191" s="1">
        <v>-0.81762945308739099</v>
      </c>
      <c r="H7191" s="4">
        <v>0.71917921228961101</v>
      </c>
      <c r="I7191" s="5">
        <v>0.99368485674662199</v>
      </c>
      <c r="J7191" s="1">
        <v>7190</v>
      </c>
      <c r="K7191" s="3">
        <f t="shared" si="226"/>
        <v>7191.7921228961104</v>
      </c>
      <c r="L7191" s="5">
        <f t="shared" si="227"/>
        <v>1.0002492521413227</v>
      </c>
    </row>
    <row r="7192" spans="1:12" x14ac:dyDescent="0.15">
      <c r="A7192" s="1" t="s">
        <v>436</v>
      </c>
      <c r="B7192" s="1">
        <v>0.55602214473125999</v>
      </c>
      <c r="C7192" s="1">
        <v>0.16870159565964199</v>
      </c>
      <c r="D7192" s="1">
        <v>-0.85064709241888703</v>
      </c>
      <c r="E7192" s="1">
        <v>6.0069617441908703E-2</v>
      </c>
      <c r="F7192" s="1">
        <v>0.59372511829407204</v>
      </c>
      <c r="G7192" s="1">
        <v>-1.72595215116641</v>
      </c>
      <c r="H7192" s="4">
        <v>0.71920118534766297</v>
      </c>
      <c r="I7192" s="5">
        <v>0.99368485674662199</v>
      </c>
      <c r="J7192" s="1">
        <v>7191</v>
      </c>
      <c r="K7192" s="3">
        <f t="shared" si="226"/>
        <v>7192.0118534766298</v>
      </c>
      <c r="L7192" s="5">
        <f t="shared" si="227"/>
        <v>1.0001407110939549</v>
      </c>
    </row>
    <row r="7193" spans="1:12" x14ac:dyDescent="0.15">
      <c r="A7193" s="1" t="s">
        <v>4184</v>
      </c>
      <c r="B7193" s="1">
        <v>-0.768761741893638</v>
      </c>
      <c r="C7193" s="1">
        <v>-2.6626854116076299</v>
      </c>
      <c r="D7193" s="1">
        <v>-7.5964228241526599E-2</v>
      </c>
      <c r="E7193" s="1">
        <v>0.74918492485745003</v>
      </c>
      <c r="F7193" s="1">
        <v>-1.7907516834826001</v>
      </c>
      <c r="G7193" s="1">
        <v>-1.2046268324872</v>
      </c>
      <c r="H7193" s="4">
        <v>0.71926205032211099</v>
      </c>
      <c r="I7193" s="5">
        <v>0.99368485674662199</v>
      </c>
      <c r="J7193" s="1">
        <v>7192</v>
      </c>
      <c r="K7193" s="3">
        <f t="shared" si="226"/>
        <v>7192.6205032211101</v>
      </c>
      <c r="L7193" s="5">
        <f t="shared" si="227"/>
        <v>1.0000862768661165</v>
      </c>
    </row>
    <row r="7194" spans="1:12" x14ac:dyDescent="0.15">
      <c r="A7194" s="1" t="s">
        <v>3149</v>
      </c>
      <c r="B7194" s="1">
        <v>0.46924761518515101</v>
      </c>
      <c r="C7194" s="1">
        <v>0.77538455908216597</v>
      </c>
      <c r="D7194" s="1">
        <v>-1.9473454139159601</v>
      </c>
      <c r="E7194" s="1">
        <v>-1.4728476644273101</v>
      </c>
      <c r="F7194" s="1">
        <v>-0.34810610211188597</v>
      </c>
      <c r="G7194" s="1">
        <v>-2.44124416912362E-3</v>
      </c>
      <c r="H7194" s="4">
        <v>0.71942205453872798</v>
      </c>
      <c r="I7194" s="5">
        <v>0.99368485674662199</v>
      </c>
      <c r="J7194" s="1">
        <v>7193</v>
      </c>
      <c r="K7194" s="3">
        <f t="shared" si="226"/>
        <v>7194.2205453872803</v>
      </c>
      <c r="L7194" s="5">
        <f t="shared" si="227"/>
        <v>1.0001696851643653</v>
      </c>
    </row>
    <row r="7195" spans="1:12" x14ac:dyDescent="0.15">
      <c r="A7195" s="1" t="s">
        <v>2984</v>
      </c>
      <c r="B7195" s="1">
        <v>1.6446334074186</v>
      </c>
      <c r="C7195" s="1">
        <v>1.04834478195996E-3</v>
      </c>
      <c r="D7195" s="1">
        <v>1.78388241191227</v>
      </c>
      <c r="E7195" s="1">
        <v>0.42593629790216703</v>
      </c>
      <c r="F7195" s="1">
        <v>0.25084761823087598</v>
      </c>
      <c r="G7195" s="1">
        <v>1.86501642319879</v>
      </c>
      <c r="H7195" s="4">
        <v>0.71948825038700903</v>
      </c>
      <c r="I7195" s="5">
        <v>0.99368485674662199</v>
      </c>
      <c r="J7195" s="1">
        <v>7194</v>
      </c>
      <c r="K7195" s="3">
        <f t="shared" si="226"/>
        <v>7194.8825038700907</v>
      </c>
      <c r="L7195" s="5">
        <f t="shared" si="227"/>
        <v>1.0001226722087977</v>
      </c>
    </row>
    <row r="7196" spans="1:12" x14ac:dyDescent="0.15">
      <c r="A7196" s="1" t="s">
        <v>8814</v>
      </c>
      <c r="B7196" s="1">
        <v>0.89432467410098804</v>
      </c>
      <c r="C7196" s="1">
        <v>-0.40548073160392101</v>
      </c>
      <c r="D7196" s="1">
        <v>0.18040164627592001</v>
      </c>
      <c r="E7196" s="1">
        <v>1.78836629290051</v>
      </c>
      <c r="F7196" s="1">
        <v>-0.85183862306911495</v>
      </c>
      <c r="G7196" s="1">
        <v>-1.5102680369549</v>
      </c>
      <c r="H7196" s="4">
        <v>0.71971124478573101</v>
      </c>
      <c r="I7196" s="5">
        <v>0.99368485674662199</v>
      </c>
      <c r="J7196" s="1">
        <v>7195</v>
      </c>
      <c r="K7196" s="3">
        <f t="shared" si="226"/>
        <v>7197.1124478573101</v>
      </c>
      <c r="L7196" s="5">
        <f t="shared" si="227"/>
        <v>1.0002935994242266</v>
      </c>
    </row>
    <row r="7197" spans="1:12" x14ac:dyDescent="0.15">
      <c r="A7197" s="1" t="s">
        <v>7040</v>
      </c>
      <c r="B7197" s="1">
        <v>-0.51537869717290596</v>
      </c>
      <c r="C7197" s="1">
        <v>0.77241595088875403</v>
      </c>
      <c r="D7197" s="1">
        <v>-1.42461136659409</v>
      </c>
      <c r="E7197" s="1">
        <v>0.14320449565521701</v>
      </c>
      <c r="F7197" s="1">
        <v>0.18875934825234</v>
      </c>
      <c r="G7197" s="1">
        <v>-0.69215790466320304</v>
      </c>
      <c r="H7197" s="4">
        <v>0.71971880654050302</v>
      </c>
      <c r="I7197" s="5">
        <v>0.99368485674662199</v>
      </c>
      <c r="J7197" s="1">
        <v>7196</v>
      </c>
      <c r="K7197" s="3">
        <f t="shared" si="226"/>
        <v>7197.1880654050301</v>
      </c>
      <c r="L7197" s="5">
        <f t="shared" si="227"/>
        <v>1.0001651008067023</v>
      </c>
    </row>
    <row r="7198" spans="1:12" x14ac:dyDescent="0.15">
      <c r="A7198" s="1" t="s">
        <v>7071</v>
      </c>
      <c r="B7198" s="1">
        <v>0.85685443422359397</v>
      </c>
      <c r="C7198" s="1">
        <v>-1.2820204927838501</v>
      </c>
      <c r="D7198" s="1">
        <v>0.74113755840486095</v>
      </c>
      <c r="E7198" s="1">
        <v>0.93548994828416199</v>
      </c>
      <c r="F7198" s="1">
        <v>-0.59093183674354699</v>
      </c>
      <c r="G7198" s="1">
        <v>-1.0973835385056701</v>
      </c>
      <c r="H7198" s="4">
        <v>0.71972137417377002</v>
      </c>
      <c r="I7198" s="5">
        <v>0.99368485674662199</v>
      </c>
      <c r="J7198" s="1">
        <v>7197</v>
      </c>
      <c r="K7198" s="3">
        <f t="shared" si="226"/>
        <v>7197.2137417376998</v>
      </c>
      <c r="L7198" s="5">
        <f t="shared" si="227"/>
        <v>1.0000296987269279</v>
      </c>
    </row>
    <row r="7199" spans="1:12" x14ac:dyDescent="0.15">
      <c r="A7199" s="1" t="s">
        <v>5467</v>
      </c>
      <c r="B7199" s="1">
        <v>-0.56360795120791396</v>
      </c>
      <c r="C7199" s="1">
        <v>3.2057675048262499E-2</v>
      </c>
      <c r="D7199" s="1">
        <v>0.54882538772939804</v>
      </c>
      <c r="E7199" s="1">
        <v>1.0837530718080099</v>
      </c>
      <c r="F7199" s="1">
        <v>0.19159917249234901</v>
      </c>
      <c r="G7199" s="1">
        <v>-0.58792108861269499</v>
      </c>
      <c r="H7199" s="4">
        <v>0.71978139290141396</v>
      </c>
      <c r="I7199" s="5">
        <v>0.99368485674662199</v>
      </c>
      <c r="J7199" s="1">
        <v>7198</v>
      </c>
      <c r="K7199" s="3">
        <f t="shared" si="226"/>
        <v>7197.8139290141398</v>
      </c>
      <c r="L7199" s="5">
        <f t="shared" si="227"/>
        <v>0.99997414962686026</v>
      </c>
    </row>
    <row r="7200" spans="1:12" x14ac:dyDescent="0.15">
      <c r="A7200" s="1" t="s">
        <v>1558</v>
      </c>
      <c r="B7200" s="1">
        <v>0.27939534318376402</v>
      </c>
      <c r="C7200" s="1">
        <v>-0.77669035470843995</v>
      </c>
      <c r="D7200" s="1">
        <v>-0.46971638467661297</v>
      </c>
      <c r="E7200" s="1">
        <v>-0.831871538266026</v>
      </c>
      <c r="F7200" s="1">
        <v>-0.72045947622942197</v>
      </c>
      <c r="G7200" s="1">
        <v>9.1389868040840302E-2</v>
      </c>
      <c r="H7200" s="4">
        <v>0.71994505306253798</v>
      </c>
      <c r="I7200" s="5">
        <v>0.99368485674662199</v>
      </c>
      <c r="J7200" s="1">
        <v>7199</v>
      </c>
      <c r="K7200" s="3">
        <f t="shared" si="226"/>
        <v>7199.4505306253795</v>
      </c>
      <c r="L7200" s="5">
        <f t="shared" si="227"/>
        <v>1.000062582389968</v>
      </c>
    </row>
    <row r="7201" spans="1:12" x14ac:dyDescent="0.15">
      <c r="A7201" s="1" t="s">
        <v>9238</v>
      </c>
      <c r="B7201" s="1">
        <v>-0.42352146734953</v>
      </c>
      <c r="C7201" s="1">
        <v>-0.84045578108468799</v>
      </c>
      <c r="D7201" s="1">
        <v>0.75780333663826205</v>
      </c>
      <c r="E7201" s="1">
        <v>-1.0327975049686899</v>
      </c>
      <c r="F7201" s="1">
        <v>0.51566314852540795</v>
      </c>
      <c r="G7201" s="1">
        <v>-0.76991547458102005</v>
      </c>
      <c r="H7201" s="4">
        <v>0.72008506015056595</v>
      </c>
      <c r="I7201" s="5">
        <v>0.99368485674662199</v>
      </c>
      <c r="J7201" s="1">
        <v>7200</v>
      </c>
      <c r="K7201" s="3">
        <f t="shared" si="226"/>
        <v>7200.8506015056591</v>
      </c>
      <c r="L7201" s="5">
        <f t="shared" si="227"/>
        <v>1.0001181390980083</v>
      </c>
    </row>
    <row r="7202" spans="1:12" x14ac:dyDescent="0.15">
      <c r="A7202" s="1" t="s">
        <v>452</v>
      </c>
      <c r="B7202" s="1">
        <v>-1.1020986891870601</v>
      </c>
      <c r="C7202" s="1">
        <v>0.15172124396869799</v>
      </c>
      <c r="D7202" s="1">
        <v>0.351343146579426</v>
      </c>
      <c r="E7202" s="1">
        <v>0.656601072810021</v>
      </c>
      <c r="F7202" s="1">
        <v>-0.72150953802645801</v>
      </c>
      <c r="G7202" s="1">
        <v>0.16671361218675901</v>
      </c>
      <c r="H7202" s="4">
        <v>0.72033065696887499</v>
      </c>
      <c r="I7202" s="5">
        <v>0.99368485674662199</v>
      </c>
      <c r="J7202" s="1">
        <v>7201</v>
      </c>
      <c r="K7202" s="3">
        <f t="shared" si="226"/>
        <v>7203.3065696887497</v>
      </c>
      <c r="L7202" s="5">
        <f t="shared" si="227"/>
        <v>1.0003203124133802</v>
      </c>
    </row>
    <row r="7203" spans="1:12" x14ac:dyDescent="0.15">
      <c r="A7203" s="1" t="s">
        <v>9047</v>
      </c>
      <c r="B7203" s="1">
        <v>-0.69568368298304095</v>
      </c>
      <c r="C7203" s="1">
        <v>0.999137460738029</v>
      </c>
      <c r="D7203" s="1">
        <v>-2.2426831803925198E-2</v>
      </c>
      <c r="E7203" s="1">
        <v>1.9159998385539601</v>
      </c>
      <c r="F7203" s="1">
        <v>0.60894472595298099</v>
      </c>
      <c r="G7203" s="1">
        <v>-1.0911196547233399</v>
      </c>
      <c r="H7203" s="4">
        <v>0.72041365989225103</v>
      </c>
      <c r="I7203" s="5">
        <v>0.99368485674662199</v>
      </c>
      <c r="J7203" s="1">
        <v>7202</v>
      </c>
      <c r="K7203" s="3">
        <f t="shared" si="226"/>
        <v>7204.1365989225105</v>
      </c>
      <c r="L7203" s="5">
        <f t="shared" si="227"/>
        <v>1.0002966674427256</v>
      </c>
    </row>
    <row r="7204" spans="1:12" x14ac:dyDescent="0.15">
      <c r="A7204" s="1" t="s">
        <v>9967</v>
      </c>
      <c r="B7204" s="1">
        <v>0.43344778063647099</v>
      </c>
      <c r="C7204" s="1">
        <v>-1.3835327772735</v>
      </c>
      <c r="D7204" s="1">
        <v>0.59225174260303204</v>
      </c>
      <c r="E7204" s="1">
        <v>0.22562637916179501</v>
      </c>
      <c r="F7204" s="1">
        <v>-1.2635812738880301</v>
      </c>
      <c r="G7204" s="1">
        <v>-0.209620490474282</v>
      </c>
      <c r="H7204" s="4">
        <v>0.720653250642034</v>
      </c>
      <c r="I7204" s="5">
        <v>0.99368485674662199</v>
      </c>
      <c r="J7204" s="1">
        <v>7203</v>
      </c>
      <c r="K7204" s="3">
        <f t="shared" si="226"/>
        <v>7206.5325064203398</v>
      </c>
      <c r="L7204" s="5">
        <f t="shared" si="227"/>
        <v>1.0004904215494017</v>
      </c>
    </row>
    <row r="7205" spans="1:12" x14ac:dyDescent="0.15">
      <c r="A7205" s="1" t="s">
        <v>201</v>
      </c>
      <c r="B7205" s="1">
        <v>-1.16196797768817</v>
      </c>
      <c r="C7205" s="1">
        <v>-0.60623609663525502</v>
      </c>
      <c r="D7205" s="1">
        <v>-0.13698816683704301</v>
      </c>
      <c r="E7205" s="1">
        <v>-1.4143632101588499</v>
      </c>
      <c r="F7205" s="1">
        <v>1.06729441430778</v>
      </c>
      <c r="G7205" s="1">
        <v>-0.64766542611251199</v>
      </c>
      <c r="H7205" s="4">
        <v>0.72079849639587201</v>
      </c>
      <c r="I7205" s="5">
        <v>0.99368485674662199</v>
      </c>
      <c r="J7205" s="1">
        <v>7204</v>
      </c>
      <c r="K7205" s="3">
        <f t="shared" si="226"/>
        <v>7207.9849639587201</v>
      </c>
      <c r="L7205" s="5">
        <f t="shared" si="227"/>
        <v>1.0005531599054303</v>
      </c>
    </row>
    <row r="7206" spans="1:12" x14ac:dyDescent="0.15">
      <c r="A7206" s="1" t="s">
        <v>8235</v>
      </c>
      <c r="B7206" s="1">
        <v>-0.146636526077006</v>
      </c>
      <c r="C7206" s="1">
        <v>-0.452969851825403</v>
      </c>
      <c r="D7206" s="1">
        <v>-0.52639046314752302</v>
      </c>
      <c r="E7206" s="1">
        <v>-1.90908819153277</v>
      </c>
      <c r="F7206" s="1">
        <v>-0.22969448233470899</v>
      </c>
      <c r="G7206" s="1">
        <v>0.24868857021288601</v>
      </c>
      <c r="H7206" s="4">
        <v>0.72101092201472305</v>
      </c>
      <c r="I7206" s="5">
        <v>0.99368485674662199</v>
      </c>
      <c r="J7206" s="1">
        <v>7205</v>
      </c>
      <c r="K7206" s="3">
        <f t="shared" si="226"/>
        <v>7210.1092201472302</v>
      </c>
      <c r="L7206" s="5">
        <f t="shared" si="227"/>
        <v>1.0007091214638766</v>
      </c>
    </row>
    <row r="7207" spans="1:12" x14ac:dyDescent="0.15">
      <c r="A7207" s="1" t="s">
        <v>1907</v>
      </c>
      <c r="B7207" s="1">
        <v>-0.26378053853010802</v>
      </c>
      <c r="C7207" s="1">
        <v>-0.79748211079703701</v>
      </c>
      <c r="D7207" s="1">
        <v>0.328712943428003</v>
      </c>
      <c r="E7207" s="1">
        <v>-1.4949527343162701</v>
      </c>
      <c r="F7207" s="1">
        <v>-2.04263573943541</v>
      </c>
      <c r="G7207" s="1">
        <v>1.48899595075409</v>
      </c>
      <c r="H7207" s="4">
        <v>0.72101606523919803</v>
      </c>
      <c r="I7207" s="5">
        <v>0.99368485674662199</v>
      </c>
      <c r="J7207" s="1">
        <v>7206</v>
      </c>
      <c r="K7207" s="3">
        <f t="shared" ref="K7207:K7270" si="228">10000*H7207</f>
        <v>7210.16065239198</v>
      </c>
      <c r="L7207" s="5">
        <f t="shared" ref="L7207:L7270" si="229">K7207/J7207</f>
        <v>1.0005773872317485</v>
      </c>
    </row>
    <row r="7208" spans="1:12" x14ac:dyDescent="0.15">
      <c r="A7208" s="1" t="s">
        <v>7153</v>
      </c>
      <c r="B7208" s="1">
        <v>0.44461725257884899</v>
      </c>
      <c r="C7208" s="1">
        <v>-0.24950983296924301</v>
      </c>
      <c r="D7208" s="1">
        <v>1.4192490592142899E-2</v>
      </c>
      <c r="E7208" s="1">
        <v>-1.0607461557395299</v>
      </c>
      <c r="F7208" s="1">
        <v>1.3436820044219699</v>
      </c>
      <c r="G7208" s="1">
        <v>-1.0158508725254101</v>
      </c>
      <c r="H7208" s="4">
        <v>0.72102087417072103</v>
      </c>
      <c r="I7208" s="5">
        <v>0.99368485674662199</v>
      </c>
      <c r="J7208" s="1">
        <v>7207</v>
      </c>
      <c r="K7208" s="3">
        <f t="shared" si="228"/>
        <v>7210.2087417072107</v>
      </c>
      <c r="L7208" s="5">
        <f t="shared" si="229"/>
        <v>1.0004452257121148</v>
      </c>
    </row>
    <row r="7209" spans="1:12" x14ac:dyDescent="0.15">
      <c r="A7209" s="1" t="s">
        <v>6829</v>
      </c>
      <c r="B7209" s="1">
        <v>-1.6099161473163801</v>
      </c>
      <c r="C7209" s="1">
        <v>1.4763795391730901</v>
      </c>
      <c r="D7209" s="1">
        <v>0.95359323209005198</v>
      </c>
      <c r="E7209" s="1">
        <v>-0.27602173904628702</v>
      </c>
      <c r="F7209" s="1">
        <v>0.23783360378880999</v>
      </c>
      <c r="G7209" s="1">
        <v>-0.25500604065650101</v>
      </c>
      <c r="H7209" s="4">
        <v>0.72104879086889995</v>
      </c>
      <c r="I7209" s="5">
        <v>0.99368485674662199</v>
      </c>
      <c r="J7209" s="1">
        <v>7208</v>
      </c>
      <c r="K7209" s="3">
        <f t="shared" si="228"/>
        <v>7210.4879086889996</v>
      </c>
      <c r="L7209" s="5">
        <f t="shared" si="229"/>
        <v>1.0003451593630688</v>
      </c>
    </row>
    <row r="7210" spans="1:12" x14ac:dyDescent="0.15">
      <c r="A7210" s="1" t="s">
        <v>5275</v>
      </c>
      <c r="B7210" s="1">
        <v>-9.3202398846647605E-2</v>
      </c>
      <c r="C7210" s="1">
        <v>0.39851992842129302</v>
      </c>
      <c r="D7210" s="1">
        <v>-0.268564257351596</v>
      </c>
      <c r="E7210" s="1">
        <v>1.4189381272911099</v>
      </c>
      <c r="F7210" s="1">
        <v>-0.59487341215570899</v>
      </c>
      <c r="G7210" s="1">
        <v>-1.9291116375995501</v>
      </c>
      <c r="H7210" s="4">
        <v>0.72111071295862506</v>
      </c>
      <c r="I7210" s="5">
        <v>0.99368485674662199</v>
      </c>
      <c r="J7210" s="1">
        <v>7209</v>
      </c>
      <c r="K7210" s="3">
        <f t="shared" si="228"/>
        <v>7211.1071295862503</v>
      </c>
      <c r="L7210" s="5">
        <f t="shared" si="229"/>
        <v>1.000292291522576</v>
      </c>
    </row>
    <row r="7211" spans="1:12" x14ac:dyDescent="0.15">
      <c r="A7211" s="1" t="s">
        <v>8758</v>
      </c>
      <c r="B7211" s="1">
        <v>1.25792698331638</v>
      </c>
      <c r="C7211" s="1">
        <v>0.23453932231268401</v>
      </c>
      <c r="D7211" s="1">
        <v>-8.4130979911438697E-2</v>
      </c>
      <c r="E7211" s="1">
        <v>0.74489524956513997</v>
      </c>
      <c r="F7211" s="1">
        <v>-0.52307906054182096</v>
      </c>
      <c r="G7211" s="1">
        <v>2.2046062385237901</v>
      </c>
      <c r="H7211" s="4">
        <v>0.72117361440563199</v>
      </c>
      <c r="I7211" s="5">
        <v>0.99368485674662199</v>
      </c>
      <c r="J7211" s="1">
        <v>7210</v>
      </c>
      <c r="K7211" s="3">
        <f t="shared" si="228"/>
        <v>7211.73614405632</v>
      </c>
      <c r="L7211" s="5">
        <f t="shared" si="229"/>
        <v>1.0002407966791012</v>
      </c>
    </row>
    <row r="7212" spans="1:12" x14ac:dyDescent="0.15">
      <c r="A7212" s="1" t="s">
        <v>6766</v>
      </c>
      <c r="B7212" s="1">
        <v>-0.59478744848564202</v>
      </c>
      <c r="C7212" s="1">
        <v>-0.12660756936862999</v>
      </c>
      <c r="D7212" s="1">
        <v>-0.99351231383625604</v>
      </c>
      <c r="E7212" s="1">
        <v>-2.0273900585231299</v>
      </c>
      <c r="F7212" s="1">
        <v>0.34065128614995999</v>
      </c>
      <c r="G7212" s="1">
        <v>1.0886300978863701</v>
      </c>
      <c r="H7212" s="4">
        <v>0.72121207918186303</v>
      </c>
      <c r="I7212" s="5">
        <v>0.99368485674662199</v>
      </c>
      <c r="J7212" s="1">
        <v>7211</v>
      </c>
      <c r="K7212" s="3">
        <f t="shared" si="228"/>
        <v>7212.1207918186301</v>
      </c>
      <c r="L7212" s="5">
        <f t="shared" si="229"/>
        <v>1.0001554280708127</v>
      </c>
    </row>
    <row r="7213" spans="1:12" x14ac:dyDescent="0.15">
      <c r="A7213" s="1" t="s">
        <v>9255</v>
      </c>
      <c r="B7213" s="1">
        <v>2.0540964921871998</v>
      </c>
      <c r="C7213" s="1">
        <v>-0.58697447949569503</v>
      </c>
      <c r="D7213" s="1">
        <v>0.24638900361183699</v>
      </c>
      <c r="E7213" s="1">
        <v>-0.230882636235235</v>
      </c>
      <c r="F7213" s="1">
        <v>0.32030172508855997</v>
      </c>
      <c r="G7213" s="1">
        <v>0.67849673682280998</v>
      </c>
      <c r="H7213" s="4">
        <v>0.72126274180862104</v>
      </c>
      <c r="I7213" s="5">
        <v>0.99368485674662199</v>
      </c>
      <c r="J7213" s="1">
        <v>7212</v>
      </c>
      <c r="K7213" s="3">
        <f t="shared" si="228"/>
        <v>7212.6274180862101</v>
      </c>
      <c r="L7213" s="5">
        <f t="shared" si="229"/>
        <v>1.0000869964068511</v>
      </c>
    </row>
    <row r="7214" spans="1:12" x14ac:dyDescent="0.15">
      <c r="A7214" s="1" t="s">
        <v>8267</v>
      </c>
      <c r="B7214" s="1">
        <v>-1.0106152737491101</v>
      </c>
      <c r="C7214" s="1">
        <v>0.26184258215006301</v>
      </c>
      <c r="D7214" s="1">
        <v>1.25074768040827</v>
      </c>
      <c r="E7214" s="1">
        <v>-0.52570813129026095</v>
      </c>
      <c r="F7214" s="1">
        <v>2.9021900713975901</v>
      </c>
      <c r="G7214" s="1">
        <v>-0.38463717453323598</v>
      </c>
      <c r="H7214" s="4">
        <v>0.72129106860960301</v>
      </c>
      <c r="I7214" s="5">
        <v>0.99368485674662199</v>
      </c>
      <c r="J7214" s="1">
        <v>7213</v>
      </c>
      <c r="K7214" s="3">
        <f t="shared" si="228"/>
        <v>7212.9106860960301</v>
      </c>
      <c r="L7214" s="5">
        <f t="shared" si="229"/>
        <v>0.99998761764813948</v>
      </c>
    </row>
    <row r="7215" spans="1:12" x14ac:dyDescent="0.15">
      <c r="A7215" s="1" t="s">
        <v>5360</v>
      </c>
      <c r="B7215" s="1">
        <v>1.0067443006263299</v>
      </c>
      <c r="C7215" s="1">
        <v>-1.1403869297370599</v>
      </c>
      <c r="D7215" s="1">
        <v>-3.0450905286627901</v>
      </c>
      <c r="E7215" s="1">
        <v>-0.93108647156284396</v>
      </c>
      <c r="F7215" s="1">
        <v>-1.3867903220583899</v>
      </c>
      <c r="G7215" s="1">
        <v>0.66062512850739397</v>
      </c>
      <c r="H7215" s="4">
        <v>0.72131316504529996</v>
      </c>
      <c r="I7215" s="5">
        <v>0.99368485674662199</v>
      </c>
      <c r="J7215" s="1">
        <v>7214</v>
      </c>
      <c r="K7215" s="3">
        <f t="shared" si="228"/>
        <v>7213.1316504529996</v>
      </c>
      <c r="L7215" s="5">
        <f t="shared" si="229"/>
        <v>0.9998796299491266</v>
      </c>
    </row>
    <row r="7216" spans="1:12" x14ac:dyDescent="0.15">
      <c r="A7216" s="1" t="s">
        <v>5393</v>
      </c>
      <c r="B7216" s="1">
        <v>-0.51849857150739098</v>
      </c>
      <c r="C7216" s="1">
        <v>-0.58220813611892996</v>
      </c>
      <c r="D7216" s="1">
        <v>1.2328067588636999</v>
      </c>
      <c r="E7216" s="1">
        <v>-1.4489589233489599</v>
      </c>
      <c r="F7216" s="1">
        <v>3.6842540250813498E-3</v>
      </c>
      <c r="G7216" s="1">
        <v>0.60082468578572701</v>
      </c>
      <c r="H7216" s="4">
        <v>0.72151994597706104</v>
      </c>
      <c r="I7216" s="5">
        <v>0.99368485674662199</v>
      </c>
      <c r="J7216" s="1">
        <v>7215</v>
      </c>
      <c r="K7216" s="3">
        <f t="shared" si="228"/>
        <v>7215.1994597706107</v>
      </c>
      <c r="L7216" s="5">
        <f t="shared" si="229"/>
        <v>1.0000276451518517</v>
      </c>
    </row>
    <row r="7217" spans="1:12" x14ac:dyDescent="0.15">
      <c r="A7217" s="1" t="s">
        <v>4866</v>
      </c>
      <c r="B7217" s="1">
        <v>-8.9483977897020603E-2</v>
      </c>
      <c r="C7217" s="1">
        <v>0.31933256885648997</v>
      </c>
      <c r="D7217" s="1">
        <v>0.77689196270000704</v>
      </c>
      <c r="E7217" s="1">
        <v>-6.6867296357640297E-3</v>
      </c>
      <c r="F7217" s="1">
        <v>-0.62149403132709202</v>
      </c>
      <c r="G7217" s="1">
        <v>1.0164834008108401</v>
      </c>
      <c r="H7217" s="4">
        <v>0.72171250431501799</v>
      </c>
      <c r="I7217" s="5">
        <v>0.99368485674662199</v>
      </c>
      <c r="J7217" s="1">
        <v>7216</v>
      </c>
      <c r="K7217" s="3">
        <f t="shared" si="228"/>
        <v>7217.1250431501803</v>
      </c>
      <c r="L7217" s="5">
        <f t="shared" si="229"/>
        <v>1.0001559095274639</v>
      </c>
    </row>
    <row r="7218" spans="1:12" x14ac:dyDescent="0.15">
      <c r="A7218" s="1" t="s">
        <v>1122</v>
      </c>
      <c r="B7218" s="1">
        <v>0.16409747401236899</v>
      </c>
      <c r="C7218" s="1">
        <v>0.71092428172441102</v>
      </c>
      <c r="D7218" s="1">
        <v>-0.538325069679779</v>
      </c>
      <c r="E7218" s="1">
        <v>-0.41791857519099601</v>
      </c>
      <c r="F7218" s="1">
        <v>0.22780122278874301</v>
      </c>
      <c r="G7218" s="1">
        <v>5.68575943735697E-2</v>
      </c>
      <c r="H7218" s="4">
        <v>0.72178428569218001</v>
      </c>
      <c r="I7218" s="5">
        <v>0.99368485674662199</v>
      </c>
      <c r="J7218" s="1">
        <v>7217</v>
      </c>
      <c r="K7218" s="3">
        <f t="shared" si="228"/>
        <v>7217.8428569218004</v>
      </c>
      <c r="L7218" s="5">
        <f t="shared" si="229"/>
        <v>1.0001167877125954</v>
      </c>
    </row>
    <row r="7219" spans="1:12" x14ac:dyDescent="0.15">
      <c r="A7219" s="1" t="s">
        <v>6006</v>
      </c>
      <c r="B7219" s="1">
        <v>0.19178038389708099</v>
      </c>
      <c r="C7219" s="1">
        <v>0.36029933411641102</v>
      </c>
      <c r="D7219" s="1">
        <v>0.14833125372316</v>
      </c>
      <c r="E7219" s="1">
        <v>1.0848714144817799</v>
      </c>
      <c r="F7219" s="1">
        <v>0.36210346256258402</v>
      </c>
      <c r="G7219" s="1">
        <v>-1.7093460987761999</v>
      </c>
      <c r="H7219" s="4">
        <v>0.72180225213982296</v>
      </c>
      <c r="I7219" s="5">
        <v>0.99368485674662199</v>
      </c>
      <c r="J7219" s="1">
        <v>7218</v>
      </c>
      <c r="K7219" s="3">
        <f t="shared" si="228"/>
        <v>7218.0225213982294</v>
      </c>
      <c r="L7219" s="5">
        <f t="shared" si="229"/>
        <v>1.0000031201715474</v>
      </c>
    </row>
    <row r="7220" spans="1:12" x14ac:dyDescent="0.15">
      <c r="A7220" s="1" t="s">
        <v>4525</v>
      </c>
      <c r="B7220" s="1">
        <v>-1.47814747628714</v>
      </c>
      <c r="C7220" s="1">
        <v>1.7969767940846599</v>
      </c>
      <c r="D7220" s="1">
        <v>1.1793276871220399</v>
      </c>
      <c r="E7220" s="1">
        <v>0.43892114357724299</v>
      </c>
      <c r="F7220" s="1">
        <v>-7.08609949535218E-2</v>
      </c>
      <c r="G7220" s="1">
        <v>-3.6913018655483097E-2</v>
      </c>
      <c r="H7220" s="4">
        <v>0.72182913956339601</v>
      </c>
      <c r="I7220" s="5">
        <v>0.99368485674662199</v>
      </c>
      <c r="J7220" s="1">
        <v>7219</v>
      </c>
      <c r="K7220" s="3">
        <f t="shared" si="228"/>
        <v>7218.2913956339598</v>
      </c>
      <c r="L7220" s="5">
        <f t="shared" si="229"/>
        <v>0.99990184175563923</v>
      </c>
    </row>
    <row r="7221" spans="1:12" x14ac:dyDescent="0.15">
      <c r="A7221" s="1" t="s">
        <v>902</v>
      </c>
      <c r="B7221" s="1">
        <v>0.90099372344394502</v>
      </c>
      <c r="C7221" s="1">
        <v>-0.31170738836036399</v>
      </c>
      <c r="D7221" s="1">
        <v>-0.14930884645082099</v>
      </c>
      <c r="E7221" s="1">
        <v>-0.93518552553819101</v>
      </c>
      <c r="F7221" s="1">
        <v>0.43652732503612202</v>
      </c>
      <c r="G7221" s="1">
        <v>0.27807717087260603</v>
      </c>
      <c r="H7221" s="4">
        <v>0.721856380644331</v>
      </c>
      <c r="I7221" s="5">
        <v>0.99368485674662199</v>
      </c>
      <c r="J7221" s="1">
        <v>7220</v>
      </c>
      <c r="K7221" s="3">
        <f t="shared" si="228"/>
        <v>7218.5638064433097</v>
      </c>
      <c r="L7221" s="5">
        <f t="shared" si="229"/>
        <v>0.99980108122483513</v>
      </c>
    </row>
    <row r="7222" spans="1:12" x14ac:dyDescent="0.15">
      <c r="A7222" s="1" t="s">
        <v>3601</v>
      </c>
      <c r="B7222" s="1">
        <v>0.52375144705537202</v>
      </c>
      <c r="C7222" s="1">
        <v>0.53175900178049595</v>
      </c>
      <c r="D7222" s="1">
        <v>-1.82295321262317</v>
      </c>
      <c r="E7222" s="1">
        <v>0.75440218695873096</v>
      </c>
      <c r="F7222" s="1">
        <v>-0.205460392397877</v>
      </c>
      <c r="G7222" s="1">
        <v>-0.33571528314260601</v>
      </c>
      <c r="H7222" s="4">
        <v>0.721863055411334</v>
      </c>
      <c r="I7222" s="5">
        <v>0.99368485674662199</v>
      </c>
      <c r="J7222" s="1">
        <v>7221</v>
      </c>
      <c r="K7222" s="3">
        <f t="shared" si="228"/>
        <v>7218.6305541133397</v>
      </c>
      <c r="L7222" s="5">
        <f t="shared" si="229"/>
        <v>0.99967186734709035</v>
      </c>
    </row>
    <row r="7223" spans="1:12" x14ac:dyDescent="0.15">
      <c r="A7223" s="1" t="s">
        <v>2768</v>
      </c>
      <c r="B7223" s="1">
        <v>0.82648429378258403</v>
      </c>
      <c r="C7223" s="1">
        <v>-8.40716499934758E-2</v>
      </c>
      <c r="D7223" s="1">
        <v>0.18407982832224501</v>
      </c>
      <c r="E7223" s="1">
        <v>0.85036629419341703</v>
      </c>
      <c r="F7223" s="1">
        <v>-0.66583955017827801</v>
      </c>
      <c r="G7223" s="1">
        <v>0.152308775013446</v>
      </c>
      <c r="H7223" s="4">
        <v>0.72199318883418595</v>
      </c>
      <c r="I7223" s="5">
        <v>0.99368485674662199</v>
      </c>
      <c r="J7223" s="1">
        <v>7222</v>
      </c>
      <c r="K7223" s="3">
        <f t="shared" si="228"/>
        <v>7219.9318883418591</v>
      </c>
      <c r="L7223" s="5">
        <f t="shared" si="229"/>
        <v>0.99971363726694251</v>
      </c>
    </row>
    <row r="7224" spans="1:12" x14ac:dyDescent="0.15">
      <c r="A7224" s="1" t="s">
        <v>1190</v>
      </c>
      <c r="B7224" s="1">
        <v>-0.14947447105397499</v>
      </c>
      <c r="C7224" s="1">
        <v>1.3423305797445499</v>
      </c>
      <c r="D7224" s="1">
        <v>-0.64234443109208395</v>
      </c>
      <c r="E7224" s="1">
        <v>9.4216787638692498E-2</v>
      </c>
      <c r="F7224" s="1">
        <v>2.19715980818399</v>
      </c>
      <c r="G7224" s="1">
        <v>-0.56689783061422705</v>
      </c>
      <c r="H7224" s="4">
        <v>0.72201021059467096</v>
      </c>
      <c r="I7224" s="5">
        <v>0.99368485674662199</v>
      </c>
      <c r="J7224" s="1">
        <v>7223</v>
      </c>
      <c r="K7224" s="3">
        <f t="shared" si="228"/>
        <v>7220.1021059467093</v>
      </c>
      <c r="L7224" s="5">
        <f t="shared" si="229"/>
        <v>0.99959879633763105</v>
      </c>
    </row>
    <row r="7225" spans="1:12" x14ac:dyDescent="0.15">
      <c r="A7225" s="1" t="s">
        <v>4365</v>
      </c>
      <c r="B7225" s="1">
        <v>0.81425646510601501</v>
      </c>
      <c r="C7225" s="1">
        <v>-2.9668073012794699E-2</v>
      </c>
      <c r="D7225" s="1">
        <v>0.65149147025038401</v>
      </c>
      <c r="E7225" s="1">
        <v>-4.9573649983813903E-2</v>
      </c>
      <c r="F7225" s="1">
        <v>1.3783614481786</v>
      </c>
      <c r="G7225" s="1">
        <v>0.66404723821828204</v>
      </c>
      <c r="H7225" s="4">
        <v>0.72227992502327798</v>
      </c>
      <c r="I7225" s="5">
        <v>0.99368485674662199</v>
      </c>
      <c r="J7225" s="1">
        <v>7224</v>
      </c>
      <c r="K7225" s="3">
        <f t="shared" si="228"/>
        <v>7222.7992502327797</v>
      </c>
      <c r="L7225" s="5">
        <f t="shared" si="229"/>
        <v>0.99983378325481442</v>
      </c>
    </row>
    <row r="7226" spans="1:12" x14ac:dyDescent="0.15">
      <c r="A7226" s="1" t="s">
        <v>5645</v>
      </c>
      <c r="B7226" s="1">
        <v>-0.96068145284802997</v>
      </c>
      <c r="C7226" s="1">
        <v>0.16452018372648899</v>
      </c>
      <c r="D7226" s="1">
        <v>1.39076929411483</v>
      </c>
      <c r="E7226" s="1">
        <v>-0.46212991456675001</v>
      </c>
      <c r="F7226" s="1">
        <v>0.68366856774705498</v>
      </c>
      <c r="G7226" s="1">
        <v>-0.52412975356507097</v>
      </c>
      <c r="H7226" s="4">
        <v>0.72238464824460902</v>
      </c>
      <c r="I7226" s="5">
        <v>0.99368485674662199</v>
      </c>
      <c r="J7226" s="1">
        <v>7225</v>
      </c>
      <c r="K7226" s="3">
        <f t="shared" si="228"/>
        <v>7223.8464824460898</v>
      </c>
      <c r="L7226" s="5">
        <f t="shared" si="229"/>
        <v>0.99984034359115426</v>
      </c>
    </row>
    <row r="7227" spans="1:12" x14ac:dyDescent="0.15">
      <c r="A7227" s="1" t="s">
        <v>6790</v>
      </c>
      <c r="B7227" s="1">
        <v>0.33296212826660698</v>
      </c>
      <c r="C7227" s="1">
        <v>-0.78015809688316995</v>
      </c>
      <c r="D7227" s="1">
        <v>-1.39640619709715</v>
      </c>
      <c r="E7227" s="1">
        <v>-1.5509925194744401</v>
      </c>
      <c r="F7227" s="1">
        <v>-0.10134120009665901</v>
      </c>
      <c r="G7227" s="1">
        <v>0.77580406450261197</v>
      </c>
      <c r="H7227" s="4">
        <v>0.72266550698508203</v>
      </c>
      <c r="I7227" s="5">
        <v>0.99368485674662199</v>
      </c>
      <c r="J7227" s="1">
        <v>7226</v>
      </c>
      <c r="K7227" s="3">
        <f t="shared" si="228"/>
        <v>7226.6550698508199</v>
      </c>
      <c r="L7227" s="5">
        <f t="shared" si="229"/>
        <v>1.0000906545600359</v>
      </c>
    </row>
    <row r="7228" spans="1:12" x14ac:dyDescent="0.15">
      <c r="A7228" s="1" t="s">
        <v>9400</v>
      </c>
      <c r="B7228" s="1">
        <v>-1.0989090053714301</v>
      </c>
      <c r="C7228" s="1">
        <v>0.69800158194161099</v>
      </c>
      <c r="D7228" s="1">
        <v>-2.0592860241425801</v>
      </c>
      <c r="E7228" s="1">
        <v>-1.33143532004834</v>
      </c>
      <c r="F7228" s="1">
        <v>-0.11491760736175199</v>
      </c>
      <c r="G7228" s="1">
        <v>3.2923783654255301E-2</v>
      </c>
      <c r="H7228" s="4">
        <v>0.72275229984920497</v>
      </c>
      <c r="I7228" s="5">
        <v>0.99368485674662199</v>
      </c>
      <c r="J7228" s="1">
        <v>7227</v>
      </c>
      <c r="K7228" s="3">
        <f t="shared" si="228"/>
        <v>7227.5229984920497</v>
      </c>
      <c r="L7228" s="5">
        <f t="shared" si="229"/>
        <v>1.0000723673020686</v>
      </c>
    </row>
    <row r="7229" spans="1:12" x14ac:dyDescent="0.15">
      <c r="A7229" s="1" t="s">
        <v>4332</v>
      </c>
      <c r="B7229" s="1">
        <v>-0.27652409983831999</v>
      </c>
      <c r="C7229" s="1">
        <v>0.67542345376853197</v>
      </c>
      <c r="D7229" s="1">
        <v>1.01607053955036</v>
      </c>
      <c r="E7229" s="1">
        <v>0.13952484285306399</v>
      </c>
      <c r="F7229" s="1">
        <v>-0.151951711957833</v>
      </c>
      <c r="G7229" s="1">
        <v>0.86634612442430303</v>
      </c>
      <c r="H7229" s="4">
        <v>0.72276299218661</v>
      </c>
      <c r="I7229" s="5">
        <v>0.99368485674662199</v>
      </c>
      <c r="J7229" s="1">
        <v>7228</v>
      </c>
      <c r="K7229" s="3">
        <f t="shared" si="228"/>
        <v>7227.6299218660997</v>
      </c>
      <c r="L7229" s="5">
        <f t="shared" si="229"/>
        <v>0.99994879937273096</v>
      </c>
    </row>
    <row r="7230" spans="1:12" x14ac:dyDescent="0.15">
      <c r="A7230" s="1" t="s">
        <v>2184</v>
      </c>
      <c r="B7230" s="1">
        <v>0.26985713090793401</v>
      </c>
      <c r="C7230" s="1">
        <v>-1.4181099384836799</v>
      </c>
      <c r="D7230" s="1">
        <v>4.2560844262593003E-2</v>
      </c>
      <c r="E7230" s="1">
        <v>-0.185075946896232</v>
      </c>
      <c r="F7230" s="1">
        <v>-1.1113493443102901E-3</v>
      </c>
      <c r="G7230" s="1">
        <v>-1.8117228399082901</v>
      </c>
      <c r="H7230" s="4">
        <v>0.72286881685077897</v>
      </c>
      <c r="I7230" s="5">
        <v>0.99368485674662199</v>
      </c>
      <c r="J7230" s="1">
        <v>7229</v>
      </c>
      <c r="K7230" s="3">
        <f t="shared" si="228"/>
        <v>7228.6881685077897</v>
      </c>
      <c r="L7230" s="5">
        <f t="shared" si="229"/>
        <v>0.9999568638134998</v>
      </c>
    </row>
    <row r="7231" spans="1:12" x14ac:dyDescent="0.15">
      <c r="A7231" s="1" t="s">
        <v>9490</v>
      </c>
      <c r="B7231" s="1">
        <v>-0.449290325901268</v>
      </c>
      <c r="C7231" s="1">
        <v>-0.249342207688869</v>
      </c>
      <c r="D7231" s="1">
        <v>0.129215177340718</v>
      </c>
      <c r="E7231" s="1">
        <v>0.98368284353356605</v>
      </c>
      <c r="F7231" s="1">
        <v>-0.84298485943074397</v>
      </c>
      <c r="G7231" s="1">
        <v>-7.5720374977696903E-2</v>
      </c>
      <c r="H7231" s="4">
        <v>0.72306184040366905</v>
      </c>
      <c r="I7231" s="5">
        <v>0.99368485674662199</v>
      </c>
      <c r="J7231" s="1">
        <v>7230</v>
      </c>
      <c r="K7231" s="3">
        <f t="shared" si="228"/>
        <v>7230.6184040366907</v>
      </c>
      <c r="L7231" s="5">
        <f t="shared" si="229"/>
        <v>1.000085533061783</v>
      </c>
    </row>
    <row r="7232" spans="1:12" x14ac:dyDescent="0.15">
      <c r="A7232" s="1" t="s">
        <v>77</v>
      </c>
      <c r="B7232" s="1">
        <v>1.6192087280748999</v>
      </c>
      <c r="C7232" s="1">
        <v>-1.1220021913161999</v>
      </c>
      <c r="D7232" s="1">
        <v>-0.80946779783317502</v>
      </c>
      <c r="E7232" s="1">
        <v>-0.33549249762781103</v>
      </c>
      <c r="F7232" s="1">
        <v>-0.45907726335011401</v>
      </c>
      <c r="G7232" s="1">
        <v>-0.50742748384533898</v>
      </c>
      <c r="H7232" s="4">
        <v>0.72316473822885996</v>
      </c>
      <c r="I7232" s="5">
        <v>0.99368485674662199</v>
      </c>
      <c r="J7232" s="1">
        <v>7231</v>
      </c>
      <c r="K7232" s="3">
        <f t="shared" si="228"/>
        <v>7231.6473822886001</v>
      </c>
      <c r="L7232" s="5">
        <f t="shared" si="229"/>
        <v>1.0000895287358043</v>
      </c>
    </row>
    <row r="7233" spans="1:12" x14ac:dyDescent="0.15">
      <c r="A7233" s="1" t="s">
        <v>6947</v>
      </c>
      <c r="B7233" s="1">
        <v>0.39449162255277198</v>
      </c>
      <c r="C7233" s="1">
        <v>1.01148111027071</v>
      </c>
      <c r="D7233" s="1">
        <v>-1.3695241442445201</v>
      </c>
      <c r="E7233" s="1">
        <v>-9.8040498798721398E-2</v>
      </c>
      <c r="F7233" s="1">
        <v>0.59357378376015402</v>
      </c>
      <c r="G7233" s="1">
        <v>-1.54433732411058</v>
      </c>
      <c r="H7233" s="4">
        <v>0.72317875197780701</v>
      </c>
      <c r="I7233" s="5">
        <v>0.99368485674662199</v>
      </c>
      <c r="J7233" s="1">
        <v>7232</v>
      </c>
      <c r="K7233" s="3">
        <f t="shared" si="228"/>
        <v>7231.7875197780704</v>
      </c>
      <c r="L7233" s="5">
        <f t="shared" si="229"/>
        <v>0.99997061943833943</v>
      </c>
    </row>
    <row r="7234" spans="1:12" x14ac:dyDescent="0.15">
      <c r="A7234" s="1" t="s">
        <v>6771</v>
      </c>
      <c r="B7234" s="1">
        <v>-0.97870908855518302</v>
      </c>
      <c r="C7234" s="1">
        <v>-0.21544514887861399</v>
      </c>
      <c r="D7234" s="1">
        <v>0.86289341201790903</v>
      </c>
      <c r="E7234" s="1">
        <v>9.6620007648932596E-2</v>
      </c>
      <c r="F7234" s="1">
        <v>-0.16676008507502901</v>
      </c>
      <c r="G7234" s="1">
        <v>-0.97192763521941505</v>
      </c>
      <c r="H7234" s="4">
        <v>0.72323235861328905</v>
      </c>
      <c r="I7234" s="5">
        <v>0.99368485674662199</v>
      </c>
      <c r="J7234" s="1">
        <v>7233</v>
      </c>
      <c r="K7234" s="3">
        <f t="shared" si="228"/>
        <v>7232.3235861328903</v>
      </c>
      <c r="L7234" s="5">
        <f t="shared" si="229"/>
        <v>0.99990648225257717</v>
      </c>
    </row>
    <row r="7235" spans="1:12" x14ac:dyDescent="0.15">
      <c r="A7235" s="1" t="s">
        <v>2439</v>
      </c>
      <c r="B7235" s="1">
        <v>1.0897784863353099</v>
      </c>
      <c r="C7235" s="1">
        <v>-0.16915564128583299</v>
      </c>
      <c r="D7235" s="1">
        <v>-0.39409410930632899</v>
      </c>
      <c r="E7235" s="1">
        <v>0.66656168731551202</v>
      </c>
      <c r="F7235" s="1">
        <v>-4.5857196577943002E-2</v>
      </c>
      <c r="G7235" s="1">
        <v>-0.81074099309078296</v>
      </c>
      <c r="H7235" s="4">
        <v>0.72327347214191295</v>
      </c>
      <c r="I7235" s="5">
        <v>0.99368485674662199</v>
      </c>
      <c r="J7235" s="1">
        <v>7234</v>
      </c>
      <c r="K7235" s="3">
        <f t="shared" si="228"/>
        <v>7232.7347214191295</v>
      </c>
      <c r="L7235" s="5">
        <f t="shared" si="229"/>
        <v>0.99982509281436682</v>
      </c>
    </row>
    <row r="7236" spans="1:12" x14ac:dyDescent="0.15">
      <c r="A7236" s="1" t="s">
        <v>1452</v>
      </c>
      <c r="B7236" s="1">
        <v>-2.47107259848609</v>
      </c>
      <c r="C7236" s="1">
        <v>-0.43370370076680198</v>
      </c>
      <c r="D7236" s="1">
        <v>-1.68885227731068E-2</v>
      </c>
      <c r="E7236" s="1">
        <v>-0.85221216825534996</v>
      </c>
      <c r="F7236" s="1">
        <v>1.1720813066348099</v>
      </c>
      <c r="G7236" s="1">
        <v>-1.8989315058675</v>
      </c>
      <c r="H7236" s="4">
        <v>0.72329027210091901</v>
      </c>
      <c r="I7236" s="5">
        <v>0.99368485674662199</v>
      </c>
      <c r="J7236" s="1">
        <v>7235</v>
      </c>
      <c r="K7236" s="3">
        <f t="shared" si="228"/>
        <v>7232.9027210091899</v>
      </c>
      <c r="L7236" s="5">
        <f t="shared" si="229"/>
        <v>0.99971012038827778</v>
      </c>
    </row>
    <row r="7237" spans="1:12" x14ac:dyDescent="0.15">
      <c r="A7237" s="1" t="s">
        <v>9820</v>
      </c>
      <c r="B7237" s="1">
        <v>5.6995543274923399E-2</v>
      </c>
      <c r="C7237" s="1">
        <v>-1.5013705903605501</v>
      </c>
      <c r="D7237" s="1">
        <v>-1.4968816054519201</v>
      </c>
      <c r="E7237" s="1">
        <v>-1.2916497309163399</v>
      </c>
      <c r="F7237" s="1">
        <v>0.40539220124688602</v>
      </c>
      <c r="G7237" s="1">
        <v>-1.1932383098300401</v>
      </c>
      <c r="H7237" s="4">
        <v>0.72329328335418697</v>
      </c>
      <c r="I7237" s="5">
        <v>0.99368485674662199</v>
      </c>
      <c r="J7237" s="1">
        <v>7236</v>
      </c>
      <c r="K7237" s="3">
        <f t="shared" si="228"/>
        <v>7232.9328335418695</v>
      </c>
      <c r="L7237" s="5">
        <f t="shared" si="229"/>
        <v>0.99957612403840101</v>
      </c>
    </row>
    <row r="7238" spans="1:12" x14ac:dyDescent="0.15">
      <c r="A7238" s="1" t="s">
        <v>4076</v>
      </c>
      <c r="B7238" s="1">
        <v>-1.49461681230821</v>
      </c>
      <c r="C7238" s="1">
        <v>0.45117265362709003</v>
      </c>
      <c r="D7238" s="1">
        <v>-0.21258795109201301</v>
      </c>
      <c r="E7238" s="1">
        <v>-0.65119408005064405</v>
      </c>
      <c r="F7238" s="1">
        <v>-0.22874830467096899</v>
      </c>
      <c r="G7238" s="1">
        <v>0.35442280120158798</v>
      </c>
      <c r="H7238" s="4">
        <v>0.72341657938627402</v>
      </c>
      <c r="I7238" s="5">
        <v>0.99368485674662199</v>
      </c>
      <c r="J7238" s="1">
        <v>7237</v>
      </c>
      <c r="K7238" s="3">
        <f t="shared" si="228"/>
        <v>7234.1657938627404</v>
      </c>
      <c r="L7238" s="5">
        <f t="shared" si="229"/>
        <v>0.99960837278744519</v>
      </c>
    </row>
    <row r="7239" spans="1:12" x14ac:dyDescent="0.15">
      <c r="A7239" s="1" t="s">
        <v>3130</v>
      </c>
      <c r="B7239" s="1">
        <v>-0.108480676215383</v>
      </c>
      <c r="C7239" s="1">
        <v>0.12698698794830701</v>
      </c>
      <c r="D7239" s="1">
        <v>0.181268223569893</v>
      </c>
      <c r="E7239" s="1">
        <v>-0.70217142087440199</v>
      </c>
      <c r="F7239" s="1">
        <v>0.87621665159751205</v>
      </c>
      <c r="G7239" s="1">
        <v>-0.55684091727779095</v>
      </c>
      <c r="H7239" s="4">
        <v>0.72347601095994496</v>
      </c>
      <c r="I7239" s="5">
        <v>0.99368485674662199</v>
      </c>
      <c r="J7239" s="1">
        <v>7238</v>
      </c>
      <c r="K7239" s="3">
        <f t="shared" si="228"/>
        <v>7234.7601095994496</v>
      </c>
      <c r="L7239" s="5">
        <f t="shared" si="229"/>
        <v>0.9995523776733144</v>
      </c>
    </row>
    <row r="7240" spans="1:12" x14ac:dyDescent="0.15">
      <c r="A7240" s="1" t="s">
        <v>5942</v>
      </c>
      <c r="B7240" s="1">
        <v>1.7294645695656199</v>
      </c>
      <c r="C7240" s="1">
        <v>0.89301427130269795</v>
      </c>
      <c r="D7240" s="1">
        <v>-2.0797483639913699</v>
      </c>
      <c r="E7240" s="1">
        <v>1.86669483599356</v>
      </c>
      <c r="F7240" s="1">
        <v>-0.34153234350527001</v>
      </c>
      <c r="G7240" s="1">
        <v>0.52355510429188801</v>
      </c>
      <c r="H7240" s="4">
        <v>0.72352218099876198</v>
      </c>
      <c r="I7240" s="5">
        <v>0.99368485674662199</v>
      </c>
      <c r="J7240" s="1">
        <v>7239</v>
      </c>
      <c r="K7240" s="3">
        <f t="shared" si="228"/>
        <v>7235.22180998762</v>
      </c>
      <c r="L7240" s="5">
        <f t="shared" si="229"/>
        <v>0.99947807846216608</v>
      </c>
    </row>
    <row r="7241" spans="1:12" x14ac:dyDescent="0.15">
      <c r="A7241" s="1" t="s">
        <v>1110</v>
      </c>
      <c r="B7241" s="1">
        <v>-2.3292914742305402</v>
      </c>
      <c r="C7241" s="1">
        <v>1.52234535366914</v>
      </c>
      <c r="D7241" s="1">
        <v>0.30984046763603501</v>
      </c>
      <c r="E7241" s="1">
        <v>0.58543983689311596</v>
      </c>
      <c r="F7241" s="1">
        <v>2.65235373379672</v>
      </c>
      <c r="G7241" s="1">
        <v>-1.7838444686182</v>
      </c>
      <c r="H7241" s="4">
        <v>0.72353894151434806</v>
      </c>
      <c r="I7241" s="5">
        <v>0.99368485674662199</v>
      </c>
      <c r="J7241" s="1">
        <v>7240</v>
      </c>
      <c r="K7241" s="3">
        <f t="shared" si="228"/>
        <v>7235.3894151434806</v>
      </c>
      <c r="L7241" s="5">
        <f t="shared" si="229"/>
        <v>0.99936317888722104</v>
      </c>
    </row>
    <row r="7242" spans="1:12" x14ac:dyDescent="0.15">
      <c r="A7242" s="1" t="s">
        <v>7310</v>
      </c>
      <c r="B7242" s="1">
        <v>-8.5207503395370907E-2</v>
      </c>
      <c r="C7242" s="1">
        <v>1.14172139437802</v>
      </c>
      <c r="D7242" s="1">
        <v>-1.95777333291365</v>
      </c>
      <c r="E7242" s="1">
        <v>-0.95651456674315105</v>
      </c>
      <c r="F7242" s="1">
        <v>-1.07238062482866</v>
      </c>
      <c r="G7242" s="1">
        <v>2.7634929355045201E-2</v>
      </c>
      <c r="H7242" s="4">
        <v>0.72366234265314</v>
      </c>
      <c r="I7242" s="5">
        <v>0.99368485674662199</v>
      </c>
      <c r="J7242" s="1">
        <v>7241</v>
      </c>
      <c r="K7242" s="3">
        <f t="shared" si="228"/>
        <v>7236.6234265313997</v>
      </c>
      <c r="L7242" s="5">
        <f t="shared" si="229"/>
        <v>0.9993955843849468</v>
      </c>
    </row>
    <row r="7243" spans="1:12" x14ac:dyDescent="0.15">
      <c r="A7243" s="1" t="s">
        <v>7334</v>
      </c>
      <c r="B7243" s="1">
        <v>0.11969123031269401</v>
      </c>
      <c r="C7243" s="1">
        <v>-0.36217789165383402</v>
      </c>
      <c r="D7243" s="1">
        <v>-0.37353526062838899</v>
      </c>
      <c r="E7243" s="1">
        <v>0.11744533686070401</v>
      </c>
      <c r="F7243" s="1">
        <v>-2.0240103551241102</v>
      </c>
      <c r="G7243" s="1">
        <v>0.40006266215377501</v>
      </c>
      <c r="H7243" s="4">
        <v>0.72367165103298403</v>
      </c>
      <c r="I7243" s="5">
        <v>0.99368485674662199</v>
      </c>
      <c r="J7243" s="1">
        <v>7242</v>
      </c>
      <c r="K7243" s="3">
        <f t="shared" si="228"/>
        <v>7236.7165103298403</v>
      </c>
      <c r="L7243" s="5">
        <f t="shared" si="229"/>
        <v>0.99927043776993096</v>
      </c>
    </row>
    <row r="7244" spans="1:12" x14ac:dyDescent="0.15">
      <c r="A7244" s="1" t="s">
        <v>8615</v>
      </c>
      <c r="B7244" s="1">
        <v>1.7305490305694999</v>
      </c>
      <c r="C7244" s="1">
        <v>-1.7205753559474699</v>
      </c>
      <c r="D7244" s="1">
        <v>1.3393640414291199</v>
      </c>
      <c r="E7244" s="1">
        <v>0.74984909355102902</v>
      </c>
      <c r="F7244" s="1">
        <v>-0.73177614626286303</v>
      </c>
      <c r="G7244" s="1">
        <v>-2.1931041658853402E-3</v>
      </c>
      <c r="H7244" s="4">
        <v>0.72374688409975796</v>
      </c>
      <c r="I7244" s="5">
        <v>0.99368485674662199</v>
      </c>
      <c r="J7244" s="1">
        <v>7243</v>
      </c>
      <c r="K7244" s="3">
        <f t="shared" si="228"/>
        <v>7237.4688409975797</v>
      </c>
      <c r="L7244" s="5">
        <f t="shared" si="229"/>
        <v>0.99923634419406049</v>
      </c>
    </row>
    <row r="7245" spans="1:12" x14ac:dyDescent="0.15">
      <c r="A7245" s="1" t="s">
        <v>6176</v>
      </c>
      <c r="B7245" s="1">
        <v>-0.28076188980163902</v>
      </c>
      <c r="C7245" s="1">
        <v>-0.42706208799420498</v>
      </c>
      <c r="D7245" s="1">
        <v>1.2252379161686799</v>
      </c>
      <c r="E7245" s="1">
        <v>-0.248571093661975</v>
      </c>
      <c r="F7245" s="1">
        <v>1.1193213710005101</v>
      </c>
      <c r="G7245" s="1">
        <v>0.39695966249101999</v>
      </c>
      <c r="H7245" s="4">
        <v>0.72379738348811196</v>
      </c>
      <c r="I7245" s="5">
        <v>0.99368485674662199</v>
      </c>
      <c r="J7245" s="1">
        <v>7244</v>
      </c>
      <c r="K7245" s="3">
        <f t="shared" si="228"/>
        <v>7237.9738348811197</v>
      </c>
      <c r="L7245" s="5">
        <f t="shared" si="229"/>
        <v>0.99916811635575919</v>
      </c>
    </row>
    <row r="7246" spans="1:12" x14ac:dyDescent="0.15">
      <c r="A7246" s="1" t="s">
        <v>6056</v>
      </c>
      <c r="B7246" s="1">
        <v>0.56183082326563305</v>
      </c>
      <c r="C7246" s="1">
        <v>1.6311901916801399</v>
      </c>
      <c r="D7246" s="1">
        <v>0.54546048402229297</v>
      </c>
      <c r="E7246" s="1">
        <v>1.7415135205630901</v>
      </c>
      <c r="F7246" s="1">
        <v>1.2152213234751399</v>
      </c>
      <c r="G7246" s="1">
        <v>0.38819556068142502</v>
      </c>
      <c r="H7246" s="4">
        <v>0.72380001815411299</v>
      </c>
      <c r="I7246" s="5">
        <v>0.99368485674662199</v>
      </c>
      <c r="J7246" s="1">
        <v>7245</v>
      </c>
      <c r="K7246" s="3">
        <f t="shared" si="228"/>
        <v>7238.0001815411297</v>
      </c>
      <c r="L7246" s="5">
        <f t="shared" si="229"/>
        <v>0.99903384148255758</v>
      </c>
    </row>
    <row r="7247" spans="1:12" x14ac:dyDescent="0.15">
      <c r="A7247" s="1" t="s">
        <v>3556</v>
      </c>
      <c r="B7247" s="1">
        <v>-1.48654657982993</v>
      </c>
      <c r="C7247" s="1">
        <v>0.32545103498482902</v>
      </c>
      <c r="D7247" s="1">
        <v>-0.71152676760429401</v>
      </c>
      <c r="E7247" s="1">
        <v>0.63344107006144601</v>
      </c>
      <c r="F7247" s="1">
        <v>-0.78782452914177004</v>
      </c>
      <c r="G7247" s="1">
        <v>-0.89974807186044103</v>
      </c>
      <c r="H7247" s="4">
        <v>0.72415233210936503</v>
      </c>
      <c r="I7247" s="5">
        <v>0.99368485674662199</v>
      </c>
      <c r="J7247" s="1">
        <v>7246</v>
      </c>
      <c r="K7247" s="3">
        <f t="shared" si="228"/>
        <v>7241.5233210936503</v>
      </c>
      <c r="L7247" s="5">
        <f t="shared" si="229"/>
        <v>0.99938218618460539</v>
      </c>
    </row>
    <row r="7248" spans="1:12" x14ac:dyDescent="0.15">
      <c r="A7248" s="1" t="s">
        <v>1646</v>
      </c>
      <c r="B7248" s="1">
        <v>2.4368005025575401E-3</v>
      </c>
      <c r="C7248" s="1">
        <v>1.1636623820162599</v>
      </c>
      <c r="D7248" s="1">
        <v>-1.1589064471922299</v>
      </c>
      <c r="E7248" s="1">
        <v>-0.162040447406919</v>
      </c>
      <c r="F7248" s="1">
        <v>0.109276120437723</v>
      </c>
      <c r="G7248" s="1">
        <v>-0.75457269993642595</v>
      </c>
      <c r="H7248" s="4">
        <v>0.72429461267621698</v>
      </c>
      <c r="I7248" s="5">
        <v>0.99368485674662199</v>
      </c>
      <c r="J7248" s="1">
        <v>7247</v>
      </c>
      <c r="K7248" s="3">
        <f t="shared" si="228"/>
        <v>7242.94612676217</v>
      </c>
      <c r="L7248" s="5">
        <f t="shared" si="229"/>
        <v>0.99944061360040981</v>
      </c>
    </row>
    <row r="7249" spans="1:12" x14ac:dyDescent="0.15">
      <c r="A7249" s="1" t="s">
        <v>9023</v>
      </c>
      <c r="B7249" s="1">
        <v>1.6293034828408399</v>
      </c>
      <c r="C7249" s="1">
        <v>-0.29305051771242302</v>
      </c>
      <c r="D7249" s="1">
        <v>-0.41525801771236998</v>
      </c>
      <c r="E7249" s="1">
        <v>1.3900352357916199</v>
      </c>
      <c r="F7249" s="1">
        <v>-0.16392622342482799</v>
      </c>
      <c r="G7249" s="1">
        <v>0.60242215712121405</v>
      </c>
      <c r="H7249" s="4">
        <v>0.72445939210135502</v>
      </c>
      <c r="I7249" s="5">
        <v>0.99368485674662199</v>
      </c>
      <c r="J7249" s="1">
        <v>7248</v>
      </c>
      <c r="K7249" s="3">
        <f t="shared" si="228"/>
        <v>7244.5939210135502</v>
      </c>
      <c r="L7249" s="5">
        <f t="shared" si="229"/>
        <v>0.99953006636500419</v>
      </c>
    </row>
    <row r="7250" spans="1:12" x14ac:dyDescent="0.15">
      <c r="A7250" s="1" t="s">
        <v>7402</v>
      </c>
      <c r="B7250" s="1">
        <v>-0.228514704132916</v>
      </c>
      <c r="C7250" s="1">
        <v>0.44953998803435902</v>
      </c>
      <c r="D7250" s="1">
        <v>0.75465346517726195</v>
      </c>
      <c r="E7250" s="1">
        <v>1.7004263178266601</v>
      </c>
      <c r="F7250" s="1">
        <v>-3.9976653775293997E-2</v>
      </c>
      <c r="G7250" s="1">
        <v>3.8358149542124499E-2</v>
      </c>
      <c r="H7250" s="4">
        <v>0.72459232885075298</v>
      </c>
      <c r="I7250" s="5">
        <v>0.99368485674662199</v>
      </c>
      <c r="J7250" s="1">
        <v>7249</v>
      </c>
      <c r="K7250" s="3">
        <f t="shared" si="228"/>
        <v>7245.9232885075298</v>
      </c>
      <c r="L7250" s="5">
        <f t="shared" si="229"/>
        <v>0.99957556745861909</v>
      </c>
    </row>
    <row r="7251" spans="1:12" x14ac:dyDescent="0.15">
      <c r="A7251" s="1" t="s">
        <v>2074</v>
      </c>
      <c r="B7251" s="1">
        <v>-0.43511585566868699</v>
      </c>
      <c r="C7251" s="1">
        <v>0.28374500609750303</v>
      </c>
      <c r="D7251" s="1">
        <v>-0.12479977549134399</v>
      </c>
      <c r="E7251" s="1">
        <v>-0.44076723493694198</v>
      </c>
      <c r="F7251" s="1">
        <v>-1.2826045993278299E-2</v>
      </c>
      <c r="G7251" s="1">
        <v>0.59074832233029595</v>
      </c>
      <c r="H7251" s="4">
        <v>0.72464193617523498</v>
      </c>
      <c r="I7251" s="5">
        <v>0.99368485674662199</v>
      </c>
      <c r="J7251" s="1">
        <v>7250</v>
      </c>
      <c r="K7251" s="3">
        <f t="shared" si="228"/>
        <v>7246.4193617523497</v>
      </c>
      <c r="L7251" s="5">
        <f t="shared" si="229"/>
        <v>0.99950611886239304</v>
      </c>
    </row>
    <row r="7252" spans="1:12" x14ac:dyDescent="0.15">
      <c r="A7252" s="1" t="s">
        <v>532</v>
      </c>
      <c r="B7252" s="1">
        <v>0.41543933876188199</v>
      </c>
      <c r="C7252" s="1">
        <v>1.61357243994081</v>
      </c>
      <c r="D7252" s="1">
        <v>-0.19094409429151901</v>
      </c>
      <c r="E7252" s="1">
        <v>0.26453415237012901</v>
      </c>
      <c r="F7252" s="1">
        <v>1.22266745175584</v>
      </c>
      <c r="G7252" s="1">
        <v>-0.46638359466637502</v>
      </c>
      <c r="H7252" s="4">
        <v>0.724854190693072</v>
      </c>
      <c r="I7252" s="5">
        <v>0.99368485674662199</v>
      </c>
      <c r="J7252" s="1">
        <v>7251</v>
      </c>
      <c r="K7252" s="3">
        <f t="shared" si="228"/>
        <v>7248.54190693072</v>
      </c>
      <c r="L7252" s="5">
        <f t="shared" si="229"/>
        <v>0.99966099943879738</v>
      </c>
    </row>
    <row r="7253" spans="1:12" x14ac:dyDescent="0.15">
      <c r="A7253" s="1" t="s">
        <v>1340</v>
      </c>
      <c r="B7253" s="1">
        <v>1.0646674257069899</v>
      </c>
      <c r="C7253" s="1">
        <v>-0.537843890535177</v>
      </c>
      <c r="D7253" s="1">
        <v>2.0702292768642501</v>
      </c>
      <c r="E7253" s="1">
        <v>1.9033395775814901</v>
      </c>
      <c r="F7253" s="1">
        <v>-0.93377276966807998</v>
      </c>
      <c r="G7253" s="1">
        <v>0.36263921099026403</v>
      </c>
      <c r="H7253" s="4">
        <v>0.72516252985477803</v>
      </c>
      <c r="I7253" s="5">
        <v>0.99368485674662199</v>
      </c>
      <c r="J7253" s="1">
        <v>7252</v>
      </c>
      <c r="K7253" s="3">
        <f t="shared" si="228"/>
        <v>7251.6252985477804</v>
      </c>
      <c r="L7253" s="5">
        <f t="shared" si="229"/>
        <v>0.99994833129450911</v>
      </c>
    </row>
    <row r="7254" spans="1:12" x14ac:dyDescent="0.15">
      <c r="A7254" s="1" t="s">
        <v>5589</v>
      </c>
      <c r="B7254" s="1">
        <v>0.89406086297776499</v>
      </c>
      <c r="C7254" s="1">
        <v>0.45715309092844603</v>
      </c>
      <c r="D7254" s="1">
        <v>-2.2540188402162298</v>
      </c>
      <c r="E7254" s="1">
        <v>-0.87566998164035303</v>
      </c>
      <c r="F7254" s="1">
        <v>0.31520668431931298</v>
      </c>
      <c r="G7254" s="1">
        <v>0.92208290541418103</v>
      </c>
      <c r="H7254" s="4">
        <v>0.72516408554129697</v>
      </c>
      <c r="I7254" s="5">
        <v>0.99368485674662199</v>
      </c>
      <c r="J7254" s="1">
        <v>7253</v>
      </c>
      <c r="K7254" s="3">
        <f t="shared" si="228"/>
        <v>7251.6408554129694</v>
      </c>
      <c r="L7254" s="5">
        <f t="shared" si="229"/>
        <v>0.99981260932206939</v>
      </c>
    </row>
    <row r="7255" spans="1:12" x14ac:dyDescent="0.15">
      <c r="A7255" s="1" t="s">
        <v>1306</v>
      </c>
      <c r="B7255" s="1">
        <v>0.235423880245726</v>
      </c>
      <c r="C7255" s="1">
        <v>-1.34294260432009</v>
      </c>
      <c r="D7255" s="1">
        <v>0.67229210883837198</v>
      </c>
      <c r="E7255" s="1">
        <v>0.79073708934854203</v>
      </c>
      <c r="F7255" s="1">
        <v>-0.52278394461989797</v>
      </c>
      <c r="G7255" s="1">
        <v>-1.79552696458056</v>
      </c>
      <c r="H7255" s="4">
        <v>0.72521749323721296</v>
      </c>
      <c r="I7255" s="5">
        <v>0.99368485674662199</v>
      </c>
      <c r="J7255" s="1">
        <v>7254</v>
      </c>
      <c r="K7255" s="3">
        <f t="shared" si="228"/>
        <v>7252.1749323721297</v>
      </c>
      <c r="L7255" s="5">
        <f t="shared" si="229"/>
        <v>0.99974840534493103</v>
      </c>
    </row>
    <row r="7256" spans="1:12" x14ac:dyDescent="0.15">
      <c r="A7256" s="1" t="s">
        <v>3609</v>
      </c>
      <c r="B7256" s="1">
        <v>1.4920568602192099</v>
      </c>
      <c r="C7256" s="1">
        <v>0.14382846336752</v>
      </c>
      <c r="D7256" s="1">
        <v>-0.51767566152619304</v>
      </c>
      <c r="E7256" s="1">
        <v>0.62286268785465304</v>
      </c>
      <c r="F7256" s="1">
        <v>-1.0455385230276999</v>
      </c>
      <c r="G7256" s="1">
        <v>0.62287600451495795</v>
      </c>
      <c r="H7256" s="4">
        <v>0.72535062955419405</v>
      </c>
      <c r="I7256" s="5">
        <v>0.99368485674662199</v>
      </c>
      <c r="J7256" s="1">
        <v>7255</v>
      </c>
      <c r="K7256" s="3">
        <f t="shared" si="228"/>
        <v>7253.5062955419407</v>
      </c>
      <c r="L7256" s="5">
        <f t="shared" si="229"/>
        <v>0.99979411378937844</v>
      </c>
    </row>
    <row r="7257" spans="1:12" x14ac:dyDescent="0.15">
      <c r="A7257" s="1" t="s">
        <v>3513</v>
      </c>
      <c r="B7257" s="1">
        <v>-1.0117353946229699</v>
      </c>
      <c r="C7257" s="1">
        <v>0.36714307623085701</v>
      </c>
      <c r="D7257" s="1">
        <v>-0.74467029199049495</v>
      </c>
      <c r="E7257" s="1">
        <v>0.37038688095989802</v>
      </c>
      <c r="F7257" s="1">
        <v>-0.229339640450717</v>
      </c>
      <c r="G7257" s="1">
        <v>-0.89829667555436199</v>
      </c>
      <c r="H7257" s="4">
        <v>0.72542904106095296</v>
      </c>
      <c r="I7257" s="5">
        <v>0.99368485674662199</v>
      </c>
      <c r="J7257" s="1">
        <v>7256</v>
      </c>
      <c r="K7257" s="3">
        <f t="shared" si="228"/>
        <v>7254.2904106095293</v>
      </c>
      <c r="L7257" s="5">
        <f t="shared" si="229"/>
        <v>0.9997643895547863</v>
      </c>
    </row>
    <row r="7258" spans="1:12" x14ac:dyDescent="0.15">
      <c r="A7258" s="1" t="s">
        <v>4937</v>
      </c>
      <c r="B7258" s="1">
        <v>-0.35182587776493601</v>
      </c>
      <c r="C7258" s="1">
        <v>-1.27575666499093</v>
      </c>
      <c r="D7258" s="1">
        <v>0.30111500458864698</v>
      </c>
      <c r="E7258" s="1">
        <v>-0.136046841934895</v>
      </c>
      <c r="F7258" s="1">
        <v>-0.42216743651669197</v>
      </c>
      <c r="G7258" s="1">
        <v>-1.45433111731244</v>
      </c>
      <c r="H7258" s="4">
        <v>0.72586751644585201</v>
      </c>
      <c r="I7258" s="5">
        <v>0.99368485674662199</v>
      </c>
      <c r="J7258" s="1">
        <v>7257</v>
      </c>
      <c r="K7258" s="3">
        <f t="shared" si="228"/>
        <v>7258.6751644585202</v>
      </c>
      <c r="L7258" s="5">
        <f t="shared" si="229"/>
        <v>1.0002308342922035</v>
      </c>
    </row>
    <row r="7259" spans="1:12" x14ac:dyDescent="0.15">
      <c r="A7259" s="1" t="s">
        <v>4911</v>
      </c>
      <c r="B7259" s="1">
        <v>2.3898182492082601E-3</v>
      </c>
      <c r="C7259" s="1">
        <v>-9.1109241567984597E-2</v>
      </c>
      <c r="D7259" s="1">
        <v>-0.361579258552431</v>
      </c>
      <c r="E7259" s="1">
        <v>-0.98171270937366795</v>
      </c>
      <c r="F7259" s="1">
        <v>-9.8187458359936391E-3</v>
      </c>
      <c r="G7259" s="1">
        <v>1.2958603750063</v>
      </c>
      <c r="H7259" s="4">
        <v>0.72592987146030497</v>
      </c>
      <c r="I7259" s="5">
        <v>0.99368485674662199</v>
      </c>
      <c r="J7259" s="1">
        <v>7258</v>
      </c>
      <c r="K7259" s="3">
        <f t="shared" si="228"/>
        <v>7259.29871460305</v>
      </c>
      <c r="L7259" s="5">
        <f t="shared" si="229"/>
        <v>1.0001789356025144</v>
      </c>
    </row>
    <row r="7260" spans="1:12" x14ac:dyDescent="0.15">
      <c r="A7260" s="1" t="s">
        <v>7612</v>
      </c>
      <c r="B7260" s="1">
        <v>-1.3160015053049099</v>
      </c>
      <c r="C7260" s="1">
        <v>1.44649465362837</v>
      </c>
      <c r="D7260" s="1">
        <v>4.6631625265609197E-2</v>
      </c>
      <c r="E7260" s="1">
        <v>-0.58686434064827997</v>
      </c>
      <c r="F7260" s="1">
        <v>-5.7563588621020699E-2</v>
      </c>
      <c r="G7260" s="1">
        <v>-9.80776415271674E-2</v>
      </c>
      <c r="H7260" s="4">
        <v>0.72605594628262005</v>
      </c>
      <c r="I7260" s="5">
        <v>0.99368485674662199</v>
      </c>
      <c r="J7260" s="1">
        <v>7259</v>
      </c>
      <c r="K7260" s="3">
        <f t="shared" si="228"/>
        <v>7260.5594628262006</v>
      </c>
      <c r="L7260" s="5">
        <f t="shared" si="229"/>
        <v>1.0002148316333104</v>
      </c>
    </row>
    <row r="7261" spans="1:12" x14ac:dyDescent="0.15">
      <c r="A7261" s="1" t="s">
        <v>2205</v>
      </c>
      <c r="B7261" s="1">
        <v>0.64575923642269495</v>
      </c>
      <c r="C7261" s="1">
        <v>-0.981765536583318</v>
      </c>
      <c r="D7261" s="1">
        <v>-0.23384924552599601</v>
      </c>
      <c r="E7261" s="1">
        <v>-2.0953144672951201</v>
      </c>
      <c r="F7261" s="1">
        <v>0.64230178088484902</v>
      </c>
      <c r="G7261" s="1">
        <v>2.4705224465774598</v>
      </c>
      <c r="H7261" s="4">
        <v>0.72608117327157595</v>
      </c>
      <c r="I7261" s="5">
        <v>0.99368485674662199</v>
      </c>
      <c r="J7261" s="1">
        <v>7260</v>
      </c>
      <c r="K7261" s="3">
        <f t="shared" si="228"/>
        <v>7260.8117327157597</v>
      </c>
      <c r="L7261" s="5">
        <f t="shared" si="229"/>
        <v>1.0001118089140164</v>
      </c>
    </row>
    <row r="7262" spans="1:12" x14ac:dyDescent="0.15">
      <c r="A7262" s="1" t="s">
        <v>7088</v>
      </c>
      <c r="B7262" s="1">
        <v>-0.25579950589665801</v>
      </c>
      <c r="C7262" s="1">
        <v>1.18369907176836</v>
      </c>
      <c r="D7262" s="1">
        <v>-0.39737791079422402</v>
      </c>
      <c r="E7262" s="1">
        <v>-1.5671765200918999</v>
      </c>
      <c r="F7262" s="1">
        <v>-2.3807345269920099</v>
      </c>
      <c r="G7262" s="1">
        <v>2.63785291739977</v>
      </c>
      <c r="H7262" s="4">
        <v>0.72653925904124905</v>
      </c>
      <c r="I7262" s="5">
        <v>0.99368485674662199</v>
      </c>
      <c r="J7262" s="1">
        <v>7261</v>
      </c>
      <c r="K7262" s="3">
        <f t="shared" si="228"/>
        <v>7265.3925904124908</v>
      </c>
      <c r="L7262" s="5">
        <f t="shared" si="229"/>
        <v>1.0006049566743549</v>
      </c>
    </row>
    <row r="7263" spans="1:12" x14ac:dyDescent="0.15">
      <c r="A7263" s="1" t="s">
        <v>9764</v>
      </c>
      <c r="B7263" s="1">
        <v>0.33538939242973598</v>
      </c>
      <c r="C7263" s="1">
        <v>1.3835526851164599</v>
      </c>
      <c r="D7263" s="1">
        <v>-0.23247271008370199</v>
      </c>
      <c r="E7263" s="1">
        <v>1.50000722273903</v>
      </c>
      <c r="F7263" s="1">
        <v>0.42307434981587799</v>
      </c>
      <c r="G7263" s="1">
        <v>-1.5843022588375999</v>
      </c>
      <c r="H7263" s="4">
        <v>0.72670735297331801</v>
      </c>
      <c r="I7263" s="5">
        <v>0.99368485674662199</v>
      </c>
      <c r="J7263" s="1">
        <v>7262</v>
      </c>
      <c r="K7263" s="3">
        <f t="shared" si="228"/>
        <v>7267.0735297331803</v>
      </c>
      <c r="L7263" s="5">
        <f t="shared" si="229"/>
        <v>1.0006986408335419</v>
      </c>
    </row>
    <row r="7264" spans="1:12" x14ac:dyDescent="0.15">
      <c r="A7264" s="1" t="s">
        <v>3924</v>
      </c>
      <c r="B7264" s="1">
        <v>3.1140128202033698E-2</v>
      </c>
      <c r="C7264" s="1">
        <v>-0.43918275205906199</v>
      </c>
      <c r="D7264" s="1">
        <v>0.57531997749184305</v>
      </c>
      <c r="E7264" s="1">
        <v>-0.34928327456297098</v>
      </c>
      <c r="F7264" s="1">
        <v>0.32019666885138098</v>
      </c>
      <c r="G7264" s="1">
        <v>0.66665157123074703</v>
      </c>
      <c r="H7264" s="4">
        <v>0.72675295082897395</v>
      </c>
      <c r="I7264" s="5">
        <v>0.99368485674662199</v>
      </c>
      <c r="J7264" s="1">
        <v>7263</v>
      </c>
      <c r="K7264" s="3">
        <f t="shared" si="228"/>
        <v>7267.5295082897392</v>
      </c>
      <c r="L7264" s="5">
        <f t="shared" si="229"/>
        <v>1.0006236415103593</v>
      </c>
    </row>
    <row r="7265" spans="1:12" x14ac:dyDescent="0.15">
      <c r="A7265" s="1" t="s">
        <v>2947</v>
      </c>
      <c r="B7265" s="1">
        <v>0.450491628194019</v>
      </c>
      <c r="C7265" s="1">
        <v>-0.87199534813543</v>
      </c>
      <c r="D7265" s="1">
        <v>-7.78519380248562E-4</v>
      </c>
      <c r="E7265" s="1">
        <v>9.3220753162707198E-2</v>
      </c>
      <c r="F7265" s="1">
        <v>0.35510603565181498</v>
      </c>
      <c r="G7265" s="1">
        <v>-0.37277498424514299</v>
      </c>
      <c r="H7265" s="4">
        <v>0.72678310929401702</v>
      </c>
      <c r="I7265" s="5">
        <v>0.99368485674662199</v>
      </c>
      <c r="J7265" s="1">
        <v>7264</v>
      </c>
      <c r="K7265" s="3">
        <f t="shared" si="228"/>
        <v>7267.8310929401705</v>
      </c>
      <c r="L7265" s="5">
        <f t="shared" si="229"/>
        <v>1.0005274081690763</v>
      </c>
    </row>
    <row r="7266" spans="1:12" x14ac:dyDescent="0.15">
      <c r="A7266" s="1" t="s">
        <v>9624</v>
      </c>
      <c r="B7266" s="1">
        <v>-0.42827949692650102</v>
      </c>
      <c r="C7266" s="1">
        <v>1.4510386337601699</v>
      </c>
      <c r="D7266" s="1">
        <v>0.72748725443359197</v>
      </c>
      <c r="E7266" s="1">
        <v>1.4610844443992499</v>
      </c>
      <c r="F7266" s="1">
        <v>0.14951345819745801</v>
      </c>
      <c r="G7266" s="1">
        <v>-0.82699819372646399</v>
      </c>
      <c r="H7266" s="4">
        <v>0.726802831487942</v>
      </c>
      <c r="I7266" s="5">
        <v>0.99368485674662199</v>
      </c>
      <c r="J7266" s="1">
        <v>7265</v>
      </c>
      <c r="K7266" s="3">
        <f t="shared" si="228"/>
        <v>7268.0283148794197</v>
      </c>
      <c r="L7266" s="5">
        <f t="shared" si="229"/>
        <v>1.0004168361843662</v>
      </c>
    </row>
    <row r="7267" spans="1:12" x14ac:dyDescent="0.15">
      <c r="A7267" s="1" t="s">
        <v>4856</v>
      </c>
      <c r="B7267" s="1">
        <v>1.0650844053414901</v>
      </c>
      <c r="C7267" s="1">
        <v>-0.126410109989642</v>
      </c>
      <c r="D7267" s="1">
        <v>-9.7791915469038093E-2</v>
      </c>
      <c r="E7267" s="1">
        <v>0.45088094616162799</v>
      </c>
      <c r="F7267" s="1">
        <v>0.97175382321138903</v>
      </c>
      <c r="G7267" s="1">
        <v>-1.5531570144908899</v>
      </c>
      <c r="H7267" s="4">
        <v>0.72684009340232703</v>
      </c>
      <c r="I7267" s="5">
        <v>0.99368485674662199</v>
      </c>
      <c r="J7267" s="1">
        <v>7266</v>
      </c>
      <c r="K7267" s="3">
        <f t="shared" si="228"/>
        <v>7268.4009340232706</v>
      </c>
      <c r="L7267" s="5">
        <f t="shared" si="229"/>
        <v>1.0003304340797234</v>
      </c>
    </row>
    <row r="7268" spans="1:12" x14ac:dyDescent="0.15">
      <c r="A7268" s="1" t="s">
        <v>9164</v>
      </c>
      <c r="B7268" s="1">
        <v>-0.14390889516959399</v>
      </c>
      <c r="C7268" s="1">
        <v>1.3899779206262199</v>
      </c>
      <c r="D7268" s="1">
        <v>0.50184062817767505</v>
      </c>
      <c r="E7268" s="1">
        <v>-0.38758939941291398</v>
      </c>
      <c r="F7268" s="1">
        <v>1.00218829061763</v>
      </c>
      <c r="G7268" s="1">
        <v>2.0783266243632599</v>
      </c>
      <c r="H7268" s="4">
        <v>0.72697709762569795</v>
      </c>
      <c r="I7268" s="5">
        <v>0.99368485674662199</v>
      </c>
      <c r="J7268" s="1">
        <v>7267</v>
      </c>
      <c r="K7268" s="3">
        <f t="shared" si="228"/>
        <v>7269.7709762569793</v>
      </c>
      <c r="L7268" s="5">
        <f t="shared" si="229"/>
        <v>1.000381309516579</v>
      </c>
    </row>
    <row r="7269" spans="1:12" x14ac:dyDescent="0.15">
      <c r="A7269" s="1" t="s">
        <v>1325</v>
      </c>
      <c r="B7269" s="1">
        <v>-0.117234088243097</v>
      </c>
      <c r="C7269" s="1">
        <v>-0.41178212735889302</v>
      </c>
      <c r="D7269" s="1">
        <v>-1.2523669026170099</v>
      </c>
      <c r="E7269" s="1">
        <v>-1.8327623002598701</v>
      </c>
      <c r="F7269" s="1">
        <v>0.88833491767492001</v>
      </c>
      <c r="G7269" s="1">
        <v>0.15252319972385101</v>
      </c>
      <c r="H7269" s="4">
        <v>0.72710777190959797</v>
      </c>
      <c r="I7269" s="5">
        <v>0.99368485674662199</v>
      </c>
      <c r="J7269" s="1">
        <v>7268</v>
      </c>
      <c r="K7269" s="3">
        <f t="shared" si="228"/>
        <v>7271.0777190959798</v>
      </c>
      <c r="L7269" s="5">
        <f t="shared" si="229"/>
        <v>1.0004234616257539</v>
      </c>
    </row>
    <row r="7270" spans="1:12" x14ac:dyDescent="0.15">
      <c r="A7270" s="1" t="s">
        <v>782</v>
      </c>
      <c r="B7270" s="1">
        <v>-0.12910125773709899</v>
      </c>
      <c r="C7270" s="1">
        <v>0.340372534004941</v>
      </c>
      <c r="D7270" s="1">
        <v>0.828321797527378</v>
      </c>
      <c r="E7270" s="1">
        <v>-0.25578902446603302</v>
      </c>
      <c r="F7270" s="1">
        <v>0.97997949376389504</v>
      </c>
      <c r="G7270" s="1">
        <v>-0.23916600317062101</v>
      </c>
      <c r="H7270" s="4">
        <v>0.72713445234431395</v>
      </c>
      <c r="I7270" s="5">
        <v>0.99368485674662199</v>
      </c>
      <c r="J7270" s="1">
        <v>7269</v>
      </c>
      <c r="K7270" s="3">
        <f t="shared" si="228"/>
        <v>7271.3445234431392</v>
      </c>
      <c r="L7270" s="5">
        <f t="shared" si="229"/>
        <v>1.0003225372737845</v>
      </c>
    </row>
    <row r="7271" spans="1:12" x14ac:dyDescent="0.15">
      <c r="A7271" s="1" t="s">
        <v>4993</v>
      </c>
      <c r="B7271" s="1">
        <v>-0.10722886673330601</v>
      </c>
      <c r="C7271" s="1">
        <v>-1.5185677202966701</v>
      </c>
      <c r="D7271" s="1">
        <v>0.64566297732824296</v>
      </c>
      <c r="E7271" s="1">
        <v>1.62472048982754E-2</v>
      </c>
      <c r="F7271" s="1">
        <v>-0.85114081638847106</v>
      </c>
      <c r="G7271" s="1">
        <v>-0.93461209694453895</v>
      </c>
      <c r="H7271" s="4">
        <v>0.727336198395787</v>
      </c>
      <c r="I7271" s="5">
        <v>0.99368485674662199</v>
      </c>
      <c r="J7271" s="1">
        <v>7270</v>
      </c>
      <c r="K7271" s="3">
        <f t="shared" ref="K7271:K7334" si="230">10000*H7271</f>
        <v>7273.3619839578696</v>
      </c>
      <c r="L7271" s="5">
        <f t="shared" ref="L7271:L7334" si="231">K7271/J7271</f>
        <v>1.0004624462115363</v>
      </c>
    </row>
    <row r="7272" spans="1:12" x14ac:dyDescent="0.15">
      <c r="A7272" s="1" t="s">
        <v>959</v>
      </c>
      <c r="B7272" s="1">
        <v>0.91849227922074395</v>
      </c>
      <c r="C7272" s="1">
        <v>1.33499188918347</v>
      </c>
      <c r="D7272" s="1">
        <v>-1.5935693963772399</v>
      </c>
      <c r="E7272" s="1">
        <v>-2.05338166809413E-2</v>
      </c>
      <c r="F7272" s="1">
        <v>0.54113336372793597</v>
      </c>
      <c r="G7272" s="1">
        <v>1.2446148841234901</v>
      </c>
      <c r="H7272" s="4">
        <v>0.72740833615453104</v>
      </c>
      <c r="I7272" s="5">
        <v>0.99368485674662199</v>
      </c>
      <c r="J7272" s="1">
        <v>7271</v>
      </c>
      <c r="K7272" s="3">
        <f t="shared" si="230"/>
        <v>7274.0833615453103</v>
      </c>
      <c r="L7272" s="5">
        <f t="shared" si="231"/>
        <v>1.0004240629274255</v>
      </c>
    </row>
    <row r="7273" spans="1:12" x14ac:dyDescent="0.15">
      <c r="A7273" s="1" t="s">
        <v>6057</v>
      </c>
      <c r="B7273" s="1">
        <v>-0.15530469910019201</v>
      </c>
      <c r="C7273" s="1">
        <v>-0.80495948129877903</v>
      </c>
      <c r="D7273" s="1">
        <v>-0.63806466126303796</v>
      </c>
      <c r="E7273" s="1">
        <v>0.80680000027757104</v>
      </c>
      <c r="F7273" s="1">
        <v>-0.50665002442359697</v>
      </c>
      <c r="G7273" s="1">
        <v>-1.2024309099066099</v>
      </c>
      <c r="H7273" s="4">
        <v>0.72742031127691298</v>
      </c>
      <c r="I7273" s="5">
        <v>0.99368485674662199</v>
      </c>
      <c r="J7273" s="1">
        <v>7272</v>
      </c>
      <c r="K7273" s="3">
        <f t="shared" si="230"/>
        <v>7274.2031127691298</v>
      </c>
      <c r="L7273" s="5">
        <f t="shared" si="231"/>
        <v>1.0003029583015854</v>
      </c>
    </row>
    <row r="7274" spans="1:12" x14ac:dyDescent="0.15">
      <c r="A7274" s="1" t="s">
        <v>7170</v>
      </c>
      <c r="B7274" s="1">
        <v>0.931392303491415</v>
      </c>
      <c r="C7274" s="1">
        <v>-1.6529918486470301</v>
      </c>
      <c r="D7274" s="1">
        <v>0.55317408881710595</v>
      </c>
      <c r="E7274" s="1">
        <v>0.43649475283876599</v>
      </c>
      <c r="F7274" s="1">
        <v>-1.0801621607335901</v>
      </c>
      <c r="G7274" s="1">
        <v>1.76682460438828</v>
      </c>
      <c r="H7274" s="4">
        <v>0.72745087823830101</v>
      </c>
      <c r="I7274" s="5">
        <v>0.99368485674662199</v>
      </c>
      <c r="J7274" s="1">
        <v>7273</v>
      </c>
      <c r="K7274" s="3">
        <f t="shared" si="230"/>
        <v>7274.5087823830099</v>
      </c>
      <c r="L7274" s="5">
        <f t="shared" si="231"/>
        <v>1.0002074497982965</v>
      </c>
    </row>
    <row r="7275" spans="1:12" x14ac:dyDescent="0.15">
      <c r="A7275" s="1" t="s">
        <v>6933</v>
      </c>
      <c r="B7275" s="1">
        <v>-1.4477493732034199</v>
      </c>
      <c r="C7275" s="1">
        <v>-0.99083015368863603</v>
      </c>
      <c r="D7275" s="1">
        <v>-1.10430711866358</v>
      </c>
      <c r="E7275" s="1">
        <v>2.0621067336152001</v>
      </c>
      <c r="F7275" s="1">
        <v>-2.2540406196637801</v>
      </c>
      <c r="G7275" s="1">
        <v>-1.8062911117715601</v>
      </c>
      <c r="H7275" s="4">
        <v>0.72745287577490503</v>
      </c>
      <c r="I7275" s="5">
        <v>0.99368485674662199</v>
      </c>
      <c r="J7275" s="1">
        <v>7274</v>
      </c>
      <c r="K7275" s="3">
        <f t="shared" si="230"/>
        <v>7274.5287577490499</v>
      </c>
      <c r="L7275" s="5">
        <f t="shared" si="231"/>
        <v>1.0000726914694873</v>
      </c>
    </row>
    <row r="7276" spans="1:12" x14ac:dyDescent="0.15">
      <c r="A7276" s="1" t="s">
        <v>8800</v>
      </c>
      <c r="B7276" s="1">
        <v>-1.2844899810735999</v>
      </c>
      <c r="C7276" s="1">
        <v>-0.85530878226860096</v>
      </c>
      <c r="D7276" s="1">
        <v>-0.89881114172301901</v>
      </c>
      <c r="E7276" s="1">
        <v>-0.29706154490153802</v>
      </c>
      <c r="F7276" s="1">
        <v>-0.58121800556865999</v>
      </c>
      <c r="G7276" s="1">
        <v>-1.66759349203634</v>
      </c>
      <c r="H7276" s="4">
        <v>0.72748304412329201</v>
      </c>
      <c r="I7276" s="5">
        <v>0.99368485674662199</v>
      </c>
      <c r="J7276" s="1">
        <v>7275</v>
      </c>
      <c r="K7276" s="3">
        <f t="shared" si="230"/>
        <v>7274.8304412329198</v>
      </c>
      <c r="L7276" s="5">
        <f t="shared" si="231"/>
        <v>0.99997669295297864</v>
      </c>
    </row>
    <row r="7277" spans="1:12" x14ac:dyDescent="0.15">
      <c r="A7277" s="1" t="s">
        <v>3839</v>
      </c>
      <c r="B7277" s="1">
        <v>0.44154843858007198</v>
      </c>
      <c r="C7277" s="1">
        <v>-0.19935320611524199</v>
      </c>
      <c r="D7277" s="1">
        <v>0.68460043311436003</v>
      </c>
      <c r="E7277" s="1">
        <v>-0.53052506218751405</v>
      </c>
      <c r="F7277" s="1">
        <v>0.80084162804324999</v>
      </c>
      <c r="G7277" s="1">
        <v>1.3485706783023701</v>
      </c>
      <c r="H7277" s="4">
        <v>0.72749659444312798</v>
      </c>
      <c r="I7277" s="5">
        <v>0.99368485674662199</v>
      </c>
      <c r="J7277" s="1">
        <v>7276</v>
      </c>
      <c r="K7277" s="3">
        <f t="shared" si="230"/>
        <v>7274.9659444312801</v>
      </c>
      <c r="L7277" s="5">
        <f t="shared" si="231"/>
        <v>0.99985788131271025</v>
      </c>
    </row>
    <row r="7278" spans="1:12" x14ac:dyDescent="0.15">
      <c r="A7278" s="1" t="s">
        <v>1497</v>
      </c>
      <c r="B7278" s="1">
        <v>-2.1593191401908198</v>
      </c>
      <c r="C7278" s="1">
        <v>0.629226643610446</v>
      </c>
      <c r="D7278" s="1">
        <v>-1.40756965399335</v>
      </c>
      <c r="E7278" s="1">
        <v>-1.5959521588024499</v>
      </c>
      <c r="F7278" s="1">
        <v>-0.59769580196822703</v>
      </c>
      <c r="G7278" s="1">
        <v>0.390029422224551</v>
      </c>
      <c r="H7278" s="4">
        <v>0.72750637251500005</v>
      </c>
      <c r="I7278" s="5">
        <v>0.99368485674662199</v>
      </c>
      <c r="J7278" s="1">
        <v>7277</v>
      </c>
      <c r="K7278" s="3">
        <f t="shared" si="230"/>
        <v>7275.0637251500002</v>
      </c>
      <c r="L7278" s="5">
        <f t="shared" si="231"/>
        <v>0.99973391853098803</v>
      </c>
    </row>
    <row r="7279" spans="1:12" x14ac:dyDescent="0.15">
      <c r="A7279" s="1" t="s">
        <v>6658</v>
      </c>
      <c r="B7279" s="1">
        <v>-0.44937417128896801</v>
      </c>
      <c r="C7279" s="1">
        <v>2.4748896450641</v>
      </c>
      <c r="D7279" s="1">
        <v>-0.88409040554266405</v>
      </c>
      <c r="E7279" s="1">
        <v>-0.49124806534008097</v>
      </c>
      <c r="F7279" s="1">
        <v>-0.67068362701193596</v>
      </c>
      <c r="G7279" s="1">
        <v>0.98292420073609499</v>
      </c>
      <c r="H7279" s="4">
        <v>0.72755501376593001</v>
      </c>
      <c r="I7279" s="5">
        <v>0.99368485674662199</v>
      </c>
      <c r="J7279" s="1">
        <v>7278</v>
      </c>
      <c r="K7279" s="3">
        <f t="shared" si="230"/>
        <v>7275.5501376593002</v>
      </c>
      <c r="L7279" s="5">
        <f t="shared" si="231"/>
        <v>0.99966338797187415</v>
      </c>
    </row>
    <row r="7280" spans="1:12" x14ac:dyDescent="0.15">
      <c r="A7280" s="1" t="s">
        <v>3159</v>
      </c>
      <c r="B7280" s="1">
        <v>-0.280218548444989</v>
      </c>
      <c r="C7280" s="1">
        <v>-2.5588591539749701E-3</v>
      </c>
      <c r="D7280" s="1">
        <v>-0.6575851520182</v>
      </c>
      <c r="E7280" s="1">
        <v>0.22765041738575201</v>
      </c>
      <c r="F7280" s="1">
        <v>-0.77264262333473399</v>
      </c>
      <c r="G7280" s="1">
        <v>5.7056585481618299E-3</v>
      </c>
      <c r="H7280" s="4">
        <v>0.72761754343184004</v>
      </c>
      <c r="I7280" s="5">
        <v>0.99368485674662199</v>
      </c>
      <c r="J7280" s="1">
        <v>7279</v>
      </c>
      <c r="K7280" s="3">
        <f t="shared" si="230"/>
        <v>7276.1754343184002</v>
      </c>
      <c r="L7280" s="5">
        <f t="shared" si="231"/>
        <v>0.99961195690594862</v>
      </c>
    </row>
    <row r="7281" spans="1:12" x14ac:dyDescent="0.15">
      <c r="A7281" s="1" t="s">
        <v>4323</v>
      </c>
      <c r="B7281" s="1">
        <v>0.44455394436738299</v>
      </c>
      <c r="C7281" s="1">
        <v>0.45738111736916598</v>
      </c>
      <c r="D7281" s="1">
        <v>0.79296880668497005</v>
      </c>
      <c r="E7281" s="1">
        <v>0.80786855491470599</v>
      </c>
      <c r="F7281" s="1">
        <v>-0.551505238977405</v>
      </c>
      <c r="G7281" s="1">
        <v>0.89771069818970595</v>
      </c>
      <c r="H7281" s="4">
        <v>0.72763487379248304</v>
      </c>
      <c r="I7281" s="5">
        <v>0.99368485674662199</v>
      </c>
      <c r="J7281" s="1">
        <v>7280</v>
      </c>
      <c r="K7281" s="3">
        <f t="shared" si="230"/>
        <v>7276.3487379248299</v>
      </c>
      <c r="L7281" s="5">
        <f t="shared" si="231"/>
        <v>0.99949845301165241</v>
      </c>
    </row>
    <row r="7282" spans="1:12" x14ac:dyDescent="0.15">
      <c r="A7282" s="1" t="s">
        <v>3294</v>
      </c>
      <c r="B7282" s="1">
        <v>-1.0826526321179299</v>
      </c>
      <c r="C7282" s="1">
        <v>1.7166942538597001</v>
      </c>
      <c r="D7282" s="1">
        <v>-1.2667486306137301</v>
      </c>
      <c r="E7282" s="1">
        <v>-0.31419675379675899</v>
      </c>
      <c r="F7282" s="1">
        <v>0.82356429065646297</v>
      </c>
      <c r="G7282" s="1">
        <v>3.6823729470303801E-3</v>
      </c>
      <c r="H7282" s="4">
        <v>0.72785383776023904</v>
      </c>
      <c r="I7282" s="5">
        <v>0.99368485674662199</v>
      </c>
      <c r="J7282" s="1">
        <v>7281</v>
      </c>
      <c r="K7282" s="3">
        <f t="shared" si="230"/>
        <v>7278.53837760239</v>
      </c>
      <c r="L7282" s="5">
        <f t="shared" si="231"/>
        <v>0.99966191149600192</v>
      </c>
    </row>
    <row r="7283" spans="1:12" x14ac:dyDescent="0.15">
      <c r="A7283" s="1" t="s">
        <v>4850</v>
      </c>
      <c r="B7283" s="1">
        <v>0.57041636410627505</v>
      </c>
      <c r="C7283" s="1">
        <v>-0.48316228498582198</v>
      </c>
      <c r="D7283" s="1">
        <v>-0.53073153656355898</v>
      </c>
      <c r="E7283" s="1">
        <v>0.171274052192844</v>
      </c>
      <c r="F7283" s="1">
        <v>-0.236641454000455</v>
      </c>
      <c r="G7283" s="1">
        <v>-0.91418134610205404</v>
      </c>
      <c r="H7283" s="4">
        <v>0.72799427916662496</v>
      </c>
      <c r="I7283" s="5">
        <v>0.99368485674662199</v>
      </c>
      <c r="J7283" s="1">
        <v>7282</v>
      </c>
      <c r="K7283" s="3">
        <f t="shared" si="230"/>
        <v>7279.9427916662498</v>
      </c>
      <c r="L7283" s="5">
        <f t="shared" si="231"/>
        <v>0.99971749404919663</v>
      </c>
    </row>
    <row r="7284" spans="1:12" x14ac:dyDescent="0.15">
      <c r="A7284" s="1" t="s">
        <v>7924</v>
      </c>
      <c r="B7284" s="1">
        <v>0.19280955749943901</v>
      </c>
      <c r="C7284" s="1">
        <v>1.33628814209711</v>
      </c>
      <c r="D7284" s="1">
        <v>-1.36919369252126</v>
      </c>
      <c r="E7284" s="1">
        <v>0.55345663542210999</v>
      </c>
      <c r="F7284" s="1">
        <v>-0.73502966149621896</v>
      </c>
      <c r="G7284" s="1">
        <v>1.47456732193045</v>
      </c>
      <c r="H7284" s="4">
        <v>0.72808584098826401</v>
      </c>
      <c r="I7284" s="5">
        <v>0.99368485674662199</v>
      </c>
      <c r="J7284" s="1">
        <v>7283</v>
      </c>
      <c r="K7284" s="3">
        <f t="shared" si="230"/>
        <v>7280.8584098826404</v>
      </c>
      <c r="L7284" s="5">
        <f t="shared" si="231"/>
        <v>0.99970594670913637</v>
      </c>
    </row>
    <row r="7285" spans="1:12" x14ac:dyDescent="0.15">
      <c r="A7285" s="1" t="s">
        <v>7247</v>
      </c>
      <c r="B7285" s="1">
        <v>-1.2804771950807099</v>
      </c>
      <c r="C7285" s="1">
        <v>0.54857968422762204</v>
      </c>
      <c r="D7285" s="1">
        <v>2.1521683581837801</v>
      </c>
      <c r="E7285" s="1">
        <v>1.15742045433554</v>
      </c>
      <c r="F7285" s="1">
        <v>-0.40881430980351802</v>
      </c>
      <c r="G7285" s="1">
        <v>-0.59998556514938495</v>
      </c>
      <c r="H7285" s="4">
        <v>0.728250506283598</v>
      </c>
      <c r="I7285" s="5">
        <v>0.99368485674662199</v>
      </c>
      <c r="J7285" s="1">
        <v>7284</v>
      </c>
      <c r="K7285" s="3">
        <f t="shared" si="230"/>
        <v>7282.5050628359804</v>
      </c>
      <c r="L7285" s="5">
        <f t="shared" si="231"/>
        <v>0.99979476425535152</v>
      </c>
    </row>
    <row r="7286" spans="1:12" x14ac:dyDescent="0.15">
      <c r="A7286" s="1" t="s">
        <v>7331</v>
      </c>
      <c r="B7286" s="1">
        <v>0.117597247241394</v>
      </c>
      <c r="C7286" s="1">
        <v>0.92424685236979498</v>
      </c>
      <c r="D7286" s="1">
        <v>-0.31961938521234301</v>
      </c>
      <c r="E7286" s="1">
        <v>-0.29399314679906602</v>
      </c>
      <c r="F7286" s="1">
        <v>1.7041854312245901</v>
      </c>
      <c r="G7286" s="1">
        <v>0.106822045366086</v>
      </c>
      <c r="H7286" s="4">
        <v>0.72826157388489399</v>
      </c>
      <c r="I7286" s="5">
        <v>0.99368485674662199</v>
      </c>
      <c r="J7286" s="1">
        <v>7285</v>
      </c>
      <c r="K7286" s="3">
        <f t="shared" si="230"/>
        <v>7282.6157388489401</v>
      </c>
      <c r="L7286" s="5">
        <f t="shared" si="231"/>
        <v>0.99967271638283328</v>
      </c>
    </row>
    <row r="7287" spans="1:12" x14ac:dyDescent="0.15">
      <c r="A7287" s="1" t="s">
        <v>1203</v>
      </c>
      <c r="B7287" s="1">
        <v>-0.26598540609410398</v>
      </c>
      <c r="C7287" s="1">
        <v>0.21247198805628301</v>
      </c>
      <c r="D7287" s="1">
        <v>1.5698381801622501</v>
      </c>
      <c r="E7287" s="1">
        <v>1.8934346421686199</v>
      </c>
      <c r="F7287" s="1">
        <v>0.14789203190316</v>
      </c>
      <c r="G7287" s="1">
        <v>0.34589050891838902</v>
      </c>
      <c r="H7287" s="4">
        <v>0.728305374692364</v>
      </c>
      <c r="I7287" s="5">
        <v>0.99368485674662199</v>
      </c>
      <c r="J7287" s="1">
        <v>7286</v>
      </c>
      <c r="K7287" s="3">
        <f t="shared" si="230"/>
        <v>7283.0537469236397</v>
      </c>
      <c r="L7287" s="5">
        <f t="shared" si="231"/>
        <v>0.99959562818057091</v>
      </c>
    </row>
    <row r="7288" spans="1:12" x14ac:dyDescent="0.15">
      <c r="A7288" s="1" t="s">
        <v>4732</v>
      </c>
      <c r="B7288" s="1">
        <v>-0.33312221760558702</v>
      </c>
      <c r="C7288" s="1">
        <v>-0.129638619568163</v>
      </c>
      <c r="D7288" s="1">
        <v>1.2130768984517999</v>
      </c>
      <c r="E7288" s="1">
        <v>0.87776725839674197</v>
      </c>
      <c r="F7288" s="1">
        <v>-1.5658062184353201</v>
      </c>
      <c r="G7288" s="1">
        <v>0.43789981862959099</v>
      </c>
      <c r="H7288" s="4">
        <v>0.72830626143316701</v>
      </c>
      <c r="I7288" s="5">
        <v>0.99368485674662199</v>
      </c>
      <c r="J7288" s="1">
        <v>7287</v>
      </c>
      <c r="K7288" s="3">
        <f t="shared" si="230"/>
        <v>7283.0626143316704</v>
      </c>
      <c r="L7288" s="5">
        <f t="shared" si="231"/>
        <v>0.99945966986848778</v>
      </c>
    </row>
    <row r="7289" spans="1:12" x14ac:dyDescent="0.15">
      <c r="A7289" s="1" t="s">
        <v>7640</v>
      </c>
      <c r="B7289" s="1">
        <v>0.96304072636339599</v>
      </c>
      <c r="C7289" s="1">
        <v>0.109497967746004</v>
      </c>
      <c r="D7289" s="1">
        <v>-1.55352132577191</v>
      </c>
      <c r="E7289" s="1">
        <v>-0.27927393645015902</v>
      </c>
      <c r="F7289" s="1">
        <v>-0.90655966497429596</v>
      </c>
      <c r="G7289" s="1">
        <v>-0.160483153434402</v>
      </c>
      <c r="H7289" s="4">
        <v>0.72839852178704401</v>
      </c>
      <c r="I7289" s="5">
        <v>0.99368485674662199</v>
      </c>
      <c r="J7289" s="1">
        <v>7288</v>
      </c>
      <c r="K7289" s="3">
        <f t="shared" si="230"/>
        <v>7283.9852178704405</v>
      </c>
      <c r="L7289" s="5">
        <f t="shared" si="231"/>
        <v>0.99944912429616362</v>
      </c>
    </row>
    <row r="7290" spans="1:12" x14ac:dyDescent="0.15">
      <c r="A7290" s="1" t="s">
        <v>8678</v>
      </c>
      <c r="B7290" s="1">
        <v>-0.73353889586920396</v>
      </c>
      <c r="C7290" s="1">
        <v>-0.27019083479516298</v>
      </c>
      <c r="D7290" s="1">
        <v>0.94045545560363397</v>
      </c>
      <c r="E7290" s="1">
        <v>0.34201542403334201</v>
      </c>
      <c r="F7290" s="1">
        <v>-1.5704183603770701</v>
      </c>
      <c r="G7290" s="1">
        <v>2.6330421357633602</v>
      </c>
      <c r="H7290" s="4">
        <v>0.728415577522603</v>
      </c>
      <c r="I7290" s="5">
        <v>0.99368485674662199</v>
      </c>
      <c r="J7290" s="1">
        <v>7289</v>
      </c>
      <c r="K7290" s="3">
        <f t="shared" si="230"/>
        <v>7284.1557752260296</v>
      </c>
      <c r="L7290" s="5">
        <f t="shared" si="231"/>
        <v>0.99933540612238025</v>
      </c>
    </row>
    <row r="7291" spans="1:12" x14ac:dyDescent="0.15">
      <c r="A7291" s="1" t="s">
        <v>8870</v>
      </c>
      <c r="B7291" s="1">
        <v>0.46169125060951699</v>
      </c>
      <c r="C7291" s="1">
        <v>-1.0748240417378601</v>
      </c>
      <c r="D7291" s="1">
        <v>0.29653933978924202</v>
      </c>
      <c r="E7291" s="1">
        <v>1.72355769449268</v>
      </c>
      <c r="F7291" s="1">
        <v>-0.84285786121753004</v>
      </c>
      <c r="G7291" s="1">
        <v>-0.180887765753172</v>
      </c>
      <c r="H7291" s="4">
        <v>0.72867396876840795</v>
      </c>
      <c r="I7291" s="5">
        <v>0.99368485674662199</v>
      </c>
      <c r="J7291" s="1">
        <v>7290</v>
      </c>
      <c r="K7291" s="3">
        <f t="shared" si="230"/>
        <v>7286.7396876840794</v>
      </c>
      <c r="L7291" s="5">
        <f t="shared" si="231"/>
        <v>0.99955276922964054</v>
      </c>
    </row>
    <row r="7292" spans="1:12" x14ac:dyDescent="0.15">
      <c r="A7292" s="1" t="s">
        <v>2191</v>
      </c>
      <c r="B7292" s="1">
        <v>2.2793860348806301</v>
      </c>
      <c r="C7292" s="1">
        <v>-0.17113041593154599</v>
      </c>
      <c r="D7292" s="1">
        <v>-7.6996510244985397E-2</v>
      </c>
      <c r="E7292" s="1">
        <v>-1.5817461845696801</v>
      </c>
      <c r="F7292" s="1">
        <v>2.1984256063695198</v>
      </c>
      <c r="G7292" s="1">
        <v>-0.104543778433853</v>
      </c>
      <c r="H7292" s="4">
        <v>0.72872063729841396</v>
      </c>
      <c r="I7292" s="5">
        <v>0.99368485674662199</v>
      </c>
      <c r="J7292" s="1">
        <v>7291</v>
      </c>
      <c r="K7292" s="3">
        <f t="shared" si="230"/>
        <v>7287.2063729841393</v>
      </c>
      <c r="L7292" s="5">
        <f t="shared" si="231"/>
        <v>0.99947968358032357</v>
      </c>
    </row>
    <row r="7293" spans="1:12" x14ac:dyDescent="0.15">
      <c r="A7293" s="1" t="s">
        <v>9438</v>
      </c>
      <c r="B7293" s="1">
        <v>1.6592102602999199</v>
      </c>
      <c r="C7293" s="1">
        <v>9.1931615951487397E-2</v>
      </c>
      <c r="D7293" s="1">
        <v>-0.74602966409010096</v>
      </c>
      <c r="E7293" s="1">
        <v>-2.3202937235351899</v>
      </c>
      <c r="F7293" s="1">
        <v>1.1928792411787399</v>
      </c>
      <c r="G7293" s="1">
        <v>0.67862954632892603</v>
      </c>
      <c r="H7293" s="4">
        <v>0.72873698983165003</v>
      </c>
      <c r="I7293" s="5">
        <v>0.99368485674662199</v>
      </c>
      <c r="J7293" s="1">
        <v>7292</v>
      </c>
      <c r="K7293" s="3">
        <f t="shared" si="230"/>
        <v>7287.3698983165004</v>
      </c>
      <c r="L7293" s="5">
        <f t="shared" si="231"/>
        <v>0.99936504365283874</v>
      </c>
    </row>
    <row r="7294" spans="1:12" x14ac:dyDescent="0.15">
      <c r="A7294" s="1" t="s">
        <v>5939</v>
      </c>
      <c r="B7294" s="1">
        <v>-0.88425206848353899</v>
      </c>
      <c r="C7294" s="1">
        <v>-1.7636892846538601E-2</v>
      </c>
      <c r="D7294" s="1">
        <v>7.7010851051876501E-3</v>
      </c>
      <c r="E7294" s="1">
        <v>-1.2458717719594199</v>
      </c>
      <c r="F7294" s="1">
        <v>0.370105554117939</v>
      </c>
      <c r="G7294" s="1">
        <v>-0.63732985520616803</v>
      </c>
      <c r="H7294" s="4">
        <v>0.72894378959733697</v>
      </c>
      <c r="I7294" s="5">
        <v>0.99368485674662199</v>
      </c>
      <c r="J7294" s="1">
        <v>7293</v>
      </c>
      <c r="K7294" s="3">
        <f t="shared" si="230"/>
        <v>7289.4378959733695</v>
      </c>
      <c r="L7294" s="5">
        <f t="shared" si="231"/>
        <v>0.99951157218886189</v>
      </c>
    </row>
    <row r="7295" spans="1:12" x14ac:dyDescent="0.15">
      <c r="A7295" s="1" t="s">
        <v>7075</v>
      </c>
      <c r="B7295" s="1">
        <v>0.50981967961978603</v>
      </c>
      <c r="C7295" s="1">
        <v>0.62551224627296098</v>
      </c>
      <c r="D7295" s="1">
        <v>-0.28066338233698501</v>
      </c>
      <c r="E7295" s="1">
        <v>0.73493138999646401</v>
      </c>
      <c r="F7295" s="1">
        <v>0.30957482310654399</v>
      </c>
      <c r="G7295" s="1">
        <v>0.17866982013678501</v>
      </c>
      <c r="H7295" s="4">
        <v>0.72904024990510197</v>
      </c>
      <c r="I7295" s="5">
        <v>0.99368485674662199</v>
      </c>
      <c r="J7295" s="1">
        <v>7294</v>
      </c>
      <c r="K7295" s="3">
        <f t="shared" si="230"/>
        <v>7290.4024990510197</v>
      </c>
      <c r="L7295" s="5">
        <f t="shared" si="231"/>
        <v>0.99950678626967637</v>
      </c>
    </row>
    <row r="7296" spans="1:12" x14ac:dyDescent="0.15">
      <c r="A7296" s="1" t="s">
        <v>1751</v>
      </c>
      <c r="B7296" s="1">
        <v>1.4064695166052399</v>
      </c>
      <c r="C7296" s="1">
        <v>-1.47401960757902</v>
      </c>
      <c r="D7296" s="1">
        <v>1.1765888417163799</v>
      </c>
      <c r="E7296" s="1">
        <v>0.68813547276962095</v>
      </c>
      <c r="F7296" s="1">
        <v>-0.71210149640831</v>
      </c>
      <c r="G7296" s="1">
        <v>8.6449689078704605E-3</v>
      </c>
      <c r="H7296" s="4">
        <v>0.72909050023896704</v>
      </c>
      <c r="I7296" s="5">
        <v>0.99368485674662199</v>
      </c>
      <c r="J7296" s="1">
        <v>7295</v>
      </c>
      <c r="K7296" s="3">
        <f t="shared" si="230"/>
        <v>7290.9050023896707</v>
      </c>
      <c r="L7296" s="5">
        <f t="shared" si="231"/>
        <v>0.99943865694169576</v>
      </c>
    </row>
    <row r="7297" spans="1:12" x14ac:dyDescent="0.15">
      <c r="A7297" s="1" t="s">
        <v>5375</v>
      </c>
      <c r="B7297" s="1">
        <v>-0.31475645252268802</v>
      </c>
      <c r="C7297" s="1">
        <v>-0.43796014237590702</v>
      </c>
      <c r="D7297" s="1">
        <v>-0.97401658060333896</v>
      </c>
      <c r="E7297" s="1">
        <v>-1.34194667475388</v>
      </c>
      <c r="F7297" s="1">
        <v>2.8054216255867299E-2</v>
      </c>
      <c r="G7297" s="1">
        <v>0.169194746229795</v>
      </c>
      <c r="H7297" s="4">
        <v>0.72932307525290196</v>
      </c>
      <c r="I7297" s="5">
        <v>0.99368485674662199</v>
      </c>
      <c r="J7297" s="1">
        <v>7296</v>
      </c>
      <c r="K7297" s="3">
        <f t="shared" si="230"/>
        <v>7293.2307525290198</v>
      </c>
      <c r="L7297" s="5">
        <f t="shared" si="231"/>
        <v>0.99962044305496434</v>
      </c>
    </row>
    <row r="7298" spans="1:12" x14ac:dyDescent="0.15">
      <c r="A7298" s="1" t="s">
        <v>1493</v>
      </c>
      <c r="B7298" s="1">
        <v>4.6446513988584501E-2</v>
      </c>
      <c r="C7298" s="1">
        <v>1.1255645543653401</v>
      </c>
      <c r="D7298" s="1">
        <v>1.71900321110134</v>
      </c>
      <c r="E7298" s="1">
        <v>0.89211130708147801</v>
      </c>
      <c r="F7298" s="1">
        <v>1.86897085769208</v>
      </c>
      <c r="G7298" s="1">
        <v>-0.93453685458460101</v>
      </c>
      <c r="H7298" s="4">
        <v>0.72945222913510599</v>
      </c>
      <c r="I7298" s="5">
        <v>0.99368485674662199</v>
      </c>
      <c r="J7298" s="1">
        <v>7297</v>
      </c>
      <c r="K7298" s="3">
        <f t="shared" si="230"/>
        <v>7294.5222913510597</v>
      </c>
      <c r="L7298" s="5">
        <f t="shared" si="231"/>
        <v>0.99966044831452094</v>
      </c>
    </row>
    <row r="7299" spans="1:12" x14ac:dyDescent="0.15">
      <c r="A7299" s="1" t="s">
        <v>1345</v>
      </c>
      <c r="B7299" s="1">
        <v>0.54593887365430205</v>
      </c>
      <c r="C7299" s="1">
        <v>-0.78396207167306597</v>
      </c>
      <c r="D7299" s="1">
        <v>-0.12912471250935401</v>
      </c>
      <c r="E7299" s="1">
        <v>0.45486420587997101</v>
      </c>
      <c r="F7299" s="1">
        <v>-1.2625232805723401</v>
      </c>
      <c r="G7299" s="1">
        <v>-0.25910008489590097</v>
      </c>
      <c r="H7299" s="4">
        <v>0.72957868115453794</v>
      </c>
      <c r="I7299" s="5">
        <v>0.99368485674662199</v>
      </c>
      <c r="J7299" s="1">
        <v>7298</v>
      </c>
      <c r="K7299" s="3">
        <f t="shared" si="230"/>
        <v>7295.7868115453794</v>
      </c>
      <c r="L7299" s="5">
        <f t="shared" si="231"/>
        <v>0.99969674041454915</v>
      </c>
    </row>
    <row r="7300" spans="1:12" x14ac:dyDescent="0.15">
      <c r="A7300" s="1" t="s">
        <v>7713</v>
      </c>
      <c r="B7300" s="1">
        <v>0.449641973109011</v>
      </c>
      <c r="C7300" s="1">
        <v>-0.75675809321936005</v>
      </c>
      <c r="D7300" s="1">
        <v>0.55197490281141903</v>
      </c>
      <c r="E7300" s="1">
        <v>-0.77441523299506299</v>
      </c>
      <c r="F7300" s="1">
        <v>-0.36754433748342402</v>
      </c>
      <c r="G7300" s="1">
        <v>0.70867787686030104</v>
      </c>
      <c r="H7300" s="4">
        <v>0.72982861305376701</v>
      </c>
      <c r="I7300" s="5">
        <v>0.99368485674662199</v>
      </c>
      <c r="J7300" s="1">
        <v>7299</v>
      </c>
      <c r="K7300" s="3">
        <f t="shared" si="230"/>
        <v>7298.28613053767</v>
      </c>
      <c r="L7300" s="5">
        <f t="shared" si="231"/>
        <v>0.9999021962649226</v>
      </c>
    </row>
    <row r="7301" spans="1:12" x14ac:dyDescent="0.15">
      <c r="A7301" s="1" t="s">
        <v>562</v>
      </c>
      <c r="B7301" s="1">
        <v>0.30680506237231803</v>
      </c>
      <c r="C7301" s="1">
        <v>0.88780559446373897</v>
      </c>
      <c r="D7301" s="1">
        <v>-0.20939122438945401</v>
      </c>
      <c r="E7301" s="1">
        <v>1.23162313154216</v>
      </c>
      <c r="F7301" s="1">
        <v>-0.193608913729792</v>
      </c>
      <c r="G7301" s="1">
        <v>-0.81162501321027503</v>
      </c>
      <c r="H7301" s="4">
        <v>0.72989167963439205</v>
      </c>
      <c r="I7301" s="5">
        <v>0.99368485674662199</v>
      </c>
      <c r="J7301" s="1">
        <v>7300</v>
      </c>
      <c r="K7301" s="3">
        <f t="shared" si="230"/>
        <v>7298.9167963439204</v>
      </c>
      <c r="L7301" s="5">
        <f t="shared" si="231"/>
        <v>0.99985161593752336</v>
      </c>
    </row>
    <row r="7302" spans="1:12" x14ac:dyDescent="0.15">
      <c r="A7302" s="1" t="s">
        <v>7597</v>
      </c>
      <c r="B7302" s="1">
        <v>-0.56876165184501404</v>
      </c>
      <c r="C7302" s="1">
        <v>-0.51553280213150798</v>
      </c>
      <c r="D7302" s="1">
        <v>6.6304275804707893E-2</v>
      </c>
      <c r="E7302" s="1">
        <v>-6.8748238000490097E-2</v>
      </c>
      <c r="F7302" s="1">
        <v>-1.1448833261526099</v>
      </c>
      <c r="G7302" s="1">
        <v>0.88437719642795298</v>
      </c>
      <c r="H7302" s="4">
        <v>0.73012381279306404</v>
      </c>
      <c r="I7302" s="5">
        <v>0.99368485674662199</v>
      </c>
      <c r="J7302" s="1">
        <v>7301</v>
      </c>
      <c r="K7302" s="3">
        <f t="shared" si="230"/>
        <v>7301.2381279306401</v>
      </c>
      <c r="L7302" s="5">
        <f t="shared" si="231"/>
        <v>1.000032615796554</v>
      </c>
    </row>
    <row r="7303" spans="1:12" x14ac:dyDescent="0.15">
      <c r="A7303" s="1" t="s">
        <v>3238</v>
      </c>
      <c r="B7303" s="1">
        <v>-0.74292342895949104</v>
      </c>
      <c r="C7303" s="1">
        <v>1.22491407471364</v>
      </c>
      <c r="D7303" s="1">
        <v>-0.30817688582187702</v>
      </c>
      <c r="E7303" s="1">
        <v>-3.9119063170700803E-2</v>
      </c>
      <c r="F7303" s="1">
        <v>1.4198710912847301</v>
      </c>
      <c r="G7303" s="1">
        <v>-0.31494605059665598</v>
      </c>
      <c r="H7303" s="4">
        <v>0.73016503104299302</v>
      </c>
      <c r="I7303" s="5">
        <v>0.99368485674662199</v>
      </c>
      <c r="J7303" s="1">
        <v>7302</v>
      </c>
      <c r="K7303" s="3">
        <f t="shared" si="230"/>
        <v>7301.65031042993</v>
      </c>
      <c r="L7303" s="5">
        <f t="shared" si="231"/>
        <v>0.99995211043959598</v>
      </c>
    </row>
    <row r="7304" spans="1:12" x14ac:dyDescent="0.15">
      <c r="A7304" s="1" t="s">
        <v>7628</v>
      </c>
      <c r="B7304" s="1">
        <v>-0.80858622188464402</v>
      </c>
      <c r="C7304" s="1">
        <v>0.84727323799658405</v>
      </c>
      <c r="D7304" s="1">
        <v>2.0479914146969098</v>
      </c>
      <c r="E7304" s="1">
        <v>1.10818488469384</v>
      </c>
      <c r="F7304" s="1">
        <v>1.7184435133404901</v>
      </c>
      <c r="G7304" s="1">
        <v>0.28770021394402101</v>
      </c>
      <c r="H7304" s="4">
        <v>0.73020629258610503</v>
      </c>
      <c r="I7304" s="5">
        <v>0.99368485674662199</v>
      </c>
      <c r="J7304" s="1">
        <v>7303</v>
      </c>
      <c r="K7304" s="3">
        <f t="shared" si="230"/>
        <v>7302.0629258610506</v>
      </c>
      <c r="L7304" s="5">
        <f t="shared" si="231"/>
        <v>0.99987168641120783</v>
      </c>
    </row>
    <row r="7305" spans="1:12" x14ac:dyDescent="0.15">
      <c r="A7305" s="1" t="s">
        <v>6816</v>
      </c>
      <c r="B7305" s="1">
        <v>0.41196531669288899</v>
      </c>
      <c r="C7305" s="1">
        <v>-0.807717644651328</v>
      </c>
      <c r="D7305" s="1">
        <v>0.477641710785708</v>
      </c>
      <c r="E7305" s="1">
        <v>-0.18236237963692301</v>
      </c>
      <c r="F7305" s="1">
        <v>-0.80387882023565405</v>
      </c>
      <c r="G7305" s="1">
        <v>0.45391977375574299</v>
      </c>
      <c r="H7305" s="4">
        <v>0.73027637770726295</v>
      </c>
      <c r="I7305" s="5">
        <v>0.99368485674662199</v>
      </c>
      <c r="J7305" s="1">
        <v>7304</v>
      </c>
      <c r="K7305" s="3">
        <f t="shared" si="230"/>
        <v>7302.7637770726296</v>
      </c>
      <c r="L7305" s="5">
        <f t="shared" si="231"/>
        <v>0.99983074713480691</v>
      </c>
    </row>
    <row r="7306" spans="1:12" x14ac:dyDescent="0.15">
      <c r="A7306" s="1" t="s">
        <v>6555</v>
      </c>
      <c r="B7306" s="1">
        <v>-0.54584531960731197</v>
      </c>
      <c r="C7306" s="1">
        <v>0.51800411622198905</v>
      </c>
      <c r="D7306" s="1">
        <v>-2.32564298677215</v>
      </c>
      <c r="E7306" s="1">
        <v>0.31844153683862297</v>
      </c>
      <c r="F7306" s="1">
        <v>-1.0927799227836399</v>
      </c>
      <c r="G7306" s="1">
        <v>-0.55221862743556904</v>
      </c>
      <c r="H7306" s="4">
        <v>0.73031403577750198</v>
      </c>
      <c r="I7306" s="5">
        <v>0.99368485674662199</v>
      </c>
      <c r="J7306" s="1">
        <v>7305</v>
      </c>
      <c r="K7306" s="3">
        <f t="shared" si="230"/>
        <v>7303.1403577750198</v>
      </c>
      <c r="L7306" s="5">
        <f t="shared" si="231"/>
        <v>0.99974542885352768</v>
      </c>
    </row>
    <row r="7307" spans="1:12" x14ac:dyDescent="0.15">
      <c r="A7307" s="1" t="s">
        <v>2289</v>
      </c>
      <c r="B7307" s="1">
        <v>0.97989452473095495</v>
      </c>
      <c r="C7307" s="1">
        <v>-1.11248756133678</v>
      </c>
      <c r="D7307" s="1">
        <v>-0.37904493813641299</v>
      </c>
      <c r="E7307" s="1">
        <v>1.29025311475475</v>
      </c>
      <c r="F7307" s="1">
        <v>0.30823764811065202</v>
      </c>
      <c r="G7307" s="1">
        <v>-1.08683747543589</v>
      </c>
      <c r="H7307" s="4">
        <v>0.73035839686861104</v>
      </c>
      <c r="I7307" s="5">
        <v>0.99368485674662199</v>
      </c>
      <c r="J7307" s="1">
        <v>7306</v>
      </c>
      <c r="K7307" s="3">
        <f t="shared" si="230"/>
        <v>7303.58396868611</v>
      </c>
      <c r="L7307" s="5">
        <f t="shared" si="231"/>
        <v>0.99966930860746095</v>
      </c>
    </row>
    <row r="7308" spans="1:12" x14ac:dyDescent="0.15">
      <c r="A7308" s="1" t="s">
        <v>1911</v>
      </c>
      <c r="B7308" s="1">
        <v>0.437029034418637</v>
      </c>
      <c r="C7308" s="1">
        <v>0.91640823196238697</v>
      </c>
      <c r="D7308" s="1">
        <v>-2.2938990640902799</v>
      </c>
      <c r="E7308" s="1">
        <v>-0.65910320310237902</v>
      </c>
      <c r="F7308" s="1">
        <v>1.279144788682</v>
      </c>
      <c r="G7308" s="1">
        <v>-0.27258163499715699</v>
      </c>
      <c r="H7308" s="4">
        <v>0.73053407878621301</v>
      </c>
      <c r="I7308" s="5">
        <v>0.99368485674662199</v>
      </c>
      <c r="J7308" s="1">
        <v>7307</v>
      </c>
      <c r="K7308" s="3">
        <f t="shared" si="230"/>
        <v>7305.3407878621301</v>
      </c>
      <c r="L7308" s="5">
        <f t="shared" si="231"/>
        <v>0.99977292840592991</v>
      </c>
    </row>
    <row r="7309" spans="1:12" x14ac:dyDescent="0.15">
      <c r="A7309" s="1" t="s">
        <v>8461</v>
      </c>
      <c r="B7309" s="1">
        <v>-0.58917801373072498</v>
      </c>
      <c r="C7309" s="1">
        <v>1.41485111325244E-2</v>
      </c>
      <c r="D7309" s="1">
        <v>0.22528785150650399</v>
      </c>
      <c r="E7309" s="1">
        <v>-1.1069681476081099</v>
      </c>
      <c r="F7309" s="1">
        <v>1.05344968302435</v>
      </c>
      <c r="G7309" s="1">
        <v>0.46803266689295803</v>
      </c>
      <c r="H7309" s="4">
        <v>0.73058210957788605</v>
      </c>
      <c r="I7309" s="5">
        <v>0.99368485674662199</v>
      </c>
      <c r="J7309" s="1">
        <v>7308</v>
      </c>
      <c r="K7309" s="3">
        <f t="shared" si="230"/>
        <v>7305.8210957788606</v>
      </c>
      <c r="L7309" s="5">
        <f t="shared" si="231"/>
        <v>0.99970184671303508</v>
      </c>
    </row>
    <row r="7310" spans="1:12" x14ac:dyDescent="0.15">
      <c r="A7310" s="1" t="s">
        <v>7793</v>
      </c>
      <c r="B7310" s="1">
        <v>1.4383941266670801</v>
      </c>
      <c r="C7310" s="1">
        <v>0.74008066232893499</v>
      </c>
      <c r="D7310" s="1">
        <v>-0.58918146490856105</v>
      </c>
      <c r="E7310" s="1">
        <v>0.88475261806913996</v>
      </c>
      <c r="F7310" s="1">
        <v>-0.76465199209813495</v>
      </c>
      <c r="G7310" s="1">
        <v>0.60209358232322696</v>
      </c>
      <c r="H7310" s="4">
        <v>0.730718693998894</v>
      </c>
      <c r="I7310" s="5">
        <v>0.99368485674662199</v>
      </c>
      <c r="J7310" s="1">
        <v>7309</v>
      </c>
      <c r="K7310" s="3">
        <f t="shared" si="230"/>
        <v>7307.1869399889401</v>
      </c>
      <c r="L7310" s="5">
        <f t="shared" si="231"/>
        <v>0.99975194144054458</v>
      </c>
    </row>
    <row r="7311" spans="1:12" x14ac:dyDescent="0.15">
      <c r="A7311" s="1" t="s">
        <v>4633</v>
      </c>
      <c r="B7311" s="1">
        <v>0.20822706542706201</v>
      </c>
      <c r="C7311" s="1">
        <v>-0.45637426186069302</v>
      </c>
      <c r="D7311" s="1">
        <v>0.15518805209938</v>
      </c>
      <c r="E7311" s="1">
        <v>-2.4820107696199298</v>
      </c>
      <c r="F7311" s="1">
        <v>0.11997896935114501</v>
      </c>
      <c r="G7311" s="1">
        <v>1.06990649977117</v>
      </c>
      <c r="H7311" s="4">
        <v>0.73074119245250801</v>
      </c>
      <c r="I7311" s="5">
        <v>0.99368485674662199</v>
      </c>
      <c r="J7311" s="1">
        <v>7310</v>
      </c>
      <c r="K7311" s="3">
        <f t="shared" si="230"/>
        <v>7307.4119245250804</v>
      </c>
      <c r="L7311" s="5">
        <f t="shared" si="231"/>
        <v>0.99964595410739809</v>
      </c>
    </row>
    <row r="7312" spans="1:12" x14ac:dyDescent="0.15">
      <c r="A7312" s="1" t="s">
        <v>5764</v>
      </c>
      <c r="B7312" s="1">
        <v>1.80714547942271</v>
      </c>
      <c r="C7312" s="1">
        <v>-0.798960005341114</v>
      </c>
      <c r="D7312" s="1">
        <v>0.42756022916651099</v>
      </c>
      <c r="E7312" s="1">
        <v>-1.22165098870916</v>
      </c>
      <c r="F7312" s="1">
        <v>0.55282410245553704</v>
      </c>
      <c r="G7312" s="1">
        <v>0.98534192040850499</v>
      </c>
      <c r="H7312" s="4">
        <v>0.73087200526935603</v>
      </c>
      <c r="I7312" s="5">
        <v>0.99368485674662199</v>
      </c>
      <c r="J7312" s="1">
        <v>7311</v>
      </c>
      <c r="K7312" s="3">
        <f t="shared" si="230"/>
        <v>7308.7200526935603</v>
      </c>
      <c r="L7312" s="5">
        <f t="shared" si="231"/>
        <v>0.99968814836459585</v>
      </c>
    </row>
    <row r="7313" spans="1:12" x14ac:dyDescent="0.15">
      <c r="A7313" s="1" t="s">
        <v>8476</v>
      </c>
      <c r="B7313" s="1">
        <v>-0.60791927155040404</v>
      </c>
      <c r="C7313" s="1">
        <v>0.106783725738799</v>
      </c>
      <c r="D7313" s="1">
        <v>-0.42784307469857802</v>
      </c>
      <c r="E7313" s="1">
        <v>0.52713704954812102</v>
      </c>
      <c r="F7313" s="1">
        <v>-3.8321225930969503E-2</v>
      </c>
      <c r="G7313" s="1">
        <v>-0.90062907588465402</v>
      </c>
      <c r="H7313" s="4">
        <v>0.73090437984797996</v>
      </c>
      <c r="I7313" s="5">
        <v>0.99368485674662199</v>
      </c>
      <c r="J7313" s="1">
        <v>7312</v>
      </c>
      <c r="K7313" s="3">
        <f t="shared" si="230"/>
        <v>7309.0437984798</v>
      </c>
      <c r="L7313" s="5">
        <f t="shared" si="231"/>
        <v>0.99959570548137311</v>
      </c>
    </row>
    <row r="7314" spans="1:12" x14ac:dyDescent="0.15">
      <c r="A7314" s="1" t="s">
        <v>845</v>
      </c>
      <c r="B7314" s="1">
        <v>-0.88899879283857097</v>
      </c>
      <c r="C7314" s="1">
        <v>0.64562580940592695</v>
      </c>
      <c r="D7314" s="1">
        <v>0.56084162829130102</v>
      </c>
      <c r="E7314" s="1">
        <v>1.9783313459375</v>
      </c>
      <c r="F7314" s="1">
        <v>-0.236783719991361</v>
      </c>
      <c r="G7314" s="1">
        <v>-0.41055740137704799</v>
      </c>
      <c r="H7314" s="4">
        <v>0.73099512423199398</v>
      </c>
      <c r="I7314" s="5">
        <v>0.99368485674662199</v>
      </c>
      <c r="J7314" s="1">
        <v>7313</v>
      </c>
      <c r="K7314" s="3">
        <f t="shared" si="230"/>
        <v>7309.9512423199394</v>
      </c>
      <c r="L7314" s="5">
        <f t="shared" si="231"/>
        <v>0.99958310437849573</v>
      </c>
    </row>
    <row r="7315" spans="1:12" x14ac:dyDescent="0.15">
      <c r="A7315" s="1" t="s">
        <v>6227</v>
      </c>
      <c r="B7315" s="1">
        <v>0.30672699125849501</v>
      </c>
      <c r="C7315" s="1">
        <v>-0.47876180471003599</v>
      </c>
      <c r="D7315" s="1">
        <v>1.61884047434919</v>
      </c>
      <c r="E7315" s="1">
        <v>-0.97005899572529297</v>
      </c>
      <c r="F7315" s="1">
        <v>1.4467498517784501</v>
      </c>
      <c r="G7315" s="1">
        <v>-6.2145895826302401E-2</v>
      </c>
      <c r="H7315" s="4">
        <v>0.73106615418669796</v>
      </c>
      <c r="I7315" s="5">
        <v>0.99368485674662199</v>
      </c>
      <c r="J7315" s="1">
        <v>7314</v>
      </c>
      <c r="K7315" s="3">
        <f t="shared" si="230"/>
        <v>7310.6615418669799</v>
      </c>
      <c r="L7315" s="5">
        <f t="shared" si="231"/>
        <v>0.99954355234713976</v>
      </c>
    </row>
    <row r="7316" spans="1:12" x14ac:dyDescent="0.15">
      <c r="A7316" s="1" t="s">
        <v>4664</v>
      </c>
      <c r="B7316" s="1">
        <v>1.1294969004417299</v>
      </c>
      <c r="C7316" s="1">
        <v>-1.07627514696417</v>
      </c>
      <c r="D7316" s="1">
        <v>-0.89858889206346404</v>
      </c>
      <c r="E7316" s="1">
        <v>-0.75783141243875096</v>
      </c>
      <c r="F7316" s="1">
        <v>-1.8507092854756899</v>
      </c>
      <c r="G7316" s="1">
        <v>0.64522076464233302</v>
      </c>
      <c r="H7316" s="4">
        <v>0.73113977109904704</v>
      </c>
      <c r="I7316" s="5">
        <v>0.99368485674662199</v>
      </c>
      <c r="J7316" s="1">
        <v>7315</v>
      </c>
      <c r="K7316" s="3">
        <f t="shared" si="230"/>
        <v>7311.3977109904708</v>
      </c>
      <c r="L7316" s="5">
        <f t="shared" si="231"/>
        <v>0.99950754764052918</v>
      </c>
    </row>
    <row r="7317" spans="1:12" x14ac:dyDescent="0.15">
      <c r="A7317" s="1" t="s">
        <v>5889</v>
      </c>
      <c r="B7317" s="1">
        <v>0.86052660720110696</v>
      </c>
      <c r="C7317" s="1">
        <v>-0.105356987755667</v>
      </c>
      <c r="D7317" s="1">
        <v>1.24343313474817</v>
      </c>
      <c r="E7317" s="1">
        <v>0.37528765952146098</v>
      </c>
      <c r="F7317" s="1">
        <v>0.38587123383588701</v>
      </c>
      <c r="G7317" s="1">
        <v>1.9717062873415401</v>
      </c>
      <c r="H7317" s="4">
        <v>0.73152054284267098</v>
      </c>
      <c r="I7317" s="5">
        <v>0.99368485674662199</v>
      </c>
      <c r="J7317" s="1">
        <v>7316</v>
      </c>
      <c r="K7317" s="3">
        <f t="shared" si="230"/>
        <v>7315.2054284267097</v>
      </c>
      <c r="L7317" s="5">
        <f t="shared" si="231"/>
        <v>0.99989139262256832</v>
      </c>
    </row>
    <row r="7318" spans="1:12" x14ac:dyDescent="0.15">
      <c r="A7318" s="1" t="s">
        <v>5670</v>
      </c>
      <c r="B7318" s="1">
        <v>-0.64505553601133103</v>
      </c>
      <c r="C7318" s="1">
        <v>9.40194190484476E-2</v>
      </c>
      <c r="D7318" s="1">
        <v>-5.9431495373305998E-2</v>
      </c>
      <c r="E7318" s="1">
        <v>-1.4074605446669599</v>
      </c>
      <c r="F7318" s="1">
        <v>8.4700500773662396E-2</v>
      </c>
      <c r="G7318" s="1">
        <v>1.74884049705723</v>
      </c>
      <c r="H7318" s="4">
        <v>0.73154539185263801</v>
      </c>
      <c r="I7318" s="5">
        <v>0.99368485674662199</v>
      </c>
      <c r="J7318" s="1">
        <v>7317</v>
      </c>
      <c r="K7318" s="3">
        <f t="shared" si="230"/>
        <v>7315.4539185263802</v>
      </c>
      <c r="L7318" s="5">
        <f t="shared" si="231"/>
        <v>0.99978870008560616</v>
      </c>
    </row>
    <row r="7319" spans="1:12" x14ac:dyDescent="0.15">
      <c r="A7319" s="1" t="s">
        <v>7714</v>
      </c>
      <c r="B7319" s="1">
        <v>0.62819824468409202</v>
      </c>
      <c r="C7319" s="1">
        <v>6.1708544028939799E-2</v>
      </c>
      <c r="D7319" s="1">
        <v>1.30632847030688</v>
      </c>
      <c r="E7319" s="1">
        <v>-1.1425472275925399</v>
      </c>
      <c r="F7319" s="1">
        <v>1.1716984148462399</v>
      </c>
      <c r="G7319" s="1">
        <v>1.0477449237990499</v>
      </c>
      <c r="H7319" s="4">
        <v>0.73168520201270404</v>
      </c>
      <c r="I7319" s="5">
        <v>0.99368485674662199</v>
      </c>
      <c r="J7319" s="1">
        <v>7318</v>
      </c>
      <c r="K7319" s="3">
        <f t="shared" si="230"/>
        <v>7316.8520201270403</v>
      </c>
      <c r="L7319" s="5">
        <f t="shared" si="231"/>
        <v>0.9998431292876524</v>
      </c>
    </row>
    <row r="7320" spans="1:12" x14ac:dyDescent="0.15">
      <c r="A7320" s="1" t="s">
        <v>461</v>
      </c>
      <c r="B7320" s="1">
        <v>0.54336790691190995</v>
      </c>
      <c r="C7320" s="1">
        <v>0.18492794766494899</v>
      </c>
      <c r="D7320" s="1">
        <v>0.441955156465134</v>
      </c>
      <c r="E7320" s="1">
        <v>1.69354617180362</v>
      </c>
      <c r="F7320" s="1">
        <v>-0.182485951928965</v>
      </c>
      <c r="G7320" s="1">
        <v>0.29156550549128901</v>
      </c>
      <c r="H7320" s="4">
        <v>0.73170736658714197</v>
      </c>
      <c r="I7320" s="5">
        <v>0.99368485674662199</v>
      </c>
      <c r="J7320" s="1">
        <v>7319</v>
      </c>
      <c r="K7320" s="3">
        <f t="shared" si="230"/>
        <v>7317.0736658714195</v>
      </c>
      <c r="L7320" s="5">
        <f t="shared" si="231"/>
        <v>0.99973680364413442</v>
      </c>
    </row>
    <row r="7321" spans="1:12" x14ac:dyDescent="0.15">
      <c r="A7321" s="1" t="s">
        <v>9256</v>
      </c>
      <c r="B7321" s="1">
        <v>-2.3711425045902299</v>
      </c>
      <c r="C7321" s="1">
        <v>0.35488337623383798</v>
      </c>
      <c r="D7321" s="1">
        <v>6.5984193997449897E-2</v>
      </c>
      <c r="E7321" s="1">
        <v>3.6029612582684702E-2</v>
      </c>
      <c r="F7321" s="1">
        <v>-0.40072283808992798</v>
      </c>
      <c r="G7321" s="1">
        <v>-0.609340411957487</v>
      </c>
      <c r="H7321" s="4">
        <v>0.73179029008877805</v>
      </c>
      <c r="I7321" s="5">
        <v>0.99368485674662199</v>
      </c>
      <c r="J7321" s="1">
        <v>7320</v>
      </c>
      <c r="K7321" s="3">
        <f t="shared" si="230"/>
        <v>7317.9029008877806</v>
      </c>
      <c r="L7321" s="5">
        <f t="shared" si="231"/>
        <v>0.9997135110502432</v>
      </c>
    </row>
    <row r="7322" spans="1:12" x14ac:dyDescent="0.15">
      <c r="A7322" s="1" t="s">
        <v>5576</v>
      </c>
      <c r="B7322" s="1">
        <v>0.24339318978233801</v>
      </c>
      <c r="C7322" s="1">
        <v>0.21470069067099401</v>
      </c>
      <c r="D7322" s="1">
        <v>-1.91856862059732</v>
      </c>
      <c r="E7322" s="1">
        <v>-1.3304937211132</v>
      </c>
      <c r="F7322" s="1">
        <v>-0.29033005654312999</v>
      </c>
      <c r="G7322" s="1">
        <v>1.3206340873518301</v>
      </c>
      <c r="H7322" s="4">
        <v>0.73183339851847296</v>
      </c>
      <c r="I7322" s="5">
        <v>0.99368485674662199</v>
      </c>
      <c r="J7322" s="1">
        <v>7321</v>
      </c>
      <c r="K7322" s="3">
        <f t="shared" si="230"/>
        <v>7318.3339851847295</v>
      </c>
      <c r="L7322" s="5">
        <f t="shared" si="231"/>
        <v>0.99963584007440642</v>
      </c>
    </row>
    <row r="7323" spans="1:12" x14ac:dyDescent="0.15">
      <c r="A7323" s="1" t="s">
        <v>8304</v>
      </c>
      <c r="B7323" s="1">
        <v>-1.0515559770409699</v>
      </c>
      <c r="C7323" s="1">
        <v>0.35043410730857</v>
      </c>
      <c r="D7323" s="1">
        <v>0.53541695354087304</v>
      </c>
      <c r="E7323" s="1">
        <v>1.2292985957742799</v>
      </c>
      <c r="F7323" s="1">
        <v>-0.45733274006192098</v>
      </c>
      <c r="G7323" s="1">
        <v>-2.1455395411721798</v>
      </c>
      <c r="H7323" s="4">
        <v>0.73185046467563897</v>
      </c>
      <c r="I7323" s="5">
        <v>0.99368485674662199</v>
      </c>
      <c r="J7323" s="1">
        <v>7322</v>
      </c>
      <c r="K7323" s="3">
        <f t="shared" si="230"/>
        <v>7318.5046467563898</v>
      </c>
      <c r="L7323" s="5">
        <f t="shared" si="231"/>
        <v>0.99952262315711415</v>
      </c>
    </row>
    <row r="7324" spans="1:12" x14ac:dyDescent="0.15">
      <c r="A7324" s="1" t="s">
        <v>1176</v>
      </c>
      <c r="B7324" s="1">
        <v>0.15048102881420899</v>
      </c>
      <c r="C7324" s="1">
        <v>-0.213018323222397</v>
      </c>
      <c r="D7324" s="1">
        <v>1.1790093579153</v>
      </c>
      <c r="E7324" s="1">
        <v>-6.4761124821326399E-2</v>
      </c>
      <c r="F7324" s="1">
        <v>1.8188236682763499</v>
      </c>
      <c r="G7324" s="1">
        <v>0.161902424775454</v>
      </c>
      <c r="H7324" s="4">
        <v>0.73195696010106104</v>
      </c>
      <c r="I7324" s="5">
        <v>0.99368485674662199</v>
      </c>
      <c r="J7324" s="1">
        <v>7323</v>
      </c>
      <c r="K7324" s="3">
        <f t="shared" si="230"/>
        <v>7319.5696010106103</v>
      </c>
      <c r="L7324" s="5">
        <f t="shared" si="231"/>
        <v>0.99953155824260687</v>
      </c>
    </row>
    <row r="7325" spans="1:12" x14ac:dyDescent="0.15">
      <c r="A7325" s="1" t="s">
        <v>1300</v>
      </c>
      <c r="B7325" s="1">
        <v>0.88569576607753597</v>
      </c>
      <c r="C7325" s="1">
        <v>-0.107523724728774</v>
      </c>
      <c r="D7325" s="1">
        <v>1.0083799469110899</v>
      </c>
      <c r="E7325" s="1">
        <v>0.141947074845162</v>
      </c>
      <c r="F7325" s="1">
        <v>1.6233338954760199</v>
      </c>
      <c r="G7325" s="1">
        <v>-0.86523080869569602</v>
      </c>
      <c r="H7325" s="4">
        <v>0.73198189160065696</v>
      </c>
      <c r="I7325" s="5">
        <v>0.99368485674662199</v>
      </c>
      <c r="J7325" s="1">
        <v>7324</v>
      </c>
      <c r="K7325" s="3">
        <f t="shared" si="230"/>
        <v>7319.8189160065695</v>
      </c>
      <c r="L7325" s="5">
        <f t="shared" si="231"/>
        <v>0.99942912561531527</v>
      </c>
    </row>
    <row r="7326" spans="1:12" x14ac:dyDescent="0.15">
      <c r="A7326" s="1" t="s">
        <v>6473</v>
      </c>
      <c r="B7326" s="1">
        <v>2.7230600146975501</v>
      </c>
      <c r="C7326" s="1">
        <v>-1.1349518902232401</v>
      </c>
      <c r="D7326" s="1">
        <v>-0.59650323201317001</v>
      </c>
      <c r="E7326" s="1">
        <v>0.51312714361709899</v>
      </c>
      <c r="F7326" s="1">
        <v>0.32549285935312999</v>
      </c>
      <c r="G7326" s="1">
        <v>-1.3230803617304501</v>
      </c>
      <c r="H7326" s="4">
        <v>0.73207581438109404</v>
      </c>
      <c r="I7326" s="5">
        <v>0.99368485674662199</v>
      </c>
      <c r="J7326" s="1">
        <v>7325</v>
      </c>
      <c r="K7326" s="3">
        <f t="shared" si="230"/>
        <v>7320.7581438109401</v>
      </c>
      <c r="L7326" s="5">
        <f t="shared" si="231"/>
        <v>0.99942090700490649</v>
      </c>
    </row>
    <row r="7327" spans="1:12" x14ac:dyDescent="0.15">
      <c r="A7327" s="1" t="s">
        <v>8939</v>
      </c>
      <c r="B7327" s="1">
        <v>0.76048518920844099</v>
      </c>
      <c r="C7327" s="1">
        <v>1.5324570407912499</v>
      </c>
      <c r="D7327" s="1">
        <v>-2.3549468182662001</v>
      </c>
      <c r="E7327" s="1">
        <v>0.85104420748476195</v>
      </c>
      <c r="F7327" s="1">
        <v>3.24366538367271E-2</v>
      </c>
      <c r="G7327" s="1">
        <v>0.38911973504111302</v>
      </c>
      <c r="H7327" s="4">
        <v>0.73209417231852103</v>
      </c>
      <c r="I7327" s="5">
        <v>0.99368485674662199</v>
      </c>
      <c r="J7327" s="1">
        <v>7326</v>
      </c>
      <c r="K7327" s="3">
        <f t="shared" si="230"/>
        <v>7320.9417231852103</v>
      </c>
      <c r="L7327" s="5">
        <f t="shared" si="231"/>
        <v>0.99930954452432574</v>
      </c>
    </row>
    <row r="7328" spans="1:12" x14ac:dyDescent="0.15">
      <c r="A7328" s="1" t="s">
        <v>7244</v>
      </c>
      <c r="B7328" s="1">
        <v>0.85458602839970899</v>
      </c>
      <c r="C7328" s="1">
        <v>-0.17381865985130401</v>
      </c>
      <c r="D7328" s="1">
        <v>-0.75908756774313402</v>
      </c>
      <c r="E7328" s="1">
        <v>-0.40834378694631701</v>
      </c>
      <c r="F7328" s="1">
        <v>-0.84124068307925703</v>
      </c>
      <c r="G7328" s="1">
        <v>0.49470513780118103</v>
      </c>
      <c r="H7328" s="4">
        <v>0.73211433749796795</v>
      </c>
      <c r="I7328" s="5">
        <v>0.99368485674662199</v>
      </c>
      <c r="J7328" s="1">
        <v>7327</v>
      </c>
      <c r="K7328" s="3">
        <f t="shared" si="230"/>
        <v>7321.1433749796797</v>
      </c>
      <c r="L7328" s="5">
        <f t="shared" si="231"/>
        <v>0.9992006789927228</v>
      </c>
    </row>
    <row r="7329" spans="1:12" x14ac:dyDescent="0.15">
      <c r="A7329" s="1" t="s">
        <v>8404</v>
      </c>
      <c r="B7329" s="1">
        <v>2.5641759406096001</v>
      </c>
      <c r="C7329" s="1">
        <v>-1.1821941797591999</v>
      </c>
      <c r="D7329" s="1">
        <v>-9.74575791031497E-2</v>
      </c>
      <c r="E7329" s="1">
        <v>0.496413161168961</v>
      </c>
      <c r="F7329" s="1">
        <v>0.51052748116665003</v>
      </c>
      <c r="G7329" s="1">
        <v>-1.07836108374603</v>
      </c>
      <c r="H7329" s="4">
        <v>0.73220867733095996</v>
      </c>
      <c r="I7329" s="5">
        <v>0.99368485674662199</v>
      </c>
      <c r="J7329" s="1">
        <v>7328</v>
      </c>
      <c r="K7329" s="3">
        <f t="shared" si="230"/>
        <v>7322.0867733095993</v>
      </c>
      <c r="L7329" s="5">
        <f t="shared" si="231"/>
        <v>0.99919306404334052</v>
      </c>
    </row>
    <row r="7330" spans="1:12" x14ac:dyDescent="0.15">
      <c r="A7330" s="1" t="s">
        <v>4916</v>
      </c>
      <c r="B7330" s="1">
        <v>0.58302362075835801</v>
      </c>
      <c r="C7330" s="1">
        <v>-1.18274030707698</v>
      </c>
      <c r="D7330" s="1">
        <v>-1.0130857968714599</v>
      </c>
      <c r="E7330" s="1">
        <v>-1.4393182454181599</v>
      </c>
      <c r="F7330" s="1">
        <v>-1.7552005503627299</v>
      </c>
      <c r="G7330" s="1">
        <v>0.56906856642475301</v>
      </c>
      <c r="H7330" s="4">
        <v>0.73223400889726897</v>
      </c>
      <c r="I7330" s="5">
        <v>0.99368485674662199</v>
      </c>
      <c r="J7330" s="1">
        <v>7329</v>
      </c>
      <c r="K7330" s="3">
        <f t="shared" si="230"/>
        <v>7322.34008897269</v>
      </c>
      <c r="L7330" s="5">
        <f t="shared" si="231"/>
        <v>0.99909129335143809</v>
      </c>
    </row>
    <row r="7331" spans="1:12" x14ac:dyDescent="0.15">
      <c r="A7331" s="1" t="s">
        <v>5125</v>
      </c>
      <c r="B7331" s="1">
        <v>0.14481420147261101</v>
      </c>
      <c r="C7331" s="1">
        <v>-0.14180976406773699</v>
      </c>
      <c r="D7331" s="1">
        <v>0.31084396293070399</v>
      </c>
      <c r="E7331" s="1">
        <v>-0.44402977917241798</v>
      </c>
      <c r="F7331" s="1">
        <v>1.6393147742192</v>
      </c>
      <c r="G7331" s="1">
        <v>-0.15029798397404201</v>
      </c>
      <c r="H7331" s="4">
        <v>0.73230864174073496</v>
      </c>
      <c r="I7331" s="5">
        <v>0.99368485674662199</v>
      </c>
      <c r="J7331" s="1">
        <v>7330</v>
      </c>
      <c r="K7331" s="3">
        <f t="shared" si="230"/>
        <v>7323.0864174073495</v>
      </c>
      <c r="L7331" s="5">
        <f t="shared" si="231"/>
        <v>0.99905681001464519</v>
      </c>
    </row>
    <row r="7332" spans="1:12" x14ac:dyDescent="0.15">
      <c r="A7332" s="1" t="s">
        <v>6603</v>
      </c>
      <c r="B7332" s="1">
        <v>-0.75568095391247703</v>
      </c>
      <c r="C7332" s="1">
        <v>1.6196077144968399</v>
      </c>
      <c r="D7332" s="1">
        <v>-0.314235814833844</v>
      </c>
      <c r="E7332" s="1">
        <v>1.65596704890335</v>
      </c>
      <c r="F7332" s="1">
        <v>-0.25105298132729797</v>
      </c>
      <c r="G7332" s="1">
        <v>0.169092367127293</v>
      </c>
      <c r="H7332" s="4">
        <v>0.73237850005559202</v>
      </c>
      <c r="I7332" s="5">
        <v>0.99368485674662199</v>
      </c>
      <c r="J7332" s="1">
        <v>7331</v>
      </c>
      <c r="K7332" s="3">
        <f t="shared" si="230"/>
        <v>7323.7850005559203</v>
      </c>
      <c r="L7332" s="5">
        <f t="shared" si="231"/>
        <v>0.99901582329230942</v>
      </c>
    </row>
    <row r="7333" spans="1:12" x14ac:dyDescent="0.15">
      <c r="A7333" s="1" t="s">
        <v>9109</v>
      </c>
      <c r="B7333" s="1">
        <v>-0.92899412945336401</v>
      </c>
      <c r="C7333" s="1">
        <v>1.2036191535257701</v>
      </c>
      <c r="D7333" s="1">
        <v>1.09650446852426</v>
      </c>
      <c r="E7333" s="1">
        <v>0.84002592263353504</v>
      </c>
      <c r="F7333" s="1">
        <v>-0.472955993290544</v>
      </c>
      <c r="G7333" s="1">
        <v>0.13413047655045701</v>
      </c>
      <c r="H7333" s="4">
        <v>0.73238490214405805</v>
      </c>
      <c r="I7333" s="5">
        <v>0.99368485674662199</v>
      </c>
      <c r="J7333" s="1">
        <v>7332</v>
      </c>
      <c r="K7333" s="3">
        <f t="shared" si="230"/>
        <v>7323.8490214405801</v>
      </c>
      <c r="L7333" s="5">
        <f t="shared" si="231"/>
        <v>0.99888830079658764</v>
      </c>
    </row>
    <row r="7334" spans="1:12" x14ac:dyDescent="0.15">
      <c r="A7334" s="1" t="s">
        <v>4275</v>
      </c>
      <c r="B7334" s="1">
        <v>0.198652530650305</v>
      </c>
      <c r="C7334" s="1">
        <v>-0.12657392589907801</v>
      </c>
      <c r="D7334" s="1">
        <v>0.92192704877012399</v>
      </c>
      <c r="E7334" s="1">
        <v>1.03575118763201</v>
      </c>
      <c r="F7334" s="1">
        <v>-0.15734725889649501</v>
      </c>
      <c r="G7334" s="1">
        <v>-0.49944479308255701</v>
      </c>
      <c r="H7334" s="4">
        <v>0.73240089812293796</v>
      </c>
      <c r="I7334" s="5">
        <v>0.99368485674662199</v>
      </c>
      <c r="J7334" s="1">
        <v>7333</v>
      </c>
      <c r="K7334" s="3">
        <f t="shared" si="230"/>
        <v>7324.00898122938</v>
      </c>
      <c r="L7334" s="5">
        <f t="shared" si="231"/>
        <v>0.99877389625383606</v>
      </c>
    </row>
    <row r="7335" spans="1:12" x14ac:dyDescent="0.15">
      <c r="A7335" s="1" t="s">
        <v>8914</v>
      </c>
      <c r="B7335" s="1">
        <v>-0.92587605685141205</v>
      </c>
      <c r="C7335" s="1">
        <v>-2.3671985116766998E-2</v>
      </c>
      <c r="D7335" s="1">
        <v>1.42881462595343</v>
      </c>
      <c r="E7335" s="1">
        <v>0.90046317907239004</v>
      </c>
      <c r="F7335" s="1">
        <v>-2.4718443548112701E-2</v>
      </c>
      <c r="G7335" s="1">
        <v>0.41274525098193299</v>
      </c>
      <c r="H7335" s="4">
        <v>0.73259600828416305</v>
      </c>
      <c r="I7335" s="5">
        <v>0.99368485674662199</v>
      </c>
      <c r="J7335" s="1">
        <v>7334</v>
      </c>
      <c r="K7335" s="3">
        <f t="shared" ref="K7335:K7398" si="232">10000*H7335</f>
        <v>7325.9600828416305</v>
      </c>
      <c r="L7335" s="5">
        <f t="shared" ref="L7335:L7398" si="233">K7335/J7335</f>
        <v>0.99890374731955689</v>
      </c>
    </row>
    <row r="7336" spans="1:12" x14ac:dyDescent="0.15">
      <c r="A7336" s="1" t="s">
        <v>8178</v>
      </c>
      <c r="B7336" s="1">
        <v>-1.5982812569104199</v>
      </c>
      <c r="C7336" s="1">
        <v>6.1733574691578898E-2</v>
      </c>
      <c r="D7336" s="1">
        <v>0.34907184340648401</v>
      </c>
      <c r="E7336" s="1">
        <v>-0.53999175441431502</v>
      </c>
      <c r="F7336" s="1">
        <v>-0.35233198320001602</v>
      </c>
      <c r="G7336" s="1">
        <v>-0.99409930331222696</v>
      </c>
      <c r="H7336" s="4">
        <v>0.732724429386579</v>
      </c>
      <c r="I7336" s="5">
        <v>0.99368485674662199</v>
      </c>
      <c r="J7336" s="1">
        <v>7335</v>
      </c>
      <c r="K7336" s="3">
        <f t="shared" si="232"/>
        <v>7327.2442938657896</v>
      </c>
      <c r="L7336" s="5">
        <f t="shared" si="233"/>
        <v>0.99894264401714927</v>
      </c>
    </row>
    <row r="7337" spans="1:12" x14ac:dyDescent="0.15">
      <c r="A7337" s="1" t="s">
        <v>4846</v>
      </c>
      <c r="B7337" s="1">
        <v>1.84003156995867</v>
      </c>
      <c r="C7337" s="1">
        <v>-2.0175748925875401</v>
      </c>
      <c r="D7337" s="1">
        <v>0.78231351429471496</v>
      </c>
      <c r="E7337" s="1">
        <v>0.55627310391143703</v>
      </c>
      <c r="F7337" s="1">
        <v>-1.3677904118401001</v>
      </c>
      <c r="G7337" s="1">
        <v>4.9796265931598303E-3</v>
      </c>
      <c r="H7337" s="4">
        <v>0.73286545212079401</v>
      </c>
      <c r="I7337" s="5">
        <v>0.99368485674662199</v>
      </c>
      <c r="J7337" s="1">
        <v>7336</v>
      </c>
      <c r="K7337" s="3">
        <f t="shared" si="232"/>
        <v>7328.65452120794</v>
      </c>
      <c r="L7337" s="5">
        <f t="shared" si="233"/>
        <v>0.99899870790729828</v>
      </c>
    </row>
    <row r="7338" spans="1:12" x14ac:dyDescent="0.15">
      <c r="A7338" s="1" t="s">
        <v>2229</v>
      </c>
      <c r="B7338" s="1">
        <v>-0.78700077768160903</v>
      </c>
      <c r="C7338" s="1">
        <v>0.57277173428892303</v>
      </c>
      <c r="D7338" s="1">
        <v>0.85709516716754397</v>
      </c>
      <c r="E7338" s="1">
        <v>-0.68985823236188404</v>
      </c>
      <c r="F7338" s="1">
        <v>1.3959917791994201</v>
      </c>
      <c r="G7338" s="1">
        <v>-1.0729686648324299</v>
      </c>
      <c r="H7338" s="4">
        <v>0.73294055793403701</v>
      </c>
      <c r="I7338" s="5">
        <v>0.99368485674662199</v>
      </c>
      <c r="J7338" s="1">
        <v>7337</v>
      </c>
      <c r="K7338" s="3">
        <f t="shared" si="232"/>
        <v>7329.4055793403704</v>
      </c>
      <c r="L7338" s="5">
        <f t="shared" si="233"/>
        <v>0.99896491472541504</v>
      </c>
    </row>
    <row r="7339" spans="1:12" x14ac:dyDescent="0.15">
      <c r="A7339" s="1" t="s">
        <v>2153</v>
      </c>
      <c r="B7339" s="1">
        <v>1.0587237104680101</v>
      </c>
      <c r="C7339" s="1">
        <v>-1.8758965651005399</v>
      </c>
      <c r="D7339" s="1">
        <v>-0.64355335326522201</v>
      </c>
      <c r="E7339" s="1">
        <v>-1.00295742790579</v>
      </c>
      <c r="F7339" s="1">
        <v>0.347039018554401</v>
      </c>
      <c r="G7339" s="1">
        <v>0.24249247749789599</v>
      </c>
      <c r="H7339" s="4">
        <v>0.73318483010148505</v>
      </c>
      <c r="I7339" s="5">
        <v>0.99368485674662199</v>
      </c>
      <c r="J7339" s="1">
        <v>7338</v>
      </c>
      <c r="K7339" s="3">
        <f t="shared" si="232"/>
        <v>7331.8483010148502</v>
      </c>
      <c r="L7339" s="5">
        <f t="shared" si="233"/>
        <v>0.9991616654421982</v>
      </c>
    </row>
    <row r="7340" spans="1:12" x14ac:dyDescent="0.15">
      <c r="A7340" s="1" t="s">
        <v>7841</v>
      </c>
      <c r="B7340" s="1">
        <v>-1.34415571291973E-2</v>
      </c>
      <c r="C7340" s="1">
        <v>-1.36020741582942</v>
      </c>
      <c r="D7340" s="1">
        <v>0.53822889989159495</v>
      </c>
      <c r="E7340" s="1">
        <v>-0.56255576311106303</v>
      </c>
      <c r="F7340" s="1">
        <v>-1.16433446085318</v>
      </c>
      <c r="G7340" s="1">
        <v>0.14651917311748899</v>
      </c>
      <c r="H7340" s="4">
        <v>0.73320295555630799</v>
      </c>
      <c r="I7340" s="5">
        <v>0.99368485674662199</v>
      </c>
      <c r="J7340" s="1">
        <v>7339</v>
      </c>
      <c r="K7340" s="3">
        <f t="shared" si="232"/>
        <v>7332.0295555630801</v>
      </c>
      <c r="L7340" s="5">
        <f t="shared" si="233"/>
        <v>0.99905021877136946</v>
      </c>
    </row>
    <row r="7341" spans="1:12" x14ac:dyDescent="0.15">
      <c r="A7341" s="1" t="s">
        <v>695</v>
      </c>
      <c r="B7341" s="1">
        <v>-0.62751558588225798</v>
      </c>
      <c r="C7341" s="1">
        <v>-0.45555355291389299</v>
      </c>
      <c r="D7341" s="1">
        <v>-0.52956523601397298</v>
      </c>
      <c r="E7341" s="1">
        <v>0.55408703237077594</v>
      </c>
      <c r="F7341" s="1">
        <v>-1.4256273320941399</v>
      </c>
      <c r="G7341" s="1">
        <v>-0.100500996445772</v>
      </c>
      <c r="H7341" s="4">
        <v>0.73334460482276398</v>
      </c>
      <c r="I7341" s="5">
        <v>0.99368485674662199</v>
      </c>
      <c r="J7341" s="1">
        <v>7340</v>
      </c>
      <c r="K7341" s="3">
        <f t="shared" si="232"/>
        <v>7333.4460482276399</v>
      </c>
      <c r="L7341" s="5">
        <f t="shared" si="233"/>
        <v>0.99910709103918804</v>
      </c>
    </row>
    <row r="7342" spans="1:12" x14ac:dyDescent="0.15">
      <c r="A7342" s="1" t="s">
        <v>8139</v>
      </c>
      <c r="B7342" s="1">
        <v>-1.3398631655211699</v>
      </c>
      <c r="C7342" s="1">
        <v>1.53185632660475</v>
      </c>
      <c r="D7342" s="1">
        <v>-9.4393933234166505E-2</v>
      </c>
      <c r="E7342" s="1">
        <v>-0.407815157697971</v>
      </c>
      <c r="F7342" s="1">
        <v>1.59814201563184</v>
      </c>
      <c r="G7342" s="1">
        <v>3.6161401092468501E-2</v>
      </c>
      <c r="H7342" s="4">
        <v>0.73340678841834805</v>
      </c>
      <c r="I7342" s="5">
        <v>0.99368485674662199</v>
      </c>
      <c r="J7342" s="1">
        <v>7341</v>
      </c>
      <c r="K7342" s="3">
        <f t="shared" si="232"/>
        <v>7334.0678841834806</v>
      </c>
      <c r="L7342" s="5">
        <f t="shared" si="233"/>
        <v>0.99905569870364808</v>
      </c>
    </row>
    <row r="7343" spans="1:12" x14ac:dyDescent="0.15">
      <c r="A7343" s="1" t="s">
        <v>1993</v>
      </c>
      <c r="B7343" s="1">
        <v>-1.76086401528406</v>
      </c>
      <c r="C7343" s="1">
        <v>2.6085132461868299</v>
      </c>
      <c r="D7343" s="1">
        <v>1.34532650319959</v>
      </c>
      <c r="E7343" s="1">
        <v>0.40092333660400697</v>
      </c>
      <c r="F7343" s="1">
        <v>-4.3478457296554002E-2</v>
      </c>
      <c r="G7343" s="1">
        <v>0.40403549785366299</v>
      </c>
      <c r="H7343" s="4">
        <v>0.73347086673650796</v>
      </c>
      <c r="I7343" s="5">
        <v>0.99368485674662199</v>
      </c>
      <c r="J7343" s="1">
        <v>7342</v>
      </c>
      <c r="K7343" s="3">
        <f t="shared" si="232"/>
        <v>7334.7086673650792</v>
      </c>
      <c r="L7343" s="5">
        <f t="shared" si="233"/>
        <v>0.99900690103038403</v>
      </c>
    </row>
    <row r="7344" spans="1:12" x14ac:dyDescent="0.15">
      <c r="A7344" s="1" t="s">
        <v>2450</v>
      </c>
      <c r="B7344" s="1">
        <v>-0.14045892610576999</v>
      </c>
      <c r="C7344" s="1">
        <v>-0.76736987179093696</v>
      </c>
      <c r="D7344" s="1">
        <v>1.8883046894506399</v>
      </c>
      <c r="E7344" s="1">
        <v>-3.8539712009282003E-2</v>
      </c>
      <c r="F7344" s="1">
        <v>0.98882273215449401</v>
      </c>
      <c r="G7344" s="1">
        <v>0.98442807915508901</v>
      </c>
      <c r="H7344" s="4">
        <v>0.73353498423498997</v>
      </c>
      <c r="I7344" s="5">
        <v>0.99368485674662199</v>
      </c>
      <c r="J7344" s="1">
        <v>7343</v>
      </c>
      <c r="K7344" s="3">
        <f t="shared" si="232"/>
        <v>7335.3498423498995</v>
      </c>
      <c r="L7344" s="5">
        <f t="shared" si="233"/>
        <v>0.99895817000543363</v>
      </c>
    </row>
    <row r="7345" spans="1:12" x14ac:dyDescent="0.15">
      <c r="A7345" s="1" t="s">
        <v>3885</v>
      </c>
      <c r="B7345" s="1">
        <v>-0.74790781736156198</v>
      </c>
      <c r="C7345" s="1">
        <v>0.13038242463722799</v>
      </c>
      <c r="D7345" s="1">
        <v>-8.8096180814460301E-2</v>
      </c>
      <c r="E7345" s="1">
        <v>-0.88764124994349702</v>
      </c>
      <c r="F7345" s="1">
        <v>1.5508141407662599</v>
      </c>
      <c r="G7345" s="1">
        <v>-0.49375492330236398</v>
      </c>
      <c r="H7345" s="4">
        <v>0.73404228828514995</v>
      </c>
      <c r="I7345" s="5">
        <v>0.99368485674662199</v>
      </c>
      <c r="J7345" s="1">
        <v>7344</v>
      </c>
      <c r="K7345" s="3">
        <f t="shared" si="232"/>
        <v>7340.4228828514997</v>
      </c>
      <c r="L7345" s="5">
        <f t="shared" si="233"/>
        <v>0.99951291977825429</v>
      </c>
    </row>
    <row r="7346" spans="1:12" x14ac:dyDescent="0.15">
      <c r="A7346" s="1" t="s">
        <v>6184</v>
      </c>
      <c r="B7346" s="1">
        <v>-0.53844019314847402</v>
      </c>
      <c r="C7346" s="1">
        <v>2.2763790774875998</v>
      </c>
      <c r="D7346" s="1">
        <v>0.41420837774832397</v>
      </c>
      <c r="E7346" s="1">
        <v>0.29572817646080302</v>
      </c>
      <c r="F7346" s="1">
        <v>-0.16420910745782299</v>
      </c>
      <c r="G7346" s="1">
        <v>1.0397307473646</v>
      </c>
      <c r="H7346" s="4">
        <v>0.73419050254066698</v>
      </c>
      <c r="I7346" s="5">
        <v>0.99368485674662199</v>
      </c>
      <c r="J7346" s="1">
        <v>7345</v>
      </c>
      <c r="K7346" s="3">
        <f t="shared" si="232"/>
        <v>7341.9050254066697</v>
      </c>
      <c r="L7346" s="5">
        <f t="shared" si="233"/>
        <v>0.99957862837395095</v>
      </c>
    </row>
    <row r="7347" spans="1:12" x14ac:dyDescent="0.15">
      <c r="A7347" s="1" t="s">
        <v>3176</v>
      </c>
      <c r="B7347" s="1">
        <v>-0.89832697323294397</v>
      </c>
      <c r="C7347" s="1">
        <v>1.11233589929176</v>
      </c>
      <c r="D7347" s="1">
        <v>0.77902164890750503</v>
      </c>
      <c r="E7347" s="1">
        <v>-0.34192726517587402</v>
      </c>
      <c r="F7347" s="1">
        <v>-0.10551426634232799</v>
      </c>
      <c r="G7347" s="1">
        <v>0.68154411982891505</v>
      </c>
      <c r="H7347" s="4">
        <v>0.73422517029684797</v>
      </c>
      <c r="I7347" s="5">
        <v>0.99368485674662199</v>
      </c>
      <c r="J7347" s="1">
        <v>7346</v>
      </c>
      <c r="K7347" s="3">
        <f t="shared" si="232"/>
        <v>7342.2517029684795</v>
      </c>
      <c r="L7347" s="5">
        <f t="shared" si="233"/>
        <v>0.99948974992764494</v>
      </c>
    </row>
    <row r="7348" spans="1:12" x14ac:dyDescent="0.15">
      <c r="A7348" s="1" t="s">
        <v>5281</v>
      </c>
      <c r="B7348" s="1">
        <v>-0.32329028581068697</v>
      </c>
      <c r="C7348" s="1">
        <v>-9.4992162262754504E-2</v>
      </c>
      <c r="D7348" s="1">
        <v>-0.49268187745242698</v>
      </c>
      <c r="E7348" s="1">
        <v>-1.52118802064799</v>
      </c>
      <c r="F7348" s="1">
        <v>-0.55164796354559098</v>
      </c>
      <c r="G7348" s="1">
        <v>2.48550207884271</v>
      </c>
      <c r="H7348" s="4">
        <v>0.73433387718288901</v>
      </c>
      <c r="I7348" s="5">
        <v>0.99368485674662199</v>
      </c>
      <c r="J7348" s="1">
        <v>7347</v>
      </c>
      <c r="K7348" s="3">
        <f t="shared" si="232"/>
        <v>7343.3387718288905</v>
      </c>
      <c r="L7348" s="5">
        <f t="shared" si="233"/>
        <v>0.99950167031834636</v>
      </c>
    </row>
    <row r="7349" spans="1:12" x14ac:dyDescent="0.15">
      <c r="A7349" s="1" t="s">
        <v>4063</v>
      </c>
      <c r="B7349" s="1">
        <v>-0.232207625116882</v>
      </c>
      <c r="C7349" s="1">
        <v>0.106647679889768</v>
      </c>
      <c r="D7349" s="1">
        <v>0.70246915829480705</v>
      </c>
      <c r="E7349" s="1">
        <v>1.53628068142728</v>
      </c>
      <c r="F7349" s="1">
        <v>-1.0406558361894001</v>
      </c>
      <c r="G7349" s="1">
        <v>0.986963778512294</v>
      </c>
      <c r="H7349" s="4">
        <v>0.73443951059897095</v>
      </c>
      <c r="I7349" s="5">
        <v>0.99368485674662199</v>
      </c>
      <c r="J7349" s="1">
        <v>7348</v>
      </c>
      <c r="K7349" s="3">
        <f t="shared" si="232"/>
        <v>7344.395105989709</v>
      </c>
      <c r="L7349" s="5">
        <f t="shared" si="233"/>
        <v>0.99950940473458205</v>
      </c>
    </row>
    <row r="7350" spans="1:12" x14ac:dyDescent="0.15">
      <c r="A7350" s="1" t="s">
        <v>391</v>
      </c>
      <c r="B7350" s="1">
        <v>0.89925794791691505</v>
      </c>
      <c r="C7350" s="1">
        <v>-0.19986183711012501</v>
      </c>
      <c r="D7350" s="1">
        <v>-1.5477961655364301</v>
      </c>
      <c r="E7350" s="1">
        <v>-2.8192691453249101</v>
      </c>
      <c r="F7350" s="1">
        <v>-0.181955897382027</v>
      </c>
      <c r="G7350" s="1">
        <v>0.75349672887020402</v>
      </c>
      <c r="H7350" s="4">
        <v>0.73449858129801704</v>
      </c>
      <c r="I7350" s="5">
        <v>0.99368485674662199</v>
      </c>
      <c r="J7350" s="1">
        <v>7349</v>
      </c>
      <c r="K7350" s="3">
        <f t="shared" si="232"/>
        <v>7344.9858129801705</v>
      </c>
      <c r="L7350" s="5">
        <f t="shared" si="233"/>
        <v>0.99945377779019873</v>
      </c>
    </row>
    <row r="7351" spans="1:12" x14ac:dyDescent="0.15">
      <c r="A7351" s="1" t="s">
        <v>3359</v>
      </c>
      <c r="B7351" s="1">
        <v>-9.6941776568279805E-2</v>
      </c>
      <c r="C7351" s="1">
        <v>0.64563402737751896</v>
      </c>
      <c r="D7351" s="1">
        <v>-1.1653929781166501</v>
      </c>
      <c r="E7351" s="1">
        <v>-0.53347717192565702</v>
      </c>
      <c r="F7351" s="1">
        <v>-1.70085955278017</v>
      </c>
      <c r="G7351" s="1">
        <v>0.67523201769101904</v>
      </c>
      <c r="H7351" s="4">
        <v>0.73462288916821805</v>
      </c>
      <c r="I7351" s="5">
        <v>0.99368485674662199</v>
      </c>
      <c r="J7351" s="1">
        <v>7350</v>
      </c>
      <c r="K7351" s="3">
        <f t="shared" si="232"/>
        <v>7346.2288916821808</v>
      </c>
      <c r="L7351" s="5">
        <f t="shared" si="233"/>
        <v>0.9994869240383919</v>
      </c>
    </row>
    <row r="7352" spans="1:12" x14ac:dyDescent="0.15">
      <c r="A7352" s="1" t="s">
        <v>4245</v>
      </c>
      <c r="B7352" s="1">
        <v>1.2542812467109501</v>
      </c>
      <c r="C7352" s="1">
        <v>1.3976613813513099</v>
      </c>
      <c r="D7352" s="1">
        <v>-3.7121428321805601E-2</v>
      </c>
      <c r="E7352" s="1">
        <v>0.12991173160632</v>
      </c>
      <c r="F7352" s="1">
        <v>1.1251840555879999</v>
      </c>
      <c r="G7352" s="1">
        <v>0.76956190854031203</v>
      </c>
      <c r="H7352" s="4">
        <v>0.73465648813339302</v>
      </c>
      <c r="I7352" s="5">
        <v>0.99368485674662199</v>
      </c>
      <c r="J7352" s="1">
        <v>7351</v>
      </c>
      <c r="K7352" s="3">
        <f t="shared" si="232"/>
        <v>7346.5648813339303</v>
      </c>
      <c r="L7352" s="5">
        <f t="shared" si="233"/>
        <v>0.99939666458086385</v>
      </c>
    </row>
    <row r="7353" spans="1:12" x14ac:dyDescent="0.15">
      <c r="A7353" s="1" t="s">
        <v>8411</v>
      </c>
      <c r="B7353" s="1">
        <v>1.58543249043936</v>
      </c>
      <c r="C7353" s="1">
        <v>-2.6155373027534101</v>
      </c>
      <c r="D7353" s="1">
        <v>0.96160292212297405</v>
      </c>
      <c r="E7353" s="1">
        <v>0.22506373289401799</v>
      </c>
      <c r="F7353" s="1">
        <v>-1.1597845507264</v>
      </c>
      <c r="G7353" s="1">
        <v>-0.62666144813375302</v>
      </c>
      <c r="H7353" s="4">
        <v>0.73472675922706598</v>
      </c>
      <c r="I7353" s="5">
        <v>0.99368485674662199</v>
      </c>
      <c r="J7353" s="1">
        <v>7352</v>
      </c>
      <c r="K7353" s="3">
        <f t="shared" si="232"/>
        <v>7347.2675922706594</v>
      </c>
      <c r="L7353" s="5">
        <f t="shared" si="233"/>
        <v>0.99935631015650972</v>
      </c>
    </row>
    <row r="7354" spans="1:12" x14ac:dyDescent="0.15">
      <c r="A7354" s="1" t="s">
        <v>1684</v>
      </c>
      <c r="B7354" s="1">
        <v>-1.3631630044203</v>
      </c>
      <c r="C7354" s="1">
        <v>0.94032209071393302</v>
      </c>
      <c r="D7354" s="1">
        <v>0.89278284098784</v>
      </c>
      <c r="E7354" s="1">
        <v>1.5793725764484401</v>
      </c>
      <c r="F7354" s="1">
        <v>-8.0640758825223605E-2</v>
      </c>
      <c r="G7354" s="1">
        <v>-1.1946233917045799E-2</v>
      </c>
      <c r="H7354" s="4">
        <v>0.73494657305794198</v>
      </c>
      <c r="I7354" s="5">
        <v>0.99368485674662199</v>
      </c>
      <c r="J7354" s="1">
        <v>7353</v>
      </c>
      <c r="K7354" s="3">
        <f t="shared" si="232"/>
        <v>7349.4657305794199</v>
      </c>
      <c r="L7354" s="5">
        <f t="shared" si="233"/>
        <v>0.99951934320405544</v>
      </c>
    </row>
    <row r="7355" spans="1:12" x14ac:dyDescent="0.15">
      <c r="A7355" s="1" t="s">
        <v>7264</v>
      </c>
      <c r="B7355" s="1">
        <v>1.66332998049796</v>
      </c>
      <c r="C7355" s="1">
        <v>0.31621791891476497</v>
      </c>
      <c r="D7355" s="1">
        <v>0.557041373700915</v>
      </c>
      <c r="E7355" s="1">
        <v>1.00437123629491</v>
      </c>
      <c r="F7355" s="1">
        <v>-0.136087197973354</v>
      </c>
      <c r="G7355" s="1">
        <v>1.0500746559982299</v>
      </c>
      <c r="H7355" s="4">
        <v>0.73508430189678597</v>
      </c>
      <c r="I7355" s="5">
        <v>0.99368485674662199</v>
      </c>
      <c r="J7355" s="1">
        <v>7354</v>
      </c>
      <c r="K7355" s="3">
        <f t="shared" si="232"/>
        <v>7350.8430189678602</v>
      </c>
      <c r="L7355" s="5">
        <f t="shared" si="233"/>
        <v>0.99957071239704376</v>
      </c>
    </row>
    <row r="7356" spans="1:12" x14ac:dyDescent="0.15">
      <c r="A7356" s="1" t="s">
        <v>8951</v>
      </c>
      <c r="B7356" s="1">
        <v>-0.91592316936297402</v>
      </c>
      <c r="C7356" s="1">
        <v>-0.25794902792340302</v>
      </c>
      <c r="D7356" s="1">
        <v>0.53153119289579498</v>
      </c>
      <c r="E7356" s="1">
        <v>-1.5585201364710699</v>
      </c>
      <c r="F7356" s="1">
        <v>1.6913333743639101</v>
      </c>
      <c r="G7356" s="1">
        <v>0.34676939038669802</v>
      </c>
      <c r="H7356" s="4">
        <v>0.73527596472017698</v>
      </c>
      <c r="I7356" s="5">
        <v>0.99368485674662199</v>
      </c>
      <c r="J7356" s="1">
        <v>7355</v>
      </c>
      <c r="K7356" s="3">
        <f t="shared" si="232"/>
        <v>7352.7596472017694</v>
      </c>
      <c r="L7356" s="5">
        <f t="shared" si="233"/>
        <v>0.99969539730819434</v>
      </c>
    </row>
    <row r="7357" spans="1:12" x14ac:dyDescent="0.15">
      <c r="A7357" s="1" t="s">
        <v>3105</v>
      </c>
      <c r="B7357" s="1">
        <v>-1.0366997596824199</v>
      </c>
      <c r="C7357" s="1">
        <v>1.2590648941661899</v>
      </c>
      <c r="D7357" s="1">
        <v>0.21240012327778199</v>
      </c>
      <c r="E7357" s="1">
        <v>-0.225380568950691</v>
      </c>
      <c r="F7357" s="1">
        <v>1.3748389697079999</v>
      </c>
      <c r="G7357" s="1">
        <v>0.176490086289491</v>
      </c>
      <c r="H7357" s="4">
        <v>0.735285849992933</v>
      </c>
      <c r="I7357" s="5">
        <v>0.99368485674662199</v>
      </c>
      <c r="J7357" s="1">
        <v>7356</v>
      </c>
      <c r="K7357" s="3">
        <f t="shared" si="232"/>
        <v>7352.8584999293298</v>
      </c>
      <c r="L7357" s="5">
        <f t="shared" si="233"/>
        <v>0.99957293364999045</v>
      </c>
    </row>
    <row r="7358" spans="1:12" x14ac:dyDescent="0.15">
      <c r="A7358" s="1" t="s">
        <v>197</v>
      </c>
      <c r="B7358" s="1">
        <v>0.82258247171906995</v>
      </c>
      <c r="C7358" s="1">
        <v>-0.419865503428622</v>
      </c>
      <c r="D7358" s="1">
        <v>-0.75554412527716497</v>
      </c>
      <c r="E7358" s="1">
        <v>0.13097715118476499</v>
      </c>
      <c r="F7358" s="1">
        <v>-0.98708241107027095</v>
      </c>
      <c r="G7358" s="1">
        <v>1.4225454661072701</v>
      </c>
      <c r="H7358" s="4">
        <v>0.73541418641901701</v>
      </c>
      <c r="I7358" s="5">
        <v>0.99368485674662199</v>
      </c>
      <c r="J7358" s="1">
        <v>7357</v>
      </c>
      <c r="K7358" s="3">
        <f t="shared" si="232"/>
        <v>7354.1418641901701</v>
      </c>
      <c r="L7358" s="5">
        <f t="shared" si="233"/>
        <v>0.99961150797745957</v>
      </c>
    </row>
    <row r="7359" spans="1:12" x14ac:dyDescent="0.15">
      <c r="A7359" s="1" t="s">
        <v>4180</v>
      </c>
      <c r="B7359" s="1">
        <v>1.2185712581527499</v>
      </c>
      <c r="C7359" s="1">
        <v>-0.33552033350125599</v>
      </c>
      <c r="D7359" s="1">
        <v>-1.0123239191946001</v>
      </c>
      <c r="E7359" s="1">
        <v>1.7877396960476499</v>
      </c>
      <c r="F7359" s="1">
        <v>-0.66407055317642705</v>
      </c>
      <c r="G7359" s="1">
        <v>-0.16907061907030799</v>
      </c>
      <c r="H7359" s="4">
        <v>0.73570880155944196</v>
      </c>
      <c r="I7359" s="5">
        <v>0.99368485674662199</v>
      </c>
      <c r="J7359" s="1">
        <v>7358</v>
      </c>
      <c r="K7359" s="3">
        <f t="shared" si="232"/>
        <v>7357.0880155944196</v>
      </c>
      <c r="L7359" s="5">
        <f t="shared" si="233"/>
        <v>0.99987605539472946</v>
      </c>
    </row>
    <row r="7360" spans="1:12" x14ac:dyDescent="0.15">
      <c r="A7360" s="1" t="s">
        <v>9632</v>
      </c>
      <c r="B7360" s="1">
        <v>-1.2585004620492899</v>
      </c>
      <c r="C7360" s="1">
        <v>0.81091433376089705</v>
      </c>
      <c r="D7360" s="1">
        <v>-1.65154123891378</v>
      </c>
      <c r="E7360" s="1">
        <v>-2.3372221986731301</v>
      </c>
      <c r="F7360" s="1">
        <v>1.1175291158735501</v>
      </c>
      <c r="G7360" s="1">
        <v>0.54642094829811105</v>
      </c>
      <c r="H7360" s="4">
        <v>0.73586261971003997</v>
      </c>
      <c r="I7360" s="5">
        <v>0.99368485674662199</v>
      </c>
      <c r="J7360" s="1">
        <v>7359</v>
      </c>
      <c r="K7360" s="3">
        <f t="shared" si="232"/>
        <v>7358.6261971003996</v>
      </c>
      <c r="L7360" s="5">
        <f t="shared" si="233"/>
        <v>0.99994920466101367</v>
      </c>
    </row>
    <row r="7361" spans="1:12" x14ac:dyDescent="0.15">
      <c r="A7361" s="1" t="s">
        <v>2633</v>
      </c>
      <c r="B7361" s="1">
        <v>1.6527040562415101</v>
      </c>
      <c r="C7361" s="1">
        <v>1.1857465360319099</v>
      </c>
      <c r="D7361" s="1">
        <v>-1.6560083320311101</v>
      </c>
      <c r="E7361" s="1">
        <v>0.46638134660636199</v>
      </c>
      <c r="F7361" s="1">
        <v>0.93137917690820304</v>
      </c>
      <c r="G7361" s="1">
        <v>-1.62342966057345</v>
      </c>
      <c r="H7361" s="4">
        <v>0.73603971461596496</v>
      </c>
      <c r="I7361" s="5">
        <v>0.99368485674662199</v>
      </c>
      <c r="J7361" s="1">
        <v>7360</v>
      </c>
      <c r="K7361" s="3">
        <f t="shared" si="232"/>
        <v>7360.3971461596493</v>
      </c>
      <c r="L7361" s="5">
        <f t="shared" si="233"/>
        <v>1.0000539600760394</v>
      </c>
    </row>
    <row r="7362" spans="1:12" x14ac:dyDescent="0.15">
      <c r="A7362" s="1" t="s">
        <v>2996</v>
      </c>
      <c r="B7362" s="1">
        <v>-0.386333366401508</v>
      </c>
      <c r="C7362" s="1">
        <v>0.20678900881405299</v>
      </c>
      <c r="D7362" s="1">
        <v>0.29517268328469998</v>
      </c>
      <c r="E7362" s="1">
        <v>0.37845950364011399</v>
      </c>
      <c r="F7362" s="1">
        <v>1.91511480960855</v>
      </c>
      <c r="G7362" s="1">
        <v>-1.18217319307652</v>
      </c>
      <c r="H7362" s="4">
        <v>0.736332356872334</v>
      </c>
      <c r="I7362" s="5">
        <v>0.99368485674662199</v>
      </c>
      <c r="J7362" s="1">
        <v>7361</v>
      </c>
      <c r="K7362" s="3">
        <f t="shared" si="232"/>
        <v>7363.32356872334</v>
      </c>
      <c r="L7362" s="5">
        <f t="shared" si="233"/>
        <v>1.0003156593836897</v>
      </c>
    </row>
    <row r="7363" spans="1:12" x14ac:dyDescent="0.15">
      <c r="A7363" s="1" t="s">
        <v>5122</v>
      </c>
      <c r="B7363" s="1">
        <v>-0.26233840032713102</v>
      </c>
      <c r="C7363" s="1">
        <v>-0.48785997391852398</v>
      </c>
      <c r="D7363" s="1">
        <v>1.49537019457048</v>
      </c>
      <c r="E7363" s="1">
        <v>0.11897220075154399</v>
      </c>
      <c r="F7363" s="1">
        <v>0.18374519280847201</v>
      </c>
      <c r="G7363" s="1">
        <v>1.2243625064563299</v>
      </c>
      <c r="H7363" s="4">
        <v>0.73635642884927899</v>
      </c>
      <c r="I7363" s="5">
        <v>0.99368485674662199</v>
      </c>
      <c r="J7363" s="1">
        <v>7362</v>
      </c>
      <c r="K7363" s="3">
        <f t="shared" si="232"/>
        <v>7363.5642884927902</v>
      </c>
      <c r="L7363" s="5">
        <f t="shared" si="233"/>
        <v>1.0002124814578635</v>
      </c>
    </row>
    <row r="7364" spans="1:12" x14ac:dyDescent="0.15">
      <c r="A7364" s="1" t="s">
        <v>4430</v>
      </c>
      <c r="B7364" s="1">
        <v>-1.98053431583047</v>
      </c>
      <c r="C7364" s="1">
        <v>1.72441649993446</v>
      </c>
      <c r="D7364" s="1">
        <v>-0.44365720202056202</v>
      </c>
      <c r="E7364" s="1">
        <v>-1.25279136145653</v>
      </c>
      <c r="F7364" s="1">
        <v>-0.94112321797443199</v>
      </c>
      <c r="G7364" s="1">
        <v>0.23198423324961401</v>
      </c>
      <c r="H7364" s="4">
        <v>0.73645596480907805</v>
      </c>
      <c r="I7364" s="5">
        <v>0.99368485674662199</v>
      </c>
      <c r="J7364" s="1">
        <v>7363</v>
      </c>
      <c r="K7364" s="3">
        <f t="shared" si="232"/>
        <v>7364.5596480907807</v>
      </c>
      <c r="L7364" s="5">
        <f t="shared" si="233"/>
        <v>1.0002118223673477</v>
      </c>
    </row>
    <row r="7365" spans="1:12" x14ac:dyDescent="0.15">
      <c r="A7365" s="1" t="s">
        <v>5635</v>
      </c>
      <c r="B7365" s="1">
        <v>-0.61456141817923804</v>
      </c>
      <c r="C7365" s="1">
        <v>-0.46280066071981502</v>
      </c>
      <c r="D7365" s="1">
        <v>-1.4942773509946099</v>
      </c>
      <c r="E7365" s="1">
        <v>0.70153245244166595</v>
      </c>
      <c r="F7365" s="1">
        <v>-2.46685092536661</v>
      </c>
      <c r="G7365" s="1">
        <v>0.33053667007047599</v>
      </c>
      <c r="H7365" s="4">
        <v>0.73653255156835595</v>
      </c>
      <c r="I7365" s="5">
        <v>0.99368485674662199</v>
      </c>
      <c r="J7365" s="1">
        <v>7364</v>
      </c>
      <c r="K7365" s="3">
        <f t="shared" si="232"/>
        <v>7365.3255156835594</v>
      </c>
      <c r="L7365" s="5">
        <f t="shared" si="233"/>
        <v>1.0001799994138456</v>
      </c>
    </row>
    <row r="7366" spans="1:12" x14ac:dyDescent="0.15">
      <c r="A7366" s="1" t="s">
        <v>9194</v>
      </c>
      <c r="B7366" s="1">
        <v>-1.5016432032145</v>
      </c>
      <c r="C7366" s="1">
        <v>1.39918362957551</v>
      </c>
      <c r="D7366" s="1">
        <v>1.5796369026578601</v>
      </c>
      <c r="E7366" s="1">
        <v>-2.93841890252475</v>
      </c>
      <c r="F7366" s="1">
        <v>2.0665971499634002</v>
      </c>
      <c r="G7366" s="1">
        <v>0.42357552250601099</v>
      </c>
      <c r="H7366" s="4">
        <v>0.73657757504038501</v>
      </c>
      <c r="I7366" s="5">
        <v>0.99368485674662199</v>
      </c>
      <c r="J7366" s="1">
        <v>7365</v>
      </c>
      <c r="K7366" s="3">
        <f t="shared" si="232"/>
        <v>7365.77575040385</v>
      </c>
      <c r="L7366" s="5">
        <f t="shared" si="233"/>
        <v>1.0001053293148472</v>
      </c>
    </row>
    <row r="7367" spans="1:12" x14ac:dyDescent="0.15">
      <c r="A7367" s="1" t="s">
        <v>3754</v>
      </c>
      <c r="B7367" s="1">
        <v>-0.25431379496610101</v>
      </c>
      <c r="C7367" s="1">
        <v>0.39359735497482001</v>
      </c>
      <c r="D7367" s="1">
        <v>-0.18218300813402799</v>
      </c>
      <c r="E7367" s="1">
        <v>0.50478458831939399</v>
      </c>
      <c r="F7367" s="1">
        <v>0.32872146552920201</v>
      </c>
      <c r="G7367" s="1">
        <v>-0.48040652955053098</v>
      </c>
      <c r="H7367" s="4">
        <v>0.73667943391118595</v>
      </c>
      <c r="I7367" s="5">
        <v>0.99368485674662199</v>
      </c>
      <c r="J7367" s="1">
        <v>7366</v>
      </c>
      <c r="K7367" s="3">
        <f t="shared" si="232"/>
        <v>7366.7943391118597</v>
      </c>
      <c r="L7367" s="5">
        <f t="shared" si="233"/>
        <v>1.000107838597863</v>
      </c>
    </row>
    <row r="7368" spans="1:12" x14ac:dyDescent="0.15">
      <c r="A7368" s="1" t="s">
        <v>1395</v>
      </c>
      <c r="B7368" s="1">
        <v>0.12730172091932701</v>
      </c>
      <c r="C7368" s="1">
        <v>-0.26074990727498598</v>
      </c>
      <c r="D7368" s="1">
        <v>-0.85691414080987205</v>
      </c>
      <c r="E7368" s="1">
        <v>0.607985729308679</v>
      </c>
      <c r="F7368" s="1">
        <v>-0.39561157465149799</v>
      </c>
      <c r="G7368" s="1">
        <v>-2.1171436268828998</v>
      </c>
      <c r="H7368" s="4">
        <v>0.73674533025947397</v>
      </c>
      <c r="I7368" s="5">
        <v>0.99368485674662199</v>
      </c>
      <c r="J7368" s="1">
        <v>7367</v>
      </c>
      <c r="K7368" s="3">
        <f t="shared" si="232"/>
        <v>7367.4533025947394</v>
      </c>
      <c r="L7368" s="5">
        <f t="shared" si="233"/>
        <v>1.0000615315046477</v>
      </c>
    </row>
    <row r="7369" spans="1:12" x14ac:dyDescent="0.15">
      <c r="A7369" s="1" t="s">
        <v>6841</v>
      </c>
      <c r="B7369" s="1">
        <v>1.68789416276994</v>
      </c>
      <c r="C7369" s="1">
        <v>-1.91602087768206</v>
      </c>
      <c r="D7369" s="1">
        <v>1.40048756247796</v>
      </c>
      <c r="E7369" s="1">
        <v>-0.19134216612921201</v>
      </c>
      <c r="F7369" s="1">
        <v>-0.112453181593702</v>
      </c>
      <c r="G7369" s="1">
        <v>0.21958448354325799</v>
      </c>
      <c r="H7369" s="4">
        <v>0.736991507384822</v>
      </c>
      <c r="I7369" s="5">
        <v>0.99368485674662199</v>
      </c>
      <c r="J7369" s="1">
        <v>7368</v>
      </c>
      <c r="K7369" s="3">
        <f t="shared" si="232"/>
        <v>7369.9150738482203</v>
      </c>
      <c r="L7369" s="5">
        <f t="shared" si="233"/>
        <v>1.0002599177318432</v>
      </c>
    </row>
    <row r="7370" spans="1:12" x14ac:dyDescent="0.15">
      <c r="A7370" s="1" t="s">
        <v>9166</v>
      </c>
      <c r="B7370" s="1">
        <v>-0.98283586843347703</v>
      </c>
      <c r="C7370" s="1">
        <v>-0.42479188639836302</v>
      </c>
      <c r="D7370" s="1">
        <v>1.61643639885266</v>
      </c>
      <c r="E7370" s="1">
        <v>-0.185273912978108</v>
      </c>
      <c r="F7370" s="1">
        <v>0.50389758414976105</v>
      </c>
      <c r="G7370" s="1">
        <v>0.79993776507721803</v>
      </c>
      <c r="H7370" s="4">
        <v>0.73700250594093997</v>
      </c>
      <c r="I7370" s="5">
        <v>0.99368485674662199</v>
      </c>
      <c r="J7370" s="1">
        <v>7369</v>
      </c>
      <c r="K7370" s="3">
        <f t="shared" si="232"/>
        <v>7370.0250594093995</v>
      </c>
      <c r="L7370" s="5">
        <f t="shared" si="233"/>
        <v>1.0001391042759398</v>
      </c>
    </row>
    <row r="7371" spans="1:12" x14ac:dyDescent="0.15">
      <c r="A7371" s="1" t="s">
        <v>8648</v>
      </c>
      <c r="B7371" s="1">
        <v>0.31592481076336998</v>
      </c>
      <c r="C7371" s="1">
        <v>0.352179764838567</v>
      </c>
      <c r="D7371" s="1">
        <v>0.14365226324802299</v>
      </c>
      <c r="E7371" s="1">
        <v>3.61858878567234</v>
      </c>
      <c r="F7371" s="1">
        <v>-1.8951360290402699</v>
      </c>
      <c r="G7371" s="1">
        <v>0.80913855759619202</v>
      </c>
      <c r="H7371" s="4">
        <v>0.73700425224307897</v>
      </c>
      <c r="I7371" s="5">
        <v>0.99368485674662199</v>
      </c>
      <c r="J7371" s="1">
        <v>7370</v>
      </c>
      <c r="K7371" s="3">
        <f t="shared" si="232"/>
        <v>7370.0425224307901</v>
      </c>
      <c r="L7371" s="5">
        <f t="shared" si="233"/>
        <v>1.0000057696649647</v>
      </c>
    </row>
    <row r="7372" spans="1:12" x14ac:dyDescent="0.15">
      <c r="A7372" s="1" t="s">
        <v>5141</v>
      </c>
      <c r="B7372" s="1">
        <v>-1.9428110430558401</v>
      </c>
      <c r="C7372" s="1">
        <v>0.71989048470003703</v>
      </c>
      <c r="D7372" s="1">
        <v>0.39222810879704301</v>
      </c>
      <c r="E7372" s="1">
        <v>-1.1187703166360901</v>
      </c>
      <c r="F7372" s="1">
        <v>0.126541152518757</v>
      </c>
      <c r="G7372" s="1">
        <v>-0.83051808144830097</v>
      </c>
      <c r="H7372" s="4">
        <v>0.73714671562865497</v>
      </c>
      <c r="I7372" s="5">
        <v>0.99368485674662199</v>
      </c>
      <c r="J7372" s="1">
        <v>7371</v>
      </c>
      <c r="K7372" s="3">
        <f t="shared" si="232"/>
        <v>7371.4671562865497</v>
      </c>
      <c r="L7372" s="5">
        <f t="shared" si="233"/>
        <v>1.0000633775995862</v>
      </c>
    </row>
    <row r="7373" spans="1:12" x14ac:dyDescent="0.15">
      <c r="A7373" s="1" t="s">
        <v>1070</v>
      </c>
      <c r="B7373" s="1">
        <v>-0.40095038049668202</v>
      </c>
      <c r="C7373" s="1">
        <v>1.28134978092728</v>
      </c>
      <c r="D7373" s="1">
        <v>0.16842418582042801</v>
      </c>
      <c r="E7373" s="1">
        <v>-1.07004937755632</v>
      </c>
      <c r="F7373" s="1">
        <v>1.11240608163759</v>
      </c>
      <c r="G7373" s="1">
        <v>0.14111838097319601</v>
      </c>
      <c r="H7373" s="4">
        <v>0.73716216568988202</v>
      </c>
      <c r="I7373" s="5">
        <v>0.99368485674662199</v>
      </c>
      <c r="J7373" s="1">
        <v>7372</v>
      </c>
      <c r="K7373" s="3">
        <f t="shared" si="232"/>
        <v>7371.6216568988202</v>
      </c>
      <c r="L7373" s="5">
        <f t="shared" si="233"/>
        <v>0.99994867836392032</v>
      </c>
    </row>
    <row r="7374" spans="1:12" x14ac:dyDescent="0.15">
      <c r="A7374" s="1" t="s">
        <v>8733</v>
      </c>
      <c r="B7374" s="1">
        <v>0.61592576903365803</v>
      </c>
      <c r="C7374" s="1">
        <v>0.239271766045278</v>
      </c>
      <c r="D7374" s="1">
        <v>-0.24744585243801201</v>
      </c>
      <c r="E7374" s="1">
        <v>-0.11039589752418</v>
      </c>
      <c r="F7374" s="1">
        <v>0.74128281910509197</v>
      </c>
      <c r="G7374" s="1">
        <v>-0.50239252782788202</v>
      </c>
      <c r="H7374" s="4">
        <v>0.73723855372192604</v>
      </c>
      <c r="I7374" s="5">
        <v>0.99368485674662199</v>
      </c>
      <c r="J7374" s="1">
        <v>7373</v>
      </c>
      <c r="K7374" s="3">
        <f t="shared" si="232"/>
        <v>7372.3855372192602</v>
      </c>
      <c r="L7374" s="5">
        <f t="shared" si="233"/>
        <v>0.99991666041221483</v>
      </c>
    </row>
    <row r="7375" spans="1:12" x14ac:dyDescent="0.15">
      <c r="A7375" s="1" t="s">
        <v>840</v>
      </c>
      <c r="B7375" s="1">
        <v>1.8674556778640501</v>
      </c>
      <c r="C7375" s="1">
        <v>-1.0930820412136399</v>
      </c>
      <c r="D7375" s="1">
        <v>-0.63465852197670303</v>
      </c>
      <c r="E7375" s="1">
        <v>0.265015785146202</v>
      </c>
      <c r="F7375" s="1">
        <v>-1.1552275082866299</v>
      </c>
      <c r="G7375" s="1">
        <v>-6.28751449543999E-2</v>
      </c>
      <c r="H7375" s="4">
        <v>0.73788564437915705</v>
      </c>
      <c r="I7375" s="5">
        <v>0.99368485674662199</v>
      </c>
      <c r="J7375" s="1">
        <v>7374</v>
      </c>
      <c r="K7375" s="3">
        <f t="shared" si="232"/>
        <v>7378.8564437915702</v>
      </c>
      <c r="L7375" s="5">
        <f t="shared" si="233"/>
        <v>1.0006585901534542</v>
      </c>
    </row>
    <row r="7376" spans="1:12" x14ac:dyDescent="0.15">
      <c r="A7376" s="1" t="s">
        <v>9325</v>
      </c>
      <c r="B7376" s="1">
        <v>-1.2515837790961399</v>
      </c>
      <c r="C7376" s="1">
        <v>0.81701386996956205</v>
      </c>
      <c r="D7376" s="1">
        <v>-1.6096274159723201</v>
      </c>
      <c r="E7376" s="1">
        <v>-0.30606427519281798</v>
      </c>
      <c r="F7376" s="1">
        <v>1.71353298448585E-2</v>
      </c>
      <c r="G7376" s="1">
        <v>-0.89235070146856099</v>
      </c>
      <c r="H7376" s="4">
        <v>0.73791472121625601</v>
      </c>
      <c r="I7376" s="5">
        <v>0.99368485674662199</v>
      </c>
      <c r="J7376" s="1">
        <v>7375</v>
      </c>
      <c r="K7376" s="3">
        <f t="shared" si="232"/>
        <v>7379.1472121625602</v>
      </c>
      <c r="L7376" s="5">
        <f t="shared" si="233"/>
        <v>1.0005623338525504</v>
      </c>
    </row>
    <row r="7377" spans="1:12" x14ac:dyDescent="0.15">
      <c r="A7377" s="1" t="s">
        <v>3341</v>
      </c>
      <c r="B7377" s="1">
        <v>-2.3327992939509601E-2</v>
      </c>
      <c r="C7377" s="1">
        <v>-0.73495498600279197</v>
      </c>
      <c r="D7377" s="1">
        <v>9.2807677285040399E-2</v>
      </c>
      <c r="E7377" s="1">
        <v>0.60632633334714003</v>
      </c>
      <c r="F7377" s="1">
        <v>1.0621011414171899</v>
      </c>
      <c r="G7377" s="1">
        <v>-1.45517169878957</v>
      </c>
      <c r="H7377" s="4">
        <v>0.73791515230635896</v>
      </c>
      <c r="I7377" s="5">
        <v>0.99368485674662199</v>
      </c>
      <c r="J7377" s="1">
        <v>7376</v>
      </c>
      <c r="K7377" s="3">
        <f t="shared" si="232"/>
        <v>7379.1515230635896</v>
      </c>
      <c r="L7377" s="5">
        <f t="shared" si="233"/>
        <v>1.0004272672266254</v>
      </c>
    </row>
    <row r="7378" spans="1:12" x14ac:dyDescent="0.15">
      <c r="A7378" s="1" t="s">
        <v>8477</v>
      </c>
      <c r="B7378" s="1">
        <v>1.0868079115146601</v>
      </c>
      <c r="C7378" s="1">
        <v>0.191764024601149</v>
      </c>
      <c r="D7378" s="1">
        <v>-0.56663396977953595</v>
      </c>
      <c r="E7378" s="1">
        <v>7.0227480892893698E-2</v>
      </c>
      <c r="F7378" s="1">
        <v>-0.857338760295831</v>
      </c>
      <c r="G7378" s="1">
        <v>0.77603105113211801</v>
      </c>
      <c r="H7378" s="4">
        <v>0.73811564019113196</v>
      </c>
      <c r="I7378" s="5">
        <v>0.99368485674662199</v>
      </c>
      <c r="J7378" s="1">
        <v>7377</v>
      </c>
      <c r="K7378" s="3">
        <f t="shared" si="232"/>
        <v>7381.1564019113193</v>
      </c>
      <c r="L7378" s="5">
        <f t="shared" si="233"/>
        <v>1.0005634271263819</v>
      </c>
    </row>
    <row r="7379" spans="1:12" x14ac:dyDescent="0.15">
      <c r="A7379" s="1" t="s">
        <v>2968</v>
      </c>
      <c r="B7379" s="1">
        <v>-9.5944801834645002E-2</v>
      </c>
      <c r="C7379" s="1">
        <v>0.93487826699659105</v>
      </c>
      <c r="D7379" s="1">
        <v>0.55344437951476699</v>
      </c>
      <c r="E7379" s="1">
        <v>1.3079436662783801</v>
      </c>
      <c r="F7379" s="1">
        <v>0.55677564932831003</v>
      </c>
      <c r="G7379" s="1">
        <v>-1.3979707412548099</v>
      </c>
      <c r="H7379" s="4">
        <v>0.73812780116795595</v>
      </c>
      <c r="I7379" s="5">
        <v>0.99368485674662199</v>
      </c>
      <c r="J7379" s="1">
        <v>7378</v>
      </c>
      <c r="K7379" s="3">
        <f t="shared" si="232"/>
        <v>7381.2780116795593</v>
      </c>
      <c r="L7379" s="5">
        <f t="shared" si="233"/>
        <v>1.000444295429596</v>
      </c>
    </row>
    <row r="7380" spans="1:12" x14ac:dyDescent="0.15">
      <c r="A7380" s="1" t="s">
        <v>1330</v>
      </c>
      <c r="B7380" s="1">
        <v>0.46934468057407902</v>
      </c>
      <c r="C7380" s="1">
        <v>-0.909518897980089</v>
      </c>
      <c r="D7380" s="1">
        <v>-0.28796651140839302</v>
      </c>
      <c r="E7380" s="1">
        <v>-0.773080514755764</v>
      </c>
      <c r="F7380" s="1">
        <v>1.1376843858216401</v>
      </c>
      <c r="G7380" s="1">
        <v>-0.33809216758927702</v>
      </c>
      <c r="H7380" s="4">
        <v>0.73832717204048903</v>
      </c>
      <c r="I7380" s="5">
        <v>0.99368485674662199</v>
      </c>
      <c r="J7380" s="1">
        <v>7379</v>
      </c>
      <c r="K7380" s="3">
        <f t="shared" si="232"/>
        <v>7383.2717204048904</v>
      </c>
      <c r="L7380" s="5">
        <f t="shared" si="233"/>
        <v>1.0005789023451539</v>
      </c>
    </row>
    <row r="7381" spans="1:12" x14ac:dyDescent="0.15">
      <c r="A7381" s="1" t="s">
        <v>2630</v>
      </c>
      <c r="B7381" s="1">
        <v>-8.8493042157982399E-2</v>
      </c>
      <c r="C7381" s="1">
        <v>1.76050973944756</v>
      </c>
      <c r="D7381" s="1">
        <v>-1.9783162372746499</v>
      </c>
      <c r="E7381" s="1">
        <v>0.54096616440969703</v>
      </c>
      <c r="F7381" s="1">
        <v>1.05473774840583</v>
      </c>
      <c r="G7381" s="1">
        <v>-0.62600940242372305</v>
      </c>
      <c r="H7381" s="4">
        <v>0.73849606635306297</v>
      </c>
      <c r="I7381" s="5">
        <v>0.99368485674662199</v>
      </c>
      <c r="J7381" s="1">
        <v>7380</v>
      </c>
      <c r="K7381" s="3">
        <f t="shared" si="232"/>
        <v>7384.96066353063</v>
      </c>
      <c r="L7381" s="5">
        <f t="shared" si="233"/>
        <v>1.0006721766301667</v>
      </c>
    </row>
    <row r="7382" spans="1:12" x14ac:dyDescent="0.15">
      <c r="A7382" s="1" t="s">
        <v>3117</v>
      </c>
      <c r="B7382" s="1">
        <v>0.42192240463476</v>
      </c>
      <c r="C7382" s="1">
        <v>-0.124665246758566</v>
      </c>
      <c r="D7382" s="1">
        <v>2.0980748853373701</v>
      </c>
      <c r="E7382" s="1">
        <v>-0.46922274858049301</v>
      </c>
      <c r="F7382" s="1">
        <v>2.51230114763234</v>
      </c>
      <c r="G7382" s="1">
        <v>-1.0284733795191701</v>
      </c>
      <c r="H7382" s="4">
        <v>0.73859704808365301</v>
      </c>
      <c r="I7382" s="5">
        <v>0.99368485674662199</v>
      </c>
      <c r="J7382" s="1">
        <v>7381</v>
      </c>
      <c r="K7382" s="3">
        <f t="shared" si="232"/>
        <v>7385.9704808365304</v>
      </c>
      <c r="L7382" s="5">
        <f t="shared" si="233"/>
        <v>1.000673415639687</v>
      </c>
    </row>
    <row r="7383" spans="1:12" x14ac:dyDescent="0.15">
      <c r="A7383" s="1" t="s">
        <v>2134</v>
      </c>
      <c r="B7383" s="1">
        <v>0.19964720409906</v>
      </c>
      <c r="C7383" s="1">
        <v>-0.31410403658130998</v>
      </c>
      <c r="D7383" s="1">
        <v>0.47170329282983797</v>
      </c>
      <c r="E7383" s="1">
        <v>-0.42330936046337198</v>
      </c>
      <c r="F7383" s="1">
        <v>0.33399971233766901</v>
      </c>
      <c r="G7383" s="1">
        <v>0.93545106134449796</v>
      </c>
      <c r="H7383" s="4">
        <v>0.73867041709106995</v>
      </c>
      <c r="I7383" s="5">
        <v>0.99368485674662199</v>
      </c>
      <c r="J7383" s="1">
        <v>7382</v>
      </c>
      <c r="K7383" s="3">
        <f t="shared" si="232"/>
        <v>7386.7041709106998</v>
      </c>
      <c r="L7383" s="5">
        <f t="shared" si="233"/>
        <v>1.0006372488364534</v>
      </c>
    </row>
    <row r="7384" spans="1:12" x14ac:dyDescent="0.15">
      <c r="A7384" s="1" t="s">
        <v>3699</v>
      </c>
      <c r="B7384" s="1">
        <v>-9.6034859934727004E-2</v>
      </c>
      <c r="C7384" s="1">
        <v>0.89005737693501696</v>
      </c>
      <c r="D7384" s="1">
        <v>-0.814353238287017</v>
      </c>
      <c r="E7384" s="1">
        <v>-1.3266585520338501</v>
      </c>
      <c r="F7384" s="1">
        <v>2.13140193577139</v>
      </c>
      <c r="G7384" s="1">
        <v>0.36950421734300598</v>
      </c>
      <c r="H7384" s="4">
        <v>0.73879291764305699</v>
      </c>
      <c r="I7384" s="5">
        <v>0.99368485674662199</v>
      </c>
      <c r="J7384" s="1">
        <v>7383</v>
      </c>
      <c r="K7384" s="3">
        <f t="shared" si="232"/>
        <v>7387.9291764305699</v>
      </c>
      <c r="L7384" s="5">
        <f t="shared" si="233"/>
        <v>1.0006676386876026</v>
      </c>
    </row>
    <row r="7385" spans="1:12" x14ac:dyDescent="0.15">
      <c r="A7385" s="1" t="s">
        <v>4711</v>
      </c>
      <c r="B7385" s="1">
        <v>-1.6003281082303901E-2</v>
      </c>
      <c r="C7385" s="1">
        <v>3.02817352897761E-2</v>
      </c>
      <c r="D7385" s="1">
        <v>-0.55860526089623797</v>
      </c>
      <c r="E7385" s="1">
        <v>0.39212204932186701</v>
      </c>
      <c r="F7385" s="1">
        <v>-1.0038988862074001</v>
      </c>
      <c r="G7385" s="1">
        <v>0.655589637952531</v>
      </c>
      <c r="H7385" s="4">
        <v>0.73884048966681204</v>
      </c>
      <c r="I7385" s="5">
        <v>0.99368485674662199</v>
      </c>
      <c r="J7385" s="1">
        <v>7384</v>
      </c>
      <c r="K7385" s="3">
        <f t="shared" si="232"/>
        <v>7388.4048966681203</v>
      </c>
      <c r="L7385" s="5">
        <f t="shared" si="233"/>
        <v>1.000596546135986</v>
      </c>
    </row>
    <row r="7386" spans="1:12" x14ac:dyDescent="0.15">
      <c r="A7386" s="1" t="s">
        <v>9254</v>
      </c>
      <c r="B7386" s="1">
        <v>-0.83441639275997803</v>
      </c>
      <c r="C7386" s="1">
        <v>1.3083592252344201</v>
      </c>
      <c r="D7386" s="1">
        <v>0.72390594697742106</v>
      </c>
      <c r="E7386" s="1">
        <v>0.20779736876001501</v>
      </c>
      <c r="F7386" s="1">
        <v>0.45818033821313597</v>
      </c>
      <c r="G7386" s="1">
        <v>-0.18223101835130601</v>
      </c>
      <c r="H7386" s="4">
        <v>0.73888289376185001</v>
      </c>
      <c r="I7386" s="5">
        <v>0.99368485674662199</v>
      </c>
      <c r="J7386" s="1">
        <v>7385</v>
      </c>
      <c r="K7386" s="3">
        <f t="shared" si="232"/>
        <v>7388.8289376185003</v>
      </c>
      <c r="L7386" s="5">
        <f t="shared" si="233"/>
        <v>1.0005184749652676</v>
      </c>
    </row>
    <row r="7387" spans="1:12" x14ac:dyDescent="0.15">
      <c r="A7387" s="1" t="s">
        <v>4718</v>
      </c>
      <c r="B7387" s="1">
        <v>-0.91649265058672702</v>
      </c>
      <c r="C7387" s="1">
        <v>0.10420962570907499</v>
      </c>
      <c r="D7387" s="1">
        <v>0.22377807915325701</v>
      </c>
      <c r="E7387" s="1">
        <v>-0.27581928063703198</v>
      </c>
      <c r="F7387" s="1">
        <v>-0.85188836347358499</v>
      </c>
      <c r="G7387" s="1">
        <v>5.8139671468350897E-2</v>
      </c>
      <c r="H7387" s="4">
        <v>0.739002605630521</v>
      </c>
      <c r="I7387" s="5">
        <v>0.99368485674662199</v>
      </c>
      <c r="J7387" s="1">
        <v>7386</v>
      </c>
      <c r="K7387" s="3">
        <f t="shared" si="232"/>
        <v>7390.0260563052097</v>
      </c>
      <c r="L7387" s="5">
        <f t="shared" si="233"/>
        <v>1.0005450929197415</v>
      </c>
    </row>
    <row r="7388" spans="1:12" x14ac:dyDescent="0.15">
      <c r="A7388" s="1" t="s">
        <v>9971</v>
      </c>
      <c r="B7388" s="1">
        <v>0.221607572657427</v>
      </c>
      <c r="C7388" s="1">
        <v>-0.99663225562351099</v>
      </c>
      <c r="D7388" s="1">
        <v>1.33442406862386</v>
      </c>
      <c r="E7388" s="1">
        <v>0.87564810343050703</v>
      </c>
      <c r="F7388" s="1">
        <v>0.209656017832974</v>
      </c>
      <c r="G7388" s="1">
        <v>0.23231727113724501</v>
      </c>
      <c r="H7388" s="4">
        <v>0.73902725233008004</v>
      </c>
      <c r="I7388" s="5">
        <v>0.99368485674662199</v>
      </c>
      <c r="J7388" s="1">
        <v>7387</v>
      </c>
      <c r="K7388" s="3">
        <f t="shared" si="232"/>
        <v>7390.2725233008005</v>
      </c>
      <c r="L7388" s="5">
        <f t="shared" si="233"/>
        <v>1.0004430111413023</v>
      </c>
    </row>
    <row r="7389" spans="1:12" x14ac:dyDescent="0.15">
      <c r="A7389" s="1" t="s">
        <v>2876</v>
      </c>
      <c r="B7389" s="1">
        <v>-1.7468105018300499</v>
      </c>
      <c r="C7389" s="1">
        <v>0.95457277609800195</v>
      </c>
      <c r="D7389" s="1">
        <v>-0.125489416453056</v>
      </c>
      <c r="E7389" s="1">
        <v>0.23682318274884401</v>
      </c>
      <c r="F7389" s="1">
        <v>1.28163058380823</v>
      </c>
      <c r="G7389" s="1">
        <v>-1.27840505470843</v>
      </c>
      <c r="H7389" s="4">
        <v>0.73912343880402298</v>
      </c>
      <c r="I7389" s="5">
        <v>0.99368485674662199</v>
      </c>
      <c r="J7389" s="1">
        <v>7388</v>
      </c>
      <c r="K7389" s="3">
        <f t="shared" si="232"/>
        <v>7391.2343880402295</v>
      </c>
      <c r="L7389" s="5">
        <f t="shared" si="233"/>
        <v>1.0004377893936423</v>
      </c>
    </row>
    <row r="7390" spans="1:12" x14ac:dyDescent="0.15">
      <c r="A7390" s="1" t="s">
        <v>3165</v>
      </c>
      <c r="B7390" s="1">
        <v>0.89741669168757399</v>
      </c>
      <c r="C7390" s="1">
        <v>-1.52457225194059</v>
      </c>
      <c r="D7390" s="1">
        <v>0.95901169953593302</v>
      </c>
      <c r="E7390" s="1">
        <v>-0.74866923262088303</v>
      </c>
      <c r="F7390" s="1">
        <v>1.57912102936272</v>
      </c>
      <c r="G7390" s="1">
        <v>0.63682070929285295</v>
      </c>
      <c r="H7390" s="4">
        <v>0.73933559734313803</v>
      </c>
      <c r="I7390" s="5">
        <v>0.99368485674662199</v>
      </c>
      <c r="J7390" s="1">
        <v>7389</v>
      </c>
      <c r="K7390" s="3">
        <f t="shared" si="232"/>
        <v>7393.3559734313803</v>
      </c>
      <c r="L7390" s="5">
        <f t="shared" si="233"/>
        <v>1.0005895213738503</v>
      </c>
    </row>
    <row r="7391" spans="1:12" x14ac:dyDescent="0.15">
      <c r="A7391" s="1" t="s">
        <v>8595</v>
      </c>
      <c r="B7391" s="1">
        <v>0.11782439746910101</v>
      </c>
      <c r="C7391" s="1">
        <v>-0.55843499763445403</v>
      </c>
      <c r="D7391" s="1">
        <v>1.5530663102464699</v>
      </c>
      <c r="E7391" s="1">
        <v>-0.17882744945005399</v>
      </c>
      <c r="F7391" s="1">
        <v>-0.79155565262095395</v>
      </c>
      <c r="G7391" s="1">
        <v>1.1724612307072999</v>
      </c>
      <c r="H7391" s="4">
        <v>0.73940175237493599</v>
      </c>
      <c r="I7391" s="5">
        <v>0.99368485674662199</v>
      </c>
      <c r="J7391" s="1">
        <v>7390</v>
      </c>
      <c r="K7391" s="3">
        <f t="shared" si="232"/>
        <v>7394.0175237493595</v>
      </c>
      <c r="L7391" s="5">
        <f t="shared" si="233"/>
        <v>1.000543643267843</v>
      </c>
    </row>
    <row r="7392" spans="1:12" x14ac:dyDescent="0.15">
      <c r="A7392" s="1" t="s">
        <v>6089</v>
      </c>
      <c r="B7392" s="1">
        <v>2.0246413303688E-2</v>
      </c>
      <c r="C7392" s="1">
        <v>-0.46450963243898802</v>
      </c>
      <c r="D7392" s="1">
        <v>0.12506437074924401</v>
      </c>
      <c r="E7392" s="1">
        <v>1.8371873824227301</v>
      </c>
      <c r="F7392" s="1">
        <v>-1.54415388180533</v>
      </c>
      <c r="G7392" s="1">
        <v>0.45549887879289802</v>
      </c>
      <c r="H7392" s="4">
        <v>0.73943608177002296</v>
      </c>
      <c r="I7392" s="5">
        <v>0.99368485674662199</v>
      </c>
      <c r="J7392" s="1">
        <v>7391</v>
      </c>
      <c r="K7392" s="3">
        <f t="shared" si="232"/>
        <v>7394.3608177002297</v>
      </c>
      <c r="L7392" s="5">
        <f t="shared" si="233"/>
        <v>1.0004547175889906</v>
      </c>
    </row>
    <row r="7393" spans="1:12" x14ac:dyDescent="0.15">
      <c r="A7393" s="1" t="s">
        <v>71</v>
      </c>
      <c r="B7393" s="1">
        <v>-0.39233803646058202</v>
      </c>
      <c r="C7393" s="1">
        <v>0.16504986255256901</v>
      </c>
      <c r="D7393" s="1">
        <v>1.4124422598828199</v>
      </c>
      <c r="E7393" s="1">
        <v>0.47092801050514099</v>
      </c>
      <c r="F7393" s="1">
        <v>0.20158358499608001</v>
      </c>
      <c r="G7393" s="1">
        <v>-8.31634658778896E-2</v>
      </c>
      <c r="H7393" s="4">
        <v>0.73943823279806298</v>
      </c>
      <c r="I7393" s="5">
        <v>0.99368485674662199</v>
      </c>
      <c r="J7393" s="1">
        <v>7392</v>
      </c>
      <c r="K7393" s="3">
        <f t="shared" si="232"/>
        <v>7394.3823279806302</v>
      </c>
      <c r="L7393" s="5">
        <f t="shared" si="233"/>
        <v>1.0003222846294142</v>
      </c>
    </row>
    <row r="7394" spans="1:12" x14ac:dyDescent="0.15">
      <c r="A7394" s="1" t="s">
        <v>4120</v>
      </c>
      <c r="B7394" s="1">
        <v>-2.4496461002807002</v>
      </c>
      <c r="C7394" s="1">
        <v>-0.70032704264037005</v>
      </c>
      <c r="D7394" s="1">
        <v>1.30511260571189</v>
      </c>
      <c r="E7394" s="1">
        <v>0.119887217922078</v>
      </c>
      <c r="F7394" s="1">
        <v>-1.47384148888192</v>
      </c>
      <c r="G7394" s="1">
        <v>0.88697155066984701</v>
      </c>
      <c r="H7394" s="4">
        <v>0.739497815577975</v>
      </c>
      <c r="I7394" s="5">
        <v>0.99368485674662199</v>
      </c>
      <c r="J7394" s="1">
        <v>7393</v>
      </c>
      <c r="K7394" s="3">
        <f t="shared" si="232"/>
        <v>7394.9781557797496</v>
      </c>
      <c r="L7394" s="5">
        <f t="shared" si="233"/>
        <v>1.0002675714567495</v>
      </c>
    </row>
    <row r="7395" spans="1:12" x14ac:dyDescent="0.15">
      <c r="A7395" s="1" t="s">
        <v>8081</v>
      </c>
      <c r="B7395" s="1">
        <v>0.79675047130702004</v>
      </c>
      <c r="C7395" s="1">
        <v>-0.58469073707106001</v>
      </c>
      <c r="D7395" s="1">
        <v>0.51274497274952902</v>
      </c>
      <c r="E7395" s="1">
        <v>7.7415951815109796E-2</v>
      </c>
      <c r="F7395" s="1">
        <v>-0.21494732386159199</v>
      </c>
      <c r="G7395" s="1">
        <v>1.6192516223129301</v>
      </c>
      <c r="H7395" s="4">
        <v>0.73953897706995897</v>
      </c>
      <c r="I7395" s="5">
        <v>0.99368485674662199</v>
      </c>
      <c r="J7395" s="1">
        <v>7394</v>
      </c>
      <c r="K7395" s="3">
        <f t="shared" si="232"/>
        <v>7395.3897706995895</v>
      </c>
      <c r="L7395" s="5">
        <f t="shared" si="233"/>
        <v>1.0001879592506884</v>
      </c>
    </row>
    <row r="7396" spans="1:12" x14ac:dyDescent="0.15">
      <c r="A7396" s="1" t="s">
        <v>7805</v>
      </c>
      <c r="B7396" s="1">
        <v>-0.50454263211482797</v>
      </c>
      <c r="C7396" s="1">
        <v>-8.5993043990590906E-2</v>
      </c>
      <c r="D7396" s="1">
        <v>0.56805277485283001</v>
      </c>
      <c r="E7396" s="1">
        <v>0.287937060386947</v>
      </c>
      <c r="F7396" s="1">
        <v>-0.74730477515306604</v>
      </c>
      <c r="G7396" s="1">
        <v>1.0975415736860601</v>
      </c>
      <c r="H7396" s="4">
        <v>0.73975549878394198</v>
      </c>
      <c r="I7396" s="5">
        <v>0.99368485674662199</v>
      </c>
      <c r="J7396" s="1">
        <v>7395</v>
      </c>
      <c r="K7396" s="3">
        <f t="shared" si="232"/>
        <v>7397.5549878394195</v>
      </c>
      <c r="L7396" s="5">
        <f t="shared" si="233"/>
        <v>1.0003455020742962</v>
      </c>
    </row>
    <row r="7397" spans="1:12" x14ac:dyDescent="0.15">
      <c r="A7397" s="1" t="s">
        <v>3778</v>
      </c>
      <c r="B7397" s="1">
        <v>-0.12219884808437401</v>
      </c>
      <c r="C7397" s="1">
        <v>-9.5239918223095202E-2</v>
      </c>
      <c r="D7397" s="1">
        <v>-0.119041966762833</v>
      </c>
      <c r="E7397" s="1">
        <v>0.37856062635089899</v>
      </c>
      <c r="F7397" s="1">
        <v>-0.83262870341926498</v>
      </c>
      <c r="G7397" s="1">
        <v>-0.25607468962573998</v>
      </c>
      <c r="H7397" s="4">
        <v>0.73982772393557195</v>
      </c>
      <c r="I7397" s="5">
        <v>0.99368485674662199</v>
      </c>
      <c r="J7397" s="1">
        <v>7396</v>
      </c>
      <c r="K7397" s="3">
        <f t="shared" si="232"/>
        <v>7398.2772393557198</v>
      </c>
      <c r="L7397" s="5">
        <f t="shared" si="233"/>
        <v>1.0003079014813034</v>
      </c>
    </row>
    <row r="7398" spans="1:12" x14ac:dyDescent="0.15">
      <c r="A7398" s="1" t="s">
        <v>3042</v>
      </c>
      <c r="B7398" s="1">
        <v>-0.56315650626256797</v>
      </c>
      <c r="C7398" s="1">
        <v>3.1880412988809299</v>
      </c>
      <c r="D7398" s="1">
        <v>-1.9578201171163001</v>
      </c>
      <c r="E7398" s="1">
        <v>0.17785388966280199</v>
      </c>
      <c r="F7398" s="1">
        <v>2.4145678719952102</v>
      </c>
      <c r="G7398" s="1">
        <v>-7.9630094942068894E-2</v>
      </c>
      <c r="H7398" s="4">
        <v>0.73988249306644605</v>
      </c>
      <c r="I7398" s="5">
        <v>0.99368485674662199</v>
      </c>
      <c r="J7398" s="1">
        <v>7397</v>
      </c>
      <c r="K7398" s="3">
        <f t="shared" si="232"/>
        <v>7398.8249306644602</v>
      </c>
      <c r="L7398" s="5">
        <f t="shared" si="233"/>
        <v>1.0002467122704422</v>
      </c>
    </row>
    <row r="7399" spans="1:12" x14ac:dyDescent="0.15">
      <c r="A7399" s="1" t="s">
        <v>2156</v>
      </c>
      <c r="B7399" s="1">
        <v>1.17670784078584</v>
      </c>
      <c r="C7399" s="1">
        <v>-1.1347786566240501</v>
      </c>
      <c r="D7399" s="1">
        <v>0.34099253303113097</v>
      </c>
      <c r="E7399" s="1">
        <v>-1.34230477294797</v>
      </c>
      <c r="F7399" s="1">
        <v>0.126593793423495</v>
      </c>
      <c r="G7399" s="1">
        <v>0.63835646770726195</v>
      </c>
      <c r="H7399" s="4">
        <v>0.73990669773114603</v>
      </c>
      <c r="I7399" s="5">
        <v>0.99368485674662199</v>
      </c>
      <c r="J7399" s="1">
        <v>7398</v>
      </c>
      <c r="K7399" s="3">
        <f t="shared" ref="K7399:K7462" si="234">10000*H7399</f>
        <v>7399.0669773114605</v>
      </c>
      <c r="L7399" s="5">
        <f t="shared" ref="L7399:L7462" si="235">K7399/J7399</f>
        <v>1.000144225102928</v>
      </c>
    </row>
    <row r="7400" spans="1:12" x14ac:dyDescent="0.15">
      <c r="A7400" s="1" t="s">
        <v>4908</v>
      </c>
      <c r="B7400" s="1">
        <v>0.308502663579097</v>
      </c>
      <c r="C7400" s="1">
        <v>-0.91465794987345495</v>
      </c>
      <c r="D7400" s="1">
        <v>1.3908646502655999</v>
      </c>
      <c r="E7400" s="1">
        <v>0.51101983519452199</v>
      </c>
      <c r="F7400" s="1">
        <v>0.64716192456737498</v>
      </c>
      <c r="G7400" s="1">
        <v>0.343428427302926</v>
      </c>
      <c r="H7400" s="4">
        <v>0.73999670394080796</v>
      </c>
      <c r="I7400" s="5">
        <v>0.99368485674662199</v>
      </c>
      <c r="J7400" s="1">
        <v>7399</v>
      </c>
      <c r="K7400" s="3">
        <f t="shared" si="234"/>
        <v>7399.9670394080795</v>
      </c>
      <c r="L7400" s="5">
        <f t="shared" si="235"/>
        <v>1.0001306986630734</v>
      </c>
    </row>
    <row r="7401" spans="1:12" x14ac:dyDescent="0.15">
      <c r="A7401" s="1" t="s">
        <v>6222</v>
      </c>
      <c r="B7401" s="1">
        <v>-9.1550995437729002E-2</v>
      </c>
      <c r="C7401" s="1">
        <v>-1.6196207528430899</v>
      </c>
      <c r="D7401" s="1">
        <v>-0.36475903466644</v>
      </c>
      <c r="E7401" s="1">
        <v>-0.56246768176178596</v>
      </c>
      <c r="F7401" s="1">
        <v>0.95201219183003105</v>
      </c>
      <c r="G7401" s="1">
        <v>-1.5430022188629</v>
      </c>
      <c r="H7401" s="4">
        <v>0.74015057626716096</v>
      </c>
      <c r="I7401" s="5">
        <v>0.99368485674662199</v>
      </c>
      <c r="J7401" s="1">
        <v>7400</v>
      </c>
      <c r="K7401" s="3">
        <f t="shared" si="234"/>
        <v>7401.5057626716098</v>
      </c>
      <c r="L7401" s="5">
        <f t="shared" si="235"/>
        <v>1.0002034814421095</v>
      </c>
    </row>
    <row r="7402" spans="1:12" x14ac:dyDescent="0.15">
      <c r="A7402" s="1" t="s">
        <v>8141</v>
      </c>
      <c r="B7402" s="1">
        <v>-0.72956184408290503</v>
      </c>
      <c r="C7402" s="1">
        <v>0.111995117212264</v>
      </c>
      <c r="D7402" s="1">
        <v>2.2641613816600601</v>
      </c>
      <c r="E7402" s="1">
        <v>1.05055588447778</v>
      </c>
      <c r="F7402" s="1">
        <v>9.4529756915743099E-2</v>
      </c>
      <c r="G7402" s="1">
        <v>-0.57355432361963599</v>
      </c>
      <c r="H7402" s="4">
        <v>0.74023888837394802</v>
      </c>
      <c r="I7402" s="5">
        <v>0.99368485674662199</v>
      </c>
      <c r="J7402" s="1">
        <v>7401</v>
      </c>
      <c r="K7402" s="3">
        <f t="shared" si="234"/>
        <v>7402.3888837394807</v>
      </c>
      <c r="L7402" s="5">
        <f t="shared" si="235"/>
        <v>1.0001876616321417</v>
      </c>
    </row>
    <row r="7403" spans="1:12" x14ac:dyDescent="0.15">
      <c r="A7403" s="1" t="s">
        <v>6036</v>
      </c>
      <c r="B7403" s="1">
        <v>0.63989793265403205</v>
      </c>
      <c r="C7403" s="1">
        <v>7.3690060033411095E-2</v>
      </c>
      <c r="D7403" s="1">
        <v>-5.2816048078982797E-2</v>
      </c>
      <c r="E7403" s="1">
        <v>0.67955845091994804</v>
      </c>
      <c r="F7403" s="1">
        <v>-0.32957620785562902</v>
      </c>
      <c r="G7403" s="1">
        <v>-8.4629956283330005E-2</v>
      </c>
      <c r="H7403" s="4">
        <v>0.740388712864118</v>
      </c>
      <c r="I7403" s="5">
        <v>0.99368485674662199</v>
      </c>
      <c r="J7403" s="1">
        <v>7402</v>
      </c>
      <c r="K7403" s="3">
        <f t="shared" si="234"/>
        <v>7403.8871286411804</v>
      </c>
      <c r="L7403" s="5">
        <f t="shared" si="235"/>
        <v>1.0002549484789489</v>
      </c>
    </row>
    <row r="7404" spans="1:12" x14ac:dyDescent="0.15">
      <c r="A7404" s="1" t="s">
        <v>4716</v>
      </c>
      <c r="B7404" s="1">
        <v>-1.8513473951484201</v>
      </c>
      <c r="C7404" s="1">
        <v>0.195006361066277</v>
      </c>
      <c r="D7404" s="1">
        <v>0.87146458447293396</v>
      </c>
      <c r="E7404" s="1">
        <v>-1.3140856490737101</v>
      </c>
      <c r="F7404" s="1">
        <v>0.190848298486956</v>
      </c>
      <c r="G7404" s="1">
        <v>1.58543595262657</v>
      </c>
      <c r="H7404" s="4">
        <v>0.740491956268434</v>
      </c>
      <c r="I7404" s="5">
        <v>0.99368485674662199</v>
      </c>
      <c r="J7404" s="1">
        <v>7403</v>
      </c>
      <c r="K7404" s="3">
        <f t="shared" si="234"/>
        <v>7404.9195626843402</v>
      </c>
      <c r="L7404" s="5">
        <f t="shared" si="235"/>
        <v>1.0002592952430556</v>
      </c>
    </row>
    <row r="7405" spans="1:12" x14ac:dyDescent="0.15">
      <c r="A7405" s="1" t="s">
        <v>9416</v>
      </c>
      <c r="B7405" s="1">
        <v>-0.69630200150272803</v>
      </c>
      <c r="C7405" s="1">
        <v>1.59091111730827</v>
      </c>
      <c r="D7405" s="1">
        <v>-0.26906036264533501</v>
      </c>
      <c r="E7405" s="1">
        <v>-1.7172291338478001</v>
      </c>
      <c r="F7405" s="1">
        <v>1.28660533201051</v>
      </c>
      <c r="G7405" s="1">
        <v>-0.131342056378707</v>
      </c>
      <c r="H7405" s="4">
        <v>0.74075018153679395</v>
      </c>
      <c r="I7405" s="5">
        <v>0.99368485674662199</v>
      </c>
      <c r="J7405" s="1">
        <v>7404</v>
      </c>
      <c r="K7405" s="3">
        <f t="shared" si="234"/>
        <v>7407.5018153679393</v>
      </c>
      <c r="L7405" s="5">
        <f t="shared" si="235"/>
        <v>1.0004729626374851</v>
      </c>
    </row>
    <row r="7406" spans="1:12" x14ac:dyDescent="0.15">
      <c r="A7406" s="1" t="s">
        <v>3212</v>
      </c>
      <c r="B7406" s="1">
        <v>-2.3733179275548002</v>
      </c>
      <c r="C7406" s="1">
        <v>2.7593405815369798</v>
      </c>
      <c r="D7406" s="1">
        <v>-1.6563541458195301</v>
      </c>
      <c r="E7406" s="1">
        <v>3.9770049950153203E-3</v>
      </c>
      <c r="F7406" s="1">
        <v>-0.51126858632326699</v>
      </c>
      <c r="G7406" s="1">
        <v>-2.6817152834392401</v>
      </c>
      <c r="H7406" s="4">
        <v>0.74077752446205702</v>
      </c>
      <c r="I7406" s="5">
        <v>0.99368485674662199</v>
      </c>
      <c r="J7406" s="1">
        <v>7405</v>
      </c>
      <c r="K7406" s="3">
        <f t="shared" si="234"/>
        <v>7407.7752446205704</v>
      </c>
      <c r="L7406" s="5">
        <f t="shared" si="235"/>
        <v>1.0003747798272209</v>
      </c>
    </row>
    <row r="7407" spans="1:12" x14ac:dyDescent="0.15">
      <c r="A7407" s="1" t="s">
        <v>5142</v>
      </c>
      <c r="B7407" s="1">
        <v>-1.7318195917278001</v>
      </c>
      <c r="C7407" s="1">
        <v>-2.1934349602438199</v>
      </c>
      <c r="D7407" s="1">
        <v>0.25371820772703102</v>
      </c>
      <c r="E7407" s="1">
        <v>-1.80913110622494</v>
      </c>
      <c r="F7407" s="1">
        <v>-0.28929424332459602</v>
      </c>
      <c r="G7407" s="1">
        <v>-0.637319131199375</v>
      </c>
      <c r="H7407" s="4">
        <v>0.74096617100344997</v>
      </c>
      <c r="I7407" s="5">
        <v>0.99368485674662199</v>
      </c>
      <c r="J7407" s="1">
        <v>7406</v>
      </c>
      <c r="K7407" s="3">
        <f t="shared" si="234"/>
        <v>7409.6617100344993</v>
      </c>
      <c r="L7407" s="5">
        <f t="shared" si="235"/>
        <v>1.0004944247953684</v>
      </c>
    </row>
    <row r="7408" spans="1:12" x14ac:dyDescent="0.15">
      <c r="A7408" s="1" t="s">
        <v>9056</v>
      </c>
      <c r="B7408" s="1">
        <v>0.59026953313173003</v>
      </c>
      <c r="C7408" s="1">
        <v>-0.38507477899308801</v>
      </c>
      <c r="D7408" s="1">
        <v>-1.5048441668338599</v>
      </c>
      <c r="E7408" s="1">
        <v>1.1102025615766</v>
      </c>
      <c r="F7408" s="1">
        <v>-0.40330819052615202</v>
      </c>
      <c r="G7408" s="1">
        <v>-1.0668863592356901</v>
      </c>
      <c r="H7408" s="4">
        <v>0.74098191161126203</v>
      </c>
      <c r="I7408" s="5">
        <v>0.99368485674662199</v>
      </c>
      <c r="J7408" s="1">
        <v>7407</v>
      </c>
      <c r="K7408" s="3">
        <f t="shared" si="234"/>
        <v>7409.8191161126206</v>
      </c>
      <c r="L7408" s="5">
        <f t="shared" si="235"/>
        <v>1.0003806016082923</v>
      </c>
    </row>
    <row r="7409" spans="1:12" x14ac:dyDescent="0.15">
      <c r="A7409" s="1" t="s">
        <v>857</v>
      </c>
      <c r="B7409" s="1">
        <v>2.03599902018968</v>
      </c>
      <c r="C7409" s="1">
        <v>-1.41086791144227</v>
      </c>
      <c r="D7409" s="1">
        <v>-0.31163241730965102</v>
      </c>
      <c r="E7409" s="1">
        <v>-0.27272620134054898</v>
      </c>
      <c r="F7409" s="1">
        <v>0.72081253392793299</v>
      </c>
      <c r="G7409" s="1">
        <v>1.02302094026993</v>
      </c>
      <c r="H7409" s="4">
        <v>0.74104491563600405</v>
      </c>
      <c r="I7409" s="5">
        <v>0.99368485674662199</v>
      </c>
      <c r="J7409" s="1">
        <v>7408</v>
      </c>
      <c r="K7409" s="3">
        <f t="shared" si="234"/>
        <v>7410.4491563600404</v>
      </c>
      <c r="L7409" s="5">
        <f t="shared" si="235"/>
        <v>1.0003306096598328</v>
      </c>
    </row>
    <row r="7410" spans="1:12" x14ac:dyDescent="0.15">
      <c r="A7410" s="1" t="s">
        <v>3945</v>
      </c>
      <c r="B7410" s="1">
        <v>-0.18155106674507199</v>
      </c>
      <c r="C7410" s="1">
        <v>0.30677849026653498</v>
      </c>
      <c r="D7410" s="1">
        <v>-8.0710356287782697E-2</v>
      </c>
      <c r="E7410" s="1">
        <v>-0.72844136469741505</v>
      </c>
      <c r="F7410" s="1">
        <v>7.3454338041129899E-2</v>
      </c>
      <c r="G7410" s="1">
        <v>1.3673042703839999</v>
      </c>
      <c r="H7410" s="4">
        <v>0.74105012098879597</v>
      </c>
      <c r="I7410" s="5">
        <v>0.99368485674662199</v>
      </c>
      <c r="J7410" s="1">
        <v>7409</v>
      </c>
      <c r="K7410" s="3">
        <f t="shared" si="234"/>
        <v>7410.5012098879597</v>
      </c>
      <c r="L7410" s="5">
        <f t="shared" si="235"/>
        <v>1.0002026197716236</v>
      </c>
    </row>
    <row r="7411" spans="1:12" x14ac:dyDescent="0.15">
      <c r="A7411" s="1" t="s">
        <v>9307</v>
      </c>
      <c r="B7411" s="1">
        <v>-0.756238512289509</v>
      </c>
      <c r="C7411" s="1">
        <v>5.0115831969648202E-2</v>
      </c>
      <c r="D7411" s="1">
        <v>-0.138660675276048</v>
      </c>
      <c r="E7411" s="1">
        <v>-1.7913363264525699</v>
      </c>
      <c r="F7411" s="1">
        <v>-1.0105237543393599</v>
      </c>
      <c r="G7411" s="1">
        <v>1.0275620573706401</v>
      </c>
      <c r="H7411" s="4">
        <v>0.74110208348689999</v>
      </c>
      <c r="I7411" s="5">
        <v>0.99368485674662199</v>
      </c>
      <c r="J7411" s="1">
        <v>7410</v>
      </c>
      <c r="K7411" s="3">
        <f t="shared" si="234"/>
        <v>7411.0208348690003</v>
      </c>
      <c r="L7411" s="5">
        <f t="shared" si="235"/>
        <v>1.0001377644897436</v>
      </c>
    </row>
    <row r="7412" spans="1:12" x14ac:dyDescent="0.15">
      <c r="A7412" s="1" t="s">
        <v>1732</v>
      </c>
      <c r="B7412" s="1">
        <v>0.44244937860042299</v>
      </c>
      <c r="C7412" s="1">
        <v>1.8760634506601801</v>
      </c>
      <c r="D7412" s="1">
        <v>-2.3450267432368701</v>
      </c>
      <c r="E7412" s="1">
        <v>-7.8209768595209603E-2</v>
      </c>
      <c r="F7412" s="1">
        <v>8.8347216601623799E-2</v>
      </c>
      <c r="G7412" s="1">
        <v>1.3664067760302701</v>
      </c>
      <c r="H7412" s="4">
        <v>0.74110618625092395</v>
      </c>
      <c r="I7412" s="5">
        <v>0.99368485674662199</v>
      </c>
      <c r="J7412" s="1">
        <v>7411</v>
      </c>
      <c r="K7412" s="3">
        <f t="shared" si="234"/>
        <v>7411.0618625092393</v>
      </c>
      <c r="L7412" s="5">
        <f t="shared" si="235"/>
        <v>1.000008347390263</v>
      </c>
    </row>
    <row r="7413" spans="1:12" x14ac:dyDescent="0.15">
      <c r="A7413" s="1" t="s">
        <v>416</v>
      </c>
      <c r="B7413" s="1">
        <v>-4.3158693474676803E-2</v>
      </c>
      <c r="C7413" s="1">
        <v>0.400730851213001</v>
      </c>
      <c r="D7413" s="1">
        <v>2.2583416906003499</v>
      </c>
      <c r="E7413" s="1">
        <v>0.71189137590778695</v>
      </c>
      <c r="F7413" s="1">
        <v>1.4491832634431301</v>
      </c>
      <c r="G7413" s="1">
        <v>-0.50835391493472204</v>
      </c>
      <c r="H7413" s="4">
        <v>0.74123403895934104</v>
      </c>
      <c r="I7413" s="5">
        <v>0.99368485674662199</v>
      </c>
      <c r="J7413" s="1">
        <v>7412</v>
      </c>
      <c r="K7413" s="3">
        <f t="shared" si="234"/>
        <v>7412.3403895934107</v>
      </c>
      <c r="L7413" s="5">
        <f t="shared" si="235"/>
        <v>1.0000459241221547</v>
      </c>
    </row>
    <row r="7414" spans="1:12" x14ac:dyDescent="0.15">
      <c r="A7414" s="1" t="s">
        <v>6630</v>
      </c>
      <c r="B7414" s="1">
        <v>0.13144329602704699</v>
      </c>
      <c r="C7414" s="1">
        <v>-0.46954393780360698</v>
      </c>
      <c r="D7414" s="1">
        <v>-0.112882479627396</v>
      </c>
      <c r="E7414" s="1">
        <v>1.0125965410951401</v>
      </c>
      <c r="F7414" s="1">
        <v>-0.66761027027353903</v>
      </c>
      <c r="G7414" s="1">
        <v>-1.6385755036828999</v>
      </c>
      <c r="H7414" s="4">
        <v>0.74133615287910104</v>
      </c>
      <c r="I7414" s="5">
        <v>0.99368485674662199</v>
      </c>
      <c r="J7414" s="1">
        <v>7413</v>
      </c>
      <c r="K7414" s="3">
        <f t="shared" si="234"/>
        <v>7413.3615287910106</v>
      </c>
      <c r="L7414" s="5">
        <f t="shared" si="235"/>
        <v>1.0000487695657643</v>
      </c>
    </row>
    <row r="7415" spans="1:12" x14ac:dyDescent="0.15">
      <c r="A7415" s="1" t="s">
        <v>7420</v>
      </c>
      <c r="B7415" s="1">
        <v>-1.2331930626848899</v>
      </c>
      <c r="C7415" s="1">
        <v>1.3341437334769799</v>
      </c>
      <c r="D7415" s="1">
        <v>-2.5982004355100698E-2</v>
      </c>
      <c r="E7415" s="1">
        <v>1.58044928127967</v>
      </c>
      <c r="F7415" s="1">
        <v>-1.49134760148782</v>
      </c>
      <c r="G7415" s="1">
        <v>1.2890702728960599</v>
      </c>
      <c r="H7415" s="4">
        <v>0.74141554180364699</v>
      </c>
      <c r="I7415" s="5">
        <v>0.99368485674662199</v>
      </c>
      <c r="J7415" s="1">
        <v>7414</v>
      </c>
      <c r="K7415" s="3">
        <f t="shared" si="234"/>
        <v>7414.1554180364701</v>
      </c>
      <c r="L7415" s="5">
        <f t="shared" si="235"/>
        <v>1.000020962778051</v>
      </c>
    </row>
    <row r="7416" spans="1:12" x14ac:dyDescent="0.15">
      <c r="A7416" s="1" t="s">
        <v>2416</v>
      </c>
      <c r="B7416" s="1">
        <v>1.0020674704505801</v>
      </c>
      <c r="C7416" s="1">
        <v>0.18231449369191299</v>
      </c>
      <c r="D7416" s="1">
        <v>0.56708956108383801</v>
      </c>
      <c r="E7416" s="1">
        <v>1.4041089928136701</v>
      </c>
      <c r="F7416" s="1">
        <v>4.99925018475115E-2</v>
      </c>
      <c r="G7416" s="1">
        <v>-0.31056014010377703</v>
      </c>
      <c r="H7416" s="4">
        <v>0.741514973371597</v>
      </c>
      <c r="I7416" s="5">
        <v>0.99368485674662199</v>
      </c>
      <c r="J7416" s="1">
        <v>7415</v>
      </c>
      <c r="K7416" s="3">
        <f t="shared" si="234"/>
        <v>7415.1497337159699</v>
      </c>
      <c r="L7416" s="5">
        <f t="shared" si="235"/>
        <v>1.0000201933534687</v>
      </c>
    </row>
    <row r="7417" spans="1:12" x14ac:dyDescent="0.15">
      <c r="A7417" s="1" t="s">
        <v>1721</v>
      </c>
      <c r="B7417" s="1">
        <v>-1.31495779537058</v>
      </c>
      <c r="C7417" s="1">
        <v>1.11411006024585</v>
      </c>
      <c r="D7417" s="1">
        <v>-0.54475464942916296</v>
      </c>
      <c r="E7417" s="1">
        <v>-1.21078339643269</v>
      </c>
      <c r="F7417" s="1">
        <v>1.2847676090067901</v>
      </c>
      <c r="G7417" s="1">
        <v>-2.1414644323760101</v>
      </c>
      <c r="H7417" s="4">
        <v>0.74204920952172604</v>
      </c>
      <c r="I7417" s="5">
        <v>0.99368485674662199</v>
      </c>
      <c r="J7417" s="1">
        <v>7416</v>
      </c>
      <c r="K7417" s="3">
        <f t="shared" si="234"/>
        <v>7420.4920952172606</v>
      </c>
      <c r="L7417" s="5">
        <f t="shared" si="235"/>
        <v>1.0006057302072897</v>
      </c>
    </row>
    <row r="7418" spans="1:12" x14ac:dyDescent="0.15">
      <c r="A7418" s="1" t="s">
        <v>2835</v>
      </c>
      <c r="B7418" s="1">
        <v>-1.76233153471047</v>
      </c>
      <c r="C7418" s="1">
        <v>0.21737962341979999</v>
      </c>
      <c r="D7418" s="1">
        <v>0.36179586520652801</v>
      </c>
      <c r="E7418" s="1">
        <v>1.1991207167084701</v>
      </c>
      <c r="F7418" s="1">
        <v>-2.0426911402751902</v>
      </c>
      <c r="G7418" s="1">
        <v>0.98420851039106105</v>
      </c>
      <c r="H7418" s="4">
        <v>0.74209180295061405</v>
      </c>
      <c r="I7418" s="5">
        <v>0.99368485674662199</v>
      </c>
      <c r="J7418" s="1">
        <v>7417</v>
      </c>
      <c r="K7418" s="3">
        <f t="shared" si="234"/>
        <v>7420.9180295061406</v>
      </c>
      <c r="L7418" s="5">
        <f t="shared" si="235"/>
        <v>1.0005282498997088</v>
      </c>
    </row>
    <row r="7419" spans="1:12" x14ac:dyDescent="0.15">
      <c r="A7419" s="1" t="s">
        <v>476</v>
      </c>
      <c r="B7419" s="1">
        <v>-1.7295613031794399</v>
      </c>
      <c r="C7419" s="1">
        <v>0.151458733539445</v>
      </c>
      <c r="D7419" s="1">
        <v>1.45165331200235</v>
      </c>
      <c r="E7419" s="1">
        <v>4.6157522587131003E-2</v>
      </c>
      <c r="F7419" s="1">
        <v>0.70374095849668905</v>
      </c>
      <c r="G7419" s="1">
        <v>-2.2333517541027001</v>
      </c>
      <c r="H7419" s="4">
        <v>0.74210492388451599</v>
      </c>
      <c r="I7419" s="5">
        <v>0.99368485674662199</v>
      </c>
      <c r="J7419" s="1">
        <v>7418</v>
      </c>
      <c r="K7419" s="3">
        <f t="shared" si="234"/>
        <v>7421.0492388451603</v>
      </c>
      <c r="L7419" s="5">
        <f t="shared" si="235"/>
        <v>1.0004110594291129</v>
      </c>
    </row>
    <row r="7420" spans="1:12" x14ac:dyDescent="0.15">
      <c r="A7420" s="1" t="s">
        <v>7995</v>
      </c>
      <c r="B7420" s="1">
        <v>-0.141992568242471</v>
      </c>
      <c r="C7420" s="1">
        <v>-0.430246126031333</v>
      </c>
      <c r="D7420" s="1">
        <v>0.38730464676658699</v>
      </c>
      <c r="E7420" s="1">
        <v>-1.2850537617864899</v>
      </c>
      <c r="F7420" s="1">
        <v>-0.66826223048175903</v>
      </c>
      <c r="G7420" s="1">
        <v>1.0023633048939999</v>
      </c>
      <c r="H7420" s="4">
        <v>0.742130597802241</v>
      </c>
      <c r="I7420" s="5">
        <v>0.99368485674662199</v>
      </c>
      <c r="J7420" s="1">
        <v>7419</v>
      </c>
      <c r="K7420" s="3">
        <f t="shared" si="234"/>
        <v>7421.3059780224103</v>
      </c>
      <c r="L7420" s="5">
        <f t="shared" si="235"/>
        <v>1.0003108205987883</v>
      </c>
    </row>
    <row r="7421" spans="1:12" x14ac:dyDescent="0.15">
      <c r="A7421" s="1" t="s">
        <v>3744</v>
      </c>
      <c r="B7421" s="1">
        <v>-0.34657968421844398</v>
      </c>
      <c r="C7421" s="1">
        <v>-0.48457303100533999</v>
      </c>
      <c r="D7421" s="1">
        <v>-0.15346882308673801</v>
      </c>
      <c r="E7421" s="1">
        <v>-0.30231416005955403</v>
      </c>
      <c r="F7421" s="1">
        <v>-1.42351673733406</v>
      </c>
      <c r="G7421" s="1">
        <v>1.7179259843968999</v>
      </c>
      <c r="H7421" s="4">
        <v>0.74239718130898402</v>
      </c>
      <c r="I7421" s="5">
        <v>0.99368485674662199</v>
      </c>
      <c r="J7421" s="1">
        <v>7420</v>
      </c>
      <c r="K7421" s="3">
        <f t="shared" si="234"/>
        <v>7423.97181308984</v>
      </c>
      <c r="L7421" s="5">
        <f t="shared" si="235"/>
        <v>1.0005352847829974</v>
      </c>
    </row>
    <row r="7422" spans="1:12" x14ac:dyDescent="0.15">
      <c r="A7422" s="1" t="s">
        <v>7392</v>
      </c>
      <c r="B7422" s="1">
        <v>-1.0778325211139299</v>
      </c>
      <c r="C7422" s="1">
        <v>0.62009245063989804</v>
      </c>
      <c r="D7422" s="1">
        <v>0.95319025399824997</v>
      </c>
      <c r="E7422" s="1">
        <v>-0.65296659899620102</v>
      </c>
      <c r="F7422" s="1">
        <v>-0.18504772977804501</v>
      </c>
      <c r="G7422" s="1">
        <v>0.56964036669259599</v>
      </c>
      <c r="H7422" s="4">
        <v>0.74240278933263404</v>
      </c>
      <c r="I7422" s="5">
        <v>0.99368485674662199</v>
      </c>
      <c r="J7422" s="1">
        <v>7421</v>
      </c>
      <c r="K7422" s="3">
        <f t="shared" si="234"/>
        <v>7424.0278933263407</v>
      </c>
      <c r="L7422" s="5">
        <f t="shared" si="235"/>
        <v>1.0004080168880665</v>
      </c>
    </row>
    <row r="7423" spans="1:12" x14ac:dyDescent="0.15">
      <c r="A7423" s="1" t="s">
        <v>825</v>
      </c>
      <c r="B7423" s="1">
        <v>0.112503585691761</v>
      </c>
      <c r="C7423" s="1">
        <v>0.64397064299012496</v>
      </c>
      <c r="D7423" s="1">
        <v>5.6115645689578601E-2</v>
      </c>
      <c r="E7423" s="1">
        <v>-0.57415863324401895</v>
      </c>
      <c r="F7423" s="1">
        <v>0.20851629132205801</v>
      </c>
      <c r="G7423" s="1">
        <v>2.0106826439092602</v>
      </c>
      <c r="H7423" s="4">
        <v>0.74246168681828495</v>
      </c>
      <c r="I7423" s="5">
        <v>0.99368485674662199</v>
      </c>
      <c r="J7423" s="1">
        <v>7422</v>
      </c>
      <c r="K7423" s="3">
        <f t="shared" si="234"/>
        <v>7424.6168681828494</v>
      </c>
      <c r="L7423" s="5">
        <f t="shared" si="235"/>
        <v>1.0003525826169293</v>
      </c>
    </row>
    <row r="7424" spans="1:12" x14ac:dyDescent="0.15">
      <c r="A7424" s="1" t="s">
        <v>7943</v>
      </c>
      <c r="B7424" s="1">
        <v>-2.13546649628063</v>
      </c>
      <c r="C7424" s="1">
        <v>-1.4870706858157301</v>
      </c>
      <c r="D7424" s="1">
        <v>0.81118643200362495</v>
      </c>
      <c r="E7424" s="1">
        <v>-1.1410699352700999</v>
      </c>
      <c r="F7424" s="1">
        <v>-1.8756692408600899</v>
      </c>
      <c r="G7424" s="1">
        <v>-0.79678017734086504</v>
      </c>
      <c r="H7424" s="4">
        <v>0.74256793880623695</v>
      </c>
      <c r="I7424" s="5">
        <v>0.99368485674662199</v>
      </c>
      <c r="J7424" s="1">
        <v>7423</v>
      </c>
      <c r="K7424" s="3">
        <f t="shared" si="234"/>
        <v>7425.6793880623691</v>
      </c>
      <c r="L7424" s="5">
        <f t="shared" si="235"/>
        <v>1.0003609575727292</v>
      </c>
    </row>
    <row r="7425" spans="1:12" x14ac:dyDescent="0.15">
      <c r="A7425" s="1" t="s">
        <v>6579</v>
      </c>
      <c r="B7425" s="1">
        <v>-0.60441253960331598</v>
      </c>
      <c r="C7425" s="1">
        <v>0.32079833473493902</v>
      </c>
      <c r="D7425" s="1">
        <v>1.3271260433615999</v>
      </c>
      <c r="E7425" s="1">
        <v>0.188839503020517</v>
      </c>
      <c r="F7425" s="1">
        <v>0.92003962178402998</v>
      </c>
      <c r="G7425" s="1">
        <v>0.56447547242963103</v>
      </c>
      <c r="H7425" s="4">
        <v>0.74256883507310401</v>
      </c>
      <c r="I7425" s="5">
        <v>0.99368485674662199</v>
      </c>
      <c r="J7425" s="1">
        <v>7424</v>
      </c>
      <c r="K7425" s="3">
        <f t="shared" si="234"/>
        <v>7425.6883507310404</v>
      </c>
      <c r="L7425" s="5">
        <f t="shared" si="235"/>
        <v>1.0002274179325217</v>
      </c>
    </row>
    <row r="7426" spans="1:12" x14ac:dyDescent="0.15">
      <c r="A7426" s="1" t="s">
        <v>4127</v>
      </c>
      <c r="B7426" s="1">
        <v>0.95139832727582097</v>
      </c>
      <c r="C7426" s="1">
        <v>0.36655314613832701</v>
      </c>
      <c r="D7426" s="1">
        <v>0.62997221313441698</v>
      </c>
      <c r="E7426" s="1">
        <v>0.15653230228075299</v>
      </c>
      <c r="F7426" s="1">
        <v>-0.98486543965509599</v>
      </c>
      <c r="G7426" s="1">
        <v>1.8792726022103201</v>
      </c>
      <c r="H7426" s="4">
        <v>0.742614274339223</v>
      </c>
      <c r="I7426" s="5">
        <v>0.99368485674662199</v>
      </c>
      <c r="J7426" s="1">
        <v>7425</v>
      </c>
      <c r="K7426" s="3">
        <f t="shared" si="234"/>
        <v>7426.1427433922299</v>
      </c>
      <c r="L7426" s="5">
        <f t="shared" si="235"/>
        <v>1.0001539048339703</v>
      </c>
    </row>
    <row r="7427" spans="1:12" x14ac:dyDescent="0.15">
      <c r="A7427" s="1" t="s">
        <v>3884</v>
      </c>
      <c r="B7427" s="1">
        <v>1.9029955065135998E-2</v>
      </c>
      <c r="C7427" s="1">
        <v>-0.71861168874908499</v>
      </c>
      <c r="D7427" s="1">
        <v>1.8437233256599601</v>
      </c>
      <c r="E7427" s="1">
        <v>-0.63437883226679104</v>
      </c>
      <c r="F7427" s="1">
        <v>-1.0343762406250201</v>
      </c>
      <c r="G7427" s="1">
        <v>1.6252026942747599</v>
      </c>
      <c r="H7427" s="4">
        <v>0.74264709473722801</v>
      </c>
      <c r="I7427" s="5">
        <v>0.99368485674662199</v>
      </c>
      <c r="J7427" s="1">
        <v>7426</v>
      </c>
      <c r="K7427" s="3">
        <f t="shared" si="234"/>
        <v>7426.4709473722805</v>
      </c>
      <c r="L7427" s="5">
        <f t="shared" si="235"/>
        <v>1.0000634187142849</v>
      </c>
    </row>
    <row r="7428" spans="1:12" x14ac:dyDescent="0.15">
      <c r="A7428" s="1" t="s">
        <v>3550</v>
      </c>
      <c r="B7428" s="1">
        <v>0.226784690001784</v>
      </c>
      <c r="C7428" s="1">
        <v>-1.0956937677548899</v>
      </c>
      <c r="D7428" s="1">
        <v>2.98877799008301</v>
      </c>
      <c r="E7428" s="1">
        <v>0.93003240711938495</v>
      </c>
      <c r="F7428" s="1">
        <v>0.171951159001212</v>
      </c>
      <c r="G7428" s="1">
        <v>-0.30775723433668001</v>
      </c>
      <c r="H7428" s="4">
        <v>0.74273561123558196</v>
      </c>
      <c r="I7428" s="5">
        <v>0.99368485674662199</v>
      </c>
      <c r="J7428" s="1">
        <v>7427</v>
      </c>
      <c r="K7428" s="3">
        <f t="shared" si="234"/>
        <v>7427.3561123558193</v>
      </c>
      <c r="L7428" s="5">
        <f t="shared" si="235"/>
        <v>1.000047948344664</v>
      </c>
    </row>
    <row r="7429" spans="1:12" x14ac:dyDescent="0.15">
      <c r="A7429" s="1" t="s">
        <v>3037</v>
      </c>
      <c r="B7429" s="1">
        <v>0.64732855679449897</v>
      </c>
      <c r="C7429" s="1">
        <v>-0.54606938568425301</v>
      </c>
      <c r="D7429" s="1">
        <v>-7.7207101898445707E-2</v>
      </c>
      <c r="E7429" s="1">
        <v>-4.8297543725916499E-2</v>
      </c>
      <c r="F7429" s="1">
        <v>0.78973192014079696</v>
      </c>
      <c r="G7429" s="1">
        <v>-1.51790694632658</v>
      </c>
      <c r="H7429" s="4">
        <v>0.74274305018340503</v>
      </c>
      <c r="I7429" s="5">
        <v>0.99368485674662199</v>
      </c>
      <c r="J7429" s="1">
        <v>7428</v>
      </c>
      <c r="K7429" s="3">
        <f t="shared" si="234"/>
        <v>7427.4305018340501</v>
      </c>
      <c r="L7429" s="5">
        <f t="shared" si="235"/>
        <v>0.99992333088772889</v>
      </c>
    </row>
    <row r="7430" spans="1:12" x14ac:dyDescent="0.15">
      <c r="A7430" s="1" t="s">
        <v>7423</v>
      </c>
      <c r="B7430" s="1">
        <v>1.13460841563839</v>
      </c>
      <c r="C7430" s="1">
        <v>0.11242014447245501</v>
      </c>
      <c r="D7430" s="1">
        <v>-0.40932573961559698</v>
      </c>
      <c r="E7430" s="1">
        <v>0.20542555046522701</v>
      </c>
      <c r="F7430" s="1">
        <v>2.0207699681440001E-2</v>
      </c>
      <c r="G7430" s="1">
        <v>1.23452930065188</v>
      </c>
      <c r="H7430" s="4">
        <v>0.74288569478037703</v>
      </c>
      <c r="I7430" s="5">
        <v>0.99368485674662199</v>
      </c>
      <c r="J7430" s="1">
        <v>7429</v>
      </c>
      <c r="K7430" s="3">
        <f t="shared" si="234"/>
        <v>7428.8569478037707</v>
      </c>
      <c r="L7430" s="5">
        <f t="shared" si="235"/>
        <v>0.99998074408450277</v>
      </c>
    </row>
    <row r="7431" spans="1:12" x14ac:dyDescent="0.15">
      <c r="A7431" s="1" t="s">
        <v>4022</v>
      </c>
      <c r="B7431" s="1">
        <v>-1.9829749427804599</v>
      </c>
      <c r="C7431" s="1">
        <v>1.9849355915628599</v>
      </c>
      <c r="D7431" s="1">
        <v>0.13855056099021701</v>
      </c>
      <c r="E7431" s="1">
        <v>1.3876647991934401</v>
      </c>
      <c r="F7431" s="1">
        <v>-1.6555177483380199</v>
      </c>
      <c r="G7431" s="1">
        <v>-1.15661391307045</v>
      </c>
      <c r="H7431" s="4">
        <v>0.74292261871424103</v>
      </c>
      <c r="I7431" s="5">
        <v>0.99368485674662199</v>
      </c>
      <c r="J7431" s="1">
        <v>7430</v>
      </c>
      <c r="K7431" s="3">
        <f t="shared" si="234"/>
        <v>7429.2261871424107</v>
      </c>
      <c r="L7431" s="5">
        <f t="shared" si="235"/>
        <v>0.99989585291284133</v>
      </c>
    </row>
    <row r="7432" spans="1:12" x14ac:dyDescent="0.15">
      <c r="A7432" s="1" t="s">
        <v>3277</v>
      </c>
      <c r="B7432" s="1">
        <v>1.65583733882675</v>
      </c>
      <c r="C7432" s="1">
        <v>0.97150753834633996</v>
      </c>
      <c r="D7432" s="1">
        <v>-0.42809111530535598</v>
      </c>
      <c r="E7432" s="1">
        <v>0.82787254397259002</v>
      </c>
      <c r="F7432" s="1">
        <v>0.540448784453332</v>
      </c>
      <c r="G7432" s="1">
        <v>1.5509900288673899</v>
      </c>
      <c r="H7432" s="4">
        <v>0.74300171079594202</v>
      </c>
      <c r="I7432" s="5">
        <v>0.99368485674662199</v>
      </c>
      <c r="J7432" s="1">
        <v>7431</v>
      </c>
      <c r="K7432" s="3">
        <f t="shared" si="234"/>
        <v>7430.0171079594202</v>
      </c>
      <c r="L7432" s="5">
        <f t="shared" si="235"/>
        <v>0.99986773085175884</v>
      </c>
    </row>
    <row r="7433" spans="1:12" x14ac:dyDescent="0.15">
      <c r="A7433" s="1" t="s">
        <v>3455</v>
      </c>
      <c r="B7433" s="1">
        <v>-0.49486268659621602</v>
      </c>
      <c r="C7433" s="1">
        <v>1.1189819059310999</v>
      </c>
      <c r="D7433" s="1">
        <v>-9.0697645678581601E-2</v>
      </c>
      <c r="E7433" s="1">
        <v>0.43642572497410698</v>
      </c>
      <c r="F7433" s="1">
        <v>0.32557640046674102</v>
      </c>
      <c r="G7433" s="1">
        <v>-0.91370564560427403</v>
      </c>
      <c r="H7433" s="4">
        <v>0.74300851296281301</v>
      </c>
      <c r="I7433" s="5">
        <v>0.99368485674662199</v>
      </c>
      <c r="J7433" s="1">
        <v>7432</v>
      </c>
      <c r="K7433" s="3">
        <f t="shared" si="234"/>
        <v>7430.0851296281298</v>
      </c>
      <c r="L7433" s="5">
        <f t="shared" si="235"/>
        <v>0.99974234790475369</v>
      </c>
    </row>
    <row r="7434" spans="1:12" x14ac:dyDescent="0.15">
      <c r="A7434" s="1" t="s">
        <v>5193</v>
      </c>
      <c r="B7434" s="1">
        <v>0.56678288228743401</v>
      </c>
      <c r="C7434" s="1">
        <v>-0.60153110940259802</v>
      </c>
      <c r="D7434" s="1">
        <v>0.29752338011994101</v>
      </c>
      <c r="E7434" s="1">
        <v>-7.9239397116098703E-2</v>
      </c>
      <c r="F7434" s="1">
        <v>0.455344820800195</v>
      </c>
      <c r="G7434" s="1">
        <v>-0.60633199859084597</v>
      </c>
      <c r="H7434" s="4">
        <v>0.74301419320622597</v>
      </c>
      <c r="I7434" s="5">
        <v>0.99368485674662199</v>
      </c>
      <c r="J7434" s="1">
        <v>7433</v>
      </c>
      <c r="K7434" s="3">
        <f t="shared" si="234"/>
        <v>7430.1419320622599</v>
      </c>
      <c r="L7434" s="5">
        <f t="shared" si="235"/>
        <v>0.99961548931282929</v>
      </c>
    </row>
    <row r="7435" spans="1:12" x14ac:dyDescent="0.15">
      <c r="A7435" s="1" t="s">
        <v>2453</v>
      </c>
      <c r="B7435" s="1">
        <v>-6.9825668476533695E-2</v>
      </c>
      <c r="C7435" s="1">
        <v>-0.82419776213794704</v>
      </c>
      <c r="D7435" s="1">
        <v>0.68992433937912601</v>
      </c>
      <c r="E7435" s="1">
        <v>-0.85522996243267602</v>
      </c>
      <c r="F7435" s="1">
        <v>0.69938372761503398</v>
      </c>
      <c r="G7435" s="1">
        <v>-0.74951082776655797</v>
      </c>
      <c r="H7435" s="4">
        <v>0.743036002816017</v>
      </c>
      <c r="I7435" s="5">
        <v>0.99368485674662199</v>
      </c>
      <c r="J7435" s="1">
        <v>7434</v>
      </c>
      <c r="K7435" s="3">
        <f t="shared" si="234"/>
        <v>7430.3600281601703</v>
      </c>
      <c r="L7435" s="5">
        <f t="shared" si="235"/>
        <v>0.99951036160346651</v>
      </c>
    </row>
    <row r="7436" spans="1:12" x14ac:dyDescent="0.15">
      <c r="A7436" s="1" t="s">
        <v>4704</v>
      </c>
      <c r="B7436" s="1">
        <v>-9.29558302948989E-2</v>
      </c>
      <c r="C7436" s="1">
        <v>0.89878824397519697</v>
      </c>
      <c r="D7436" s="1">
        <v>2.9453657691022599</v>
      </c>
      <c r="E7436" s="1">
        <v>0.60323274257658699</v>
      </c>
      <c r="F7436" s="1">
        <v>1.67224601217275</v>
      </c>
      <c r="G7436" s="1">
        <v>0.44972235263813198</v>
      </c>
      <c r="H7436" s="4">
        <v>0.74312154232046601</v>
      </c>
      <c r="I7436" s="5">
        <v>0.99368485674662199</v>
      </c>
      <c r="J7436" s="1">
        <v>7435</v>
      </c>
      <c r="K7436" s="3">
        <f t="shared" si="234"/>
        <v>7431.2154232046605</v>
      </c>
      <c r="L7436" s="5">
        <f t="shared" si="235"/>
        <v>0.99949097823869004</v>
      </c>
    </row>
    <row r="7437" spans="1:12" x14ac:dyDescent="0.15">
      <c r="A7437" s="1" t="s">
        <v>6274</v>
      </c>
      <c r="B7437" s="1">
        <v>1.04826247540839</v>
      </c>
      <c r="C7437" s="1">
        <v>0.55805354784072603</v>
      </c>
      <c r="D7437" s="1">
        <v>-1.65209388548308</v>
      </c>
      <c r="E7437" s="1">
        <v>-0.13477523417180301</v>
      </c>
      <c r="F7437" s="1">
        <v>1.94293404445308</v>
      </c>
      <c r="G7437" s="1">
        <v>-0.64543043004095602</v>
      </c>
      <c r="H7437" s="4">
        <v>0.74321926986922804</v>
      </c>
      <c r="I7437" s="5">
        <v>0.99368485674662199</v>
      </c>
      <c r="J7437" s="1">
        <v>7436</v>
      </c>
      <c r="K7437" s="3">
        <f t="shared" si="234"/>
        <v>7432.1926986922808</v>
      </c>
      <c r="L7437" s="5">
        <f t="shared" si="235"/>
        <v>0.99948799067943528</v>
      </c>
    </row>
    <row r="7438" spans="1:12" x14ac:dyDescent="0.15">
      <c r="A7438" s="1" t="s">
        <v>6836</v>
      </c>
      <c r="B7438" s="1">
        <v>-0.18145012516730299</v>
      </c>
      <c r="C7438" s="1">
        <v>-1.5385383345003101</v>
      </c>
      <c r="D7438" s="1">
        <v>0.454753941867722</v>
      </c>
      <c r="E7438" s="1">
        <v>0.29614627317110198</v>
      </c>
      <c r="F7438" s="1">
        <v>1.72816957251015</v>
      </c>
      <c r="G7438" s="1">
        <v>-1.9916885515190801</v>
      </c>
      <c r="H7438" s="4">
        <v>0.74328283038203602</v>
      </c>
      <c r="I7438" s="5">
        <v>0.99368485674662199</v>
      </c>
      <c r="J7438" s="1">
        <v>7437</v>
      </c>
      <c r="K7438" s="3">
        <f t="shared" si="234"/>
        <v>7432.8283038203599</v>
      </c>
      <c r="L7438" s="5">
        <f t="shared" si="235"/>
        <v>0.99943906196320553</v>
      </c>
    </row>
    <row r="7439" spans="1:12" x14ac:dyDescent="0.15">
      <c r="A7439" s="1" t="s">
        <v>9222</v>
      </c>
      <c r="B7439" s="1">
        <v>1.82437536029821</v>
      </c>
      <c r="C7439" s="1">
        <v>0.40157639371185799</v>
      </c>
      <c r="D7439" s="1">
        <v>-1.27754829554302</v>
      </c>
      <c r="E7439" s="1">
        <v>-1.49966049246286</v>
      </c>
      <c r="F7439" s="1">
        <v>1.73583044529833</v>
      </c>
      <c r="G7439" s="1">
        <v>-0.67855125301358399</v>
      </c>
      <c r="H7439" s="4">
        <v>0.74343960526930397</v>
      </c>
      <c r="I7439" s="5">
        <v>0.99368485674662199</v>
      </c>
      <c r="J7439" s="1">
        <v>7438</v>
      </c>
      <c r="K7439" s="3">
        <f t="shared" si="234"/>
        <v>7434.3960526930396</v>
      </c>
      <c r="L7439" s="5">
        <f t="shared" si="235"/>
        <v>0.99951546822977133</v>
      </c>
    </row>
    <row r="7440" spans="1:12" x14ac:dyDescent="0.15">
      <c r="A7440" s="1" t="s">
        <v>260</v>
      </c>
      <c r="B7440" s="1">
        <v>0.59424339893849598</v>
      </c>
      <c r="C7440" s="1">
        <v>0.48589644223626299</v>
      </c>
      <c r="D7440" s="1">
        <v>-0.938657133015671</v>
      </c>
      <c r="E7440" s="1">
        <v>-0.24276486609265899</v>
      </c>
      <c r="F7440" s="1">
        <v>9.13243645222057E-2</v>
      </c>
      <c r="G7440" s="1">
        <v>0.92844841408128098</v>
      </c>
      <c r="H7440" s="4">
        <v>0.74363641702595196</v>
      </c>
      <c r="I7440" s="5">
        <v>0.99368485674662199</v>
      </c>
      <c r="J7440" s="1">
        <v>7439</v>
      </c>
      <c r="K7440" s="3">
        <f t="shared" si="234"/>
        <v>7436.3641702595196</v>
      </c>
      <c r="L7440" s="5">
        <f t="shared" si="235"/>
        <v>0.99964567418463768</v>
      </c>
    </row>
    <row r="7441" spans="1:12" x14ac:dyDescent="0.15">
      <c r="A7441" s="1" t="s">
        <v>383</v>
      </c>
      <c r="B7441" s="1">
        <v>1.48408412309524</v>
      </c>
      <c r="C7441" s="1">
        <v>-1.2877985218988</v>
      </c>
      <c r="D7441" s="1">
        <v>0.15494599352439001</v>
      </c>
      <c r="E7441" s="1">
        <v>-0.73758502811097604</v>
      </c>
      <c r="F7441" s="1">
        <v>1.3125955216402001</v>
      </c>
      <c r="G7441" s="1">
        <v>-1.4299502994345199</v>
      </c>
      <c r="H7441" s="4">
        <v>0.74390336449065997</v>
      </c>
      <c r="I7441" s="5">
        <v>0.99368485674662199</v>
      </c>
      <c r="J7441" s="1">
        <v>7440</v>
      </c>
      <c r="K7441" s="3">
        <f t="shared" si="234"/>
        <v>7439.0336449065999</v>
      </c>
      <c r="L7441" s="5">
        <f t="shared" si="235"/>
        <v>0.99987011356271505</v>
      </c>
    </row>
    <row r="7442" spans="1:12" x14ac:dyDescent="0.15">
      <c r="A7442" s="1" t="s">
        <v>10006</v>
      </c>
      <c r="B7442" s="1">
        <v>-0.43583034946632498</v>
      </c>
      <c r="C7442" s="1">
        <v>0.113714606230372</v>
      </c>
      <c r="D7442" s="1">
        <v>-0.22329967319796201</v>
      </c>
      <c r="E7442" s="1">
        <v>-2.0031123373881501</v>
      </c>
      <c r="F7442" s="1">
        <v>1.3840135765106001</v>
      </c>
      <c r="G7442" s="1">
        <v>-0.99220003298804904</v>
      </c>
      <c r="H7442" s="4">
        <v>0.74433780076223399</v>
      </c>
      <c r="I7442" s="5">
        <v>0.99368485674662199</v>
      </c>
      <c r="J7442" s="1">
        <v>7441</v>
      </c>
      <c r="K7442" s="3">
        <f t="shared" si="234"/>
        <v>7443.3780076223402</v>
      </c>
      <c r="L7442" s="5">
        <f t="shared" si="235"/>
        <v>1.000319581725889</v>
      </c>
    </row>
    <row r="7443" spans="1:12" x14ac:dyDescent="0.15">
      <c r="A7443" s="1" t="s">
        <v>4190</v>
      </c>
      <c r="B7443" s="1">
        <v>0.38941687510661899</v>
      </c>
      <c r="C7443" s="1">
        <v>0.383107272067509</v>
      </c>
      <c r="D7443" s="1">
        <v>-1.2471567660614999</v>
      </c>
      <c r="E7443" s="1">
        <v>0.55304969935835702</v>
      </c>
      <c r="F7443" s="1">
        <v>-1.7522283712742099</v>
      </c>
      <c r="G7443" s="1">
        <v>-0.18799480274517799</v>
      </c>
      <c r="H7443" s="4">
        <v>0.74444466544794097</v>
      </c>
      <c r="I7443" s="5">
        <v>0.99368485674662199</v>
      </c>
      <c r="J7443" s="1">
        <v>7442</v>
      </c>
      <c r="K7443" s="3">
        <f t="shared" si="234"/>
        <v>7444.4466544794095</v>
      </c>
      <c r="L7443" s="5">
        <f t="shared" si="235"/>
        <v>1.0003287630313638</v>
      </c>
    </row>
    <row r="7444" spans="1:12" x14ac:dyDescent="0.15">
      <c r="A7444" s="1" t="s">
        <v>6837</v>
      </c>
      <c r="B7444" s="1">
        <v>-4.8786614099547598E-2</v>
      </c>
      <c r="C7444" s="1">
        <v>0.98813008836445404</v>
      </c>
      <c r="D7444" s="1">
        <v>5.0279311004501101E-2</v>
      </c>
      <c r="E7444" s="1">
        <v>0.10470929998239401</v>
      </c>
      <c r="F7444" s="1">
        <v>0.41825954842854801</v>
      </c>
      <c r="G7444" s="1">
        <v>0.88673692200996401</v>
      </c>
      <c r="H7444" s="4">
        <v>0.74452918569931303</v>
      </c>
      <c r="I7444" s="5">
        <v>0.99368485674662199</v>
      </c>
      <c r="J7444" s="1">
        <v>7443</v>
      </c>
      <c r="K7444" s="3">
        <f t="shared" si="234"/>
        <v>7445.2918569931308</v>
      </c>
      <c r="L7444" s="5">
        <f t="shared" si="235"/>
        <v>1.0003079211330284</v>
      </c>
    </row>
    <row r="7445" spans="1:12" x14ac:dyDescent="0.15">
      <c r="A7445" s="1" t="s">
        <v>2949</v>
      </c>
      <c r="B7445" s="1">
        <v>1.63040539339284</v>
      </c>
      <c r="C7445" s="1">
        <v>0.42737606640457998</v>
      </c>
      <c r="D7445" s="1">
        <v>-1.1732732712392</v>
      </c>
      <c r="E7445" s="1">
        <v>0.54511785578760197</v>
      </c>
      <c r="F7445" s="1">
        <v>1.0824986531329099</v>
      </c>
      <c r="G7445" s="1">
        <v>0.15227838767906801</v>
      </c>
      <c r="H7445" s="4">
        <v>0.74481535709491997</v>
      </c>
      <c r="I7445" s="5">
        <v>0.99368485674662199</v>
      </c>
      <c r="J7445" s="1">
        <v>7444</v>
      </c>
      <c r="K7445" s="3">
        <f t="shared" si="234"/>
        <v>7448.1535709492</v>
      </c>
      <c r="L7445" s="5">
        <f t="shared" si="235"/>
        <v>1.0005579756782912</v>
      </c>
    </row>
    <row r="7446" spans="1:12" x14ac:dyDescent="0.15">
      <c r="A7446" s="1" t="s">
        <v>2538</v>
      </c>
      <c r="B7446" s="1">
        <v>0.459061856321341</v>
      </c>
      <c r="C7446" s="1">
        <v>0.652584837692056</v>
      </c>
      <c r="D7446" s="1">
        <v>-1.1073277207891801</v>
      </c>
      <c r="E7446" s="1">
        <v>-0.43416570911803698</v>
      </c>
      <c r="F7446" s="1">
        <v>0.62359497074535797</v>
      </c>
      <c r="G7446" s="1">
        <v>-0.94193086901394196</v>
      </c>
      <c r="H7446" s="4">
        <v>0.74482484189145404</v>
      </c>
      <c r="I7446" s="5">
        <v>0.99368485674662199</v>
      </c>
      <c r="J7446" s="1">
        <v>7445</v>
      </c>
      <c r="K7446" s="3">
        <f t="shared" si="234"/>
        <v>7448.2484189145407</v>
      </c>
      <c r="L7446" s="5">
        <f t="shared" si="235"/>
        <v>1.0004363222182056</v>
      </c>
    </row>
    <row r="7447" spans="1:12" x14ac:dyDescent="0.15">
      <c r="A7447" s="1" t="s">
        <v>6551</v>
      </c>
      <c r="B7447" s="1">
        <v>1.07998190244488</v>
      </c>
      <c r="C7447" s="1">
        <v>0.234653476140287</v>
      </c>
      <c r="D7447" s="1">
        <v>-0.33632892694434802</v>
      </c>
      <c r="E7447" s="1">
        <v>1.82351785604006</v>
      </c>
      <c r="F7447" s="1">
        <v>-2.96028061010146</v>
      </c>
      <c r="G7447" s="1">
        <v>0.55746448053546804</v>
      </c>
      <c r="H7447" s="4">
        <v>0.74490256064965599</v>
      </c>
      <c r="I7447" s="5">
        <v>0.99368485674662199</v>
      </c>
      <c r="J7447" s="1">
        <v>7446</v>
      </c>
      <c r="K7447" s="3">
        <f t="shared" si="234"/>
        <v>7449.0256064965597</v>
      </c>
      <c r="L7447" s="5">
        <f t="shared" si="235"/>
        <v>1.0004063398464356</v>
      </c>
    </row>
    <row r="7448" spans="1:12" x14ac:dyDescent="0.15">
      <c r="A7448" s="1" t="s">
        <v>442</v>
      </c>
      <c r="B7448" s="1">
        <v>0.59252953935299901</v>
      </c>
      <c r="C7448" s="1">
        <v>-0.273609117157739</v>
      </c>
      <c r="D7448" s="1">
        <v>-0.71128447767421898</v>
      </c>
      <c r="E7448" s="1">
        <v>0.20829176333749599</v>
      </c>
      <c r="F7448" s="1">
        <v>1.3806409206953401</v>
      </c>
      <c r="G7448" s="1">
        <v>-1.12497445692637</v>
      </c>
      <c r="H7448" s="4">
        <v>0.74499878502553796</v>
      </c>
      <c r="I7448" s="5">
        <v>0.99368485674662199</v>
      </c>
      <c r="J7448" s="1">
        <v>7447</v>
      </c>
      <c r="K7448" s="3">
        <f t="shared" si="234"/>
        <v>7449.9878502553793</v>
      </c>
      <c r="L7448" s="5">
        <f t="shared" si="235"/>
        <v>1.0004012152887578</v>
      </c>
    </row>
    <row r="7449" spans="1:12" x14ac:dyDescent="0.15">
      <c r="A7449" s="1" t="s">
        <v>2776</v>
      </c>
      <c r="B7449" s="1">
        <v>-1.2117114211783799</v>
      </c>
      <c r="C7449" s="1">
        <v>1.79028054708585</v>
      </c>
      <c r="D7449" s="1">
        <v>0.41757054997547699</v>
      </c>
      <c r="E7449" s="1">
        <v>1.2657868406444499</v>
      </c>
      <c r="F7449" s="1">
        <v>0.2221720044752</v>
      </c>
      <c r="G7449" s="1">
        <v>0.47294036195954597</v>
      </c>
      <c r="H7449" s="4">
        <v>0.74506810156701697</v>
      </c>
      <c r="I7449" s="5">
        <v>0.99368485674662199</v>
      </c>
      <c r="J7449" s="1">
        <v>7448</v>
      </c>
      <c r="K7449" s="3">
        <f t="shared" si="234"/>
        <v>7450.6810156701695</v>
      </c>
      <c r="L7449" s="5">
        <f t="shared" si="235"/>
        <v>1.0003599645099583</v>
      </c>
    </row>
    <row r="7450" spans="1:12" x14ac:dyDescent="0.15">
      <c r="A7450" s="1" t="s">
        <v>1447</v>
      </c>
      <c r="B7450" s="1">
        <v>0.327771590411984</v>
      </c>
      <c r="C7450" s="1">
        <v>0.22812402886015801</v>
      </c>
      <c r="D7450" s="1">
        <v>0.118783075374532</v>
      </c>
      <c r="E7450" s="1">
        <v>0.53758465599555905</v>
      </c>
      <c r="F7450" s="1">
        <v>-1.5195485280529599</v>
      </c>
      <c r="G7450" s="1">
        <v>0.87249474462820498</v>
      </c>
      <c r="H7450" s="4">
        <v>0.74510374485942898</v>
      </c>
      <c r="I7450" s="5">
        <v>0.99368485674662199</v>
      </c>
      <c r="J7450" s="1">
        <v>7449</v>
      </c>
      <c r="K7450" s="3">
        <f t="shared" si="234"/>
        <v>7451.0374485942903</v>
      </c>
      <c r="L7450" s="5">
        <f t="shared" si="235"/>
        <v>1.0002735197468506</v>
      </c>
    </row>
    <row r="7451" spans="1:12" x14ac:dyDescent="0.15">
      <c r="A7451" s="1" t="s">
        <v>2742</v>
      </c>
      <c r="B7451" s="1">
        <v>0.73412217037546801</v>
      </c>
      <c r="C7451" s="1">
        <v>0.14959972383722001</v>
      </c>
      <c r="D7451" s="1">
        <v>0.61003751030197195</v>
      </c>
      <c r="E7451" s="1">
        <v>1.8141918526665299</v>
      </c>
      <c r="F7451" s="1">
        <v>-7.6232968362614104E-2</v>
      </c>
      <c r="G7451" s="1">
        <v>-1.1748761145568101</v>
      </c>
      <c r="H7451" s="4">
        <v>0.745212186996283</v>
      </c>
      <c r="I7451" s="5">
        <v>0.99368485674662199</v>
      </c>
      <c r="J7451" s="1">
        <v>7450</v>
      </c>
      <c r="K7451" s="3">
        <f t="shared" si="234"/>
        <v>7452.1218699628298</v>
      </c>
      <c r="L7451" s="5">
        <f t="shared" si="235"/>
        <v>1.0002848147601113</v>
      </c>
    </row>
    <row r="7452" spans="1:12" x14ac:dyDescent="0.15">
      <c r="A7452" s="1" t="s">
        <v>3713</v>
      </c>
      <c r="B7452" s="1">
        <v>-0.54849445596016999</v>
      </c>
      <c r="C7452" s="1">
        <v>-1.1750733842830099</v>
      </c>
      <c r="D7452" s="1">
        <v>-0.34870232547234598</v>
      </c>
      <c r="E7452" s="1">
        <v>-1.27450287032288</v>
      </c>
      <c r="F7452" s="1">
        <v>1.0350212262970999</v>
      </c>
      <c r="G7452" s="1">
        <v>-1.02566831850161</v>
      </c>
      <c r="H7452" s="4">
        <v>0.74537396609336304</v>
      </c>
      <c r="I7452" s="5">
        <v>0.99368485674662199</v>
      </c>
      <c r="J7452" s="1">
        <v>7451</v>
      </c>
      <c r="K7452" s="3">
        <f t="shared" si="234"/>
        <v>7453.7396609336301</v>
      </c>
      <c r="L7452" s="5">
        <f t="shared" si="235"/>
        <v>1.000367690368223</v>
      </c>
    </row>
    <row r="7453" spans="1:12" x14ac:dyDescent="0.15">
      <c r="A7453" s="1" t="s">
        <v>1925</v>
      </c>
      <c r="B7453" s="1">
        <v>0.928346553123512</v>
      </c>
      <c r="C7453" s="1">
        <v>-0.72549158189169705</v>
      </c>
      <c r="D7453" s="1">
        <v>0.60130000019521801</v>
      </c>
      <c r="E7453" s="1">
        <v>-1.9284570046654299</v>
      </c>
      <c r="F7453" s="1">
        <v>-0.41804531989202698</v>
      </c>
      <c r="G7453" s="1">
        <v>1.8804631932671201</v>
      </c>
      <c r="H7453" s="4">
        <v>0.74551908712631898</v>
      </c>
      <c r="I7453" s="5">
        <v>0.99368485674662199</v>
      </c>
      <c r="J7453" s="1">
        <v>7452</v>
      </c>
      <c r="K7453" s="3">
        <f t="shared" si="234"/>
        <v>7455.1908712631894</v>
      </c>
      <c r="L7453" s="5">
        <f t="shared" si="235"/>
        <v>1.0004281899172289</v>
      </c>
    </row>
    <row r="7454" spans="1:12" x14ac:dyDescent="0.15">
      <c r="A7454" s="1" t="s">
        <v>5155</v>
      </c>
      <c r="B7454" s="1">
        <v>-2.0509064679750499E-2</v>
      </c>
      <c r="C7454" s="1">
        <v>-0.94318954831201796</v>
      </c>
      <c r="D7454" s="1">
        <v>1.83075397514462</v>
      </c>
      <c r="E7454" s="1">
        <v>-6.3630357461131298E-2</v>
      </c>
      <c r="F7454" s="1">
        <v>0.60829977246043199</v>
      </c>
      <c r="G7454" s="1">
        <v>-0.60391043064733796</v>
      </c>
      <c r="H7454" s="4">
        <v>0.74551953318224795</v>
      </c>
      <c r="I7454" s="5">
        <v>0.99368485674662199</v>
      </c>
      <c r="J7454" s="1">
        <v>7453</v>
      </c>
      <c r="K7454" s="3">
        <f t="shared" si="234"/>
        <v>7455.1953318224796</v>
      </c>
      <c r="L7454" s="5">
        <f t="shared" si="235"/>
        <v>1.0002945567989372</v>
      </c>
    </row>
    <row r="7455" spans="1:12" x14ac:dyDescent="0.15">
      <c r="A7455" s="1" t="s">
        <v>8919</v>
      </c>
      <c r="B7455" s="1">
        <v>0.721623900568095</v>
      </c>
      <c r="C7455" s="1">
        <v>2.3319144116772801</v>
      </c>
      <c r="D7455" s="1">
        <v>0.73591116010924096</v>
      </c>
      <c r="E7455" s="1">
        <v>1.9028650341898301</v>
      </c>
      <c r="F7455" s="1">
        <v>0.210600185991967</v>
      </c>
      <c r="G7455" s="1">
        <v>0.91921887989895601</v>
      </c>
      <c r="H7455" s="4">
        <v>0.74558746487020899</v>
      </c>
      <c r="I7455" s="5">
        <v>0.99368485674662199</v>
      </c>
      <c r="J7455" s="1">
        <v>7454</v>
      </c>
      <c r="K7455" s="3">
        <f t="shared" si="234"/>
        <v>7455.8746487020899</v>
      </c>
      <c r="L7455" s="5">
        <f t="shared" si="235"/>
        <v>1.0002514956670365</v>
      </c>
    </row>
    <row r="7456" spans="1:12" x14ac:dyDescent="0.15">
      <c r="A7456" s="1" t="s">
        <v>6714</v>
      </c>
      <c r="B7456" s="1">
        <v>-0.94410216262578595</v>
      </c>
      <c r="C7456" s="1">
        <v>0.36875093042034701</v>
      </c>
      <c r="D7456" s="1">
        <v>-1.4850097354473399</v>
      </c>
      <c r="E7456" s="1">
        <v>-1.4155397749465599</v>
      </c>
      <c r="F7456" s="1">
        <v>1.6468767872085399</v>
      </c>
      <c r="G7456" s="1">
        <v>-1.1235824798654499</v>
      </c>
      <c r="H7456" s="4">
        <v>0.74569036343074002</v>
      </c>
      <c r="I7456" s="5">
        <v>0.99368485674662199</v>
      </c>
      <c r="J7456" s="1">
        <v>7455</v>
      </c>
      <c r="K7456" s="3">
        <f t="shared" si="234"/>
        <v>7456.9036343074004</v>
      </c>
      <c r="L7456" s="5">
        <f t="shared" si="235"/>
        <v>1.0002553500076996</v>
      </c>
    </row>
    <row r="7457" spans="1:12" x14ac:dyDescent="0.15">
      <c r="A7457" s="1" t="s">
        <v>8344</v>
      </c>
      <c r="B7457" s="1">
        <v>-0.732294172763579</v>
      </c>
      <c r="C7457" s="1">
        <v>1.24664176312547</v>
      </c>
      <c r="D7457" s="1">
        <v>-0.40861648123803301</v>
      </c>
      <c r="E7457" s="1">
        <v>-0.93383040927979799</v>
      </c>
      <c r="F7457" s="1">
        <v>-0.76296460166122104</v>
      </c>
      <c r="G7457" s="1">
        <v>0.91557269507869299</v>
      </c>
      <c r="H7457" s="4">
        <v>0.74571625952540899</v>
      </c>
      <c r="I7457" s="5">
        <v>0.99368485674662199</v>
      </c>
      <c r="J7457" s="1">
        <v>7456</v>
      </c>
      <c r="K7457" s="3">
        <f t="shared" si="234"/>
        <v>7457.1625952540899</v>
      </c>
      <c r="L7457" s="5">
        <f t="shared" si="235"/>
        <v>1.0001559274750658</v>
      </c>
    </row>
    <row r="7458" spans="1:12" x14ac:dyDescent="0.15">
      <c r="A7458" s="1" t="s">
        <v>4006</v>
      </c>
      <c r="B7458" s="1">
        <v>0.81853056695304505</v>
      </c>
      <c r="C7458" s="1">
        <v>-1.6159917947658999</v>
      </c>
      <c r="D7458" s="1">
        <v>1.12327414729681</v>
      </c>
      <c r="E7458" s="1">
        <v>1.7721829501070001</v>
      </c>
      <c r="F7458" s="1">
        <v>-0.16600677997014199</v>
      </c>
      <c r="G7458" s="1">
        <v>-0.15451490655974101</v>
      </c>
      <c r="H7458" s="4">
        <v>0.74572430118856803</v>
      </c>
      <c r="I7458" s="5">
        <v>0.99368485674662199</v>
      </c>
      <c r="J7458" s="1">
        <v>7457</v>
      </c>
      <c r="K7458" s="3">
        <f t="shared" si="234"/>
        <v>7457.2430118856801</v>
      </c>
      <c r="L7458" s="5">
        <f t="shared" si="235"/>
        <v>1.0000325884250609</v>
      </c>
    </row>
    <row r="7459" spans="1:12" x14ac:dyDescent="0.15">
      <c r="A7459" s="1" t="s">
        <v>8961</v>
      </c>
      <c r="B7459" s="1">
        <v>0.72343152350763795</v>
      </c>
      <c r="C7459" s="1">
        <v>-1.3586981519299399</v>
      </c>
      <c r="D7459" s="1">
        <v>-7.4263521873727104E-2</v>
      </c>
      <c r="E7459" s="1">
        <v>-0.363415375801934</v>
      </c>
      <c r="F7459" s="1">
        <v>-0.12297863530813601</v>
      </c>
      <c r="G7459" s="1">
        <v>0.45824506096974899</v>
      </c>
      <c r="H7459" s="4">
        <v>0.74577070377428301</v>
      </c>
      <c r="I7459" s="5">
        <v>0.99368485674662199</v>
      </c>
      <c r="J7459" s="1">
        <v>7458</v>
      </c>
      <c r="K7459" s="3">
        <f t="shared" si="234"/>
        <v>7457.7070377428299</v>
      </c>
      <c r="L7459" s="5">
        <f t="shared" si="235"/>
        <v>0.99996071838868728</v>
      </c>
    </row>
    <row r="7460" spans="1:12" x14ac:dyDescent="0.15">
      <c r="A7460" s="1" t="s">
        <v>8621</v>
      </c>
      <c r="B7460" s="1">
        <v>1.1229444940973301</v>
      </c>
      <c r="C7460" s="1">
        <v>-1.00766693490999</v>
      </c>
      <c r="D7460" s="1">
        <v>-1.24536208058371</v>
      </c>
      <c r="E7460" s="1">
        <v>-0.27704732349685401</v>
      </c>
      <c r="F7460" s="1">
        <v>-1.19956735013468</v>
      </c>
      <c r="G7460" s="1">
        <v>-0.49028521619037901</v>
      </c>
      <c r="H7460" s="4">
        <v>0.74579882725063595</v>
      </c>
      <c r="I7460" s="5">
        <v>0.99368485674662199</v>
      </c>
      <c r="J7460" s="1">
        <v>7459</v>
      </c>
      <c r="K7460" s="3">
        <f t="shared" si="234"/>
        <v>7457.9882725063599</v>
      </c>
      <c r="L7460" s="5">
        <f t="shared" si="235"/>
        <v>0.99986436151043834</v>
      </c>
    </row>
    <row r="7461" spans="1:12" x14ac:dyDescent="0.15">
      <c r="A7461" s="1" t="s">
        <v>3771</v>
      </c>
      <c r="B7461" s="1">
        <v>-0.605346725303196</v>
      </c>
      <c r="C7461" s="1">
        <v>-1.51875472028895</v>
      </c>
      <c r="D7461" s="1">
        <v>1.94131419044917</v>
      </c>
      <c r="E7461" s="1">
        <v>0.81996391172014704</v>
      </c>
      <c r="F7461" s="1">
        <v>1.32817970735494</v>
      </c>
      <c r="G7461" s="1">
        <v>-1.0213754187861399</v>
      </c>
      <c r="H7461" s="4">
        <v>0.74597634483383202</v>
      </c>
      <c r="I7461" s="5">
        <v>0.99368485674662199</v>
      </c>
      <c r="J7461" s="1">
        <v>7460</v>
      </c>
      <c r="K7461" s="3">
        <f t="shared" si="234"/>
        <v>7459.7634483383199</v>
      </c>
      <c r="L7461" s="5">
        <f t="shared" si="235"/>
        <v>0.99996829066197312</v>
      </c>
    </row>
    <row r="7462" spans="1:12" x14ac:dyDescent="0.15">
      <c r="A7462" s="1" t="s">
        <v>7775</v>
      </c>
      <c r="B7462" s="1">
        <v>0.16772063138146201</v>
      </c>
      <c r="C7462" s="1">
        <v>-0.14981057099269199</v>
      </c>
      <c r="D7462" s="1">
        <v>-0.36517558314995002</v>
      </c>
      <c r="E7462" s="1">
        <v>-1.0437948739676599</v>
      </c>
      <c r="F7462" s="1">
        <v>0.40491908642813501</v>
      </c>
      <c r="G7462" s="1">
        <v>-0.17532203074258301</v>
      </c>
      <c r="H7462" s="4">
        <v>0.74606063149207202</v>
      </c>
      <c r="I7462" s="5">
        <v>0.99368485674662199</v>
      </c>
      <c r="J7462" s="1">
        <v>7461</v>
      </c>
      <c r="K7462" s="3">
        <f t="shared" si="234"/>
        <v>7460.6063149207203</v>
      </c>
      <c r="L7462" s="5">
        <f t="shared" si="235"/>
        <v>0.99994723427432253</v>
      </c>
    </row>
    <row r="7463" spans="1:12" x14ac:dyDescent="0.15">
      <c r="A7463" s="1" t="s">
        <v>8727</v>
      </c>
      <c r="B7463" s="1">
        <v>0.249723205240683</v>
      </c>
      <c r="C7463" s="1">
        <v>-0.69406833821980196</v>
      </c>
      <c r="D7463" s="1">
        <v>-0.15580250747289201</v>
      </c>
      <c r="E7463" s="1">
        <v>3.8275085847972699E-2</v>
      </c>
      <c r="F7463" s="1">
        <v>0.232604487884954</v>
      </c>
      <c r="G7463" s="1">
        <v>-0.50524334803038196</v>
      </c>
      <c r="H7463" s="4">
        <v>0.74608559513790096</v>
      </c>
      <c r="I7463" s="5">
        <v>0.99368485674662199</v>
      </c>
      <c r="J7463" s="1">
        <v>7462</v>
      </c>
      <c r="K7463" s="3">
        <f t="shared" ref="K7463:K7526" si="236">10000*H7463</f>
        <v>7460.8559513790096</v>
      </c>
      <c r="L7463" s="5">
        <f t="shared" ref="L7463:L7526" si="237">K7463/J7463</f>
        <v>0.99984668337965821</v>
      </c>
    </row>
    <row r="7464" spans="1:12" x14ac:dyDescent="0.15">
      <c r="A7464" s="1" t="s">
        <v>3611</v>
      </c>
      <c r="B7464" s="1">
        <v>8.3209047459719701E-2</v>
      </c>
      <c r="C7464" s="1">
        <v>-1.6232320594905401</v>
      </c>
      <c r="D7464" s="1">
        <v>0.17984823076993001</v>
      </c>
      <c r="E7464" s="1">
        <v>-0.32232052206446798</v>
      </c>
      <c r="F7464" s="1">
        <v>0.78273698868624597</v>
      </c>
      <c r="G7464" s="1">
        <v>-1.00495265067802</v>
      </c>
      <c r="H7464" s="4">
        <v>0.74613582878191698</v>
      </c>
      <c r="I7464" s="5">
        <v>0.99368485674662199</v>
      </c>
      <c r="J7464" s="1">
        <v>7463</v>
      </c>
      <c r="K7464" s="3">
        <f t="shared" si="236"/>
        <v>7461.3582878191701</v>
      </c>
      <c r="L7464" s="5">
        <f t="shared" si="237"/>
        <v>0.99978001980693687</v>
      </c>
    </row>
    <row r="7465" spans="1:12" x14ac:dyDescent="0.15">
      <c r="A7465" s="1" t="s">
        <v>3112</v>
      </c>
      <c r="B7465" s="1">
        <v>0.68148339868755403</v>
      </c>
      <c r="C7465" s="1">
        <v>-1.08435907307095</v>
      </c>
      <c r="D7465" s="1">
        <v>-0.151264109311499</v>
      </c>
      <c r="E7465" s="1">
        <v>-0.32328857759848301</v>
      </c>
      <c r="F7465" s="1">
        <v>1.2724820555399501</v>
      </c>
      <c r="G7465" s="1">
        <v>-0.68318608259098501</v>
      </c>
      <c r="H7465" s="4">
        <v>0.74619062352328702</v>
      </c>
      <c r="I7465" s="5">
        <v>0.99368485674662199</v>
      </c>
      <c r="J7465" s="1">
        <v>7464</v>
      </c>
      <c r="K7465" s="3">
        <f t="shared" si="236"/>
        <v>7461.9062352328701</v>
      </c>
      <c r="L7465" s="5">
        <f t="shared" si="237"/>
        <v>0.99971948489186357</v>
      </c>
    </row>
    <row r="7466" spans="1:12" x14ac:dyDescent="0.15">
      <c r="A7466" s="1" t="s">
        <v>5787</v>
      </c>
      <c r="B7466" s="1">
        <v>-0.38873592904279503</v>
      </c>
      <c r="C7466" s="1">
        <v>-0.83870384648769103</v>
      </c>
      <c r="D7466" s="1">
        <v>-0.31656397106108303</v>
      </c>
      <c r="E7466" s="1">
        <v>0.10135808155663199</v>
      </c>
      <c r="F7466" s="1">
        <v>-0.27990437135428597</v>
      </c>
      <c r="G7466" s="1">
        <v>-0.99144897872598603</v>
      </c>
      <c r="H7466" s="4">
        <v>0.74622093419644397</v>
      </c>
      <c r="I7466" s="5">
        <v>0.99368485674662199</v>
      </c>
      <c r="J7466" s="1">
        <v>7465</v>
      </c>
      <c r="K7466" s="3">
        <f t="shared" si="236"/>
        <v>7462.2093419644398</v>
      </c>
      <c r="L7466" s="5">
        <f t="shared" si="237"/>
        <v>0.99962616771124446</v>
      </c>
    </row>
    <row r="7467" spans="1:12" x14ac:dyDescent="0.15">
      <c r="A7467" s="1" t="s">
        <v>4142</v>
      </c>
      <c r="B7467" s="1">
        <v>0.50387981288108696</v>
      </c>
      <c r="C7467" s="1">
        <v>0.94566301768880301</v>
      </c>
      <c r="D7467" s="1">
        <v>-1.8382586276781701</v>
      </c>
      <c r="E7467" s="1">
        <v>-2.8426333317087802</v>
      </c>
      <c r="F7467" s="1">
        <v>-0.44727966638086097</v>
      </c>
      <c r="G7467" s="1">
        <v>1.3508442589541201</v>
      </c>
      <c r="H7467" s="4">
        <v>0.74627017605632995</v>
      </c>
      <c r="I7467" s="5">
        <v>0.99368485674662199</v>
      </c>
      <c r="J7467" s="1">
        <v>7466</v>
      </c>
      <c r="K7467" s="3">
        <f t="shared" si="236"/>
        <v>7462.7017605632991</v>
      </c>
      <c r="L7467" s="5">
        <f t="shared" si="237"/>
        <v>0.99955823206044725</v>
      </c>
    </row>
    <row r="7468" spans="1:12" x14ac:dyDescent="0.15">
      <c r="A7468" s="1" t="s">
        <v>9143</v>
      </c>
      <c r="B7468" s="1">
        <v>-0.66372480273670698</v>
      </c>
      <c r="C7468" s="1">
        <v>0.26795012296502302</v>
      </c>
      <c r="D7468" s="1">
        <v>0.95237765910531602</v>
      </c>
      <c r="E7468" s="1">
        <v>1.59005717794483</v>
      </c>
      <c r="F7468" s="1">
        <v>0.10335619850439499</v>
      </c>
      <c r="G7468" s="1">
        <v>-0.355563057238513</v>
      </c>
      <c r="H7468" s="4">
        <v>0.74627694417758805</v>
      </c>
      <c r="I7468" s="5">
        <v>0.99368485674662199</v>
      </c>
      <c r="J7468" s="1">
        <v>7467</v>
      </c>
      <c r="K7468" s="3">
        <f t="shared" si="236"/>
        <v>7462.7694417758803</v>
      </c>
      <c r="L7468" s="5">
        <f t="shared" si="237"/>
        <v>0.9994334326738824</v>
      </c>
    </row>
    <row r="7469" spans="1:12" x14ac:dyDescent="0.15">
      <c r="A7469" s="1" t="s">
        <v>7279</v>
      </c>
      <c r="B7469" s="1">
        <v>0.35223072350044399</v>
      </c>
      <c r="C7469" s="1">
        <v>-0.57668801523914204</v>
      </c>
      <c r="D7469" s="1">
        <v>-8.9793135806230495E-2</v>
      </c>
      <c r="E7469" s="1">
        <v>1.53640691079785</v>
      </c>
      <c r="F7469" s="1">
        <v>-0.64965678139690997</v>
      </c>
      <c r="G7469" s="1">
        <v>-2.42196046529613</v>
      </c>
      <c r="H7469" s="4">
        <v>0.74667478611493698</v>
      </c>
      <c r="I7469" s="5">
        <v>0.99368485674662199</v>
      </c>
      <c r="J7469" s="1">
        <v>7468</v>
      </c>
      <c r="K7469" s="3">
        <f t="shared" si="236"/>
        <v>7466.7478611493698</v>
      </c>
      <c r="L7469" s="5">
        <f t="shared" si="237"/>
        <v>0.99983233277308114</v>
      </c>
    </row>
    <row r="7470" spans="1:12" x14ac:dyDescent="0.15">
      <c r="A7470" s="1" t="s">
        <v>8827</v>
      </c>
      <c r="B7470" s="1">
        <v>-1.37752225048136</v>
      </c>
      <c r="C7470" s="1">
        <v>-0.78137209655802797</v>
      </c>
      <c r="D7470" s="1">
        <v>0.78236567326630202</v>
      </c>
      <c r="E7470" s="1">
        <v>1.1387578244050001</v>
      </c>
      <c r="F7470" s="1">
        <v>-0.48021170808962998</v>
      </c>
      <c r="G7470" s="1">
        <v>-1.07641640785165</v>
      </c>
      <c r="H7470" s="4">
        <v>0.74674265786487104</v>
      </c>
      <c r="I7470" s="5">
        <v>0.99368485674662199</v>
      </c>
      <c r="J7470" s="1">
        <v>7469</v>
      </c>
      <c r="K7470" s="3">
        <f t="shared" si="236"/>
        <v>7467.4265786487103</v>
      </c>
      <c r="L7470" s="5">
        <f t="shared" si="237"/>
        <v>0.9997893397574924</v>
      </c>
    </row>
    <row r="7471" spans="1:12" x14ac:dyDescent="0.15">
      <c r="A7471" s="1" t="s">
        <v>5225</v>
      </c>
      <c r="B7471" s="1">
        <v>0.97137689893692003</v>
      </c>
      <c r="C7471" s="1">
        <v>-0.746346781974911</v>
      </c>
      <c r="D7471" s="1">
        <v>2.3305377394312101</v>
      </c>
      <c r="E7471" s="1">
        <v>2.4448079308428099</v>
      </c>
      <c r="F7471" s="1">
        <v>0.19644578786504499</v>
      </c>
      <c r="G7471" s="1">
        <v>-1.61467430951365</v>
      </c>
      <c r="H7471" s="4">
        <v>0.74684890981886198</v>
      </c>
      <c r="I7471" s="5">
        <v>0.99368485674662199</v>
      </c>
      <c r="J7471" s="1">
        <v>7470</v>
      </c>
      <c r="K7471" s="3">
        <f t="shared" si="236"/>
        <v>7468.4890981886201</v>
      </c>
      <c r="L7471" s="5">
        <f t="shared" si="237"/>
        <v>0.99979773737464794</v>
      </c>
    </row>
    <row r="7472" spans="1:12" x14ac:dyDescent="0.15">
      <c r="A7472" s="1" t="s">
        <v>6285</v>
      </c>
      <c r="B7472" s="1">
        <v>2.4595336672621002</v>
      </c>
      <c r="C7472" s="1">
        <v>-0.46403953457126801</v>
      </c>
      <c r="D7472" s="1">
        <v>1.27800224125835</v>
      </c>
      <c r="E7472" s="1">
        <v>0.37894161687808697</v>
      </c>
      <c r="F7472" s="1">
        <v>-0.26519721913674399</v>
      </c>
      <c r="G7472" s="1">
        <v>2.0299733736574801</v>
      </c>
      <c r="H7472" s="4">
        <v>0.74712952399175903</v>
      </c>
      <c r="I7472" s="5">
        <v>0.99368485674662199</v>
      </c>
      <c r="J7472" s="1">
        <v>7471</v>
      </c>
      <c r="K7472" s="3">
        <f t="shared" si="236"/>
        <v>7471.2952399175902</v>
      </c>
      <c r="L7472" s="5">
        <f t="shared" si="237"/>
        <v>1.0000395181257651</v>
      </c>
    </row>
    <row r="7473" spans="1:12" x14ac:dyDescent="0.15">
      <c r="A7473" s="1" t="s">
        <v>3772</v>
      </c>
      <c r="B7473" s="1">
        <v>-0.990144378741314</v>
      </c>
      <c r="C7473" s="1">
        <v>-0.59251003017812598</v>
      </c>
      <c r="D7473" s="1">
        <v>2.6335299845596198</v>
      </c>
      <c r="E7473" s="1">
        <v>-0.71116081543529996</v>
      </c>
      <c r="F7473" s="1">
        <v>-0.332535600860904</v>
      </c>
      <c r="G7473" s="1">
        <v>0.81404404727159496</v>
      </c>
      <c r="H7473" s="4">
        <v>0.74715561571368605</v>
      </c>
      <c r="I7473" s="5">
        <v>0.99368485674662199</v>
      </c>
      <c r="J7473" s="1">
        <v>7472</v>
      </c>
      <c r="K7473" s="3">
        <f t="shared" si="236"/>
        <v>7471.5561571368607</v>
      </c>
      <c r="L7473" s="5">
        <f t="shared" si="237"/>
        <v>0.99994059918855205</v>
      </c>
    </row>
    <row r="7474" spans="1:12" x14ac:dyDescent="0.15">
      <c r="A7474" s="1" t="s">
        <v>9817</v>
      </c>
      <c r="B7474" s="1">
        <v>-2.37806966105925</v>
      </c>
      <c r="C7474" s="1">
        <v>-1.50057415582841</v>
      </c>
      <c r="D7474" s="1">
        <v>2.5204939062857301</v>
      </c>
      <c r="E7474" s="1">
        <v>0.101017759386675</v>
      </c>
      <c r="F7474" s="1">
        <v>0.50206290245989205</v>
      </c>
      <c r="G7474" s="1">
        <v>-0.37636949520574298</v>
      </c>
      <c r="H7474" s="4">
        <v>0.74715595116537703</v>
      </c>
      <c r="I7474" s="5">
        <v>0.99368485674662199</v>
      </c>
      <c r="J7474" s="1">
        <v>7473</v>
      </c>
      <c r="K7474" s="3">
        <f t="shared" si="236"/>
        <v>7471.5595116537706</v>
      </c>
      <c r="L7474" s="5">
        <f t="shared" si="237"/>
        <v>0.99980724095460605</v>
      </c>
    </row>
    <row r="7475" spans="1:12" x14ac:dyDescent="0.15">
      <c r="A7475" s="1" t="s">
        <v>7365</v>
      </c>
      <c r="B7475" s="1">
        <v>0.94088694930744499</v>
      </c>
      <c r="C7475" s="1">
        <v>-1.2620148083361999</v>
      </c>
      <c r="D7475" s="1">
        <v>-0.400635146762506</v>
      </c>
      <c r="E7475" s="1">
        <v>-3.7965714462535098E-2</v>
      </c>
      <c r="F7475" s="1">
        <v>-0.79280526317115096</v>
      </c>
      <c r="G7475" s="1">
        <v>0.95443366659315099</v>
      </c>
      <c r="H7475" s="4">
        <v>0.74739103601738099</v>
      </c>
      <c r="I7475" s="5">
        <v>0.99368485674662199</v>
      </c>
      <c r="J7475" s="1">
        <v>7474</v>
      </c>
      <c r="K7475" s="3">
        <f t="shared" si="236"/>
        <v>7473.9103601738097</v>
      </c>
      <c r="L7475" s="5">
        <f t="shared" si="237"/>
        <v>0.99998800644551911</v>
      </c>
    </row>
    <row r="7476" spans="1:12" x14ac:dyDescent="0.15">
      <c r="A7476" s="1" t="s">
        <v>779</v>
      </c>
      <c r="B7476" s="1">
        <v>-0.55150278940763597</v>
      </c>
      <c r="C7476" s="1">
        <v>0.67504473780971097</v>
      </c>
      <c r="D7476" s="1">
        <v>0.78511386036849895</v>
      </c>
      <c r="E7476" s="1">
        <v>1.0580373879482701</v>
      </c>
      <c r="F7476" s="1">
        <v>-0.61953022615657005</v>
      </c>
      <c r="G7476" s="1">
        <v>-0.21564683713028199</v>
      </c>
      <c r="H7476" s="4">
        <v>0.74747044932463802</v>
      </c>
      <c r="I7476" s="5">
        <v>0.99368485674662199</v>
      </c>
      <c r="J7476" s="1">
        <v>7475</v>
      </c>
      <c r="K7476" s="3">
        <f t="shared" si="236"/>
        <v>7474.7044932463805</v>
      </c>
      <c r="L7476" s="5">
        <f t="shared" si="237"/>
        <v>0.99996046732393051</v>
      </c>
    </row>
    <row r="7477" spans="1:12" x14ac:dyDescent="0.15">
      <c r="A7477" s="1" t="s">
        <v>7736</v>
      </c>
      <c r="B7477" s="1">
        <v>-0.76094410469172902</v>
      </c>
      <c r="C7477" s="1">
        <v>1.8771915466681</v>
      </c>
      <c r="D7477" s="1">
        <v>0.38510150031162399</v>
      </c>
      <c r="E7477" s="1">
        <v>1.4399806208241599</v>
      </c>
      <c r="F7477" s="1">
        <v>-0.34998054723987299</v>
      </c>
      <c r="G7477" s="1">
        <v>-0.62467901177794805</v>
      </c>
      <c r="H7477" s="4">
        <v>0.747511788582081</v>
      </c>
      <c r="I7477" s="5">
        <v>0.99368485674662199</v>
      </c>
      <c r="J7477" s="1">
        <v>7476</v>
      </c>
      <c r="K7477" s="3">
        <f t="shared" si="236"/>
        <v>7475.1178858208104</v>
      </c>
      <c r="L7477" s="5">
        <f t="shared" si="237"/>
        <v>0.99988200719914533</v>
      </c>
    </row>
    <row r="7478" spans="1:12" x14ac:dyDescent="0.15">
      <c r="A7478" s="1" t="s">
        <v>1028</v>
      </c>
      <c r="B7478" s="1">
        <v>4.1610980997863201E-2</v>
      </c>
      <c r="C7478" s="1">
        <v>1.8497263320191599</v>
      </c>
      <c r="D7478" s="1">
        <v>-7.7869561588941899E-2</v>
      </c>
      <c r="E7478" s="1">
        <v>0.61719424631249098</v>
      </c>
      <c r="F7478" s="1">
        <v>1.5806695989614701</v>
      </c>
      <c r="G7478" s="1">
        <v>0.36569552502241798</v>
      </c>
      <c r="H7478" s="4">
        <v>0.74763423430824805</v>
      </c>
      <c r="I7478" s="5">
        <v>0.99368485674662199</v>
      </c>
      <c r="J7478" s="1">
        <v>7477</v>
      </c>
      <c r="K7478" s="3">
        <f t="shared" si="236"/>
        <v>7476.3423430824805</v>
      </c>
      <c r="L7478" s="5">
        <f t="shared" si="237"/>
        <v>0.9999120426752014</v>
      </c>
    </row>
    <row r="7479" spans="1:12" x14ac:dyDescent="0.15">
      <c r="A7479" s="1" t="s">
        <v>8003</v>
      </c>
      <c r="B7479" s="1">
        <v>-0.92589817975998401</v>
      </c>
      <c r="C7479" s="1">
        <v>1.4936390645923701</v>
      </c>
      <c r="D7479" s="1">
        <v>-1.8826713812973399E-2</v>
      </c>
      <c r="E7479" s="1">
        <v>0.437863303301045</v>
      </c>
      <c r="F7479" s="1">
        <v>-0.78099379725536</v>
      </c>
      <c r="G7479" s="1">
        <v>7.3007453710007997E-2</v>
      </c>
      <c r="H7479" s="4">
        <v>0.74790377476283898</v>
      </c>
      <c r="I7479" s="5">
        <v>0.99368485674662199</v>
      </c>
      <c r="J7479" s="1">
        <v>7478</v>
      </c>
      <c r="K7479" s="3">
        <f t="shared" si="236"/>
        <v>7479.0377476283902</v>
      </c>
      <c r="L7479" s="5">
        <f t="shared" si="237"/>
        <v>1.0001387734191483</v>
      </c>
    </row>
    <row r="7480" spans="1:12" x14ac:dyDescent="0.15">
      <c r="A7480" s="1" t="s">
        <v>7767</v>
      </c>
      <c r="B7480" s="1">
        <v>0.38426472916631998</v>
      </c>
      <c r="C7480" s="1">
        <v>-0.198068161603945</v>
      </c>
      <c r="D7480" s="1">
        <v>-0.54298143877546601</v>
      </c>
      <c r="E7480" s="1">
        <v>-0.57425213056941504</v>
      </c>
      <c r="F7480" s="1">
        <v>0.65263294764659996</v>
      </c>
      <c r="G7480" s="1">
        <v>2.5159446172329999E-2</v>
      </c>
      <c r="H7480" s="4">
        <v>0.74799512503238597</v>
      </c>
      <c r="I7480" s="5">
        <v>0.99368485674662199</v>
      </c>
      <c r="J7480" s="1">
        <v>7479</v>
      </c>
      <c r="K7480" s="3">
        <f t="shared" si="236"/>
        <v>7479.9512503238593</v>
      </c>
      <c r="L7480" s="5">
        <f t="shared" si="237"/>
        <v>1.0001271895071346</v>
      </c>
    </row>
    <row r="7481" spans="1:12" x14ac:dyDescent="0.15">
      <c r="A7481" s="1" t="s">
        <v>8381</v>
      </c>
      <c r="B7481" s="1">
        <v>1.0330531927856901</v>
      </c>
      <c r="C7481" s="1">
        <v>-1.12394018324923</v>
      </c>
      <c r="D7481" s="1">
        <v>-0.38847616785419897</v>
      </c>
      <c r="E7481" s="1">
        <v>-1.21170285182911</v>
      </c>
      <c r="F7481" s="1">
        <v>-1.2618618678384701</v>
      </c>
      <c r="G7481" s="1">
        <v>0.98746685693615599</v>
      </c>
      <c r="H7481" s="4">
        <v>0.74805117166311097</v>
      </c>
      <c r="I7481" s="5">
        <v>0.99368485674662199</v>
      </c>
      <c r="J7481" s="1">
        <v>7480</v>
      </c>
      <c r="K7481" s="3">
        <f t="shared" si="236"/>
        <v>7480.5117166311093</v>
      </c>
      <c r="L7481" s="5">
        <f t="shared" si="237"/>
        <v>1.0000684113143194</v>
      </c>
    </row>
    <row r="7482" spans="1:12" x14ac:dyDescent="0.15">
      <c r="A7482" s="1" t="s">
        <v>8781</v>
      </c>
      <c r="B7482" s="1">
        <v>-1.3291355857924301</v>
      </c>
      <c r="C7482" s="1">
        <v>-0.298947777275542</v>
      </c>
      <c r="D7482" s="1">
        <v>0.84903005521436503</v>
      </c>
      <c r="E7482" s="1">
        <v>-4.4798913985153802E-2</v>
      </c>
      <c r="F7482" s="1">
        <v>-0.47251864374480501</v>
      </c>
      <c r="G7482" s="1">
        <v>-0.96674230683807605</v>
      </c>
      <c r="H7482" s="4">
        <v>0.74817386125672003</v>
      </c>
      <c r="I7482" s="5">
        <v>0.99368485674662199</v>
      </c>
      <c r="J7482" s="1">
        <v>7481</v>
      </c>
      <c r="K7482" s="3">
        <f t="shared" si="236"/>
        <v>7481.7386125672001</v>
      </c>
      <c r="L7482" s="5">
        <f t="shared" si="237"/>
        <v>1.0000987317961769</v>
      </c>
    </row>
    <row r="7483" spans="1:12" x14ac:dyDescent="0.15">
      <c r="A7483" s="1" t="s">
        <v>4455</v>
      </c>
      <c r="B7483" s="1">
        <v>0.72979329172646701</v>
      </c>
      <c r="C7483" s="1">
        <v>1.1845355573798</v>
      </c>
      <c r="D7483" s="1">
        <v>-0.27587987703749101</v>
      </c>
      <c r="E7483" s="1">
        <v>-1.57923870655132</v>
      </c>
      <c r="F7483" s="1">
        <v>0.99624481611023297</v>
      </c>
      <c r="G7483" s="1">
        <v>1.1975176814005799</v>
      </c>
      <c r="H7483" s="4">
        <v>0.74827431641126496</v>
      </c>
      <c r="I7483" s="5">
        <v>0.99368485674662199</v>
      </c>
      <c r="J7483" s="1">
        <v>7482</v>
      </c>
      <c r="K7483" s="3">
        <f t="shared" si="236"/>
        <v>7482.7431641126495</v>
      </c>
      <c r="L7483" s="5">
        <f t="shared" si="237"/>
        <v>1.0000993269329925</v>
      </c>
    </row>
    <row r="7484" spans="1:12" x14ac:dyDescent="0.15">
      <c r="A7484" s="1" t="s">
        <v>9512</v>
      </c>
      <c r="B7484" s="1">
        <v>-4.53191352692318E-2</v>
      </c>
      <c r="C7484" s="1">
        <v>1.24375337102353</v>
      </c>
      <c r="D7484" s="1">
        <v>-0.54541248478464099</v>
      </c>
      <c r="E7484" s="1">
        <v>1.2683215509857999</v>
      </c>
      <c r="F7484" s="1">
        <v>-0.61850656301710405</v>
      </c>
      <c r="G7484" s="1">
        <v>-0.88635035455210198</v>
      </c>
      <c r="H7484" s="4">
        <v>0.74828916410199897</v>
      </c>
      <c r="I7484" s="5">
        <v>0.99368485674662199</v>
      </c>
      <c r="J7484" s="1">
        <v>7483</v>
      </c>
      <c r="K7484" s="3">
        <f t="shared" si="236"/>
        <v>7482.8916410199899</v>
      </c>
      <c r="L7484" s="5">
        <f t="shared" si="237"/>
        <v>0.99998551931310842</v>
      </c>
    </row>
    <row r="7485" spans="1:12" x14ac:dyDescent="0.15">
      <c r="A7485" s="1" t="s">
        <v>60</v>
      </c>
      <c r="B7485" s="1">
        <v>0.251711380123191</v>
      </c>
      <c r="C7485" s="1">
        <v>-0.873122713747021</v>
      </c>
      <c r="D7485" s="1">
        <v>1.61863399622362</v>
      </c>
      <c r="E7485" s="1">
        <v>-0.12372419044419</v>
      </c>
      <c r="F7485" s="1">
        <v>1.03860613344172</v>
      </c>
      <c r="G7485" s="1">
        <v>-0.85292745320262198</v>
      </c>
      <c r="H7485" s="4">
        <v>0.74832670194986906</v>
      </c>
      <c r="I7485" s="5">
        <v>0.99368485674662199</v>
      </c>
      <c r="J7485" s="1">
        <v>7484</v>
      </c>
      <c r="K7485" s="3">
        <f t="shared" si="236"/>
        <v>7483.2670194986904</v>
      </c>
      <c r="L7485" s="5">
        <f t="shared" si="237"/>
        <v>0.99990206032852624</v>
      </c>
    </row>
    <row r="7486" spans="1:12" x14ac:dyDescent="0.15">
      <c r="A7486" s="1" t="s">
        <v>9522</v>
      </c>
      <c r="B7486" s="1">
        <v>-0.78962495117697795</v>
      </c>
      <c r="C7486" s="1">
        <v>0.85309193130792205</v>
      </c>
      <c r="D7486" s="1">
        <v>0.14229396258017099</v>
      </c>
      <c r="E7486" s="1">
        <v>-0.74175066703830606</v>
      </c>
      <c r="F7486" s="1">
        <v>0.90679284140710004</v>
      </c>
      <c r="G7486" s="1">
        <v>0.77412338984568896</v>
      </c>
      <c r="H7486" s="4">
        <v>0.74836186794019399</v>
      </c>
      <c r="I7486" s="5">
        <v>0.99368485674662199</v>
      </c>
      <c r="J7486" s="1">
        <v>7485</v>
      </c>
      <c r="K7486" s="3">
        <f t="shared" si="236"/>
        <v>7483.6186794019395</v>
      </c>
      <c r="L7486" s="5">
        <f t="shared" si="237"/>
        <v>0.9998154548299184</v>
      </c>
    </row>
    <row r="7487" spans="1:12" x14ac:dyDescent="0.15">
      <c r="A7487" s="1" t="s">
        <v>6133</v>
      </c>
      <c r="B7487" s="1">
        <v>1.48953537130155</v>
      </c>
      <c r="C7487" s="1">
        <v>-0.79808591708625998</v>
      </c>
      <c r="D7487" s="1">
        <v>-0.84029919218362403</v>
      </c>
      <c r="E7487" s="1">
        <v>0.24409005365077699</v>
      </c>
      <c r="F7487" s="1">
        <v>-0.83589746753197203</v>
      </c>
      <c r="G7487" s="1">
        <v>1.4980096485261001</v>
      </c>
      <c r="H7487" s="4">
        <v>0.74839704216467495</v>
      </c>
      <c r="I7487" s="5">
        <v>0.99368485674662199</v>
      </c>
      <c r="J7487" s="1">
        <v>7486</v>
      </c>
      <c r="K7487" s="3">
        <f t="shared" si="236"/>
        <v>7483.9704216467499</v>
      </c>
      <c r="L7487" s="5">
        <f t="shared" si="237"/>
        <v>0.99972888346870825</v>
      </c>
    </row>
    <row r="7488" spans="1:12" x14ac:dyDescent="0.15">
      <c r="A7488" s="1" t="s">
        <v>7005</v>
      </c>
      <c r="B7488" s="1">
        <v>0.32118613420824499</v>
      </c>
      <c r="C7488" s="1">
        <v>-0.650348390610337</v>
      </c>
      <c r="D7488" s="1">
        <v>1.1193733556077601</v>
      </c>
      <c r="E7488" s="1">
        <v>1.4539505326528399</v>
      </c>
      <c r="F7488" s="1">
        <v>0.161908710348768</v>
      </c>
      <c r="G7488" s="1">
        <v>-1.98324616908292</v>
      </c>
      <c r="H7488" s="4">
        <v>0.74896143276472305</v>
      </c>
      <c r="I7488" s="5">
        <v>0.99368485674662199</v>
      </c>
      <c r="J7488" s="1">
        <v>7487</v>
      </c>
      <c r="K7488" s="3">
        <f t="shared" si="236"/>
        <v>7489.6143276472303</v>
      </c>
      <c r="L7488" s="5">
        <f t="shared" si="237"/>
        <v>1.0003491822688968</v>
      </c>
    </row>
    <row r="7489" spans="1:12" x14ac:dyDescent="0.15">
      <c r="A7489" s="1" t="s">
        <v>9248</v>
      </c>
      <c r="B7489" s="1">
        <v>1.89619454861866</v>
      </c>
      <c r="C7489" s="1">
        <v>-0.43809037545887197</v>
      </c>
      <c r="D7489" s="1">
        <v>0.570529937390018</v>
      </c>
      <c r="E7489" s="1">
        <v>-0.44709359263218601</v>
      </c>
      <c r="F7489" s="1">
        <v>-0.52218318673719699</v>
      </c>
      <c r="G7489" s="1">
        <v>1.91978074438074</v>
      </c>
      <c r="H7489" s="4">
        <v>0.74907591121112904</v>
      </c>
      <c r="I7489" s="5">
        <v>0.99368485674662199</v>
      </c>
      <c r="J7489" s="1">
        <v>7488</v>
      </c>
      <c r="K7489" s="3">
        <f t="shared" si="236"/>
        <v>7490.7591121112901</v>
      </c>
      <c r="L7489" s="5">
        <f t="shared" si="237"/>
        <v>1.0003684711687086</v>
      </c>
    </row>
    <row r="7490" spans="1:12" x14ac:dyDescent="0.15">
      <c r="A7490" s="1" t="s">
        <v>4468</v>
      </c>
      <c r="B7490" s="1">
        <v>-1.38335371160378</v>
      </c>
      <c r="C7490" s="1">
        <v>1.3569216692222501</v>
      </c>
      <c r="D7490" s="1">
        <v>-0.35430320663052201</v>
      </c>
      <c r="E7490" s="1">
        <v>-1.1768103703800401</v>
      </c>
      <c r="F7490" s="1">
        <v>-0.90195156491112705</v>
      </c>
      <c r="G7490" s="1">
        <v>0.68366546347569501</v>
      </c>
      <c r="H7490" s="4">
        <v>0.74924823788663497</v>
      </c>
      <c r="I7490" s="5">
        <v>0.99368485674662199</v>
      </c>
      <c r="J7490" s="1">
        <v>7489</v>
      </c>
      <c r="K7490" s="3">
        <f t="shared" si="236"/>
        <v>7492.4823788663498</v>
      </c>
      <c r="L7490" s="5">
        <f t="shared" si="237"/>
        <v>1.0004649991809786</v>
      </c>
    </row>
    <row r="7491" spans="1:12" x14ac:dyDescent="0.15">
      <c r="A7491" s="1" t="s">
        <v>2235</v>
      </c>
      <c r="B7491" s="1">
        <v>2.6835971418860001</v>
      </c>
      <c r="C7491" s="1">
        <v>1.15427924338108</v>
      </c>
      <c r="D7491" s="1">
        <v>0.311160644312795</v>
      </c>
      <c r="E7491" s="1">
        <v>1.2825742675266101</v>
      </c>
      <c r="F7491" s="1">
        <v>1.5021140205846699</v>
      </c>
      <c r="G7491" s="1">
        <v>0.59830362521654001</v>
      </c>
      <c r="H7491" s="4">
        <v>0.74929174261055198</v>
      </c>
      <c r="I7491" s="5">
        <v>0.99368485674662199</v>
      </c>
      <c r="J7491" s="1">
        <v>7490</v>
      </c>
      <c r="K7491" s="3">
        <f t="shared" si="236"/>
        <v>7492.9174261055196</v>
      </c>
      <c r="L7491" s="5">
        <f t="shared" si="237"/>
        <v>1.0003895094933939</v>
      </c>
    </row>
    <row r="7492" spans="1:12" x14ac:dyDescent="0.15">
      <c r="A7492" s="1" t="s">
        <v>7045</v>
      </c>
      <c r="B7492" s="1">
        <v>0.54425190642560795</v>
      </c>
      <c r="C7492" s="1">
        <v>6.2073629508205302E-2</v>
      </c>
      <c r="D7492" s="1">
        <v>-0.49762144341058101</v>
      </c>
      <c r="E7492" s="1">
        <v>9.39746554207158E-2</v>
      </c>
      <c r="F7492" s="1">
        <v>0.78078914075950701</v>
      </c>
      <c r="G7492" s="1">
        <v>-0.31502437306550801</v>
      </c>
      <c r="H7492" s="4">
        <v>0.74930653192532404</v>
      </c>
      <c r="I7492" s="5">
        <v>0.99368485674662199</v>
      </c>
      <c r="J7492" s="1">
        <v>7491</v>
      </c>
      <c r="K7492" s="3">
        <f t="shared" si="236"/>
        <v>7493.06531925324</v>
      </c>
      <c r="L7492" s="5">
        <f t="shared" si="237"/>
        <v>1.0002757067485302</v>
      </c>
    </row>
    <row r="7493" spans="1:12" x14ac:dyDescent="0.15">
      <c r="A7493" s="1" t="s">
        <v>9290</v>
      </c>
      <c r="B7493" s="1">
        <v>0.37374466693763497</v>
      </c>
      <c r="C7493" s="1">
        <v>-1.86940148028543</v>
      </c>
      <c r="D7493" s="1">
        <v>0.43973875641548799</v>
      </c>
      <c r="E7493" s="1">
        <v>0.45998875112860599</v>
      </c>
      <c r="F7493" s="1">
        <v>-1.61005783127061</v>
      </c>
      <c r="G7493" s="1">
        <v>-0.90431254426184504</v>
      </c>
      <c r="H7493" s="4">
        <v>0.74932514179959897</v>
      </c>
      <c r="I7493" s="5">
        <v>0.99368485674662199</v>
      </c>
      <c r="J7493" s="1">
        <v>7492</v>
      </c>
      <c r="K7493" s="3">
        <f t="shared" si="236"/>
        <v>7493.2514179959899</v>
      </c>
      <c r="L7493" s="5">
        <f t="shared" si="237"/>
        <v>1.0001670339022943</v>
      </c>
    </row>
    <row r="7494" spans="1:12" x14ac:dyDescent="0.15">
      <c r="A7494" s="1" t="s">
        <v>5238</v>
      </c>
      <c r="B7494" s="1">
        <v>0.94522852310275796</v>
      </c>
      <c r="C7494" s="1">
        <v>0.63066642082074698</v>
      </c>
      <c r="D7494" s="1">
        <v>-0.32025677284189003</v>
      </c>
      <c r="E7494" s="1">
        <v>0.21370986215295501</v>
      </c>
      <c r="F7494" s="1">
        <v>0.73920518791684497</v>
      </c>
      <c r="G7494" s="1">
        <v>0.73197375679801302</v>
      </c>
      <c r="H7494" s="4">
        <v>0.74951895030637805</v>
      </c>
      <c r="I7494" s="5">
        <v>0.99368485674662199</v>
      </c>
      <c r="J7494" s="1">
        <v>7493</v>
      </c>
      <c r="K7494" s="3">
        <f t="shared" si="236"/>
        <v>7495.1895030637806</v>
      </c>
      <c r="L7494" s="5">
        <f t="shared" si="237"/>
        <v>1.0002922064678741</v>
      </c>
    </row>
    <row r="7495" spans="1:12" x14ac:dyDescent="0.15">
      <c r="A7495" s="1" t="s">
        <v>610</v>
      </c>
      <c r="B7495" s="1">
        <v>-0.15101966519711199</v>
      </c>
      <c r="C7495" s="1">
        <v>0.379607245051368</v>
      </c>
      <c r="D7495" s="1">
        <v>0.123250716938698</v>
      </c>
      <c r="E7495" s="1">
        <v>0.67946626430971002</v>
      </c>
      <c r="F7495" s="1">
        <v>-0.20302264864764599</v>
      </c>
      <c r="G7495" s="1">
        <v>0.18106460916151901</v>
      </c>
      <c r="H7495" s="4">
        <v>0.74953176607022298</v>
      </c>
      <c r="I7495" s="5">
        <v>0.99368485674662199</v>
      </c>
      <c r="J7495" s="1">
        <v>7494</v>
      </c>
      <c r="K7495" s="3">
        <f t="shared" si="236"/>
        <v>7495.3176607022297</v>
      </c>
      <c r="L7495" s="5">
        <f t="shared" si="237"/>
        <v>1.000175828756636</v>
      </c>
    </row>
    <row r="7496" spans="1:12" x14ac:dyDescent="0.15">
      <c r="A7496" s="1" t="s">
        <v>4524</v>
      </c>
      <c r="B7496" s="1">
        <v>-1.1146085401653101</v>
      </c>
      <c r="C7496" s="1">
        <v>-0.837839594336098</v>
      </c>
      <c r="D7496" s="1">
        <v>0.73790970579264703</v>
      </c>
      <c r="E7496" s="1">
        <v>-1.26550389267306</v>
      </c>
      <c r="F7496" s="1">
        <v>0.99425515173385504</v>
      </c>
      <c r="G7496" s="1">
        <v>-4.97968145965468E-2</v>
      </c>
      <c r="H7496" s="4">
        <v>0.74969566430826096</v>
      </c>
      <c r="I7496" s="5">
        <v>0.99368485674662199</v>
      </c>
      <c r="J7496" s="1">
        <v>7495</v>
      </c>
      <c r="K7496" s="3">
        <f t="shared" si="236"/>
        <v>7496.9566430826098</v>
      </c>
      <c r="L7496" s="5">
        <f t="shared" si="237"/>
        <v>1.0002610597842041</v>
      </c>
    </row>
    <row r="7497" spans="1:12" x14ac:dyDescent="0.15">
      <c r="A7497" s="1" t="s">
        <v>7236</v>
      </c>
      <c r="B7497" s="1">
        <v>-0.98600037699270204</v>
      </c>
      <c r="C7497" s="1">
        <v>1.76564493993508</v>
      </c>
      <c r="D7497" s="1">
        <v>-0.215654217012756</v>
      </c>
      <c r="E7497" s="1">
        <v>1.94306559914232</v>
      </c>
      <c r="F7497" s="1">
        <v>-6.1988024909916499E-2</v>
      </c>
      <c r="G7497" s="1">
        <v>-0.215411963303446</v>
      </c>
      <c r="H7497" s="4">
        <v>0.74979468520236103</v>
      </c>
      <c r="I7497" s="5">
        <v>0.99368485674662199</v>
      </c>
      <c r="J7497" s="1">
        <v>7496</v>
      </c>
      <c r="K7497" s="3">
        <f t="shared" si="236"/>
        <v>7497.9468520236105</v>
      </c>
      <c r="L7497" s="5">
        <f t="shared" si="237"/>
        <v>1.0002597187865008</v>
      </c>
    </row>
    <row r="7498" spans="1:12" x14ac:dyDescent="0.15">
      <c r="A7498" s="1" t="s">
        <v>9886</v>
      </c>
      <c r="B7498" s="1">
        <v>0.710709310430649</v>
      </c>
      <c r="C7498" s="1">
        <v>8.1892581722322003E-3</v>
      </c>
      <c r="D7498" s="1">
        <v>-1.75045630934614</v>
      </c>
      <c r="E7498" s="1">
        <v>0.479818815928235</v>
      </c>
      <c r="F7498" s="1">
        <v>-0.178645617154404</v>
      </c>
      <c r="G7498" s="1">
        <v>-0.52587270680429299</v>
      </c>
      <c r="H7498" s="4">
        <v>0.75038861182636996</v>
      </c>
      <c r="I7498" s="5">
        <v>0.99368485674662199</v>
      </c>
      <c r="J7498" s="1">
        <v>7497</v>
      </c>
      <c r="K7498" s="3">
        <f t="shared" si="236"/>
        <v>7503.8861182636992</v>
      </c>
      <c r="L7498" s="5">
        <f t="shared" si="237"/>
        <v>1.00091851650843</v>
      </c>
    </row>
    <row r="7499" spans="1:12" x14ac:dyDescent="0.15">
      <c r="A7499" s="1" t="s">
        <v>4325</v>
      </c>
      <c r="B7499" s="1">
        <v>0.190485453119868</v>
      </c>
      <c r="C7499" s="1">
        <v>0.44623084069666702</v>
      </c>
      <c r="D7499" s="1">
        <v>2.0056675810318598</v>
      </c>
      <c r="E7499" s="1">
        <v>2.1148439537123802</v>
      </c>
      <c r="F7499" s="1">
        <v>0.30032214186842598</v>
      </c>
      <c r="G7499" s="1">
        <v>-0.82163265657685502</v>
      </c>
      <c r="H7499" s="4">
        <v>0.75054553751993802</v>
      </c>
      <c r="I7499" s="5">
        <v>0.99368485674662199</v>
      </c>
      <c r="J7499" s="1">
        <v>7498</v>
      </c>
      <c r="K7499" s="3">
        <f t="shared" si="236"/>
        <v>7505.4553751993799</v>
      </c>
      <c r="L7499" s="5">
        <f t="shared" si="237"/>
        <v>1.000994315177298</v>
      </c>
    </row>
    <row r="7500" spans="1:12" x14ac:dyDescent="0.15">
      <c r="A7500" s="1" t="s">
        <v>5823</v>
      </c>
      <c r="B7500" s="1">
        <v>-1.05324384104637</v>
      </c>
      <c r="C7500" s="1">
        <v>0.32184362595791099</v>
      </c>
      <c r="D7500" s="1">
        <v>-1.1189862350492501</v>
      </c>
      <c r="E7500" s="1">
        <v>-0.95451252424562005</v>
      </c>
      <c r="F7500" s="1">
        <v>-3.0258420375533901</v>
      </c>
      <c r="G7500" s="1">
        <v>0.88110124851004301</v>
      </c>
      <c r="H7500" s="4">
        <v>0.75056964892426603</v>
      </c>
      <c r="I7500" s="5">
        <v>0.99368485674662199</v>
      </c>
      <c r="J7500" s="1">
        <v>7499</v>
      </c>
      <c r="K7500" s="3">
        <f t="shared" si="236"/>
        <v>7505.6964892426604</v>
      </c>
      <c r="L7500" s="5">
        <f t="shared" si="237"/>
        <v>1.0008929842969276</v>
      </c>
    </row>
    <row r="7501" spans="1:12" x14ac:dyDescent="0.15">
      <c r="A7501" s="1" t="s">
        <v>6374</v>
      </c>
      <c r="B7501" s="1">
        <v>0.84743718648523503</v>
      </c>
      <c r="C7501" s="1">
        <v>1.2858365973036501</v>
      </c>
      <c r="D7501" s="1">
        <v>-2.0938799186608099</v>
      </c>
      <c r="E7501" s="1">
        <v>1.6444550017203201</v>
      </c>
      <c r="F7501" s="1">
        <v>0.68282016169455095</v>
      </c>
      <c r="G7501" s="1">
        <v>-0.95545063935813501</v>
      </c>
      <c r="H7501" s="4">
        <v>0.75064460213471795</v>
      </c>
      <c r="I7501" s="5">
        <v>0.99368485674662199</v>
      </c>
      <c r="J7501" s="1">
        <v>7500</v>
      </c>
      <c r="K7501" s="3">
        <f t="shared" si="236"/>
        <v>7506.4460213471793</v>
      </c>
      <c r="L7501" s="5">
        <f t="shared" si="237"/>
        <v>1.0008594695129573</v>
      </c>
    </row>
    <row r="7502" spans="1:12" x14ac:dyDescent="0.15">
      <c r="A7502" s="1" t="s">
        <v>828</v>
      </c>
      <c r="B7502" s="1">
        <v>8.7040923089743594E-2</v>
      </c>
      <c r="C7502" s="1">
        <v>-0.48923941008945099</v>
      </c>
      <c r="D7502" s="1">
        <v>-0.16329372543937401</v>
      </c>
      <c r="E7502" s="1">
        <v>-1.4383501376674199</v>
      </c>
      <c r="F7502" s="1">
        <v>-1.31914129761762</v>
      </c>
      <c r="G7502" s="1">
        <v>1.2729414216468999</v>
      </c>
      <c r="H7502" s="4">
        <v>0.750729360505759</v>
      </c>
      <c r="I7502" s="5">
        <v>0.99368485674662199</v>
      </c>
      <c r="J7502" s="1">
        <v>7501</v>
      </c>
      <c r="K7502" s="3">
        <f t="shared" si="236"/>
        <v>7507.29360505759</v>
      </c>
      <c r="L7502" s="5">
        <f t="shared" si="237"/>
        <v>1.0008390354696159</v>
      </c>
    </row>
    <row r="7503" spans="1:12" x14ac:dyDescent="0.15">
      <c r="A7503" s="1" t="s">
        <v>6327</v>
      </c>
      <c r="B7503" s="1">
        <v>-0.22726910977873599</v>
      </c>
      <c r="C7503" s="1">
        <v>0.53723280266476803</v>
      </c>
      <c r="D7503" s="1">
        <v>-2.0222467402469002</v>
      </c>
      <c r="E7503" s="1">
        <v>-4.93562478839897E-2</v>
      </c>
      <c r="F7503" s="1">
        <v>-1.2697388459593599</v>
      </c>
      <c r="G7503" s="1">
        <v>-1.27216175715904</v>
      </c>
      <c r="H7503" s="4">
        <v>0.75074027453995795</v>
      </c>
      <c r="I7503" s="5">
        <v>0.99368485674662199</v>
      </c>
      <c r="J7503" s="1">
        <v>7502</v>
      </c>
      <c r="K7503" s="3">
        <f t="shared" si="236"/>
        <v>7507.4027453995795</v>
      </c>
      <c r="L7503" s="5">
        <f t="shared" si="237"/>
        <v>1.0007201740068754</v>
      </c>
    </row>
    <row r="7504" spans="1:12" x14ac:dyDescent="0.15">
      <c r="A7504" s="1" t="s">
        <v>2489</v>
      </c>
      <c r="B7504" s="1">
        <v>0.17385941485672199</v>
      </c>
      <c r="C7504" s="1">
        <v>0.51338050862658902</v>
      </c>
      <c r="D7504" s="1">
        <v>0.65281882085449805</v>
      </c>
      <c r="E7504" s="1">
        <v>0.76507876999904401</v>
      </c>
      <c r="F7504" s="1">
        <v>-0.61078444194578196</v>
      </c>
      <c r="G7504" s="1">
        <v>0.705180262290375</v>
      </c>
      <c r="H7504" s="4">
        <v>0.75085948878335396</v>
      </c>
      <c r="I7504" s="5">
        <v>0.99368485674662199</v>
      </c>
      <c r="J7504" s="1">
        <v>7503</v>
      </c>
      <c r="K7504" s="3">
        <f t="shared" si="236"/>
        <v>7508.5948878335394</v>
      </c>
      <c r="L7504" s="5">
        <f t="shared" si="237"/>
        <v>1.0007456867697639</v>
      </c>
    </row>
    <row r="7505" spans="1:12" x14ac:dyDescent="0.15">
      <c r="A7505" s="1" t="s">
        <v>4506</v>
      </c>
      <c r="B7505" s="1">
        <v>0.99969737550902005</v>
      </c>
      <c r="C7505" s="1">
        <v>-0.97970135954089399</v>
      </c>
      <c r="D7505" s="1">
        <v>-0.21105066700387901</v>
      </c>
      <c r="E7505" s="1">
        <v>0.67945206325115404</v>
      </c>
      <c r="F7505" s="1">
        <v>5.8884983151069901E-2</v>
      </c>
      <c r="G7505" s="1">
        <v>-0.27603521915140999</v>
      </c>
      <c r="H7505" s="4">
        <v>0.75095421815939101</v>
      </c>
      <c r="I7505" s="5">
        <v>0.99368485674662199</v>
      </c>
      <c r="J7505" s="1">
        <v>7504</v>
      </c>
      <c r="K7505" s="3">
        <f t="shared" si="236"/>
        <v>7509.5421815939098</v>
      </c>
      <c r="L7505" s="5">
        <f t="shared" si="237"/>
        <v>1.0007385636452439</v>
      </c>
    </row>
    <row r="7506" spans="1:12" x14ac:dyDescent="0.15">
      <c r="A7506" s="1" t="s">
        <v>4271</v>
      </c>
      <c r="B7506" s="1">
        <v>-6.9752176790406406E-2</v>
      </c>
      <c r="C7506" s="1">
        <v>0.33873861043447501</v>
      </c>
      <c r="D7506" s="1">
        <v>-1.18280575915369</v>
      </c>
      <c r="E7506" s="1">
        <v>0.31890256407473899</v>
      </c>
      <c r="F7506" s="1">
        <v>-1.20329908024286</v>
      </c>
      <c r="G7506" s="1">
        <v>0.72791089904286999</v>
      </c>
      <c r="H7506" s="4">
        <v>0.75110063644796699</v>
      </c>
      <c r="I7506" s="5">
        <v>0.99368485674662199</v>
      </c>
      <c r="J7506" s="1">
        <v>7505</v>
      </c>
      <c r="K7506" s="3">
        <f t="shared" si="236"/>
        <v>7511.0063644796701</v>
      </c>
      <c r="L7506" s="5">
        <f t="shared" si="237"/>
        <v>1.00080031505392</v>
      </c>
    </row>
    <row r="7507" spans="1:12" x14ac:dyDescent="0.15">
      <c r="A7507" s="1" t="s">
        <v>8259</v>
      </c>
      <c r="B7507" s="1">
        <v>1.77722424026564</v>
      </c>
      <c r="C7507" s="1">
        <v>0.75882421824922097</v>
      </c>
      <c r="D7507" s="1">
        <v>-0.83925922495245397</v>
      </c>
      <c r="E7507" s="1">
        <v>0.67857637036343599</v>
      </c>
      <c r="F7507" s="1">
        <v>-0.2171364076541</v>
      </c>
      <c r="G7507" s="1">
        <v>0.41340190514415198</v>
      </c>
      <c r="H7507" s="4">
        <v>0.75114977537720795</v>
      </c>
      <c r="I7507" s="5">
        <v>0.99368485674662199</v>
      </c>
      <c r="J7507" s="1">
        <v>7506</v>
      </c>
      <c r="K7507" s="3">
        <f t="shared" si="236"/>
        <v>7511.4977537720797</v>
      </c>
      <c r="L7507" s="5">
        <f t="shared" si="237"/>
        <v>1.0007324478779749</v>
      </c>
    </row>
    <row r="7508" spans="1:12" x14ac:dyDescent="0.15">
      <c r="A7508" s="1" t="s">
        <v>3001</v>
      </c>
      <c r="B7508" s="1">
        <v>0.13507472694144301</v>
      </c>
      <c r="C7508" s="1">
        <v>0.485910985644875</v>
      </c>
      <c r="D7508" s="1">
        <v>-0.87160296479280996</v>
      </c>
      <c r="E7508" s="1">
        <v>0.19645269285338501</v>
      </c>
      <c r="F7508" s="1">
        <v>-0.92692416461494198</v>
      </c>
      <c r="G7508" s="1">
        <v>-6.0228862651232097E-2</v>
      </c>
      <c r="H7508" s="4">
        <v>0.75123804907571001</v>
      </c>
      <c r="I7508" s="5">
        <v>0.99368485674662199</v>
      </c>
      <c r="J7508" s="1">
        <v>7507</v>
      </c>
      <c r="K7508" s="3">
        <f t="shared" si="236"/>
        <v>7512.3804907571002</v>
      </c>
      <c r="L7508" s="5">
        <f t="shared" si="237"/>
        <v>1.0007167298197817</v>
      </c>
    </row>
    <row r="7509" spans="1:12" x14ac:dyDescent="0.15">
      <c r="A7509" s="1" t="s">
        <v>3249</v>
      </c>
      <c r="B7509" s="1">
        <v>-0.21653644153819401</v>
      </c>
      <c r="C7509" s="1">
        <v>0.84441403896520195</v>
      </c>
      <c r="D7509" s="1">
        <v>-0.18281754771059999</v>
      </c>
      <c r="E7509" s="1">
        <v>0.11365055017440701</v>
      </c>
      <c r="F7509" s="1">
        <v>-5.3845740822728597E-2</v>
      </c>
      <c r="G7509" s="1">
        <v>0.83596079188806505</v>
      </c>
      <c r="H7509" s="4">
        <v>0.75126552760783905</v>
      </c>
      <c r="I7509" s="5">
        <v>0.99368485674662199</v>
      </c>
      <c r="J7509" s="1">
        <v>7508</v>
      </c>
      <c r="K7509" s="3">
        <f t="shared" si="236"/>
        <v>7512.6552760783907</v>
      </c>
      <c r="L7509" s="5">
        <f t="shared" si="237"/>
        <v>1.00062004209888</v>
      </c>
    </row>
    <row r="7510" spans="1:12" x14ac:dyDescent="0.15">
      <c r="A7510" s="1" t="s">
        <v>1676</v>
      </c>
      <c r="B7510" s="1">
        <v>0.69623145929881003</v>
      </c>
      <c r="C7510" s="1">
        <v>-1.55916130592723</v>
      </c>
      <c r="D7510" s="1">
        <v>2.0951550789516999</v>
      </c>
      <c r="E7510" s="1">
        <v>0.34183165805493798</v>
      </c>
      <c r="F7510" s="1">
        <v>0.62123513197442504</v>
      </c>
      <c r="G7510" s="1">
        <v>-0.91752128646165598</v>
      </c>
      <c r="H7510" s="4">
        <v>0.75128222638156095</v>
      </c>
      <c r="I7510" s="5">
        <v>0.99368485674662199</v>
      </c>
      <c r="J7510" s="1">
        <v>7509</v>
      </c>
      <c r="K7510" s="3">
        <f t="shared" si="236"/>
        <v>7512.8222638156094</v>
      </c>
      <c r="L7510" s="5">
        <f t="shared" si="237"/>
        <v>1.0005090243461991</v>
      </c>
    </row>
    <row r="7511" spans="1:12" x14ac:dyDescent="0.15">
      <c r="A7511" s="1" t="s">
        <v>9660</v>
      </c>
      <c r="B7511" s="1">
        <v>0.385195270803534</v>
      </c>
      <c r="C7511" s="1">
        <v>-0.611000562477372</v>
      </c>
      <c r="D7511" s="1">
        <v>1.5919587011499901</v>
      </c>
      <c r="E7511" s="1">
        <v>-1.50993539047241</v>
      </c>
      <c r="F7511" s="1">
        <v>3.17221652358934</v>
      </c>
      <c r="G7511" s="1">
        <v>1.23191260890655</v>
      </c>
      <c r="H7511" s="4">
        <v>0.75128449900192196</v>
      </c>
      <c r="I7511" s="5">
        <v>0.99368485674662199</v>
      </c>
      <c r="J7511" s="1">
        <v>7510</v>
      </c>
      <c r="K7511" s="3">
        <f t="shared" si="236"/>
        <v>7512.8449900192199</v>
      </c>
      <c r="L7511" s="5">
        <f t="shared" si="237"/>
        <v>1.0003788269000293</v>
      </c>
    </row>
    <row r="7512" spans="1:12" x14ac:dyDescent="0.15">
      <c r="A7512" s="1" t="s">
        <v>6362</v>
      </c>
      <c r="B7512" s="1">
        <v>-1.18390423603064</v>
      </c>
      <c r="C7512" s="1">
        <v>1.3013904749755201</v>
      </c>
      <c r="D7512" s="1">
        <v>-0.51707464533579395</v>
      </c>
      <c r="E7512" s="1">
        <v>0.67506195627513499</v>
      </c>
      <c r="F7512" s="1">
        <v>8.6880468855101603E-2</v>
      </c>
      <c r="G7512" s="1">
        <v>-0.347802324058331</v>
      </c>
      <c r="H7512" s="4">
        <v>0.75151182480791001</v>
      </c>
      <c r="I7512" s="5">
        <v>0.99368485674662199</v>
      </c>
      <c r="J7512" s="1">
        <v>7511</v>
      </c>
      <c r="K7512" s="3">
        <f t="shared" si="236"/>
        <v>7515.1182480791003</v>
      </c>
      <c r="L7512" s="5">
        <f t="shared" si="237"/>
        <v>1.0005482955770337</v>
      </c>
    </row>
    <row r="7513" spans="1:12" x14ac:dyDescent="0.15">
      <c r="A7513" s="1" t="s">
        <v>9969</v>
      </c>
      <c r="B7513" s="1">
        <v>-0.73411259972474896</v>
      </c>
      <c r="C7513" s="1">
        <v>3.7778516022058201E-2</v>
      </c>
      <c r="D7513" s="1">
        <v>0.38676571574833801</v>
      </c>
      <c r="E7513" s="1">
        <v>1.72297060099125</v>
      </c>
      <c r="F7513" s="1">
        <v>-0.49095701470602299</v>
      </c>
      <c r="G7513" s="1">
        <v>-0.68630145753976701</v>
      </c>
      <c r="H7513" s="4">
        <v>0.75154397239932802</v>
      </c>
      <c r="I7513" s="5">
        <v>0.99368485674662199</v>
      </c>
      <c r="J7513" s="1">
        <v>7512</v>
      </c>
      <c r="K7513" s="3">
        <f t="shared" si="236"/>
        <v>7515.4397239932805</v>
      </c>
      <c r="L7513" s="5">
        <f t="shared" si="237"/>
        <v>1.0004578972302025</v>
      </c>
    </row>
    <row r="7514" spans="1:12" x14ac:dyDescent="0.15">
      <c r="A7514" s="1" t="s">
        <v>1891</v>
      </c>
      <c r="B7514" s="1">
        <v>-0.26168846869189299</v>
      </c>
      <c r="C7514" s="1">
        <v>7.1823255167119002E-2</v>
      </c>
      <c r="D7514" s="1">
        <v>0.70581536818727697</v>
      </c>
      <c r="E7514" s="1">
        <v>-0.94288098414719701</v>
      </c>
      <c r="F7514" s="1">
        <v>0.67951536522035105</v>
      </c>
      <c r="G7514" s="1">
        <v>1.58485297876146</v>
      </c>
      <c r="H7514" s="4">
        <v>0.75163474358698601</v>
      </c>
      <c r="I7514" s="5">
        <v>0.99368485674662199</v>
      </c>
      <c r="J7514" s="1">
        <v>7513</v>
      </c>
      <c r="K7514" s="3">
        <f t="shared" si="236"/>
        <v>7516.3474358698604</v>
      </c>
      <c r="L7514" s="5">
        <f t="shared" si="237"/>
        <v>1.0004455524916624</v>
      </c>
    </row>
    <row r="7515" spans="1:12" x14ac:dyDescent="0.15">
      <c r="A7515" s="1" t="s">
        <v>8154</v>
      </c>
      <c r="B7515" s="1">
        <v>0.13817479275665101</v>
      </c>
      <c r="C7515" s="1">
        <v>-0.20125990745401801</v>
      </c>
      <c r="D7515" s="1">
        <v>0.70488741584105996</v>
      </c>
      <c r="E7515" s="1">
        <v>0.46122935461217501</v>
      </c>
      <c r="F7515" s="1">
        <v>-0.41257471086776099</v>
      </c>
      <c r="G7515" s="1">
        <v>1.11768791222481</v>
      </c>
      <c r="H7515" s="4">
        <v>0.75178959386130895</v>
      </c>
      <c r="I7515" s="5">
        <v>0.99368485674662199</v>
      </c>
      <c r="J7515" s="1">
        <v>7514</v>
      </c>
      <c r="K7515" s="3">
        <f t="shared" si="236"/>
        <v>7517.8959386130891</v>
      </c>
      <c r="L7515" s="5">
        <f t="shared" si="237"/>
        <v>1.0005184906325644</v>
      </c>
    </row>
    <row r="7516" spans="1:12" x14ac:dyDescent="0.15">
      <c r="A7516" s="1" t="s">
        <v>2139</v>
      </c>
      <c r="B7516" s="1">
        <v>-0.58705109517195997</v>
      </c>
      <c r="C7516" s="1">
        <v>0.29190981417495998</v>
      </c>
      <c r="D7516" s="1">
        <v>0.78200551695695297</v>
      </c>
      <c r="E7516" s="1">
        <v>-1.47904119710992</v>
      </c>
      <c r="F7516" s="1">
        <v>0.85503209216017195</v>
      </c>
      <c r="G7516" s="1">
        <v>0.28920051127135599</v>
      </c>
      <c r="H7516" s="4">
        <v>0.75198179204014004</v>
      </c>
      <c r="I7516" s="5">
        <v>0.99368485674662199</v>
      </c>
      <c r="J7516" s="1">
        <v>7515</v>
      </c>
      <c r="K7516" s="3">
        <f t="shared" si="236"/>
        <v>7519.8179204014004</v>
      </c>
      <c r="L7516" s="5">
        <f t="shared" si="237"/>
        <v>1.0006411071725083</v>
      </c>
    </row>
    <row r="7517" spans="1:12" x14ac:dyDescent="0.15">
      <c r="A7517" s="1" t="s">
        <v>4122</v>
      </c>
      <c r="B7517" s="1">
        <v>0.46139253706405098</v>
      </c>
      <c r="C7517" s="1">
        <v>-0.79119654593909405</v>
      </c>
      <c r="D7517" s="1">
        <v>-1.6284102329191199</v>
      </c>
      <c r="E7517" s="1">
        <v>-0.53211652666666798</v>
      </c>
      <c r="F7517" s="1">
        <v>4.5414422170190497E-2</v>
      </c>
      <c r="G7517" s="1">
        <v>-2.4561124799124001</v>
      </c>
      <c r="H7517" s="4">
        <v>0.75207041411324205</v>
      </c>
      <c r="I7517" s="5">
        <v>0.99368485674662199</v>
      </c>
      <c r="J7517" s="1">
        <v>7516</v>
      </c>
      <c r="K7517" s="3">
        <f t="shared" si="236"/>
        <v>7520.7041411324208</v>
      </c>
      <c r="L7517" s="5">
        <f t="shared" si="237"/>
        <v>1.0006258835993109</v>
      </c>
    </row>
    <row r="7518" spans="1:12" x14ac:dyDescent="0.15">
      <c r="A7518" s="1" t="s">
        <v>7740</v>
      </c>
      <c r="B7518" s="1">
        <v>-1.5113514937828401</v>
      </c>
      <c r="C7518" s="1">
        <v>0.320238017086031</v>
      </c>
      <c r="D7518" s="1">
        <v>0.34176423203603001</v>
      </c>
      <c r="E7518" s="1">
        <v>-7.7736473221415303E-2</v>
      </c>
      <c r="F7518" s="1">
        <v>0.47870938547043501</v>
      </c>
      <c r="G7518" s="1">
        <v>-0.55701253114487903</v>
      </c>
      <c r="H7518" s="4">
        <v>0.75216593047232405</v>
      </c>
      <c r="I7518" s="5">
        <v>0.99368485674662199</v>
      </c>
      <c r="J7518" s="1">
        <v>7517</v>
      </c>
      <c r="K7518" s="3">
        <f t="shared" si="236"/>
        <v>7521.6593047232409</v>
      </c>
      <c r="L7518" s="5">
        <f t="shared" si="237"/>
        <v>1.000619835668916</v>
      </c>
    </row>
    <row r="7519" spans="1:12" x14ac:dyDescent="0.15">
      <c r="A7519" s="1" t="s">
        <v>7679</v>
      </c>
      <c r="B7519" s="1">
        <v>0.49084011284868001</v>
      </c>
      <c r="C7519" s="1">
        <v>-0.40199477644875098</v>
      </c>
      <c r="D7519" s="1">
        <v>-1.54458647350402</v>
      </c>
      <c r="E7519" s="1">
        <v>0.22587477767184599</v>
      </c>
      <c r="F7519" s="1">
        <v>-1.1164891741327201</v>
      </c>
      <c r="G7519" s="1">
        <v>-1.3422960677262701</v>
      </c>
      <c r="H7519" s="4">
        <v>0.75217897747164297</v>
      </c>
      <c r="I7519" s="5">
        <v>0.99368485674662199</v>
      </c>
      <c r="J7519" s="1">
        <v>7518</v>
      </c>
      <c r="K7519" s="3">
        <f t="shared" si="236"/>
        <v>7521.7897747164297</v>
      </c>
      <c r="L7519" s="5">
        <f t="shared" si="237"/>
        <v>1.0005040934711931</v>
      </c>
    </row>
    <row r="7520" spans="1:12" x14ac:dyDescent="0.15">
      <c r="A7520" s="1" t="s">
        <v>3369</v>
      </c>
      <c r="B7520" s="1">
        <v>-0.67662671978563305</v>
      </c>
      <c r="C7520" s="1">
        <v>0.29251820455227301</v>
      </c>
      <c r="D7520" s="1">
        <v>-0.58752321589781498</v>
      </c>
      <c r="E7520" s="1">
        <v>0.81550235764151202</v>
      </c>
      <c r="F7520" s="1">
        <v>1.4565039405834399</v>
      </c>
      <c r="G7520" s="1">
        <v>-2.0927379804047201</v>
      </c>
      <c r="H7520" s="4">
        <v>0.752353168016062</v>
      </c>
      <c r="I7520" s="5">
        <v>0.99368485674662199</v>
      </c>
      <c r="J7520" s="1">
        <v>7519</v>
      </c>
      <c r="K7520" s="3">
        <f t="shared" si="236"/>
        <v>7523.5316801606205</v>
      </c>
      <c r="L7520" s="5">
        <f t="shared" si="237"/>
        <v>1.0006026971885384</v>
      </c>
    </row>
    <row r="7521" spans="1:12" x14ac:dyDescent="0.15">
      <c r="A7521" s="1" t="s">
        <v>3230</v>
      </c>
      <c r="B7521" s="1">
        <v>-0.25585255763050602</v>
      </c>
      <c r="C7521" s="1">
        <v>-2.7969164317314901</v>
      </c>
      <c r="D7521" s="1">
        <v>1.5795292593244401</v>
      </c>
      <c r="E7521" s="1">
        <v>-1.17483345065887</v>
      </c>
      <c r="F7521" s="1">
        <v>0.18229429547638601</v>
      </c>
      <c r="G7521" s="1">
        <v>0.95182810380734595</v>
      </c>
      <c r="H7521" s="4">
        <v>0.75239095650344501</v>
      </c>
      <c r="I7521" s="5">
        <v>0.99368485674662199</v>
      </c>
      <c r="J7521" s="1">
        <v>7520</v>
      </c>
      <c r="K7521" s="3">
        <f t="shared" si="236"/>
        <v>7523.9095650344498</v>
      </c>
      <c r="L7521" s="5">
        <f t="shared" si="237"/>
        <v>1.000519888967347</v>
      </c>
    </row>
    <row r="7522" spans="1:12" x14ac:dyDescent="0.15">
      <c r="A7522" s="1" t="s">
        <v>8393</v>
      </c>
      <c r="B7522" s="1">
        <v>5.9170841742277401E-2</v>
      </c>
      <c r="C7522" s="1">
        <v>8.7454593947235301E-2</v>
      </c>
      <c r="D7522" s="1">
        <v>-0.36717524726406497</v>
      </c>
      <c r="E7522" s="1">
        <v>-1.3625847962178199</v>
      </c>
      <c r="F7522" s="1">
        <v>-0.29287770444243399</v>
      </c>
      <c r="G7522" s="1">
        <v>0.78805398266026405</v>
      </c>
      <c r="H7522" s="4">
        <v>0.75239117698124403</v>
      </c>
      <c r="I7522" s="5">
        <v>0.99368485674662199</v>
      </c>
      <c r="J7522" s="1">
        <v>7521</v>
      </c>
      <c r="K7522" s="3">
        <f t="shared" si="236"/>
        <v>7523.9117698124401</v>
      </c>
      <c r="L7522" s="5">
        <f t="shared" si="237"/>
        <v>1.0003871519495333</v>
      </c>
    </row>
    <row r="7523" spans="1:12" x14ac:dyDescent="0.15">
      <c r="A7523" s="1" t="s">
        <v>3996</v>
      </c>
      <c r="B7523" s="1">
        <v>0.519030849729048</v>
      </c>
      <c r="C7523" s="1">
        <v>-1.48435079841027</v>
      </c>
      <c r="D7523" s="1">
        <v>0.46179308905258798</v>
      </c>
      <c r="E7523" s="1">
        <v>-0.98785642365174497</v>
      </c>
      <c r="F7523" s="1">
        <v>-0.85841933737542497</v>
      </c>
      <c r="G7523" s="1">
        <v>0.51623135220564398</v>
      </c>
      <c r="H7523" s="4">
        <v>0.75249441211359203</v>
      </c>
      <c r="I7523" s="5">
        <v>0.99368485674662199</v>
      </c>
      <c r="J7523" s="1">
        <v>7522</v>
      </c>
      <c r="K7523" s="3">
        <f t="shared" si="236"/>
        <v>7524.9441211359199</v>
      </c>
      <c r="L7523" s="5">
        <f t="shared" si="237"/>
        <v>1.000391401374092</v>
      </c>
    </row>
    <row r="7524" spans="1:12" x14ac:dyDescent="0.15">
      <c r="A7524" s="1" t="s">
        <v>6415</v>
      </c>
      <c r="B7524" s="1">
        <v>0.107641442924544</v>
      </c>
      <c r="C7524" s="1">
        <v>-0.65547879920955399</v>
      </c>
      <c r="D7524" s="1">
        <v>0.71990233092616795</v>
      </c>
      <c r="E7524" s="1">
        <v>1.42812361689004</v>
      </c>
      <c r="F7524" s="1">
        <v>-1.5647366179877</v>
      </c>
      <c r="G7524" s="1">
        <v>-0.67544611842900704</v>
      </c>
      <c r="H7524" s="4">
        <v>0.75282346618975504</v>
      </c>
      <c r="I7524" s="5">
        <v>0.99368485674662199</v>
      </c>
      <c r="J7524" s="1">
        <v>7523</v>
      </c>
      <c r="K7524" s="3">
        <f t="shared" si="236"/>
        <v>7528.2346618975507</v>
      </c>
      <c r="L7524" s="5">
        <f t="shared" si="237"/>
        <v>1.0006958210683969</v>
      </c>
    </row>
    <row r="7525" spans="1:12" x14ac:dyDescent="0.15">
      <c r="A7525" s="1" t="s">
        <v>7022</v>
      </c>
      <c r="B7525" s="1">
        <v>1.3363690613849699</v>
      </c>
      <c r="C7525" s="1">
        <v>0.42785518000410699</v>
      </c>
      <c r="D7525" s="1">
        <v>-2.2926076015019499</v>
      </c>
      <c r="E7525" s="1">
        <v>-0.86199001300692901</v>
      </c>
      <c r="F7525" s="1">
        <v>0.153026205973715</v>
      </c>
      <c r="G7525" s="1">
        <v>1.4796513461693901</v>
      </c>
      <c r="H7525" s="4">
        <v>0.75285920173676801</v>
      </c>
      <c r="I7525" s="5">
        <v>0.99368485674662199</v>
      </c>
      <c r="J7525" s="1">
        <v>7524</v>
      </c>
      <c r="K7525" s="3">
        <f t="shared" si="236"/>
        <v>7528.5920173676805</v>
      </c>
      <c r="L7525" s="5">
        <f t="shared" si="237"/>
        <v>1.0006103159712494</v>
      </c>
    </row>
    <row r="7526" spans="1:12" x14ac:dyDescent="0.15">
      <c r="A7526" s="1" t="s">
        <v>7433</v>
      </c>
      <c r="B7526" s="1">
        <v>-2.3922282353675199</v>
      </c>
      <c r="C7526" s="1">
        <v>-0.28244252792281099</v>
      </c>
      <c r="D7526" s="1">
        <v>0.13354527315304099</v>
      </c>
      <c r="E7526" s="1">
        <v>-0.81996453963379601</v>
      </c>
      <c r="F7526" s="1">
        <v>-3.41671595831136</v>
      </c>
      <c r="G7526" s="1">
        <v>0.32448818686327202</v>
      </c>
      <c r="H7526" s="4">
        <v>0.75287444920906299</v>
      </c>
      <c r="I7526" s="5">
        <v>0.99368485674662199</v>
      </c>
      <c r="J7526" s="1">
        <v>7525</v>
      </c>
      <c r="K7526" s="3">
        <f t="shared" si="236"/>
        <v>7528.74449209063</v>
      </c>
      <c r="L7526" s="5">
        <f t="shared" si="237"/>
        <v>1.0004976069223428</v>
      </c>
    </row>
    <row r="7527" spans="1:12" x14ac:dyDescent="0.15">
      <c r="A7527" s="1" t="s">
        <v>323</v>
      </c>
      <c r="B7527" s="1">
        <v>0.1466955047371</v>
      </c>
      <c r="C7527" s="1">
        <v>0.77297389825816598</v>
      </c>
      <c r="D7527" s="1">
        <v>0.355254115810061</v>
      </c>
      <c r="E7527" s="1">
        <v>7.7289885560757707E-2</v>
      </c>
      <c r="F7527" s="1">
        <v>-1.2273566900238699</v>
      </c>
      <c r="G7527" s="1">
        <v>1.5830077392864299</v>
      </c>
      <c r="H7527" s="4">
        <v>0.75299098231751804</v>
      </c>
      <c r="I7527" s="5">
        <v>0.99368485674662199</v>
      </c>
      <c r="J7527" s="1">
        <v>7526</v>
      </c>
      <c r="K7527" s="3">
        <f t="shared" ref="K7527:K7590" si="238">10000*H7527</f>
        <v>7529.9098231751805</v>
      </c>
      <c r="L7527" s="5">
        <f t="shared" ref="L7527:L7590" si="239">K7527/J7527</f>
        <v>1.0005195087928753</v>
      </c>
    </row>
    <row r="7528" spans="1:12" x14ac:dyDescent="0.15">
      <c r="A7528" s="1" t="s">
        <v>4276</v>
      </c>
      <c r="B7528" s="1">
        <v>1.4193138732139901</v>
      </c>
      <c r="C7528" s="1">
        <v>-0.32514981821896799</v>
      </c>
      <c r="D7528" s="1">
        <v>-1.5160927277463701</v>
      </c>
      <c r="E7528" s="1">
        <v>0.63080066304307603</v>
      </c>
      <c r="F7528" s="1">
        <v>-4.0056175457677597E-2</v>
      </c>
      <c r="G7528" s="1">
        <v>-0.118287785204523</v>
      </c>
      <c r="H7528" s="4">
        <v>0.75312715790583196</v>
      </c>
      <c r="I7528" s="5">
        <v>0.99368485674662199</v>
      </c>
      <c r="J7528" s="1">
        <v>7527</v>
      </c>
      <c r="K7528" s="3">
        <f t="shared" si="238"/>
        <v>7531.2715790583197</v>
      </c>
      <c r="L7528" s="5">
        <f t="shared" si="239"/>
        <v>1.000567500871306</v>
      </c>
    </row>
    <row r="7529" spans="1:12" x14ac:dyDescent="0.15">
      <c r="A7529" s="1" t="s">
        <v>7061</v>
      </c>
      <c r="B7529" s="1">
        <v>0.67963491231310602</v>
      </c>
      <c r="C7529" s="1">
        <v>0.16011352337041801</v>
      </c>
      <c r="D7529" s="1">
        <v>-2.4802154239286098</v>
      </c>
      <c r="E7529" s="1">
        <v>-0.18352050422032201</v>
      </c>
      <c r="F7529" s="1">
        <v>1.2700284780989699</v>
      </c>
      <c r="G7529" s="1">
        <v>-1.4576305609803599</v>
      </c>
      <c r="H7529" s="4">
        <v>0.75317171483295198</v>
      </c>
      <c r="I7529" s="5">
        <v>0.99368485674662199</v>
      </c>
      <c r="J7529" s="1">
        <v>7528</v>
      </c>
      <c r="K7529" s="3">
        <f t="shared" si="238"/>
        <v>7531.7171483295197</v>
      </c>
      <c r="L7529" s="5">
        <f t="shared" si="239"/>
        <v>1.0004937763455792</v>
      </c>
    </row>
    <row r="7530" spans="1:12" x14ac:dyDescent="0.15">
      <c r="A7530" s="1" t="s">
        <v>9077</v>
      </c>
      <c r="B7530" s="1">
        <v>0.96223260812762601</v>
      </c>
      <c r="C7530" s="1">
        <v>-1.47907231099184</v>
      </c>
      <c r="D7530" s="1">
        <v>-0.12669105356258001</v>
      </c>
      <c r="E7530" s="1">
        <v>0.19173769604504801</v>
      </c>
      <c r="F7530" s="1">
        <v>-0.117902941016686</v>
      </c>
      <c r="G7530" s="1">
        <v>1.1641953008105499E-3</v>
      </c>
      <c r="H7530" s="4">
        <v>0.75343244024609501</v>
      </c>
      <c r="I7530" s="5">
        <v>0.99368485674662199</v>
      </c>
      <c r="J7530" s="1">
        <v>7529</v>
      </c>
      <c r="K7530" s="3">
        <f t="shared" si="238"/>
        <v>7534.3244024609503</v>
      </c>
      <c r="L7530" s="5">
        <f t="shared" si="239"/>
        <v>1.0007071858760725</v>
      </c>
    </row>
    <row r="7531" spans="1:12" x14ac:dyDescent="0.15">
      <c r="A7531" s="1" t="s">
        <v>7863</v>
      </c>
      <c r="B7531" s="1">
        <v>-0.81030313956876698</v>
      </c>
      <c r="C7531" s="1">
        <v>-0.98977440044141296</v>
      </c>
      <c r="D7531" s="1">
        <v>1.2883153131327101</v>
      </c>
      <c r="E7531" s="1">
        <v>-0.43162283845385302</v>
      </c>
      <c r="F7531" s="1">
        <v>1.25572835384821</v>
      </c>
      <c r="G7531" s="1">
        <v>-0.40767627014958102</v>
      </c>
      <c r="H7531" s="4">
        <v>0.75358859826596303</v>
      </c>
      <c r="I7531" s="5">
        <v>0.99368485674662199</v>
      </c>
      <c r="J7531" s="1">
        <v>7530</v>
      </c>
      <c r="K7531" s="3">
        <f t="shared" si="238"/>
        <v>7535.8859826596299</v>
      </c>
      <c r="L7531" s="5">
        <f t="shared" si="239"/>
        <v>1.000781671003935</v>
      </c>
    </row>
    <row r="7532" spans="1:12" x14ac:dyDescent="0.15">
      <c r="A7532" s="1" t="s">
        <v>3040</v>
      </c>
      <c r="B7532" s="1">
        <v>1.3147725877691101</v>
      </c>
      <c r="C7532" s="1">
        <v>0.288169834769751</v>
      </c>
      <c r="D7532" s="1">
        <v>-0.107237738993835</v>
      </c>
      <c r="E7532" s="1">
        <v>1.58819868384692</v>
      </c>
      <c r="F7532" s="1">
        <v>-0.46972280709106501</v>
      </c>
      <c r="G7532" s="1">
        <v>1.1381824119697399</v>
      </c>
      <c r="H7532" s="4">
        <v>0.75372409195471102</v>
      </c>
      <c r="I7532" s="5">
        <v>0.99368485674662199</v>
      </c>
      <c r="J7532" s="1">
        <v>7531</v>
      </c>
      <c r="K7532" s="3">
        <f t="shared" si="238"/>
        <v>7537.24091954711</v>
      </c>
      <c r="L7532" s="5">
        <f t="shared" si="239"/>
        <v>1.0008286973240088</v>
      </c>
    </row>
    <row r="7533" spans="1:12" x14ac:dyDescent="0.15">
      <c r="A7533" s="1" t="s">
        <v>1966</v>
      </c>
      <c r="B7533" s="1">
        <v>-1.84593502203931</v>
      </c>
      <c r="C7533" s="1">
        <v>-0.21649637610137601</v>
      </c>
      <c r="D7533" s="1">
        <v>0.28844502598156802</v>
      </c>
      <c r="E7533" s="1">
        <v>0.485188270651008</v>
      </c>
      <c r="F7533" s="1">
        <v>-0.92770529653789402</v>
      </c>
      <c r="G7533" s="1">
        <v>-0.55502295246690603</v>
      </c>
      <c r="H7533" s="4">
        <v>0.75378665875491002</v>
      </c>
      <c r="I7533" s="5">
        <v>0.99368485674662199</v>
      </c>
      <c r="J7533" s="1">
        <v>7532</v>
      </c>
      <c r="K7533" s="3">
        <f t="shared" si="238"/>
        <v>7537.8665875491006</v>
      </c>
      <c r="L7533" s="5">
        <f t="shared" si="239"/>
        <v>1.0007788884159718</v>
      </c>
    </row>
    <row r="7534" spans="1:12" x14ac:dyDescent="0.15">
      <c r="A7534" s="1" t="s">
        <v>4969</v>
      </c>
      <c r="B7534" s="1">
        <v>-0.61644673220309198</v>
      </c>
      <c r="C7534" s="1">
        <v>-1.17621444257153</v>
      </c>
      <c r="D7534" s="1">
        <v>0.76024348968973399</v>
      </c>
      <c r="E7534" s="1">
        <v>-2.7910705005522298</v>
      </c>
      <c r="F7534" s="1">
        <v>0.10074747527598001</v>
      </c>
      <c r="G7534" s="1">
        <v>0.46888431378961398</v>
      </c>
      <c r="H7534" s="4">
        <v>0.75393645530035003</v>
      </c>
      <c r="I7534" s="5">
        <v>0.99368485674662199</v>
      </c>
      <c r="J7534" s="1">
        <v>7533</v>
      </c>
      <c r="K7534" s="3">
        <f t="shared" si="238"/>
        <v>7539.3645530035001</v>
      </c>
      <c r="L7534" s="5">
        <f t="shared" si="239"/>
        <v>1.0008448895530997</v>
      </c>
    </row>
    <row r="7535" spans="1:12" x14ac:dyDescent="0.15">
      <c r="A7535" s="1" t="s">
        <v>2239</v>
      </c>
      <c r="B7535" s="1">
        <v>-0.56023038910835599</v>
      </c>
      <c r="C7535" s="1">
        <v>-0.23140275550761499</v>
      </c>
      <c r="D7535" s="1">
        <v>1.63534867663115</v>
      </c>
      <c r="E7535" s="1">
        <v>-1.0890185225308899</v>
      </c>
      <c r="F7535" s="1">
        <v>-1.1878340777107901</v>
      </c>
      <c r="G7535" s="1">
        <v>1.89249672390211</v>
      </c>
      <c r="H7535" s="4">
        <v>0.75412267184495696</v>
      </c>
      <c r="I7535" s="5">
        <v>0.99368485674662199</v>
      </c>
      <c r="J7535" s="1">
        <v>7534</v>
      </c>
      <c r="K7535" s="3">
        <f t="shared" si="238"/>
        <v>7541.2267184495695</v>
      </c>
      <c r="L7535" s="5">
        <f t="shared" si="239"/>
        <v>1.0009592140230381</v>
      </c>
    </row>
    <row r="7536" spans="1:12" x14ac:dyDescent="0.15">
      <c r="A7536" s="1" t="s">
        <v>3759</v>
      </c>
      <c r="B7536" s="1">
        <v>-1.4481961379396</v>
      </c>
      <c r="C7536" s="1">
        <v>-0.93149723634652304</v>
      </c>
      <c r="D7536" s="1">
        <v>0.76202819269929201</v>
      </c>
      <c r="E7536" s="1">
        <v>-1.00828000095766</v>
      </c>
      <c r="F7536" s="1">
        <v>-0.38600685405815699</v>
      </c>
      <c r="G7536" s="1">
        <v>0.59612194273744601</v>
      </c>
      <c r="H7536" s="4">
        <v>0.75423594693540297</v>
      </c>
      <c r="I7536" s="5">
        <v>0.99368485674662199</v>
      </c>
      <c r="J7536" s="1">
        <v>7535</v>
      </c>
      <c r="K7536" s="3">
        <f t="shared" si="238"/>
        <v>7542.3594693540299</v>
      </c>
      <c r="L7536" s="5">
        <f t="shared" si="239"/>
        <v>1.0009767046256177</v>
      </c>
    </row>
    <row r="7537" spans="1:12" x14ac:dyDescent="0.15">
      <c r="A7537" s="1" t="s">
        <v>5449</v>
      </c>
      <c r="B7537" s="1">
        <v>2.09790262349886</v>
      </c>
      <c r="C7537" s="1">
        <v>0.30438984772037597</v>
      </c>
      <c r="D7537" s="1">
        <v>-0.609643389671503</v>
      </c>
      <c r="E7537" s="1">
        <v>2.43663185361142</v>
      </c>
      <c r="F7537" s="1">
        <v>-0.45290353768617098</v>
      </c>
      <c r="G7537" s="1">
        <v>-1.6489464551909301</v>
      </c>
      <c r="H7537" s="4">
        <v>0.75438744174084404</v>
      </c>
      <c r="I7537" s="5">
        <v>0.99368485674662199</v>
      </c>
      <c r="J7537" s="1">
        <v>7536</v>
      </c>
      <c r="K7537" s="3">
        <f t="shared" si="238"/>
        <v>7543.8744174084404</v>
      </c>
      <c r="L7537" s="5">
        <f t="shared" si="239"/>
        <v>1.001044906768636</v>
      </c>
    </row>
    <row r="7538" spans="1:12" x14ac:dyDescent="0.15">
      <c r="A7538" s="1" t="s">
        <v>1050</v>
      </c>
      <c r="B7538" s="1">
        <v>1.09083514587735</v>
      </c>
      <c r="C7538" s="1">
        <v>-0.81449739895999995</v>
      </c>
      <c r="D7538" s="1">
        <v>-1.3053126407611799</v>
      </c>
      <c r="E7538" s="1">
        <v>0.40348418105897499</v>
      </c>
      <c r="F7538" s="1">
        <v>1.21533830382978</v>
      </c>
      <c r="G7538" s="1">
        <v>-1.5449373413346399</v>
      </c>
      <c r="H7538" s="4">
        <v>0.75451676869414896</v>
      </c>
      <c r="I7538" s="5">
        <v>0.99368485674662199</v>
      </c>
      <c r="J7538" s="1">
        <v>7537</v>
      </c>
      <c r="K7538" s="3">
        <f t="shared" si="238"/>
        <v>7545.1676869414896</v>
      </c>
      <c r="L7538" s="5">
        <f t="shared" si="239"/>
        <v>1.0010836787768993</v>
      </c>
    </row>
    <row r="7539" spans="1:12" x14ac:dyDescent="0.15">
      <c r="A7539" s="1" t="s">
        <v>3936</v>
      </c>
      <c r="B7539" s="1">
        <v>0.22191774858604801</v>
      </c>
      <c r="C7539" s="1">
        <v>-0.39971523308035301</v>
      </c>
      <c r="D7539" s="1">
        <v>-8.4172058424489701E-2</v>
      </c>
      <c r="E7539" s="1">
        <v>-3.9182667065662299E-2</v>
      </c>
      <c r="F7539" s="1">
        <v>0.58306013216763097</v>
      </c>
      <c r="G7539" s="1">
        <v>-0.45377294290228298</v>
      </c>
      <c r="H7539" s="4">
        <v>0.75470612132834902</v>
      </c>
      <c r="I7539" s="5">
        <v>0.99368485674662199</v>
      </c>
      <c r="J7539" s="1">
        <v>7538</v>
      </c>
      <c r="K7539" s="3">
        <f t="shared" si="238"/>
        <v>7547.0612132834904</v>
      </c>
      <c r="L7539" s="5">
        <f t="shared" si="239"/>
        <v>1.0012020712766636</v>
      </c>
    </row>
    <row r="7540" spans="1:12" x14ac:dyDescent="0.15">
      <c r="A7540" s="1" t="s">
        <v>831</v>
      </c>
      <c r="B7540" s="1">
        <v>-1.2180890273039799</v>
      </c>
      <c r="C7540" s="1">
        <v>5.2799119085274501E-2</v>
      </c>
      <c r="D7540" s="1">
        <v>0.40726121285570399</v>
      </c>
      <c r="E7540" s="1">
        <v>-2.7057875808728999E-2</v>
      </c>
      <c r="F7540" s="1">
        <v>-0.42235322434357497</v>
      </c>
      <c r="G7540" s="1">
        <v>0.22117121518951</v>
      </c>
      <c r="H7540" s="4">
        <v>0.75474957717755498</v>
      </c>
      <c r="I7540" s="5">
        <v>0.99368485674662199</v>
      </c>
      <c r="J7540" s="1">
        <v>7539</v>
      </c>
      <c r="K7540" s="3">
        <f t="shared" si="238"/>
        <v>7547.4957717755497</v>
      </c>
      <c r="L7540" s="5">
        <f t="shared" si="239"/>
        <v>1.0011269096399456</v>
      </c>
    </row>
    <row r="7541" spans="1:12" x14ac:dyDescent="0.15">
      <c r="A7541" s="1" t="s">
        <v>104</v>
      </c>
      <c r="B7541" s="1">
        <v>-0.104211532047624</v>
      </c>
      <c r="C7541" s="1">
        <v>-0.486214181375973</v>
      </c>
      <c r="D7541" s="1">
        <v>1.81537261125551</v>
      </c>
      <c r="E7541" s="1">
        <v>0.55775206888215301</v>
      </c>
      <c r="F7541" s="1">
        <v>0.22813253545147599</v>
      </c>
      <c r="G7541" s="1">
        <v>-0.32038443877341499</v>
      </c>
      <c r="H7541" s="4">
        <v>0.75479828236954005</v>
      </c>
      <c r="I7541" s="5">
        <v>0.99368485674662199</v>
      </c>
      <c r="J7541" s="1">
        <v>7540</v>
      </c>
      <c r="K7541" s="3">
        <f t="shared" si="238"/>
        <v>7547.9828236954008</v>
      </c>
      <c r="L7541" s="5">
        <f t="shared" si="239"/>
        <v>1.0010587299330771</v>
      </c>
    </row>
    <row r="7542" spans="1:12" x14ac:dyDescent="0.15">
      <c r="A7542" s="1" t="s">
        <v>8695</v>
      </c>
      <c r="B7542" s="1">
        <v>-0.63442272229891505</v>
      </c>
      <c r="C7542" s="1">
        <v>-0.64954788357446602</v>
      </c>
      <c r="D7542" s="1">
        <v>-0.26641992721629099</v>
      </c>
      <c r="E7542" s="1">
        <v>-1.5944630632249499</v>
      </c>
      <c r="F7542" s="1">
        <v>-0.42866311306527499</v>
      </c>
      <c r="G7542" s="1">
        <v>1.33580350826303</v>
      </c>
      <c r="H7542" s="4">
        <v>0.75504113494551695</v>
      </c>
      <c r="I7542" s="5">
        <v>0.99368485674662199</v>
      </c>
      <c r="J7542" s="1">
        <v>7541</v>
      </c>
      <c r="K7542" s="3">
        <f t="shared" si="238"/>
        <v>7550.4113494551693</v>
      </c>
      <c r="L7542" s="5">
        <f t="shared" si="239"/>
        <v>1.001248024062481</v>
      </c>
    </row>
    <row r="7543" spans="1:12" x14ac:dyDescent="0.15">
      <c r="A7543" s="1" t="s">
        <v>5842</v>
      </c>
      <c r="B7543" s="1">
        <v>-1.2990783231537</v>
      </c>
      <c r="C7543" s="1">
        <v>1.57042315036072</v>
      </c>
      <c r="D7543" s="1">
        <v>1.3982026213863901</v>
      </c>
      <c r="E7543" s="1">
        <v>-0.13249131777729001</v>
      </c>
      <c r="F7543" s="1">
        <v>-0.12098097133876</v>
      </c>
      <c r="G7543" s="1">
        <v>0.92737931631293402</v>
      </c>
      <c r="H7543" s="4">
        <v>0.75508588733988202</v>
      </c>
      <c r="I7543" s="5">
        <v>0.99368485674662199</v>
      </c>
      <c r="J7543" s="1">
        <v>7542</v>
      </c>
      <c r="K7543" s="3">
        <f t="shared" si="238"/>
        <v>7550.8588733988199</v>
      </c>
      <c r="L7543" s="5">
        <f t="shared" si="239"/>
        <v>1.0011746053299946</v>
      </c>
    </row>
    <row r="7544" spans="1:12" x14ac:dyDescent="0.15">
      <c r="A7544" s="1" t="s">
        <v>6631</v>
      </c>
      <c r="B7544" s="1">
        <v>-0.34100008307313301</v>
      </c>
      <c r="C7544" s="1">
        <v>1.78063045932107</v>
      </c>
      <c r="D7544" s="1">
        <v>-1.0404559158509501</v>
      </c>
      <c r="E7544" s="1">
        <v>-1.35775790617982</v>
      </c>
      <c r="F7544" s="1">
        <v>0.77203113845517402</v>
      </c>
      <c r="G7544" s="1">
        <v>-6.7548641044394606E-2</v>
      </c>
      <c r="H7544" s="4">
        <v>0.75513519626245795</v>
      </c>
      <c r="I7544" s="5">
        <v>0.99368485674662199</v>
      </c>
      <c r="J7544" s="1">
        <v>7543</v>
      </c>
      <c r="K7544" s="3">
        <f t="shared" si="238"/>
        <v>7551.3519626245798</v>
      </c>
      <c r="L7544" s="5">
        <f t="shared" si="239"/>
        <v>1.0011072468016147</v>
      </c>
    </row>
    <row r="7545" spans="1:12" x14ac:dyDescent="0.15">
      <c r="A7545" s="1" t="s">
        <v>3700</v>
      </c>
      <c r="B7545" s="1">
        <v>-0.21159442620951999</v>
      </c>
      <c r="C7545" s="1">
        <v>0.50584936110792</v>
      </c>
      <c r="D7545" s="1">
        <v>-1.2258472540538601</v>
      </c>
      <c r="E7545" s="1">
        <v>-0.60184393720292395</v>
      </c>
      <c r="F7545" s="1">
        <v>-0.30853376161652601</v>
      </c>
      <c r="G7545" s="1">
        <v>-0.53227322174371405</v>
      </c>
      <c r="H7545" s="4">
        <v>0.75517203503003505</v>
      </c>
      <c r="I7545" s="5">
        <v>0.99368485674662199</v>
      </c>
      <c r="J7545" s="1">
        <v>7544</v>
      </c>
      <c r="K7545" s="3">
        <f t="shared" si="238"/>
        <v>7551.7203503003502</v>
      </c>
      <c r="L7545" s="5">
        <f t="shared" si="239"/>
        <v>1.0010233762328142</v>
      </c>
    </row>
    <row r="7546" spans="1:12" x14ac:dyDescent="0.15">
      <c r="A7546" s="1" t="s">
        <v>5809</v>
      </c>
      <c r="B7546" s="1">
        <v>0.76766239987884999</v>
      </c>
      <c r="C7546" s="1">
        <v>-0.67197997148691002</v>
      </c>
      <c r="D7546" s="1">
        <v>-0.684792325278335</v>
      </c>
      <c r="E7546" s="1">
        <v>1.6363550022187801</v>
      </c>
      <c r="F7546" s="1">
        <v>-1.3589815909477501</v>
      </c>
      <c r="G7546" s="1">
        <v>0.12512357886845199</v>
      </c>
      <c r="H7546" s="4">
        <v>0.75523755395042302</v>
      </c>
      <c r="I7546" s="5">
        <v>0.99368485674662199</v>
      </c>
      <c r="J7546" s="1">
        <v>7545</v>
      </c>
      <c r="K7546" s="3">
        <f t="shared" si="238"/>
        <v>7552.3755395042299</v>
      </c>
      <c r="L7546" s="5">
        <f t="shared" si="239"/>
        <v>1.0009775400270682</v>
      </c>
    </row>
    <row r="7547" spans="1:12" x14ac:dyDescent="0.15">
      <c r="A7547" s="1" t="s">
        <v>6916</v>
      </c>
      <c r="B7547" s="1">
        <v>1.4479845092136501</v>
      </c>
      <c r="C7547" s="1">
        <v>-0.45301782544958902</v>
      </c>
      <c r="D7547" s="1">
        <v>-2.5485724081643498E-3</v>
      </c>
      <c r="E7547" s="1">
        <v>-1.0442033768796799</v>
      </c>
      <c r="F7547" s="1">
        <v>2.1770127215091599</v>
      </c>
      <c r="G7547" s="1">
        <v>0.96169033268356596</v>
      </c>
      <c r="H7547" s="4">
        <v>0.75527600308443399</v>
      </c>
      <c r="I7547" s="5">
        <v>0.99368485674662199</v>
      </c>
      <c r="J7547" s="1">
        <v>7546</v>
      </c>
      <c r="K7547" s="3">
        <f t="shared" si="238"/>
        <v>7552.7600308443398</v>
      </c>
      <c r="L7547" s="5">
        <f t="shared" si="239"/>
        <v>1.0008958429425312</v>
      </c>
    </row>
    <row r="7548" spans="1:12" x14ac:dyDescent="0.15">
      <c r="A7548" s="1" t="s">
        <v>4397</v>
      </c>
      <c r="B7548" s="1">
        <v>-1.1125873954879</v>
      </c>
      <c r="C7548" s="1">
        <v>1.4424788145921399</v>
      </c>
      <c r="D7548" s="1">
        <v>-1.72943349648862</v>
      </c>
      <c r="E7548" s="1">
        <v>-0.76405165415462395</v>
      </c>
      <c r="F7548" s="1">
        <v>1.8302814892911199</v>
      </c>
      <c r="G7548" s="1">
        <v>-1.1204316743437499</v>
      </c>
      <c r="H7548" s="4">
        <v>0.75546261301943496</v>
      </c>
      <c r="I7548" s="5">
        <v>0.99368485674662199</v>
      </c>
      <c r="J7548" s="1">
        <v>7547</v>
      </c>
      <c r="K7548" s="3">
        <f t="shared" si="238"/>
        <v>7554.6261301943496</v>
      </c>
      <c r="L7548" s="5">
        <f t="shared" si="239"/>
        <v>1.0010104849866635</v>
      </c>
    </row>
    <row r="7549" spans="1:12" x14ac:dyDescent="0.15">
      <c r="A7549" s="1" t="s">
        <v>3874</v>
      </c>
      <c r="B7549" s="1">
        <v>-0.130927815244236</v>
      </c>
      <c r="C7549" s="1">
        <v>-1.4948025163731999</v>
      </c>
      <c r="D7549" s="1">
        <v>-0.36313900428740897</v>
      </c>
      <c r="E7549" s="1">
        <v>-1.0877487326722399</v>
      </c>
      <c r="F7549" s="1">
        <v>0.69584961648822397</v>
      </c>
      <c r="G7549" s="1">
        <v>-0.89219809764318203</v>
      </c>
      <c r="H7549" s="4">
        <v>0.75556343924890401</v>
      </c>
      <c r="I7549" s="5">
        <v>0.99368485674662199</v>
      </c>
      <c r="J7549" s="1">
        <v>7548</v>
      </c>
      <c r="K7549" s="3">
        <f t="shared" si="238"/>
        <v>7555.6343924890398</v>
      </c>
      <c r="L7549" s="5">
        <f t="shared" si="239"/>
        <v>1.0010114457457657</v>
      </c>
    </row>
    <row r="7550" spans="1:12" x14ac:dyDescent="0.15">
      <c r="A7550" s="1" t="s">
        <v>2332</v>
      </c>
      <c r="B7550" s="1">
        <v>0.67194541632733995</v>
      </c>
      <c r="C7550" s="1">
        <v>0.50402416587560905</v>
      </c>
      <c r="D7550" s="1">
        <v>-0.91660978793193404</v>
      </c>
      <c r="E7550" s="1">
        <v>-1.2039359744682701</v>
      </c>
      <c r="F7550" s="1">
        <v>1.1669411192316099</v>
      </c>
      <c r="G7550" s="1">
        <v>1.2437466725427999</v>
      </c>
      <c r="H7550" s="4">
        <v>0.75585460069170196</v>
      </c>
      <c r="I7550" s="5">
        <v>0.99368485674662199</v>
      </c>
      <c r="J7550" s="1">
        <v>7549</v>
      </c>
      <c r="K7550" s="3">
        <f t="shared" si="238"/>
        <v>7558.5460069170194</v>
      </c>
      <c r="L7550" s="5">
        <f t="shared" si="239"/>
        <v>1.0012645392657331</v>
      </c>
    </row>
    <row r="7551" spans="1:12" x14ac:dyDescent="0.15">
      <c r="A7551" s="1" t="s">
        <v>1456</v>
      </c>
      <c r="B7551" s="1">
        <v>-1.59986750821055</v>
      </c>
      <c r="C7551" s="1">
        <v>-0.22299922963869401</v>
      </c>
      <c r="D7551" s="1">
        <v>-0.973136418960724</v>
      </c>
      <c r="E7551" s="1">
        <v>-2.3005032784516</v>
      </c>
      <c r="F7551" s="1">
        <v>-0.398592781563682</v>
      </c>
      <c r="G7551" s="1">
        <v>-0.79870947792037905</v>
      </c>
      <c r="H7551" s="4">
        <v>0.75586669186048105</v>
      </c>
      <c r="I7551" s="5">
        <v>0.99368485674662199</v>
      </c>
      <c r="J7551" s="1">
        <v>7550</v>
      </c>
      <c r="K7551" s="3">
        <f t="shared" si="238"/>
        <v>7558.6669186048102</v>
      </c>
      <c r="L7551" s="5">
        <f t="shared" si="239"/>
        <v>1.0011479362390476</v>
      </c>
    </row>
    <row r="7552" spans="1:12" x14ac:dyDescent="0.15">
      <c r="A7552" s="1" t="s">
        <v>9303</v>
      </c>
      <c r="B7552" s="1">
        <v>-0.78348194753407996</v>
      </c>
      <c r="C7552" s="1">
        <v>0.360107832333186</v>
      </c>
      <c r="D7552" s="1">
        <v>-0.70864481849365601</v>
      </c>
      <c r="E7552" s="1">
        <v>-0.68889084938179401</v>
      </c>
      <c r="F7552" s="1">
        <v>-0.21454767121569199</v>
      </c>
      <c r="G7552" s="1">
        <v>0.22474588329001899</v>
      </c>
      <c r="H7552" s="4">
        <v>0.75591472785119496</v>
      </c>
      <c r="I7552" s="5">
        <v>0.99368485674662199</v>
      </c>
      <c r="J7552" s="1">
        <v>7551</v>
      </c>
      <c r="K7552" s="3">
        <f t="shared" si="238"/>
        <v>7559.1472785119495</v>
      </c>
      <c r="L7552" s="5">
        <f t="shared" si="239"/>
        <v>1.0010789668271685</v>
      </c>
    </row>
    <row r="7553" spans="1:12" x14ac:dyDescent="0.15">
      <c r="A7553" s="1" t="s">
        <v>4988</v>
      </c>
      <c r="B7553" s="1">
        <v>1.0059199550045701</v>
      </c>
      <c r="C7553" s="1">
        <v>-1.8094212061773201</v>
      </c>
      <c r="D7553" s="1">
        <v>0.57376111768514504</v>
      </c>
      <c r="E7553" s="1">
        <v>0.81426456856711504</v>
      </c>
      <c r="F7553" s="1">
        <v>-1.90730407766041</v>
      </c>
      <c r="G7553" s="1">
        <v>-0.31380775265868199</v>
      </c>
      <c r="H7553" s="4">
        <v>0.75595342196986204</v>
      </c>
      <c r="I7553" s="5">
        <v>0.99368485674662199</v>
      </c>
      <c r="J7553" s="1">
        <v>7552</v>
      </c>
      <c r="K7553" s="3">
        <f t="shared" si="238"/>
        <v>7559.5342196986203</v>
      </c>
      <c r="L7553" s="5">
        <f t="shared" si="239"/>
        <v>1.0009976456168723</v>
      </c>
    </row>
    <row r="7554" spans="1:12" x14ac:dyDescent="0.15">
      <c r="A7554" s="1" t="s">
        <v>3189</v>
      </c>
      <c r="B7554" s="1">
        <v>-0.39815621923276401</v>
      </c>
      <c r="C7554" s="1">
        <v>0.79752094871451396</v>
      </c>
      <c r="D7554" s="1">
        <v>0.93792106204847703</v>
      </c>
      <c r="E7554" s="1">
        <v>-0.15475516003166401</v>
      </c>
      <c r="F7554" s="1">
        <v>0.13070716375928601</v>
      </c>
      <c r="G7554" s="1">
        <v>0.84463762267109899</v>
      </c>
      <c r="H7554" s="4">
        <v>0.75608045742556795</v>
      </c>
      <c r="I7554" s="5">
        <v>0.99368485674662199</v>
      </c>
      <c r="J7554" s="1">
        <v>7553</v>
      </c>
      <c r="K7554" s="3">
        <f t="shared" si="238"/>
        <v>7560.8045742556797</v>
      </c>
      <c r="L7554" s="5">
        <f t="shared" si="239"/>
        <v>1.0010333078585567</v>
      </c>
    </row>
    <row r="7555" spans="1:12" x14ac:dyDescent="0.15">
      <c r="A7555" s="1" t="s">
        <v>1842</v>
      </c>
      <c r="B7555" s="1">
        <v>0.41580345474740699</v>
      </c>
      <c r="C7555" s="1">
        <v>-0.98501908108179703</v>
      </c>
      <c r="D7555" s="1">
        <v>0.39550811946791398</v>
      </c>
      <c r="E7555" s="1">
        <v>0.78320153749684296</v>
      </c>
      <c r="F7555" s="1">
        <v>-7.4617629515961195E-2</v>
      </c>
      <c r="G7555" s="1">
        <v>-0.31273924085957799</v>
      </c>
      <c r="H7555" s="4">
        <v>0.75608556227468604</v>
      </c>
      <c r="I7555" s="5">
        <v>0.99368485674662199</v>
      </c>
      <c r="J7555" s="1">
        <v>7554</v>
      </c>
      <c r="K7555" s="3">
        <f t="shared" si="238"/>
        <v>7560.8556227468607</v>
      </c>
      <c r="L7555" s="5">
        <f t="shared" si="239"/>
        <v>1.0009075486824015</v>
      </c>
    </row>
    <row r="7556" spans="1:12" x14ac:dyDescent="0.15">
      <c r="A7556" s="1" t="s">
        <v>9509</v>
      </c>
      <c r="B7556" s="1">
        <v>-1.12323285515108</v>
      </c>
      <c r="C7556" s="1">
        <v>0.33333543210982902</v>
      </c>
      <c r="D7556" s="1">
        <v>0.12269579947300201</v>
      </c>
      <c r="E7556" s="1">
        <v>-7.4990237824900705E-2</v>
      </c>
      <c r="F7556" s="1">
        <v>-5.1123400303113499E-2</v>
      </c>
      <c r="G7556" s="1">
        <v>-1.1137827594249301</v>
      </c>
      <c r="H7556" s="4">
        <v>0.75608792289181004</v>
      </c>
      <c r="I7556" s="5">
        <v>0.99368485674662199</v>
      </c>
      <c r="J7556" s="1">
        <v>7555</v>
      </c>
      <c r="K7556" s="3">
        <f t="shared" si="238"/>
        <v>7560.8792289181001</v>
      </c>
      <c r="L7556" s="5">
        <f t="shared" si="239"/>
        <v>1.0007781904590469</v>
      </c>
    </row>
    <row r="7557" spans="1:12" x14ac:dyDescent="0.15">
      <c r="A7557" s="1" t="s">
        <v>3551</v>
      </c>
      <c r="B7557" s="1">
        <v>-1.0436103291826899</v>
      </c>
      <c r="C7557" s="1">
        <v>-0.23307063158473201</v>
      </c>
      <c r="D7557" s="1">
        <v>0.340756494887476</v>
      </c>
      <c r="E7557" s="1">
        <v>1.48724140987668</v>
      </c>
      <c r="F7557" s="1">
        <v>0.17225152538591901</v>
      </c>
      <c r="G7557" s="1">
        <v>-1.6133360753544901</v>
      </c>
      <c r="H7557" s="4">
        <v>0.75611326188018502</v>
      </c>
      <c r="I7557" s="5">
        <v>0.99368485674662199</v>
      </c>
      <c r="J7557" s="1">
        <v>7556</v>
      </c>
      <c r="K7557" s="3">
        <f t="shared" si="238"/>
        <v>7561.1326188018502</v>
      </c>
      <c r="L7557" s="5">
        <f t="shared" si="239"/>
        <v>1.000679277236878</v>
      </c>
    </row>
    <row r="7558" spans="1:12" x14ac:dyDescent="0.15">
      <c r="A7558" s="1" t="s">
        <v>8456</v>
      </c>
      <c r="B7558" s="1">
        <v>-0.98646132036226097</v>
      </c>
      <c r="C7558" s="1">
        <v>-0.51262747285945598</v>
      </c>
      <c r="D7558" s="1">
        <v>0.51212228160684403</v>
      </c>
      <c r="E7558" s="1">
        <v>-3.3719058550570301E-2</v>
      </c>
      <c r="F7558" s="1">
        <v>-2.1653017738132001</v>
      </c>
      <c r="G7558" s="1">
        <v>0.32067050891826998</v>
      </c>
      <c r="H7558" s="4">
        <v>0.75617221397327905</v>
      </c>
      <c r="I7558" s="5">
        <v>0.99368485674662199</v>
      </c>
      <c r="J7558" s="1">
        <v>7557</v>
      </c>
      <c r="K7558" s="3">
        <f t="shared" si="238"/>
        <v>7561.7221397327903</v>
      </c>
      <c r="L7558" s="5">
        <f t="shared" si="239"/>
        <v>1.0006248696219122</v>
      </c>
    </row>
    <row r="7559" spans="1:12" x14ac:dyDescent="0.15">
      <c r="A7559" s="1" t="s">
        <v>9406</v>
      </c>
      <c r="B7559" s="1">
        <v>-0.71446989368410996</v>
      </c>
      <c r="C7559" s="1">
        <v>-1.4282145556335899</v>
      </c>
      <c r="D7559" s="1">
        <v>-0.11234072064941</v>
      </c>
      <c r="E7559" s="1">
        <v>-2.1232664175971498</v>
      </c>
      <c r="F7559" s="1">
        <v>0.27014612698020901</v>
      </c>
      <c r="G7559" s="1">
        <v>0.52024479181263705</v>
      </c>
      <c r="H7559" s="4">
        <v>0.75620184122830503</v>
      </c>
      <c r="I7559" s="5">
        <v>0.99368485674662199</v>
      </c>
      <c r="J7559" s="1">
        <v>7558</v>
      </c>
      <c r="K7559" s="3">
        <f t="shared" si="238"/>
        <v>7562.0184122830506</v>
      </c>
      <c r="L7559" s="5">
        <f t="shared" si="239"/>
        <v>1.0005316766714807</v>
      </c>
    </row>
    <row r="7560" spans="1:12" x14ac:dyDescent="0.15">
      <c r="A7560" s="1" t="s">
        <v>4329</v>
      </c>
      <c r="B7560" s="1">
        <v>-0.198427833140077</v>
      </c>
      <c r="C7560" s="1">
        <v>-4.8657639323984099E-2</v>
      </c>
      <c r="D7560" s="1">
        <v>0.24612970232200199</v>
      </c>
      <c r="E7560" s="1">
        <v>-0.25466335584490801</v>
      </c>
      <c r="F7560" s="1">
        <v>-0.26705618582752899</v>
      </c>
      <c r="G7560" s="1">
        <v>0.29476625826150299</v>
      </c>
      <c r="H7560" s="4">
        <v>0.75629141716117199</v>
      </c>
      <c r="I7560" s="5">
        <v>0.99368485674662199</v>
      </c>
      <c r="J7560" s="1">
        <v>7559</v>
      </c>
      <c r="K7560" s="3">
        <f t="shared" si="238"/>
        <v>7562.9141716117201</v>
      </c>
      <c r="L7560" s="5">
        <f t="shared" si="239"/>
        <v>1.000517816061876</v>
      </c>
    </row>
    <row r="7561" spans="1:12" x14ac:dyDescent="0.15">
      <c r="A7561" s="1" t="s">
        <v>6941</v>
      </c>
      <c r="B7561" s="1">
        <v>-7.8669869808879897E-2</v>
      </c>
      <c r="C7561" s="1">
        <v>0.92032013829385695</v>
      </c>
      <c r="D7561" s="1">
        <v>0.72444629752924505</v>
      </c>
      <c r="E7561" s="1">
        <v>0.82928186579718199</v>
      </c>
      <c r="F7561" s="1">
        <v>0.47062802250628399</v>
      </c>
      <c r="G7561" s="1">
        <v>-0.151125894122381</v>
      </c>
      <c r="H7561" s="4">
        <v>0.75647718684535503</v>
      </c>
      <c r="I7561" s="5">
        <v>0.99368485674662199</v>
      </c>
      <c r="J7561" s="1">
        <v>7560</v>
      </c>
      <c r="K7561" s="3">
        <f t="shared" si="238"/>
        <v>7564.7718684535503</v>
      </c>
      <c r="L7561" s="5">
        <f t="shared" si="239"/>
        <v>1.000631199530893</v>
      </c>
    </row>
    <row r="7562" spans="1:12" x14ac:dyDescent="0.15">
      <c r="A7562" s="1" t="s">
        <v>9430</v>
      </c>
      <c r="B7562" s="1">
        <v>0.33053134905398401</v>
      </c>
      <c r="C7562" s="1">
        <v>-1.52678676381572</v>
      </c>
      <c r="D7562" s="1">
        <v>0.10865494413625799</v>
      </c>
      <c r="E7562" s="1">
        <v>5.9174628298752502E-2</v>
      </c>
      <c r="F7562" s="1">
        <v>-1.0752935785397499</v>
      </c>
      <c r="G7562" s="1">
        <v>0.70981140214261396</v>
      </c>
      <c r="H7562" s="4">
        <v>0.75649949339453504</v>
      </c>
      <c r="I7562" s="5">
        <v>0.99368485674662199</v>
      </c>
      <c r="J7562" s="1">
        <v>7561</v>
      </c>
      <c r="K7562" s="3">
        <f t="shared" si="238"/>
        <v>7564.9949339453506</v>
      </c>
      <c r="L7562" s="5">
        <f t="shared" si="239"/>
        <v>1.0005283605270932</v>
      </c>
    </row>
    <row r="7563" spans="1:12" x14ac:dyDescent="0.15">
      <c r="A7563" s="1" t="s">
        <v>2708</v>
      </c>
      <c r="B7563" s="1">
        <v>-1.2017170311487899</v>
      </c>
      <c r="C7563" s="1">
        <v>-0.847560228188868</v>
      </c>
      <c r="D7563" s="1">
        <v>0.20377074266405101</v>
      </c>
      <c r="E7563" s="1">
        <v>-0.86367608671363505</v>
      </c>
      <c r="F7563" s="1">
        <v>-2.2377173730387501</v>
      </c>
      <c r="G7563" s="1">
        <v>0.39069749854010699</v>
      </c>
      <c r="H7563" s="4">
        <v>0.75650350558327595</v>
      </c>
      <c r="I7563" s="5">
        <v>0.99368485674662199</v>
      </c>
      <c r="J7563" s="1">
        <v>7562</v>
      </c>
      <c r="K7563" s="3">
        <f t="shared" si="238"/>
        <v>7565.0350558327591</v>
      </c>
      <c r="L7563" s="5">
        <f t="shared" si="239"/>
        <v>1.0004013562328431</v>
      </c>
    </row>
    <row r="7564" spans="1:12" x14ac:dyDescent="0.15">
      <c r="A7564" s="1" t="s">
        <v>636</v>
      </c>
      <c r="B7564" s="1">
        <v>0.53632782791895806</v>
      </c>
      <c r="C7564" s="1">
        <v>-0.81583184961071198</v>
      </c>
      <c r="D7564" s="1">
        <v>-6.2696147292592097E-2</v>
      </c>
      <c r="E7564" s="1">
        <v>-0.67627889859520296</v>
      </c>
      <c r="F7564" s="1">
        <v>0.76826871661282503</v>
      </c>
      <c r="G7564" s="1">
        <v>0.13602699826166301</v>
      </c>
      <c r="H7564" s="4">
        <v>0.75657511719306203</v>
      </c>
      <c r="I7564" s="5">
        <v>0.99368485674662199</v>
      </c>
      <c r="J7564" s="1">
        <v>7563</v>
      </c>
      <c r="K7564" s="3">
        <f t="shared" si="238"/>
        <v>7565.7511719306203</v>
      </c>
      <c r="L7564" s="5">
        <f t="shared" si="239"/>
        <v>1.0003637672789396</v>
      </c>
    </row>
    <row r="7565" spans="1:12" x14ac:dyDescent="0.15">
      <c r="A7565" s="1" t="s">
        <v>2041</v>
      </c>
      <c r="B7565" s="1">
        <v>-0.73761392531867898</v>
      </c>
      <c r="C7565" s="1">
        <v>1.8244271227239499</v>
      </c>
      <c r="D7565" s="1">
        <v>0.60396814866559401</v>
      </c>
      <c r="E7565" s="1">
        <v>0.44305533770077898</v>
      </c>
      <c r="F7565" s="1">
        <v>1.97202550883645</v>
      </c>
      <c r="G7565" s="1">
        <v>0.19688292920785</v>
      </c>
      <c r="H7565" s="4">
        <v>0.75659931314323903</v>
      </c>
      <c r="I7565" s="5">
        <v>0.99368485674662199</v>
      </c>
      <c r="J7565" s="1">
        <v>7564</v>
      </c>
      <c r="K7565" s="3">
        <f t="shared" si="238"/>
        <v>7565.9931314323903</v>
      </c>
      <c r="L7565" s="5">
        <f t="shared" si="239"/>
        <v>1.0002635023046524</v>
      </c>
    </row>
    <row r="7566" spans="1:12" x14ac:dyDescent="0.15">
      <c r="A7566" s="1" t="s">
        <v>6375</v>
      </c>
      <c r="B7566" s="1">
        <v>0.36763535214940202</v>
      </c>
      <c r="C7566" s="1">
        <v>-1.26135947604552</v>
      </c>
      <c r="D7566" s="1">
        <v>0.21967823622775501</v>
      </c>
      <c r="E7566" s="1">
        <v>-0.44590053022082898</v>
      </c>
      <c r="F7566" s="1">
        <v>-0.27952940311108099</v>
      </c>
      <c r="G7566" s="1">
        <v>-0.469605351241491</v>
      </c>
      <c r="H7566" s="4">
        <v>0.75675290908367598</v>
      </c>
      <c r="I7566" s="5">
        <v>0.99368485674662199</v>
      </c>
      <c r="J7566" s="1">
        <v>7565</v>
      </c>
      <c r="K7566" s="3">
        <f t="shared" si="238"/>
        <v>7567.5290908367597</v>
      </c>
      <c r="L7566" s="5">
        <f t="shared" si="239"/>
        <v>1.0003343147173509</v>
      </c>
    </row>
    <row r="7567" spans="1:12" x14ac:dyDescent="0.15">
      <c r="A7567" s="1" t="s">
        <v>1784</v>
      </c>
      <c r="B7567" s="1">
        <v>0.85954957644143604</v>
      </c>
      <c r="C7567" s="1">
        <v>-0.249682885592756</v>
      </c>
      <c r="D7567" s="1">
        <v>-0.59428842404419602</v>
      </c>
      <c r="E7567" s="1">
        <v>0.38888975498624501</v>
      </c>
      <c r="F7567" s="1">
        <v>-1.3622838999090301</v>
      </c>
      <c r="G7567" s="1">
        <v>2.06620201293368</v>
      </c>
      <c r="H7567" s="4">
        <v>0.75678645463009098</v>
      </c>
      <c r="I7567" s="5">
        <v>0.99368485674662199</v>
      </c>
      <c r="J7567" s="1">
        <v>7566</v>
      </c>
      <c r="K7567" s="3">
        <f t="shared" si="238"/>
        <v>7567.8645463009098</v>
      </c>
      <c r="L7567" s="5">
        <f t="shared" si="239"/>
        <v>1.00024643752325</v>
      </c>
    </row>
    <row r="7568" spans="1:12" x14ac:dyDescent="0.15">
      <c r="A7568" s="1" t="s">
        <v>2019</v>
      </c>
      <c r="B7568" s="1">
        <v>-2.09564628437789</v>
      </c>
      <c r="C7568" s="1">
        <v>-0.20993668691168901</v>
      </c>
      <c r="D7568" s="1">
        <v>1.06487985932045</v>
      </c>
      <c r="E7568" s="1">
        <v>0.27325768411789703</v>
      </c>
      <c r="F7568" s="1">
        <v>-1.3280456893954899</v>
      </c>
      <c r="G7568" s="1">
        <v>0.94620963967322502</v>
      </c>
      <c r="H7568" s="4">
        <v>0.757070032622989</v>
      </c>
      <c r="I7568" s="5">
        <v>0.99368485674662199</v>
      </c>
      <c r="J7568" s="1">
        <v>7567</v>
      </c>
      <c r="K7568" s="3">
        <f t="shared" si="238"/>
        <v>7570.7003262298904</v>
      </c>
      <c r="L7568" s="5">
        <f t="shared" si="239"/>
        <v>1.0004890083560052</v>
      </c>
    </row>
    <row r="7569" spans="1:12" x14ac:dyDescent="0.15">
      <c r="A7569" s="1" t="s">
        <v>6792</v>
      </c>
      <c r="B7569" s="1">
        <v>8.8972975933745702E-2</v>
      </c>
      <c r="C7569" s="1">
        <v>0.82347509877777103</v>
      </c>
      <c r="D7569" s="1">
        <v>0.46652504351937901</v>
      </c>
      <c r="E7569" s="1">
        <v>-0.119876353215774</v>
      </c>
      <c r="F7569" s="1">
        <v>1.8028584390376301</v>
      </c>
      <c r="G7569" s="1">
        <v>0.311895751611243</v>
      </c>
      <c r="H7569" s="4">
        <v>0.75710806274348597</v>
      </c>
      <c r="I7569" s="5">
        <v>0.99368485674662199</v>
      </c>
      <c r="J7569" s="1">
        <v>7568</v>
      </c>
      <c r="K7569" s="3">
        <f t="shared" si="238"/>
        <v>7571.0806274348597</v>
      </c>
      <c r="L7569" s="5">
        <f t="shared" si="239"/>
        <v>1.0004070596504835</v>
      </c>
    </row>
    <row r="7570" spans="1:12" x14ac:dyDescent="0.15">
      <c r="A7570" s="1" t="s">
        <v>6091</v>
      </c>
      <c r="B7570" s="1">
        <v>-0.39086121445116101</v>
      </c>
      <c r="C7570" s="1">
        <v>-0.24874253891822201</v>
      </c>
      <c r="D7570" s="1">
        <v>0.86439189988295395</v>
      </c>
      <c r="E7570" s="1">
        <v>0.71480510677447295</v>
      </c>
      <c r="F7570" s="1">
        <v>-0.73055424454798101</v>
      </c>
      <c r="G7570" s="1">
        <v>-0.34218400986633601</v>
      </c>
      <c r="H7570" s="4">
        <v>0.75713472607942101</v>
      </c>
      <c r="I7570" s="5">
        <v>0.99368485674662199</v>
      </c>
      <c r="J7570" s="1">
        <v>7569</v>
      </c>
      <c r="K7570" s="3">
        <f t="shared" si="238"/>
        <v>7571.3472607942103</v>
      </c>
      <c r="L7570" s="5">
        <f t="shared" si="239"/>
        <v>1.000310115047458</v>
      </c>
    </row>
    <row r="7571" spans="1:12" x14ac:dyDescent="0.15">
      <c r="A7571" s="1" t="s">
        <v>7499</v>
      </c>
      <c r="B7571" s="1">
        <v>-0.16443489436557199</v>
      </c>
      <c r="C7571" s="1">
        <v>0.14480750190958599</v>
      </c>
      <c r="D7571" s="1">
        <v>-1.11305431152173</v>
      </c>
      <c r="E7571" s="1">
        <v>-0.50064475594602598</v>
      </c>
      <c r="F7571" s="1">
        <v>-3.7858377757014901E-2</v>
      </c>
      <c r="G7571" s="1">
        <v>-1.0734876834565701</v>
      </c>
      <c r="H7571" s="4">
        <v>0.75722475044683402</v>
      </c>
      <c r="I7571" s="5">
        <v>0.99368485674662199</v>
      </c>
      <c r="J7571" s="1">
        <v>7570</v>
      </c>
      <c r="K7571" s="3">
        <f t="shared" si="238"/>
        <v>7572.2475044683406</v>
      </c>
      <c r="L7571" s="5">
        <f t="shared" si="239"/>
        <v>1.0002968962309564</v>
      </c>
    </row>
    <row r="7572" spans="1:12" x14ac:dyDescent="0.15">
      <c r="A7572" s="1" t="s">
        <v>2486</v>
      </c>
      <c r="B7572" s="1">
        <v>-1.4576424223929501</v>
      </c>
      <c r="C7572" s="1">
        <v>1.3082247828859099</v>
      </c>
      <c r="D7572" s="1">
        <v>-0.69714868792507301</v>
      </c>
      <c r="E7572" s="1">
        <v>-1.9587073491307101</v>
      </c>
      <c r="F7572" s="1">
        <v>0.54573490349738396</v>
      </c>
      <c r="G7572" s="1">
        <v>-0.523961702608428</v>
      </c>
      <c r="H7572" s="4">
        <v>0.75737479835619004</v>
      </c>
      <c r="I7572" s="5">
        <v>0.99368485674662199</v>
      </c>
      <c r="J7572" s="1">
        <v>7571</v>
      </c>
      <c r="K7572" s="3">
        <f t="shared" si="238"/>
        <v>7573.7479835619006</v>
      </c>
      <c r="L7572" s="5">
        <f t="shared" si="239"/>
        <v>1.0003629617701626</v>
      </c>
    </row>
    <row r="7573" spans="1:12" x14ac:dyDescent="0.15">
      <c r="A7573" s="1" t="s">
        <v>8944</v>
      </c>
      <c r="B7573" s="1">
        <v>-1.29320348325433</v>
      </c>
      <c r="C7573" s="1">
        <v>-2.7920880762454001E-2</v>
      </c>
      <c r="D7573" s="1">
        <v>1.61507521450306</v>
      </c>
      <c r="E7573" s="1">
        <v>0.110944036292079</v>
      </c>
      <c r="F7573" s="1">
        <v>1.3881177780890199</v>
      </c>
      <c r="G7573" s="1">
        <v>-0.23682853727165201</v>
      </c>
      <c r="H7573" s="4">
        <v>0.75750158875998996</v>
      </c>
      <c r="I7573" s="5">
        <v>0.99368485674662199</v>
      </c>
      <c r="J7573" s="1">
        <v>7572</v>
      </c>
      <c r="K7573" s="3">
        <f t="shared" si="238"/>
        <v>7575.0158875998995</v>
      </c>
      <c r="L7573" s="5">
        <f t="shared" si="239"/>
        <v>1.0003982947173666</v>
      </c>
    </row>
    <row r="7574" spans="1:12" x14ac:dyDescent="0.15">
      <c r="A7574" s="1" t="s">
        <v>1490</v>
      </c>
      <c r="B7574" s="1">
        <v>0.49489935758145198</v>
      </c>
      <c r="C7574" s="1">
        <v>-1.5770143258120499</v>
      </c>
      <c r="D7574" s="1">
        <v>-0.16389301391722899</v>
      </c>
      <c r="E7574" s="1">
        <v>-0.63981182816719495</v>
      </c>
      <c r="F7574" s="1">
        <v>-0.17861362949137</v>
      </c>
      <c r="G7574" s="1">
        <v>0.227636511181489</v>
      </c>
      <c r="H7574" s="4">
        <v>0.75750940574831205</v>
      </c>
      <c r="I7574" s="5">
        <v>0.99368485674662199</v>
      </c>
      <c r="J7574" s="1">
        <v>7573</v>
      </c>
      <c r="K7574" s="3">
        <f t="shared" si="238"/>
        <v>7575.0940574831202</v>
      </c>
      <c r="L7574" s="5">
        <f t="shared" si="239"/>
        <v>1.0002765162396832</v>
      </c>
    </row>
    <row r="7575" spans="1:12" x14ac:dyDescent="0.15">
      <c r="A7575" s="1" t="s">
        <v>8275</v>
      </c>
      <c r="B7575" s="1">
        <v>0.91573136745425798</v>
      </c>
      <c r="C7575" s="1">
        <v>2.2681421823672099</v>
      </c>
      <c r="D7575" s="1">
        <v>-0.85427445122594103</v>
      </c>
      <c r="E7575" s="1">
        <v>-0.110941972954921</v>
      </c>
      <c r="F7575" s="1">
        <v>0.81070016955598301</v>
      </c>
      <c r="G7575" s="1">
        <v>0.68844179411407203</v>
      </c>
      <c r="H7575" s="4">
        <v>0.75752243387014295</v>
      </c>
      <c r="I7575" s="5">
        <v>0.99368485674662199</v>
      </c>
      <c r="J7575" s="1">
        <v>7574</v>
      </c>
      <c r="K7575" s="3">
        <f t="shared" si="238"/>
        <v>7575.2243387014296</v>
      </c>
      <c r="L7575" s="5">
        <f t="shared" si="239"/>
        <v>1.0001616502114377</v>
      </c>
    </row>
    <row r="7576" spans="1:12" x14ac:dyDescent="0.15">
      <c r="A7576" s="1" t="s">
        <v>9348</v>
      </c>
      <c r="B7576" s="1">
        <v>0.67324027111274698</v>
      </c>
      <c r="C7576" s="1">
        <v>0.24916586445939001</v>
      </c>
      <c r="D7576" s="1">
        <v>-2.1206583086431801</v>
      </c>
      <c r="E7576" s="1">
        <v>-1.24568439486202</v>
      </c>
      <c r="F7576" s="1">
        <v>2.4797136904303398</v>
      </c>
      <c r="G7576" s="1">
        <v>-0.96447381048819103</v>
      </c>
      <c r="H7576" s="4">
        <v>0.75753170359617705</v>
      </c>
      <c r="I7576" s="5">
        <v>0.99368485674662199</v>
      </c>
      <c r="J7576" s="1">
        <v>7575</v>
      </c>
      <c r="K7576" s="3">
        <f t="shared" si="238"/>
        <v>7575.3170359617707</v>
      </c>
      <c r="L7576" s="5">
        <f t="shared" si="239"/>
        <v>1.000041852932247</v>
      </c>
    </row>
    <row r="7577" spans="1:12" x14ac:dyDescent="0.15">
      <c r="A7577" s="1" t="s">
        <v>544</v>
      </c>
      <c r="B7577" s="1">
        <v>-1.1925604727312</v>
      </c>
      <c r="C7577" s="1">
        <v>0.898099318178053</v>
      </c>
      <c r="D7577" s="1">
        <v>-0.91064066064257998</v>
      </c>
      <c r="E7577" s="1">
        <v>-0.25985295374962197</v>
      </c>
      <c r="F7577" s="1">
        <v>0.358351346120798</v>
      </c>
      <c r="G7577" s="1">
        <v>-0.59723192250883295</v>
      </c>
      <c r="H7577" s="4">
        <v>0.75754714384560495</v>
      </c>
      <c r="I7577" s="5">
        <v>0.99368485674662199</v>
      </c>
      <c r="J7577" s="1">
        <v>7576</v>
      </c>
      <c r="K7577" s="3">
        <f t="shared" si="238"/>
        <v>7575.4714384560493</v>
      </c>
      <c r="L7577" s="5">
        <f t="shared" si="239"/>
        <v>0.99993023210877108</v>
      </c>
    </row>
    <row r="7578" spans="1:12" x14ac:dyDescent="0.15">
      <c r="A7578" s="1" t="s">
        <v>1416</v>
      </c>
      <c r="B7578" s="1">
        <v>-0.22922374610211799</v>
      </c>
      <c r="C7578" s="1">
        <v>1.80134371471168</v>
      </c>
      <c r="D7578" s="1">
        <v>-0.61683183287750698</v>
      </c>
      <c r="E7578" s="1">
        <v>1.8719596301355099</v>
      </c>
      <c r="F7578" s="1">
        <v>-1.55771268906691</v>
      </c>
      <c r="G7578" s="1">
        <v>-0.61694739873694304</v>
      </c>
      <c r="H7578" s="4">
        <v>0.75755750460140303</v>
      </c>
      <c r="I7578" s="5">
        <v>0.99368485674662199</v>
      </c>
      <c r="J7578" s="1">
        <v>7577</v>
      </c>
      <c r="K7578" s="3">
        <f t="shared" si="238"/>
        <v>7575.5750460140307</v>
      </c>
      <c r="L7578" s="5">
        <f t="shared" si="239"/>
        <v>0.99981193691619774</v>
      </c>
    </row>
    <row r="7579" spans="1:12" x14ac:dyDescent="0.15">
      <c r="A7579" s="1" t="s">
        <v>7848</v>
      </c>
      <c r="B7579" s="1">
        <v>-0.38710961255683801</v>
      </c>
      <c r="C7579" s="1">
        <v>0.98075390574490795</v>
      </c>
      <c r="D7579" s="1">
        <v>0.30900280310578199</v>
      </c>
      <c r="E7579" s="1">
        <v>0.98784292403996099</v>
      </c>
      <c r="F7579" s="1">
        <v>0.57452568305379803</v>
      </c>
      <c r="G7579" s="1">
        <v>-0.148140929184186</v>
      </c>
      <c r="H7579" s="4">
        <v>0.75757056721453098</v>
      </c>
      <c r="I7579" s="5">
        <v>0.99368485674662199</v>
      </c>
      <c r="J7579" s="1">
        <v>7578</v>
      </c>
      <c r="K7579" s="3">
        <f t="shared" si="238"/>
        <v>7575.70567214531</v>
      </c>
      <c r="L7579" s="5">
        <f t="shared" si="239"/>
        <v>0.99969723834063207</v>
      </c>
    </row>
    <row r="7580" spans="1:12" x14ac:dyDescent="0.15">
      <c r="A7580" s="1" t="s">
        <v>2391</v>
      </c>
      <c r="B7580" s="1">
        <v>1.0069657272241901</v>
      </c>
      <c r="C7580" s="1">
        <v>-1.23362501928895</v>
      </c>
      <c r="D7580" s="1">
        <v>-1.6822714447240701</v>
      </c>
      <c r="E7580" s="1">
        <v>-0.60703251333733499</v>
      </c>
      <c r="F7580" s="1">
        <v>-1.1132330193136399</v>
      </c>
      <c r="G7580" s="1">
        <v>0.81527296888553202</v>
      </c>
      <c r="H7580" s="4">
        <v>0.75759230878819595</v>
      </c>
      <c r="I7580" s="5">
        <v>0.99368485674662199</v>
      </c>
      <c r="J7580" s="1">
        <v>7579</v>
      </c>
      <c r="K7580" s="3">
        <f t="shared" si="238"/>
        <v>7575.9230878819599</v>
      </c>
      <c r="L7580" s="5">
        <f t="shared" si="239"/>
        <v>0.99959402135927689</v>
      </c>
    </row>
    <row r="7581" spans="1:12" x14ac:dyDescent="0.15">
      <c r="A7581" s="1" t="s">
        <v>1974</v>
      </c>
      <c r="B7581" s="1">
        <v>0.58199226741625198</v>
      </c>
      <c r="C7581" s="1">
        <v>0.95027392032161595</v>
      </c>
      <c r="D7581" s="1">
        <v>-0.489562868499821</v>
      </c>
      <c r="E7581" s="1">
        <v>-0.37904177523059401</v>
      </c>
      <c r="F7581" s="1">
        <v>0.87511854569067904</v>
      </c>
      <c r="G7581" s="1">
        <v>-1.8994645597270599E-2</v>
      </c>
      <c r="H7581" s="4">
        <v>0.75763092603847804</v>
      </c>
      <c r="I7581" s="5">
        <v>0.99368485674662199</v>
      </c>
      <c r="J7581" s="1">
        <v>7580</v>
      </c>
      <c r="K7581" s="3">
        <f t="shared" si="238"/>
        <v>7576.3092603847799</v>
      </c>
      <c r="L7581" s="5">
        <f t="shared" si="239"/>
        <v>0.99951309503756991</v>
      </c>
    </row>
    <row r="7582" spans="1:12" x14ac:dyDescent="0.15">
      <c r="A7582" s="1" t="s">
        <v>5327</v>
      </c>
      <c r="B7582" s="1">
        <v>-1.32220866267365</v>
      </c>
      <c r="C7582" s="1">
        <v>-0.113647984763947</v>
      </c>
      <c r="D7582" s="1">
        <v>0.71342903071302599</v>
      </c>
      <c r="E7582" s="1">
        <v>-1.67859957583037</v>
      </c>
      <c r="F7582" s="1">
        <v>0.410812896301956</v>
      </c>
      <c r="G7582" s="1">
        <v>-0.298979436344806</v>
      </c>
      <c r="H7582" s="4">
        <v>0.75767955484618699</v>
      </c>
      <c r="I7582" s="5">
        <v>0.99368485674662199</v>
      </c>
      <c r="J7582" s="1">
        <v>7581</v>
      </c>
      <c r="K7582" s="3">
        <f t="shared" si="238"/>
        <v>7576.7955484618697</v>
      </c>
      <c r="L7582" s="5">
        <f t="shared" si="239"/>
        <v>0.99944539618280825</v>
      </c>
    </row>
    <row r="7583" spans="1:12" x14ac:dyDescent="0.15">
      <c r="A7583" s="1" t="s">
        <v>9848</v>
      </c>
      <c r="B7583" s="1">
        <v>-0.258185230535253</v>
      </c>
      <c r="C7583" s="1">
        <v>1.86332845925187</v>
      </c>
      <c r="D7583" s="1">
        <v>-0.94806918923965</v>
      </c>
      <c r="E7583" s="1">
        <v>-0.67121126710756196</v>
      </c>
      <c r="F7583" s="1">
        <v>0.11406689419237299</v>
      </c>
      <c r="G7583" s="1">
        <v>0.32389165181630902</v>
      </c>
      <c r="H7583" s="4">
        <v>0.75774955627219898</v>
      </c>
      <c r="I7583" s="5">
        <v>0.99368485674662199</v>
      </c>
      <c r="J7583" s="1">
        <v>7582</v>
      </c>
      <c r="K7583" s="3">
        <f t="shared" si="238"/>
        <v>7577.4955627219897</v>
      </c>
      <c r="L7583" s="5">
        <f t="shared" si="239"/>
        <v>0.9994059038145594</v>
      </c>
    </row>
    <row r="7584" spans="1:12" x14ac:dyDescent="0.15">
      <c r="A7584" s="1" t="s">
        <v>3511</v>
      </c>
      <c r="B7584" s="1">
        <v>0.14204147035775899</v>
      </c>
      <c r="C7584" s="1">
        <v>0.68960040960263103</v>
      </c>
      <c r="D7584" s="1">
        <v>-0.82044009710167098</v>
      </c>
      <c r="E7584" s="1">
        <v>-3.6348015087052699</v>
      </c>
      <c r="F7584" s="1">
        <v>0.27343423841241699</v>
      </c>
      <c r="G7584" s="1">
        <v>1.7276909763419499</v>
      </c>
      <c r="H7584" s="4">
        <v>0.75787029342348999</v>
      </c>
      <c r="I7584" s="5">
        <v>0.99368485674662199</v>
      </c>
      <c r="J7584" s="1">
        <v>7583</v>
      </c>
      <c r="K7584" s="3">
        <f t="shared" si="238"/>
        <v>7578.7029342348997</v>
      </c>
      <c r="L7584" s="5">
        <f t="shared" si="239"/>
        <v>0.99943332905642879</v>
      </c>
    </row>
    <row r="7585" spans="1:12" x14ac:dyDescent="0.15">
      <c r="A7585" s="1" t="s">
        <v>8036</v>
      </c>
      <c r="B7585" s="1">
        <v>-6.1311286892626299E-2</v>
      </c>
      <c r="C7585" s="1">
        <v>7.0479071398530005E-2</v>
      </c>
      <c r="D7585" s="1">
        <v>-2.4070035646146</v>
      </c>
      <c r="E7585" s="1">
        <v>-0.28501270377499199</v>
      </c>
      <c r="F7585" s="1">
        <v>5.4512235804241402E-2</v>
      </c>
      <c r="G7585" s="1">
        <v>-1.2774870715504101</v>
      </c>
      <c r="H7585" s="4">
        <v>0.75787747383580595</v>
      </c>
      <c r="I7585" s="5">
        <v>0.99368485674662199</v>
      </c>
      <c r="J7585" s="1">
        <v>7584</v>
      </c>
      <c r="K7585" s="3">
        <f t="shared" si="238"/>
        <v>7578.774738358059</v>
      </c>
      <c r="L7585" s="5">
        <f t="shared" si="239"/>
        <v>0.999311015078858</v>
      </c>
    </row>
    <row r="7586" spans="1:12" x14ac:dyDescent="0.15">
      <c r="A7586" s="1" t="s">
        <v>3224</v>
      </c>
      <c r="B7586" s="1">
        <v>-0.374798156673183</v>
      </c>
      <c r="C7586" s="1">
        <v>0.34910922868527899</v>
      </c>
      <c r="D7586" s="1">
        <v>-0.71974024144632298</v>
      </c>
      <c r="E7586" s="1">
        <v>-1.14135712304603</v>
      </c>
      <c r="F7586" s="1">
        <v>-0.14758922995463</v>
      </c>
      <c r="G7586" s="1">
        <v>6.16680996025918E-2</v>
      </c>
      <c r="H7586" s="4">
        <v>0.75796001449762895</v>
      </c>
      <c r="I7586" s="5">
        <v>0.99368485674662199</v>
      </c>
      <c r="J7586" s="1">
        <v>7585</v>
      </c>
      <c r="K7586" s="3">
        <f t="shared" si="238"/>
        <v>7579.6001449762898</v>
      </c>
      <c r="L7586" s="5">
        <f t="shared" si="239"/>
        <v>0.99928808766991295</v>
      </c>
    </row>
    <row r="7587" spans="1:12" x14ac:dyDescent="0.15">
      <c r="A7587" s="1" t="s">
        <v>4181</v>
      </c>
      <c r="B7587" s="1">
        <v>1.90049362361873</v>
      </c>
      <c r="C7587" s="1">
        <v>-0.93600975955761601</v>
      </c>
      <c r="D7587" s="1">
        <v>-1.74325156772504</v>
      </c>
      <c r="E7587" s="1">
        <v>-0.20780555054122299</v>
      </c>
      <c r="F7587" s="1">
        <v>-0.34645253462860198</v>
      </c>
      <c r="G7587" s="1">
        <v>-1.3775786757580399</v>
      </c>
      <c r="H7587" s="4">
        <v>0.75799203890412303</v>
      </c>
      <c r="I7587" s="5">
        <v>0.99368485674662199</v>
      </c>
      <c r="J7587" s="1">
        <v>7586</v>
      </c>
      <c r="K7587" s="3">
        <f t="shared" si="238"/>
        <v>7579.92038904123</v>
      </c>
      <c r="L7587" s="5">
        <f t="shared" si="239"/>
        <v>0.99919857488020436</v>
      </c>
    </row>
    <row r="7588" spans="1:12" x14ac:dyDescent="0.15">
      <c r="A7588" s="1" t="s">
        <v>1274</v>
      </c>
      <c r="B7588" s="1">
        <v>0.958949978954444</v>
      </c>
      <c r="C7588" s="1">
        <v>-0.77368567150284295</v>
      </c>
      <c r="D7588" s="1">
        <v>-2.2727132715143599</v>
      </c>
      <c r="E7588" s="1">
        <v>-1.1563460156119001</v>
      </c>
      <c r="F7588" s="1">
        <v>6.5172034562957599E-3</v>
      </c>
      <c r="G7588" s="1">
        <v>6.6510275023603405E-2</v>
      </c>
      <c r="H7588" s="4">
        <v>0.75812451572270001</v>
      </c>
      <c r="I7588" s="5">
        <v>0.99368485674662199</v>
      </c>
      <c r="J7588" s="1">
        <v>7587</v>
      </c>
      <c r="K7588" s="3">
        <f t="shared" si="238"/>
        <v>7581.2451572270002</v>
      </c>
      <c r="L7588" s="5">
        <f t="shared" si="239"/>
        <v>0.99924148638816401</v>
      </c>
    </row>
    <row r="7589" spans="1:12" x14ac:dyDescent="0.15">
      <c r="A7589" s="1" t="s">
        <v>977</v>
      </c>
      <c r="B7589" s="1">
        <v>-1.55971366087051</v>
      </c>
      <c r="C7589" s="1">
        <v>1.3867166016096</v>
      </c>
      <c r="D7589" s="1">
        <v>1.6741471928756799</v>
      </c>
      <c r="E7589" s="1">
        <v>0.60356805222209897</v>
      </c>
      <c r="F7589" s="1">
        <v>0.32640989565022299</v>
      </c>
      <c r="G7589" s="1">
        <v>-0.50251980912017202</v>
      </c>
      <c r="H7589" s="4">
        <v>0.75816285445722797</v>
      </c>
      <c r="I7589" s="5">
        <v>0.99368485674662199</v>
      </c>
      <c r="J7589" s="1">
        <v>7588</v>
      </c>
      <c r="K7589" s="3">
        <f t="shared" si="238"/>
        <v>7581.6285445722797</v>
      </c>
      <c r="L7589" s="5">
        <f t="shared" si="239"/>
        <v>0.99916032479866623</v>
      </c>
    </row>
    <row r="7590" spans="1:12" x14ac:dyDescent="0.15">
      <c r="A7590" s="1" t="s">
        <v>2454</v>
      </c>
      <c r="B7590" s="1">
        <v>3.0091221581008999E-2</v>
      </c>
      <c r="C7590" s="1">
        <v>1.27115118219465</v>
      </c>
      <c r="D7590" s="1">
        <v>-0.50290506061825102</v>
      </c>
      <c r="E7590" s="1">
        <v>0.92069514663340901</v>
      </c>
      <c r="F7590" s="1">
        <v>0.34410464612761099</v>
      </c>
      <c r="G7590" s="1">
        <v>0.105560959173173</v>
      </c>
      <c r="H7590" s="4">
        <v>0.75826694055556498</v>
      </c>
      <c r="I7590" s="5">
        <v>0.99368485674662199</v>
      </c>
      <c r="J7590" s="1">
        <v>7589</v>
      </c>
      <c r="K7590" s="3">
        <f t="shared" si="238"/>
        <v>7582.66940555565</v>
      </c>
      <c r="L7590" s="5">
        <f t="shared" si="239"/>
        <v>0.99916581968054419</v>
      </c>
    </row>
    <row r="7591" spans="1:12" x14ac:dyDescent="0.15">
      <c r="A7591" s="1" t="s">
        <v>5887</v>
      </c>
      <c r="B7591" s="1">
        <v>-0.74343956358943697</v>
      </c>
      <c r="C7591" s="1">
        <v>0.52053123721767602</v>
      </c>
      <c r="D7591" s="1">
        <v>0.43828963398041598</v>
      </c>
      <c r="E7591" s="1">
        <v>-2.00871308227351</v>
      </c>
      <c r="F7591" s="1">
        <v>-4.0938260052449903E-2</v>
      </c>
      <c r="G7591" s="1">
        <v>1.24653020773589</v>
      </c>
      <c r="H7591" s="4">
        <v>0.75841838422784302</v>
      </c>
      <c r="I7591" s="5">
        <v>0.99368485674662199</v>
      </c>
      <c r="J7591" s="1">
        <v>7590</v>
      </c>
      <c r="K7591" s="3">
        <f t="shared" ref="K7591:K7654" si="240">10000*H7591</f>
        <v>7584.1838422784303</v>
      </c>
      <c r="L7591" s="5">
        <f t="shared" ref="L7591:L7654" si="241">K7591/J7591</f>
        <v>0.99923370781006993</v>
      </c>
    </row>
    <row r="7592" spans="1:12" x14ac:dyDescent="0.15">
      <c r="A7592" s="1" t="s">
        <v>4234</v>
      </c>
      <c r="B7592" s="1">
        <v>1.2376018448316899</v>
      </c>
      <c r="C7592" s="1">
        <v>0.23927378762527801</v>
      </c>
      <c r="D7592" s="1">
        <v>-0.71839663118042996</v>
      </c>
      <c r="E7592" s="1">
        <v>0.66944089508367099</v>
      </c>
      <c r="F7592" s="1">
        <v>-8.5538990176299901E-2</v>
      </c>
      <c r="G7592" s="1">
        <v>0.79495422475764299</v>
      </c>
      <c r="H7592" s="4">
        <v>0.75848882844186905</v>
      </c>
      <c r="I7592" s="5">
        <v>0.99368485674662199</v>
      </c>
      <c r="J7592" s="1">
        <v>7591</v>
      </c>
      <c r="K7592" s="3">
        <f t="shared" si="240"/>
        <v>7584.8882844186901</v>
      </c>
      <c r="L7592" s="5">
        <f t="shared" si="241"/>
        <v>0.99919487345786984</v>
      </c>
    </row>
    <row r="7593" spans="1:12" x14ac:dyDescent="0.15">
      <c r="A7593" s="1" t="s">
        <v>9235</v>
      </c>
      <c r="B7593" s="1">
        <v>0.56731367398213695</v>
      </c>
      <c r="C7593" s="1">
        <v>-2.5883039808740298</v>
      </c>
      <c r="D7593" s="1">
        <v>1.8545593351481899</v>
      </c>
      <c r="E7593" s="1">
        <v>-1.1129963838251899</v>
      </c>
      <c r="F7593" s="1">
        <v>0.14244943324610801</v>
      </c>
      <c r="G7593" s="1">
        <v>2.46948030444026</v>
      </c>
      <c r="H7593" s="4">
        <v>0.75851116747426495</v>
      </c>
      <c r="I7593" s="5">
        <v>0.99368485674662199</v>
      </c>
      <c r="J7593" s="1">
        <v>7592</v>
      </c>
      <c r="K7593" s="3">
        <f t="shared" si="240"/>
        <v>7585.1116747426495</v>
      </c>
      <c r="L7593" s="5">
        <f t="shared" si="241"/>
        <v>0.99909268634650283</v>
      </c>
    </row>
    <row r="7594" spans="1:12" x14ac:dyDescent="0.15">
      <c r="A7594" s="1" t="s">
        <v>1005</v>
      </c>
      <c r="B7594" s="1">
        <v>-1.01813318708315</v>
      </c>
      <c r="C7594" s="1">
        <v>1.59025168308304</v>
      </c>
      <c r="D7594" s="1">
        <v>0.979295469205822</v>
      </c>
      <c r="E7594" s="1">
        <v>-0.86372041046403103</v>
      </c>
      <c r="F7594" s="1">
        <v>1.3335995780052401</v>
      </c>
      <c r="G7594" s="1">
        <v>8.1823046305873406E-2</v>
      </c>
      <c r="H7594" s="4">
        <v>0.75859332259349399</v>
      </c>
      <c r="I7594" s="5">
        <v>0.99368485674662199</v>
      </c>
      <c r="J7594" s="1">
        <v>7593</v>
      </c>
      <c r="K7594" s="3">
        <f t="shared" si="240"/>
        <v>7585.9332259349403</v>
      </c>
      <c r="L7594" s="5">
        <f t="shared" si="241"/>
        <v>0.99906930408730943</v>
      </c>
    </row>
    <row r="7595" spans="1:12" x14ac:dyDescent="0.15">
      <c r="A7595" s="1" t="s">
        <v>8652</v>
      </c>
      <c r="B7595" s="1">
        <v>-1.3202059986920101</v>
      </c>
      <c r="C7595" s="1">
        <v>0.287260113714774</v>
      </c>
      <c r="D7595" s="1">
        <v>0.85091445053394499</v>
      </c>
      <c r="E7595" s="1">
        <v>0.69497281221137597</v>
      </c>
      <c r="F7595" s="1">
        <v>0.63973481770498497</v>
      </c>
      <c r="G7595" s="1">
        <v>-0.72750439978139603</v>
      </c>
      <c r="H7595" s="4">
        <v>0.75867978015806203</v>
      </c>
      <c r="I7595" s="5">
        <v>0.99368485674662199</v>
      </c>
      <c r="J7595" s="1">
        <v>7594</v>
      </c>
      <c r="K7595" s="3">
        <f t="shared" si="240"/>
        <v>7586.7978015806202</v>
      </c>
      <c r="L7595" s="5">
        <f t="shared" si="241"/>
        <v>0.99905159357132212</v>
      </c>
    </row>
    <row r="7596" spans="1:12" x14ac:dyDescent="0.15">
      <c r="A7596" s="1" t="s">
        <v>1747</v>
      </c>
      <c r="B7596" s="1">
        <v>0.41394220664549802</v>
      </c>
      <c r="C7596" s="1">
        <v>-1.1070219888622499</v>
      </c>
      <c r="D7596" s="1">
        <v>-0.52341790572586799</v>
      </c>
      <c r="E7596" s="1">
        <v>0.302010618680423</v>
      </c>
      <c r="F7596" s="1">
        <v>-0.54086577630088395</v>
      </c>
      <c r="G7596" s="1">
        <v>-1.6970198945856501</v>
      </c>
      <c r="H7596" s="4">
        <v>0.75882652070679901</v>
      </c>
      <c r="I7596" s="5">
        <v>0.99368485674662199</v>
      </c>
      <c r="J7596" s="1">
        <v>7595</v>
      </c>
      <c r="K7596" s="3">
        <f t="shared" si="240"/>
        <v>7588.2652070679906</v>
      </c>
      <c r="L7596" s="5">
        <f t="shared" si="241"/>
        <v>0.99911325965345499</v>
      </c>
    </row>
    <row r="7597" spans="1:12" x14ac:dyDescent="0.15">
      <c r="A7597" s="1" t="s">
        <v>5748</v>
      </c>
      <c r="B7597" s="1">
        <v>1.2323094985279699</v>
      </c>
      <c r="C7597" s="1">
        <v>-0.51786405752610298</v>
      </c>
      <c r="D7597" s="1">
        <v>0.82301182049960597</v>
      </c>
      <c r="E7597" s="1">
        <v>-0.90739725499811896</v>
      </c>
      <c r="F7597" s="1">
        <v>-0.223477117749799</v>
      </c>
      <c r="G7597" s="1">
        <v>1.7305967783353799</v>
      </c>
      <c r="H7597" s="4">
        <v>0.75884369477684499</v>
      </c>
      <c r="I7597" s="5">
        <v>0.99368485674662199</v>
      </c>
      <c r="J7597" s="1">
        <v>7596</v>
      </c>
      <c r="K7597" s="3">
        <f t="shared" si="240"/>
        <v>7588.4369477684495</v>
      </c>
      <c r="L7597" s="5">
        <f t="shared" si="241"/>
        <v>0.9990043375155937</v>
      </c>
    </row>
    <row r="7598" spans="1:12" x14ac:dyDescent="0.15">
      <c r="A7598" s="1" t="s">
        <v>1258</v>
      </c>
      <c r="B7598" s="1">
        <v>1.16304089701651</v>
      </c>
      <c r="C7598" s="1">
        <v>-1.0285025461474</v>
      </c>
      <c r="D7598" s="1">
        <v>-0.584097999028098</v>
      </c>
      <c r="E7598" s="1">
        <v>0.28189902464529298</v>
      </c>
      <c r="F7598" s="1">
        <v>-0.64122351781652198</v>
      </c>
      <c r="G7598" s="1">
        <v>0.67307158208554396</v>
      </c>
      <c r="H7598" s="4">
        <v>0.75887303790716498</v>
      </c>
      <c r="I7598" s="5">
        <v>0.99368485674662199</v>
      </c>
      <c r="J7598" s="1">
        <v>7597</v>
      </c>
      <c r="K7598" s="3">
        <f t="shared" si="240"/>
        <v>7588.7303790716496</v>
      </c>
      <c r="L7598" s="5">
        <f t="shared" si="241"/>
        <v>0.99891146229717642</v>
      </c>
    </row>
    <row r="7599" spans="1:12" x14ac:dyDescent="0.15">
      <c r="A7599" s="1" t="s">
        <v>9111</v>
      </c>
      <c r="B7599" s="1">
        <v>-0.19288026151647999</v>
      </c>
      <c r="C7599" s="1">
        <v>-2.0650056516969202</v>
      </c>
      <c r="D7599" s="1">
        <v>0.80640809368433197</v>
      </c>
      <c r="E7599" s="1">
        <v>0.25985347025747302</v>
      </c>
      <c r="F7599" s="1">
        <v>-1.2551407017068099</v>
      </c>
      <c r="G7599" s="1">
        <v>-1.44112343593779</v>
      </c>
      <c r="H7599" s="4">
        <v>0.75896192883990898</v>
      </c>
      <c r="I7599" s="5">
        <v>0.99368485674662199</v>
      </c>
      <c r="J7599" s="1">
        <v>7598</v>
      </c>
      <c r="K7599" s="3">
        <f t="shared" si="240"/>
        <v>7589.6192883990898</v>
      </c>
      <c r="L7599" s="5">
        <f t="shared" si="241"/>
        <v>0.99889698452212294</v>
      </c>
    </row>
    <row r="7600" spans="1:12" x14ac:dyDescent="0.15">
      <c r="A7600" s="1" t="s">
        <v>975</v>
      </c>
      <c r="B7600" s="1">
        <v>0.57444064454099897</v>
      </c>
      <c r="C7600" s="1">
        <v>0.705145008485634</v>
      </c>
      <c r="D7600" s="1">
        <v>-0.725147852372093</v>
      </c>
      <c r="E7600" s="1">
        <v>1.0422724727427</v>
      </c>
      <c r="F7600" s="1">
        <v>-0.54030258803938203</v>
      </c>
      <c r="G7600" s="1">
        <v>0.70619730059649199</v>
      </c>
      <c r="H7600" s="4">
        <v>0.75904716092864699</v>
      </c>
      <c r="I7600" s="5">
        <v>0.99368485674662199</v>
      </c>
      <c r="J7600" s="1">
        <v>7599</v>
      </c>
      <c r="K7600" s="3">
        <f t="shared" si="240"/>
        <v>7590.4716092864701</v>
      </c>
      <c r="L7600" s="5">
        <f t="shared" si="241"/>
        <v>0.99887769565554285</v>
      </c>
    </row>
    <row r="7601" spans="1:12" x14ac:dyDescent="0.15">
      <c r="A7601" s="1" t="s">
        <v>6336</v>
      </c>
      <c r="B7601" s="1">
        <v>-0.79748266522534905</v>
      </c>
      <c r="C7601" s="1">
        <v>0.41529272834796599</v>
      </c>
      <c r="D7601" s="1">
        <v>2.99670585351637</v>
      </c>
      <c r="E7601" s="1">
        <v>0.14323988872357901</v>
      </c>
      <c r="F7601" s="1">
        <v>0.57121676349977502</v>
      </c>
      <c r="G7601" s="1">
        <v>0.78330497946412103</v>
      </c>
      <c r="H7601" s="4">
        <v>0.75928147740430996</v>
      </c>
      <c r="I7601" s="5">
        <v>0.99368485674662199</v>
      </c>
      <c r="J7601" s="1">
        <v>7600</v>
      </c>
      <c r="K7601" s="3">
        <f t="shared" si="240"/>
        <v>7592.8147740430995</v>
      </c>
      <c r="L7601" s="5">
        <f t="shared" si="241"/>
        <v>0.99905457553198673</v>
      </c>
    </row>
    <row r="7602" spans="1:12" x14ac:dyDescent="0.15">
      <c r="A7602" s="1" t="s">
        <v>6080</v>
      </c>
      <c r="B7602" s="1">
        <v>0.93281140584025801</v>
      </c>
      <c r="C7602" s="1">
        <v>-1.27188544125637</v>
      </c>
      <c r="D7602" s="1">
        <v>0.54457636084495797</v>
      </c>
      <c r="E7602" s="1">
        <v>-0.45636424003366699</v>
      </c>
      <c r="F7602" s="1">
        <v>-0.20753387715173599</v>
      </c>
      <c r="G7602" s="1">
        <v>0.17648247776940101</v>
      </c>
      <c r="H7602" s="4">
        <v>0.75929850919586495</v>
      </c>
      <c r="I7602" s="5">
        <v>0.99368485674662199</v>
      </c>
      <c r="J7602" s="1">
        <v>7601</v>
      </c>
      <c r="K7602" s="3">
        <f t="shared" si="240"/>
        <v>7592.9850919586497</v>
      </c>
      <c r="L7602" s="5">
        <f t="shared" si="241"/>
        <v>0.99894554558066695</v>
      </c>
    </row>
    <row r="7603" spans="1:12" x14ac:dyDescent="0.15">
      <c r="A7603" s="1" t="s">
        <v>6406</v>
      </c>
      <c r="B7603" s="1">
        <v>-0.20328904728078701</v>
      </c>
      <c r="C7603" s="1">
        <v>0.14663427321067499</v>
      </c>
      <c r="D7603" s="1">
        <v>0.97484877852122498</v>
      </c>
      <c r="E7603" s="1">
        <v>1.54661720589808</v>
      </c>
      <c r="F7603" s="1">
        <v>0.55246946952929898</v>
      </c>
      <c r="G7603" s="1">
        <v>-0.50430272567467005</v>
      </c>
      <c r="H7603" s="4">
        <v>0.75933106859250898</v>
      </c>
      <c r="I7603" s="5">
        <v>0.99368485674662199</v>
      </c>
      <c r="J7603" s="1">
        <v>7602</v>
      </c>
      <c r="K7603" s="3">
        <f t="shared" si="240"/>
        <v>7593.3106859250902</v>
      </c>
      <c r="L7603" s="5">
        <f t="shared" si="241"/>
        <v>0.99885696999803875</v>
      </c>
    </row>
    <row r="7604" spans="1:12" x14ac:dyDescent="0.15">
      <c r="A7604" s="1" t="s">
        <v>1505</v>
      </c>
      <c r="B7604" s="1">
        <v>-1.5052842660086301</v>
      </c>
      <c r="C7604" s="1">
        <v>0.313642063466814</v>
      </c>
      <c r="D7604" s="1">
        <v>-0.93459173858445999</v>
      </c>
      <c r="E7604" s="1">
        <v>-1.2508969509393999</v>
      </c>
      <c r="F7604" s="1">
        <v>-2.34293268091194E-2</v>
      </c>
      <c r="G7604" s="1">
        <v>-0.20323342869231401</v>
      </c>
      <c r="H7604" s="4">
        <v>0.75945873189986401</v>
      </c>
      <c r="I7604" s="5">
        <v>0.99368485674662199</v>
      </c>
      <c r="J7604" s="1">
        <v>7603</v>
      </c>
      <c r="K7604" s="3">
        <f t="shared" si="240"/>
        <v>7594.5873189986405</v>
      </c>
      <c r="L7604" s="5">
        <f t="shared" si="241"/>
        <v>0.99889350506361185</v>
      </c>
    </row>
    <row r="7605" spans="1:12" x14ac:dyDescent="0.15">
      <c r="A7605" s="1" t="s">
        <v>7850</v>
      </c>
      <c r="B7605" s="1">
        <v>0.30505446255904101</v>
      </c>
      <c r="C7605" s="1">
        <v>-1.4520176740291899</v>
      </c>
      <c r="D7605" s="1">
        <v>0.39585059818637303</v>
      </c>
      <c r="E7605" s="1">
        <v>0.20416379656554701</v>
      </c>
      <c r="F7605" s="1">
        <v>1.78963763073601</v>
      </c>
      <c r="G7605" s="1">
        <v>-1.61252285002158</v>
      </c>
      <c r="H7605" s="4">
        <v>0.759654587622139</v>
      </c>
      <c r="I7605" s="5">
        <v>0.99368485674662199</v>
      </c>
      <c r="J7605" s="1">
        <v>7604</v>
      </c>
      <c r="K7605" s="3">
        <f t="shared" si="240"/>
        <v>7596.5458762213902</v>
      </c>
      <c r="L7605" s="5">
        <f t="shared" si="241"/>
        <v>0.99901971018166624</v>
      </c>
    </row>
    <row r="7606" spans="1:12" x14ac:dyDescent="0.15">
      <c r="A7606" s="1" t="s">
        <v>5482</v>
      </c>
      <c r="B7606" s="1">
        <v>-1.57213258391027</v>
      </c>
      <c r="C7606" s="1">
        <v>1.18880821515132</v>
      </c>
      <c r="D7606" s="1">
        <v>1.7140854008534001</v>
      </c>
      <c r="E7606" s="1">
        <v>1.8133232166475199</v>
      </c>
      <c r="F7606" s="1">
        <v>-1.77005052814178</v>
      </c>
      <c r="G7606" s="1">
        <v>-0.139687297026373</v>
      </c>
      <c r="H7606" s="4">
        <v>0.759804654991174</v>
      </c>
      <c r="I7606" s="5">
        <v>0.99368485674662199</v>
      </c>
      <c r="J7606" s="1">
        <v>7605</v>
      </c>
      <c r="K7606" s="3">
        <f t="shared" si="240"/>
        <v>7598.0465499117399</v>
      </c>
      <c r="L7606" s="5">
        <f t="shared" si="241"/>
        <v>0.99908567388714531</v>
      </c>
    </row>
    <row r="7607" spans="1:12" x14ac:dyDescent="0.15">
      <c r="A7607" s="1" t="s">
        <v>6281</v>
      </c>
      <c r="B7607" s="1">
        <v>0.22289395286993</v>
      </c>
      <c r="C7607" s="1">
        <v>-0.226785282831412</v>
      </c>
      <c r="D7607" s="1">
        <v>1.15462395656225</v>
      </c>
      <c r="E7607" s="1">
        <v>0.49030113991284402</v>
      </c>
      <c r="F7607" s="1">
        <v>-1.04164548293318</v>
      </c>
      <c r="G7607" s="1">
        <v>0.98277517764247802</v>
      </c>
      <c r="H7607" s="4">
        <v>0.75993297365421997</v>
      </c>
      <c r="I7607" s="5">
        <v>0.99368485674662199</v>
      </c>
      <c r="J7607" s="1">
        <v>7606</v>
      </c>
      <c r="K7607" s="3">
        <f t="shared" si="240"/>
        <v>7599.3297365421995</v>
      </c>
      <c r="L7607" s="5">
        <f t="shared" si="241"/>
        <v>0.99912302610336567</v>
      </c>
    </row>
    <row r="7608" spans="1:12" x14ac:dyDescent="0.15">
      <c r="A7608" s="1" t="s">
        <v>1246</v>
      </c>
      <c r="B7608" s="1">
        <v>0.66801226387424995</v>
      </c>
      <c r="C7608" s="1">
        <v>-0.92150331238882199</v>
      </c>
      <c r="D7608" s="1">
        <v>0.51834424178872696</v>
      </c>
      <c r="E7608" s="1">
        <v>0.63581063684245898</v>
      </c>
      <c r="F7608" s="1">
        <v>-1.21263011276622</v>
      </c>
      <c r="G7608" s="1">
        <v>0.10799071855440701</v>
      </c>
      <c r="H7608" s="4">
        <v>0.75998819404201301</v>
      </c>
      <c r="I7608" s="5">
        <v>0.99368485674662199</v>
      </c>
      <c r="J7608" s="1">
        <v>7607</v>
      </c>
      <c r="K7608" s="3">
        <f t="shared" si="240"/>
        <v>7599.8819404201304</v>
      </c>
      <c r="L7608" s="5">
        <f t="shared" si="241"/>
        <v>0.99906427506508877</v>
      </c>
    </row>
    <row r="7609" spans="1:12" x14ac:dyDescent="0.15">
      <c r="A7609" s="1" t="s">
        <v>9216</v>
      </c>
      <c r="B7609" s="1">
        <v>-0.16145989647513601</v>
      </c>
      <c r="C7609" s="1">
        <v>-0.60583702561166697</v>
      </c>
      <c r="D7609" s="1">
        <v>1.33202875227644</v>
      </c>
      <c r="E7609" s="1">
        <v>1.61416703472122</v>
      </c>
      <c r="F7609" s="1">
        <v>-1.3644580229812799</v>
      </c>
      <c r="G7609" s="1">
        <v>1.42064227146551</v>
      </c>
      <c r="H7609" s="4">
        <v>0.75999440772337001</v>
      </c>
      <c r="I7609" s="5">
        <v>0.99368485674662199</v>
      </c>
      <c r="J7609" s="1">
        <v>7608</v>
      </c>
      <c r="K7609" s="3">
        <f t="shared" si="240"/>
        <v>7599.9440772337002</v>
      </c>
      <c r="L7609" s="5">
        <f t="shared" si="241"/>
        <v>0.99894112476783647</v>
      </c>
    </row>
    <row r="7610" spans="1:12" x14ac:dyDescent="0.15">
      <c r="A7610" s="1" t="s">
        <v>3628</v>
      </c>
      <c r="B7610" s="1">
        <v>-0.83307296376052098</v>
      </c>
      <c r="C7610" s="1">
        <v>0.14679841532361601</v>
      </c>
      <c r="D7610" s="1">
        <v>0.70695876445940398</v>
      </c>
      <c r="E7610" s="1">
        <v>1.0382080010117301</v>
      </c>
      <c r="F7610" s="1">
        <v>-0.60467685139954197</v>
      </c>
      <c r="G7610" s="1">
        <v>-1.20451923271235</v>
      </c>
      <c r="H7610" s="4">
        <v>0.76017875140506996</v>
      </c>
      <c r="I7610" s="5">
        <v>0.99368485674662199</v>
      </c>
      <c r="J7610" s="1">
        <v>7609</v>
      </c>
      <c r="K7610" s="3">
        <f t="shared" si="240"/>
        <v>7601.7875140506994</v>
      </c>
      <c r="L7610" s="5">
        <f t="shared" si="241"/>
        <v>0.99905211119078718</v>
      </c>
    </row>
    <row r="7611" spans="1:12" x14ac:dyDescent="0.15">
      <c r="A7611" s="1" t="s">
        <v>3122</v>
      </c>
      <c r="B7611" s="1">
        <v>-1.5570418891953599</v>
      </c>
      <c r="C7611" s="1">
        <v>6.59085615857012E-2</v>
      </c>
      <c r="D7611" s="1">
        <v>0.15609724236872199</v>
      </c>
      <c r="E7611" s="1">
        <v>-0.364008935782207</v>
      </c>
      <c r="F7611" s="1">
        <v>-0.74910563112955597</v>
      </c>
      <c r="G7611" s="1">
        <v>-0.78304845001711998</v>
      </c>
      <c r="H7611" s="4">
        <v>0.76031321001176</v>
      </c>
      <c r="I7611" s="5">
        <v>0.99368485674662199</v>
      </c>
      <c r="J7611" s="1">
        <v>7610</v>
      </c>
      <c r="K7611" s="3">
        <f t="shared" si="240"/>
        <v>7603.1321001176002</v>
      </c>
      <c r="L7611" s="5">
        <f t="shared" si="241"/>
        <v>0.99909751644120892</v>
      </c>
    </row>
    <row r="7612" spans="1:12" x14ac:dyDescent="0.15">
      <c r="A7612" s="1" t="s">
        <v>4159</v>
      </c>
      <c r="B7612" s="1">
        <v>-0.920228597754292</v>
      </c>
      <c r="C7612" s="1">
        <v>1.0911016233631401</v>
      </c>
      <c r="D7612" s="1">
        <v>1.1174957972028201</v>
      </c>
      <c r="E7612" s="1">
        <v>-1.05334247713028</v>
      </c>
      <c r="F7612" s="1">
        <v>-0.98342482191564395</v>
      </c>
      <c r="G7612" s="1">
        <v>2.1083746016680802</v>
      </c>
      <c r="H7612" s="4">
        <v>0.76034408144009202</v>
      </c>
      <c r="I7612" s="5">
        <v>0.99368485674662199</v>
      </c>
      <c r="J7612" s="1">
        <v>7611</v>
      </c>
      <c r="K7612" s="3">
        <f t="shared" si="240"/>
        <v>7603.4408144009203</v>
      </c>
      <c r="L7612" s="5">
        <f t="shared" si="241"/>
        <v>0.99900680783089213</v>
      </c>
    </row>
    <row r="7613" spans="1:12" x14ac:dyDescent="0.15">
      <c r="A7613" s="1" t="s">
        <v>1209</v>
      </c>
      <c r="B7613" s="1">
        <v>3.0755482524143899E-2</v>
      </c>
      <c r="C7613" s="1">
        <v>0.64622197382067004</v>
      </c>
      <c r="D7613" s="1">
        <v>-0.12679168488952999</v>
      </c>
      <c r="E7613" s="1">
        <v>-0.54118403171028795</v>
      </c>
      <c r="F7613" s="1">
        <v>1.40868258391578E-2</v>
      </c>
      <c r="G7613" s="1">
        <v>0.66499359909487898</v>
      </c>
      <c r="H7613" s="4">
        <v>0.76037736777994103</v>
      </c>
      <c r="I7613" s="5">
        <v>0.99368485674662199</v>
      </c>
      <c r="J7613" s="1">
        <v>7612</v>
      </c>
      <c r="K7613" s="3">
        <f t="shared" si="240"/>
        <v>7603.7736777994105</v>
      </c>
      <c r="L7613" s="5">
        <f t="shared" si="241"/>
        <v>0.99891929555956527</v>
      </c>
    </row>
    <row r="7614" spans="1:12" x14ac:dyDescent="0.15">
      <c r="A7614" s="1" t="s">
        <v>9182</v>
      </c>
      <c r="B7614" s="1">
        <v>0.12417175411971</v>
      </c>
      <c r="C7614" s="1">
        <v>0.97089975637623804</v>
      </c>
      <c r="D7614" s="1">
        <v>-1.1776742287805799</v>
      </c>
      <c r="E7614" s="1">
        <v>-0.39408111691662201</v>
      </c>
      <c r="F7614" s="1">
        <v>1.01236902189232</v>
      </c>
      <c r="G7614" s="1">
        <v>-1.6774030029829601</v>
      </c>
      <c r="H7614" s="4">
        <v>0.76040036145732903</v>
      </c>
      <c r="I7614" s="5">
        <v>0.99368485674662199</v>
      </c>
      <c r="J7614" s="1">
        <v>7613</v>
      </c>
      <c r="K7614" s="3">
        <f t="shared" si="240"/>
        <v>7604.0036145732902</v>
      </c>
      <c r="L7614" s="5">
        <f t="shared" si="241"/>
        <v>0.99881828642759629</v>
      </c>
    </row>
    <row r="7615" spans="1:12" x14ac:dyDescent="0.15">
      <c r="A7615" s="1" t="s">
        <v>8162</v>
      </c>
      <c r="B7615" s="1">
        <v>1.3281823022302399</v>
      </c>
      <c r="C7615" s="1">
        <v>-0.151549655928821</v>
      </c>
      <c r="D7615" s="1">
        <v>-0.102954855167235</v>
      </c>
      <c r="E7615" s="1">
        <v>0.45447217534162299</v>
      </c>
      <c r="F7615" s="1">
        <v>-0.234044339678218</v>
      </c>
      <c r="G7615" s="1">
        <v>1.5492108821386901</v>
      </c>
      <c r="H7615" s="4">
        <v>0.76048302422773095</v>
      </c>
      <c r="I7615" s="5">
        <v>0.99368485674662199</v>
      </c>
      <c r="J7615" s="1">
        <v>7614</v>
      </c>
      <c r="K7615" s="3">
        <f t="shared" si="240"/>
        <v>7604.8302422773095</v>
      </c>
      <c r="L7615" s="5">
        <f t="shared" si="241"/>
        <v>0.99879567143122006</v>
      </c>
    </row>
    <row r="7616" spans="1:12" x14ac:dyDescent="0.15">
      <c r="A7616" s="1" t="s">
        <v>6404</v>
      </c>
      <c r="B7616" s="1">
        <v>0.35868367852235</v>
      </c>
      <c r="C7616" s="1">
        <v>0.18532617870920701</v>
      </c>
      <c r="D7616" s="1">
        <v>-0.30238340926005303</v>
      </c>
      <c r="E7616" s="1">
        <v>1.1016954513966499</v>
      </c>
      <c r="F7616" s="1">
        <v>-0.809561385810184</v>
      </c>
      <c r="G7616" s="1">
        <v>-0.68452206962846096</v>
      </c>
      <c r="H7616" s="4">
        <v>0.76075613878855297</v>
      </c>
      <c r="I7616" s="5">
        <v>0.99368485674662199</v>
      </c>
      <c r="J7616" s="1">
        <v>7615</v>
      </c>
      <c r="K7616" s="3">
        <f t="shared" si="240"/>
        <v>7607.5613878855302</v>
      </c>
      <c r="L7616" s="5">
        <f t="shared" si="241"/>
        <v>0.99902316321543405</v>
      </c>
    </row>
    <row r="7617" spans="1:12" x14ac:dyDescent="0.15">
      <c r="A7617" s="1" t="s">
        <v>1284</v>
      </c>
      <c r="B7617" s="1">
        <v>-0.53047222846453301</v>
      </c>
      <c r="C7617" s="1">
        <v>0.49529954987948499</v>
      </c>
      <c r="D7617" s="1">
        <v>-7.7914285894714094E-2</v>
      </c>
      <c r="E7617" s="1">
        <v>-0.65593744785999697</v>
      </c>
      <c r="F7617" s="1">
        <v>2.35663965494023</v>
      </c>
      <c r="G7617" s="1">
        <v>-0.77117961676726998</v>
      </c>
      <c r="H7617" s="4">
        <v>0.76077175342023995</v>
      </c>
      <c r="I7617" s="5">
        <v>0.99368485674662199</v>
      </c>
      <c r="J7617" s="1">
        <v>7616</v>
      </c>
      <c r="K7617" s="3">
        <f t="shared" si="240"/>
        <v>7607.7175342023993</v>
      </c>
      <c r="L7617" s="5">
        <f t="shared" si="241"/>
        <v>0.99891249136060911</v>
      </c>
    </row>
    <row r="7618" spans="1:12" x14ac:dyDescent="0.15">
      <c r="A7618" s="1" t="s">
        <v>944</v>
      </c>
      <c r="B7618" s="1">
        <v>0.39430879149322801</v>
      </c>
      <c r="C7618" s="1">
        <v>-0.225035807063513</v>
      </c>
      <c r="D7618" s="1">
        <v>-1.00824036393829</v>
      </c>
      <c r="E7618" s="1">
        <v>-2.7473350214312502</v>
      </c>
      <c r="F7618" s="1">
        <v>0.43292411750252702</v>
      </c>
      <c r="G7618" s="1">
        <v>0.37484637372617002</v>
      </c>
      <c r="H7618" s="4">
        <v>0.76093693254880901</v>
      </c>
      <c r="I7618" s="5">
        <v>0.99368485674662199</v>
      </c>
      <c r="J7618" s="1">
        <v>7617</v>
      </c>
      <c r="K7618" s="3">
        <f t="shared" si="240"/>
        <v>7609.36932548809</v>
      </c>
      <c r="L7618" s="5">
        <f t="shared" si="241"/>
        <v>0.99899820473783507</v>
      </c>
    </row>
    <row r="7619" spans="1:12" x14ac:dyDescent="0.15">
      <c r="A7619" s="1" t="s">
        <v>218</v>
      </c>
      <c r="B7619" s="1">
        <v>0.959814478425975</v>
      </c>
      <c r="C7619" s="1">
        <v>-0.820772824807114</v>
      </c>
      <c r="D7619" s="1">
        <v>-0.84951838849940597</v>
      </c>
      <c r="E7619" s="1">
        <v>0.16763790610476501</v>
      </c>
      <c r="F7619" s="1">
        <v>-0.78775798186944701</v>
      </c>
      <c r="G7619" s="1">
        <v>0.62141971456202805</v>
      </c>
      <c r="H7619" s="4">
        <v>0.76095053383355704</v>
      </c>
      <c r="I7619" s="5">
        <v>0.99368485674662199</v>
      </c>
      <c r="J7619" s="1">
        <v>7618</v>
      </c>
      <c r="K7619" s="3">
        <f t="shared" si="240"/>
        <v>7609.5053383355707</v>
      </c>
      <c r="L7619" s="5">
        <f t="shared" si="241"/>
        <v>0.99888492233336446</v>
      </c>
    </row>
    <row r="7620" spans="1:12" x14ac:dyDescent="0.15">
      <c r="A7620" s="1" t="s">
        <v>8904</v>
      </c>
      <c r="B7620" s="1">
        <v>9.4410204201354403E-2</v>
      </c>
      <c r="C7620" s="1">
        <v>0.64599188691355702</v>
      </c>
      <c r="D7620" s="1">
        <v>-0.37470511906725501</v>
      </c>
      <c r="E7620" s="1">
        <v>0.59432774994359405</v>
      </c>
      <c r="F7620" s="1">
        <v>0.20054626155053201</v>
      </c>
      <c r="G7620" s="1">
        <v>-0.970938123119367</v>
      </c>
      <c r="H7620" s="4">
        <v>0.76118382068864499</v>
      </c>
      <c r="I7620" s="5">
        <v>0.99368485674662199</v>
      </c>
      <c r="J7620" s="1">
        <v>7619</v>
      </c>
      <c r="K7620" s="3">
        <f t="shared" si="240"/>
        <v>7611.8382068864503</v>
      </c>
      <c r="L7620" s="5">
        <f t="shared" si="241"/>
        <v>0.99906000877890144</v>
      </c>
    </row>
    <row r="7621" spans="1:12" x14ac:dyDescent="0.15">
      <c r="A7621" s="1" t="s">
        <v>9635</v>
      </c>
      <c r="B7621" s="1">
        <v>0.42198007736848803</v>
      </c>
      <c r="C7621" s="1">
        <v>-0.54476018653865099</v>
      </c>
      <c r="D7621" s="1">
        <v>-0.76373161680525103</v>
      </c>
      <c r="E7621" s="1">
        <v>-0.19074953644956</v>
      </c>
      <c r="F7621" s="1">
        <v>0.75944947150224396</v>
      </c>
      <c r="G7621" s="1">
        <v>-0.87242028612062905</v>
      </c>
      <c r="H7621" s="4">
        <v>0.761252886436669</v>
      </c>
      <c r="I7621" s="5">
        <v>0.99368485674662199</v>
      </c>
      <c r="J7621" s="1">
        <v>7620</v>
      </c>
      <c r="K7621" s="3">
        <f t="shared" si="240"/>
        <v>7612.52886436669</v>
      </c>
      <c r="L7621" s="5">
        <f t="shared" si="241"/>
        <v>0.99901953600612725</v>
      </c>
    </row>
    <row r="7622" spans="1:12" x14ac:dyDescent="0.15">
      <c r="A7622" s="1" t="s">
        <v>8352</v>
      </c>
      <c r="B7622" s="1">
        <v>0.137361033893482</v>
      </c>
      <c r="C7622" s="1">
        <v>1.71253370054055E-2</v>
      </c>
      <c r="D7622" s="1">
        <v>-0.30020114521279301</v>
      </c>
      <c r="E7622" s="1">
        <v>0.33906961707963101</v>
      </c>
      <c r="F7622" s="1">
        <v>-0.82607325370898899</v>
      </c>
      <c r="G7622" s="1">
        <v>-1.8015064173898199E-2</v>
      </c>
      <c r="H7622" s="4">
        <v>0.76147637290761505</v>
      </c>
      <c r="I7622" s="5">
        <v>0.99368485674662199</v>
      </c>
      <c r="J7622" s="1">
        <v>7621</v>
      </c>
      <c r="K7622" s="3">
        <f t="shared" si="240"/>
        <v>7614.7637290761504</v>
      </c>
      <c r="L7622" s="5">
        <f t="shared" si="241"/>
        <v>0.99918169913084243</v>
      </c>
    </row>
    <row r="7623" spans="1:12" x14ac:dyDescent="0.15">
      <c r="A7623" s="1" t="s">
        <v>9495</v>
      </c>
      <c r="B7623" s="1">
        <v>-1.54991377295619</v>
      </c>
      <c r="C7623" s="1">
        <v>-1.01345163430496</v>
      </c>
      <c r="D7623" s="1">
        <v>1.6799676454633601</v>
      </c>
      <c r="E7623" s="1">
        <v>-1.3851969820627199</v>
      </c>
      <c r="F7623" s="1">
        <v>1.5381366523106399</v>
      </c>
      <c r="G7623" s="1">
        <v>-2.5750793231109999</v>
      </c>
      <c r="H7623" s="4">
        <v>0.76152511794244604</v>
      </c>
      <c r="I7623" s="5">
        <v>0.99368485674662199</v>
      </c>
      <c r="J7623" s="1">
        <v>7622</v>
      </c>
      <c r="K7623" s="3">
        <f t="shared" si="240"/>
        <v>7615.2511794244601</v>
      </c>
      <c r="L7623" s="5">
        <f t="shared" si="241"/>
        <v>0.99911456040730251</v>
      </c>
    </row>
    <row r="7624" spans="1:12" x14ac:dyDescent="0.15">
      <c r="A7624" s="1" t="s">
        <v>7035</v>
      </c>
      <c r="B7624" s="1">
        <v>-1.0179618375149999</v>
      </c>
      <c r="C7624" s="1">
        <v>0.37706745741819098</v>
      </c>
      <c r="D7624" s="1">
        <v>0.357460676046506</v>
      </c>
      <c r="E7624" s="1">
        <v>0.26098750625228601</v>
      </c>
      <c r="F7624" s="1">
        <v>-0.83164604265468201</v>
      </c>
      <c r="G7624" s="1">
        <v>0.96740648868020396</v>
      </c>
      <c r="H7624" s="4">
        <v>0.76156765848961405</v>
      </c>
      <c r="I7624" s="5">
        <v>0.99368485674662199</v>
      </c>
      <c r="J7624" s="1">
        <v>7623</v>
      </c>
      <c r="K7624" s="3">
        <f t="shared" si="240"/>
        <v>7615.6765848961404</v>
      </c>
      <c r="L7624" s="5">
        <f t="shared" si="241"/>
        <v>0.99903930013067566</v>
      </c>
    </row>
    <row r="7625" spans="1:12" x14ac:dyDescent="0.15">
      <c r="A7625" s="1" t="s">
        <v>3661</v>
      </c>
      <c r="B7625" s="1">
        <v>-1.0564121105695199</v>
      </c>
      <c r="C7625" s="1">
        <v>0.92034228198093504</v>
      </c>
      <c r="D7625" s="1">
        <v>-0.50632775240553796</v>
      </c>
      <c r="E7625" s="1">
        <v>2.9718282761859199E-2</v>
      </c>
      <c r="F7625" s="1">
        <v>-2.5110903493410901</v>
      </c>
      <c r="G7625" s="1">
        <v>0.72232601489368597</v>
      </c>
      <c r="H7625" s="4">
        <v>0.76159440558630498</v>
      </c>
      <c r="I7625" s="5">
        <v>0.99368485674662199</v>
      </c>
      <c r="J7625" s="1">
        <v>7624</v>
      </c>
      <c r="K7625" s="3">
        <f t="shared" si="240"/>
        <v>7615.9440558630495</v>
      </c>
      <c r="L7625" s="5">
        <f t="shared" si="241"/>
        <v>0.99894334415832231</v>
      </c>
    </row>
    <row r="7626" spans="1:12" x14ac:dyDescent="0.15">
      <c r="A7626" s="1" t="s">
        <v>5326</v>
      </c>
      <c r="B7626" s="1">
        <v>1.6855181515461499</v>
      </c>
      <c r="C7626" s="1">
        <v>-0.20425765964659701</v>
      </c>
      <c r="D7626" s="1">
        <v>-8.2839200380097094E-2</v>
      </c>
      <c r="E7626" s="1">
        <v>0.61368514977224797</v>
      </c>
      <c r="F7626" s="1">
        <v>-0.48899111436265702</v>
      </c>
      <c r="G7626" s="1">
        <v>0.58196714364790503</v>
      </c>
      <c r="H7626" s="4">
        <v>0.761670186239363</v>
      </c>
      <c r="I7626" s="5">
        <v>0.99368485674662199</v>
      </c>
      <c r="J7626" s="1">
        <v>7625</v>
      </c>
      <c r="K7626" s="3">
        <f t="shared" si="240"/>
        <v>7616.7018623936301</v>
      </c>
      <c r="L7626" s="5">
        <f t="shared" si="241"/>
        <v>0.99891171965818104</v>
      </c>
    </row>
    <row r="7627" spans="1:12" x14ac:dyDescent="0.15">
      <c r="A7627" s="1" t="s">
        <v>8472</v>
      </c>
      <c r="B7627" s="1">
        <v>-0.38850611325248202</v>
      </c>
      <c r="C7627" s="1">
        <v>-0.47705684643742602</v>
      </c>
      <c r="D7627" s="1">
        <v>-0.111393101589203</v>
      </c>
      <c r="E7627" s="1">
        <v>-1.09478736112674</v>
      </c>
      <c r="F7627" s="1">
        <v>0.72145309874585395</v>
      </c>
      <c r="G7627" s="1">
        <v>-1.22489779120986</v>
      </c>
      <c r="H7627" s="4">
        <v>0.761683096825162</v>
      </c>
      <c r="I7627" s="5">
        <v>0.99368485674662199</v>
      </c>
      <c r="J7627" s="1">
        <v>7626</v>
      </c>
      <c r="K7627" s="3">
        <f t="shared" si="240"/>
        <v>7616.8309682516201</v>
      </c>
      <c r="L7627" s="5">
        <f t="shared" si="241"/>
        <v>0.9987976617167087</v>
      </c>
    </row>
    <row r="7628" spans="1:12" x14ac:dyDescent="0.15">
      <c r="A7628" s="1" t="s">
        <v>6652</v>
      </c>
      <c r="B7628" s="1">
        <v>-0.48749988358124202</v>
      </c>
      <c r="C7628" s="1">
        <v>-1.23200195226015</v>
      </c>
      <c r="D7628" s="1">
        <v>-0.897936953400996</v>
      </c>
      <c r="E7628" s="1">
        <v>-0.16988032182803001</v>
      </c>
      <c r="F7628" s="1">
        <v>-1.66738950280425</v>
      </c>
      <c r="G7628" s="1">
        <v>-1.2635561319094999</v>
      </c>
      <c r="H7628" s="4">
        <v>0.761770329315693</v>
      </c>
      <c r="I7628" s="5">
        <v>0.99368485674662199</v>
      </c>
      <c r="J7628" s="1">
        <v>7627</v>
      </c>
      <c r="K7628" s="3">
        <f t="shared" si="240"/>
        <v>7617.7032931569302</v>
      </c>
      <c r="L7628" s="5">
        <f t="shared" si="241"/>
        <v>0.99878107947514494</v>
      </c>
    </row>
    <row r="7629" spans="1:12" x14ac:dyDescent="0.15">
      <c r="A7629" s="1" t="s">
        <v>3461</v>
      </c>
      <c r="B7629" s="1">
        <v>1.11259395220432E-2</v>
      </c>
      <c r="C7629" s="1">
        <v>1.2666967714836499</v>
      </c>
      <c r="D7629" s="1">
        <v>0.75951926893059596</v>
      </c>
      <c r="E7629" s="1">
        <v>1.7898512070769299</v>
      </c>
      <c r="F7629" s="1">
        <v>-0.14757441031989199</v>
      </c>
      <c r="G7629" s="1">
        <v>-0.35935069565426803</v>
      </c>
      <c r="H7629" s="4">
        <v>0.76183530850130798</v>
      </c>
      <c r="I7629" s="5">
        <v>0.99368485674662199</v>
      </c>
      <c r="J7629" s="1">
        <v>7628</v>
      </c>
      <c r="K7629" s="3">
        <f t="shared" si="240"/>
        <v>7618.3530850130801</v>
      </c>
      <c r="L7629" s="5">
        <f t="shared" si="241"/>
        <v>0.99873532839710022</v>
      </c>
    </row>
    <row r="7630" spans="1:12" x14ac:dyDescent="0.15">
      <c r="A7630" s="1" t="s">
        <v>9760</v>
      </c>
      <c r="B7630" s="1">
        <v>0.44600833284022801</v>
      </c>
      <c r="C7630" s="1">
        <v>0.71828380763979205</v>
      </c>
      <c r="D7630" s="1">
        <v>-1.0258191772757399</v>
      </c>
      <c r="E7630" s="1">
        <v>-0.36797376647037899</v>
      </c>
      <c r="F7630" s="1">
        <v>0.70976742023088002</v>
      </c>
      <c r="G7630" s="1">
        <v>0.40965425740506201</v>
      </c>
      <c r="H7630" s="4">
        <v>0.76185394230758297</v>
      </c>
      <c r="I7630" s="5">
        <v>0.99368485674662199</v>
      </c>
      <c r="J7630" s="1">
        <v>7629</v>
      </c>
      <c r="K7630" s="3">
        <f t="shared" si="240"/>
        <v>7618.5394230758293</v>
      </c>
      <c r="L7630" s="5">
        <f t="shared" si="241"/>
        <v>0.99862884035598753</v>
      </c>
    </row>
    <row r="7631" spans="1:12" x14ac:dyDescent="0.15">
      <c r="A7631" s="1" t="s">
        <v>9922</v>
      </c>
      <c r="B7631" s="1">
        <v>-0.58433427390517001</v>
      </c>
      <c r="C7631" s="1">
        <v>-0.60778095175273195</v>
      </c>
      <c r="D7631" s="1">
        <v>1.3614867282446499</v>
      </c>
      <c r="E7631" s="1">
        <v>-0.52803948900228803</v>
      </c>
      <c r="F7631" s="1">
        <v>0.388188883720611</v>
      </c>
      <c r="G7631" s="1">
        <v>-0.38364397789851201</v>
      </c>
      <c r="H7631" s="4">
        <v>0.76185606830818797</v>
      </c>
      <c r="I7631" s="5">
        <v>0.99368485674662199</v>
      </c>
      <c r="J7631" s="1">
        <v>7630</v>
      </c>
      <c r="K7631" s="3">
        <f t="shared" si="240"/>
        <v>7618.5606830818797</v>
      </c>
      <c r="L7631" s="5">
        <f t="shared" si="241"/>
        <v>0.99850074483379814</v>
      </c>
    </row>
    <row r="7632" spans="1:12" x14ac:dyDescent="0.15">
      <c r="A7632" s="1" t="s">
        <v>9384</v>
      </c>
      <c r="B7632" s="1">
        <v>-0.35701653822618001</v>
      </c>
      <c r="C7632" s="1">
        <v>0.62785128426690395</v>
      </c>
      <c r="D7632" s="1">
        <v>-0.48830737699952897</v>
      </c>
      <c r="E7632" s="1">
        <v>-0.34389852017928801</v>
      </c>
      <c r="F7632" s="1">
        <v>-0.80655281734747797</v>
      </c>
      <c r="G7632" s="1">
        <v>1.78043705987797</v>
      </c>
      <c r="H7632" s="4">
        <v>0.76191792445927198</v>
      </c>
      <c r="I7632" s="5">
        <v>0.99368485674662199</v>
      </c>
      <c r="J7632" s="1">
        <v>7631</v>
      </c>
      <c r="K7632" s="3">
        <f t="shared" si="240"/>
        <v>7619.1792445927194</v>
      </c>
      <c r="L7632" s="5">
        <f t="shared" si="241"/>
        <v>0.99845095591570165</v>
      </c>
    </row>
    <row r="7633" spans="1:12" x14ac:dyDescent="0.15">
      <c r="A7633" s="1" t="s">
        <v>8691</v>
      </c>
      <c r="B7633" s="1">
        <v>1.25016193570165</v>
      </c>
      <c r="C7633" s="1">
        <v>-0.55116490668645202</v>
      </c>
      <c r="D7633" s="1">
        <v>-1.85385717564441</v>
      </c>
      <c r="E7633" s="1">
        <v>-1.47091205138862</v>
      </c>
      <c r="F7633" s="1">
        <v>-3.6498097356577199E-2</v>
      </c>
      <c r="G7633" s="1">
        <v>-0.61244986032518201</v>
      </c>
      <c r="H7633" s="4">
        <v>0.76192299278480802</v>
      </c>
      <c r="I7633" s="5">
        <v>0.99368485674662199</v>
      </c>
      <c r="J7633" s="1">
        <v>7632</v>
      </c>
      <c r="K7633" s="3">
        <f t="shared" si="240"/>
        <v>7619.2299278480805</v>
      </c>
      <c r="L7633" s="5">
        <f t="shared" si="241"/>
        <v>0.99832677251678204</v>
      </c>
    </row>
    <row r="7634" spans="1:12" x14ac:dyDescent="0.15">
      <c r="A7634" s="1" t="s">
        <v>7607</v>
      </c>
      <c r="B7634" s="1">
        <v>0.272879269242086</v>
      </c>
      <c r="C7634" s="1">
        <v>0.67484891862038698</v>
      </c>
      <c r="D7634" s="1">
        <v>-2.0697409516549401</v>
      </c>
      <c r="E7634" s="1">
        <v>-2.2746233051436402</v>
      </c>
      <c r="F7634" s="1">
        <v>0.43868906829805598</v>
      </c>
      <c r="G7634" s="1">
        <v>-0.42612756669014401</v>
      </c>
      <c r="H7634" s="4">
        <v>0.76192810515123099</v>
      </c>
      <c r="I7634" s="5">
        <v>0.99368485674662199</v>
      </c>
      <c r="J7634" s="1">
        <v>7633</v>
      </c>
      <c r="K7634" s="3">
        <f t="shared" si="240"/>
        <v>7619.2810515123101</v>
      </c>
      <c r="L7634" s="5">
        <f t="shared" si="241"/>
        <v>0.99820267935442286</v>
      </c>
    </row>
    <row r="7635" spans="1:12" x14ac:dyDescent="0.15">
      <c r="A7635" s="1" t="s">
        <v>701</v>
      </c>
      <c r="B7635" s="1">
        <v>-0.71876517224822101</v>
      </c>
      <c r="C7635" s="1">
        <v>0.44762656902845899</v>
      </c>
      <c r="D7635" s="1">
        <v>0.25315396482361702</v>
      </c>
      <c r="E7635" s="1">
        <v>-1.83116730981117</v>
      </c>
      <c r="F7635" s="1">
        <v>1.0939473901574199</v>
      </c>
      <c r="G7635" s="1">
        <v>-0.17575877522004299</v>
      </c>
      <c r="H7635" s="4">
        <v>0.76210357679908203</v>
      </c>
      <c r="I7635" s="5">
        <v>0.99368485674662199</v>
      </c>
      <c r="J7635" s="1">
        <v>7634</v>
      </c>
      <c r="K7635" s="3">
        <f t="shared" si="240"/>
        <v>7621.0357679908202</v>
      </c>
      <c r="L7635" s="5">
        <f t="shared" si="241"/>
        <v>0.9983017773108227</v>
      </c>
    </row>
    <row r="7636" spans="1:12" x14ac:dyDescent="0.15">
      <c r="A7636" s="1" t="s">
        <v>5405</v>
      </c>
      <c r="B7636" s="1">
        <v>0.53781708591042499</v>
      </c>
      <c r="C7636" s="1">
        <v>-0.83031546821871505</v>
      </c>
      <c r="D7636" s="1">
        <v>-2.0586242311030198</v>
      </c>
      <c r="E7636" s="1">
        <v>2.15040079867535E-2</v>
      </c>
      <c r="F7636" s="1">
        <v>0.108588130786201</v>
      </c>
      <c r="G7636" s="1">
        <v>-1.5780269224434</v>
      </c>
      <c r="H7636" s="4">
        <v>0.76210728222824997</v>
      </c>
      <c r="I7636" s="5">
        <v>0.99368485674662199</v>
      </c>
      <c r="J7636" s="1">
        <v>7635</v>
      </c>
      <c r="K7636" s="3">
        <f t="shared" si="240"/>
        <v>7621.0728222825001</v>
      </c>
      <c r="L7636" s="5">
        <f t="shared" si="241"/>
        <v>0.99817587718172884</v>
      </c>
    </row>
    <row r="7637" spans="1:12" x14ac:dyDescent="0.15">
      <c r="A7637" s="1" t="s">
        <v>6852</v>
      </c>
      <c r="B7637" s="1">
        <v>-0.46589928166373501</v>
      </c>
      <c r="C7637" s="1">
        <v>-1.3890293763692201</v>
      </c>
      <c r="D7637" s="1">
        <v>2.12902774802017</v>
      </c>
      <c r="E7637" s="1">
        <v>0.28335564189092</v>
      </c>
      <c r="F7637" s="1">
        <v>-0.84139579281370802</v>
      </c>
      <c r="G7637" s="1">
        <v>-0.23933775862305101</v>
      </c>
      <c r="H7637" s="4">
        <v>0.76212209764893402</v>
      </c>
      <c r="I7637" s="5">
        <v>0.99368485674662199</v>
      </c>
      <c r="J7637" s="1">
        <v>7636</v>
      </c>
      <c r="K7637" s="3">
        <f t="shared" si="240"/>
        <v>7621.2209764893405</v>
      </c>
      <c r="L7637" s="5">
        <f t="shared" si="241"/>
        <v>0.99806455951929551</v>
      </c>
    </row>
    <row r="7638" spans="1:12" x14ac:dyDescent="0.15">
      <c r="A7638" s="1" t="s">
        <v>1252</v>
      </c>
      <c r="B7638" s="1">
        <v>0.71578913319293203</v>
      </c>
      <c r="C7638" s="1">
        <v>-0.52754081581026602</v>
      </c>
      <c r="D7638" s="1">
        <v>4.2403444094235201E-2</v>
      </c>
      <c r="E7638" s="1">
        <v>7.0627924597242903E-2</v>
      </c>
      <c r="F7638" s="1">
        <v>0.33660289713101399</v>
      </c>
      <c r="G7638" s="1">
        <v>-0.62309917328878295</v>
      </c>
      <c r="H7638" s="4">
        <v>0.76212985526592902</v>
      </c>
      <c r="I7638" s="5">
        <v>0.99368485674662199</v>
      </c>
      <c r="J7638" s="1">
        <v>7637</v>
      </c>
      <c r="K7638" s="3">
        <f t="shared" si="240"/>
        <v>7621.2985526592902</v>
      </c>
      <c r="L7638" s="5">
        <f t="shared" si="241"/>
        <v>0.99794402941721749</v>
      </c>
    </row>
    <row r="7639" spans="1:12" x14ac:dyDescent="0.15">
      <c r="A7639" s="1" t="s">
        <v>1154</v>
      </c>
      <c r="B7639" s="1">
        <v>0.78202828905091504</v>
      </c>
      <c r="C7639" s="1">
        <v>-0.173529964491696</v>
      </c>
      <c r="D7639" s="1">
        <v>-1.4222060036894499</v>
      </c>
      <c r="E7639" s="1">
        <v>-0.46734078159372</v>
      </c>
      <c r="F7639" s="1">
        <v>-0.26107940908800997</v>
      </c>
      <c r="G7639" s="1">
        <v>0.61379825949520095</v>
      </c>
      <c r="H7639" s="4">
        <v>0.76213100081124796</v>
      </c>
      <c r="I7639" s="5">
        <v>0.99368485674662199</v>
      </c>
      <c r="J7639" s="1">
        <v>7638</v>
      </c>
      <c r="K7639" s="3">
        <f t="shared" si="240"/>
        <v>7621.3100081124794</v>
      </c>
      <c r="L7639" s="5">
        <f t="shared" si="241"/>
        <v>0.99781487406552494</v>
      </c>
    </row>
    <row r="7640" spans="1:12" x14ac:dyDescent="0.15">
      <c r="A7640" s="1" t="s">
        <v>551</v>
      </c>
      <c r="B7640" s="1">
        <v>1.4407193468541699</v>
      </c>
      <c r="C7640" s="1">
        <v>-1.83273616734498</v>
      </c>
      <c r="D7640" s="1">
        <v>0.540201953265949</v>
      </c>
      <c r="E7640" s="1">
        <v>1.1398397031224601</v>
      </c>
      <c r="F7640" s="1">
        <v>-0.64413310434085302</v>
      </c>
      <c r="G7640" s="1">
        <v>-1.5712309879205699</v>
      </c>
      <c r="H7640" s="4">
        <v>0.762250119866969</v>
      </c>
      <c r="I7640" s="5">
        <v>0.99368485674662199</v>
      </c>
      <c r="J7640" s="1">
        <v>7639</v>
      </c>
      <c r="K7640" s="3">
        <f t="shared" si="240"/>
        <v>7622.50119866969</v>
      </c>
      <c r="L7640" s="5">
        <f t="shared" si="241"/>
        <v>0.99784018833220189</v>
      </c>
    </row>
    <row r="7641" spans="1:12" x14ac:dyDescent="0.15">
      <c r="A7641" s="1" t="s">
        <v>6942</v>
      </c>
      <c r="B7641" s="1">
        <v>0.40482674624680898</v>
      </c>
      <c r="C7641" s="1">
        <v>2.7795861390209202</v>
      </c>
      <c r="D7641" s="1">
        <v>-1.51160329234527</v>
      </c>
      <c r="E7641" s="1">
        <v>7.5477257622186503E-2</v>
      </c>
      <c r="F7641" s="1">
        <v>-0.480230089985616</v>
      </c>
      <c r="G7641" s="1">
        <v>0.81786579773677603</v>
      </c>
      <c r="H7641" s="4">
        <v>0.76231929496628603</v>
      </c>
      <c r="I7641" s="5">
        <v>0.99368485674662199</v>
      </c>
      <c r="J7641" s="1">
        <v>7640</v>
      </c>
      <c r="K7641" s="3">
        <f t="shared" si="240"/>
        <v>7623.19294966286</v>
      </c>
      <c r="L7641" s="5">
        <f t="shared" si="241"/>
        <v>0.99780012430142151</v>
      </c>
    </row>
    <row r="7642" spans="1:12" x14ac:dyDescent="0.15">
      <c r="A7642" s="1" t="s">
        <v>5726</v>
      </c>
      <c r="B7642" s="1">
        <v>-0.29749129085202902</v>
      </c>
      <c r="C7642" s="1">
        <v>0.12541531941390999</v>
      </c>
      <c r="D7642" s="1">
        <v>-0.89571233497759895</v>
      </c>
      <c r="E7642" s="1">
        <v>-1.0358518577071101</v>
      </c>
      <c r="F7642" s="1">
        <v>4.8906355280601901E-2</v>
      </c>
      <c r="G7642" s="1">
        <v>-0.49953424754889098</v>
      </c>
      <c r="H7642" s="4">
        <v>0.76233155787406104</v>
      </c>
      <c r="I7642" s="5">
        <v>0.99368485674662199</v>
      </c>
      <c r="J7642" s="1">
        <v>7641</v>
      </c>
      <c r="K7642" s="3">
        <f t="shared" si="240"/>
        <v>7623.3155787406104</v>
      </c>
      <c r="L7642" s="5">
        <f t="shared" si="241"/>
        <v>0.99768558810896613</v>
      </c>
    </row>
    <row r="7643" spans="1:12" x14ac:dyDescent="0.15">
      <c r="A7643" s="1" t="s">
        <v>5538</v>
      </c>
      <c r="B7643" s="1">
        <v>0.33920192149412498</v>
      </c>
      <c r="C7643" s="1">
        <v>1.92530459896027</v>
      </c>
      <c r="D7643" s="1">
        <v>-0.970061199235983</v>
      </c>
      <c r="E7643" s="1">
        <v>0.116350731478782</v>
      </c>
      <c r="F7643" s="1">
        <v>0.98555720783693201</v>
      </c>
      <c r="G7643" s="1">
        <v>-0.75552008083121203</v>
      </c>
      <c r="H7643" s="4">
        <v>0.76241037456413896</v>
      </c>
      <c r="I7643" s="5">
        <v>0.99368485674662199</v>
      </c>
      <c r="J7643" s="1">
        <v>7642</v>
      </c>
      <c r="K7643" s="3">
        <f t="shared" si="240"/>
        <v>7624.1037456413897</v>
      </c>
      <c r="L7643" s="5">
        <f t="shared" si="241"/>
        <v>0.99765817137416768</v>
      </c>
    </row>
    <row r="7644" spans="1:12" x14ac:dyDescent="0.15">
      <c r="A7644" s="1" t="s">
        <v>5239</v>
      </c>
      <c r="B7644" s="1">
        <v>-1.67644626084854</v>
      </c>
      <c r="C7644" s="1">
        <v>0.68394480387553902</v>
      </c>
      <c r="D7644" s="1">
        <v>0.81556982098846098</v>
      </c>
      <c r="E7644" s="1">
        <v>0.41954046816950602</v>
      </c>
      <c r="F7644" s="1">
        <v>-1.1437795428109501</v>
      </c>
      <c r="G7644" s="1">
        <v>-0.35231895104898903</v>
      </c>
      <c r="H7644" s="4">
        <v>0.76250930908366699</v>
      </c>
      <c r="I7644" s="5">
        <v>0.99368485674662199</v>
      </c>
      <c r="J7644" s="1">
        <v>7643</v>
      </c>
      <c r="K7644" s="3">
        <f t="shared" si="240"/>
        <v>7625.0930908366699</v>
      </c>
      <c r="L7644" s="5">
        <f t="shared" si="241"/>
        <v>0.99765708371538264</v>
      </c>
    </row>
    <row r="7645" spans="1:12" x14ac:dyDescent="0.15">
      <c r="A7645" s="1" t="s">
        <v>8880</v>
      </c>
      <c r="B7645" s="1">
        <v>-0.53782908292699905</v>
      </c>
      <c r="C7645" s="1">
        <v>0.73136073190092898</v>
      </c>
      <c r="D7645" s="1">
        <v>1.4820686382925901</v>
      </c>
      <c r="E7645" s="1">
        <v>-1.05518904827074</v>
      </c>
      <c r="F7645" s="1">
        <v>2.2770549943420999</v>
      </c>
      <c r="G7645" s="1">
        <v>-0.72240813109804602</v>
      </c>
      <c r="H7645" s="4">
        <v>0.76264997894770403</v>
      </c>
      <c r="I7645" s="5">
        <v>0.99368485674662199</v>
      </c>
      <c r="J7645" s="1">
        <v>7644</v>
      </c>
      <c r="K7645" s="3">
        <f t="shared" si="240"/>
        <v>7626.4997894770404</v>
      </c>
      <c r="L7645" s="5">
        <f t="shared" si="241"/>
        <v>0.99771059516968086</v>
      </c>
    </row>
    <row r="7646" spans="1:12" x14ac:dyDescent="0.15">
      <c r="A7646" s="1" t="s">
        <v>1927</v>
      </c>
      <c r="B7646" s="1">
        <v>0.46856537244900298</v>
      </c>
      <c r="C7646" s="1">
        <v>-1.18328456586082</v>
      </c>
      <c r="D7646" s="1">
        <v>0.95359773418038096</v>
      </c>
      <c r="E7646" s="1">
        <v>0.93633784509168305</v>
      </c>
      <c r="F7646" s="1">
        <v>0.89752225928624896</v>
      </c>
      <c r="G7646" s="1">
        <v>-0.76495473697125105</v>
      </c>
      <c r="H7646" s="4">
        <v>0.76272625543954797</v>
      </c>
      <c r="I7646" s="5">
        <v>0.99368485674662199</v>
      </c>
      <c r="J7646" s="1">
        <v>7645</v>
      </c>
      <c r="K7646" s="3">
        <f t="shared" si="240"/>
        <v>7627.26255439548</v>
      </c>
      <c r="L7646" s="5">
        <f t="shared" si="241"/>
        <v>0.99767986323027857</v>
      </c>
    </row>
    <row r="7647" spans="1:12" x14ac:dyDescent="0.15">
      <c r="A7647" s="1" t="s">
        <v>2380</v>
      </c>
      <c r="B7647" s="1">
        <v>-0.294362919301009</v>
      </c>
      <c r="C7647" s="1">
        <v>-0.32343369799706501</v>
      </c>
      <c r="D7647" s="1">
        <v>3.9556534055254E-2</v>
      </c>
      <c r="E7647" s="1">
        <v>1.3965504066304099E-2</v>
      </c>
      <c r="F7647" s="1">
        <v>-1.4508215799122399</v>
      </c>
      <c r="G7647" s="1">
        <v>0.31763660233359903</v>
      </c>
      <c r="H7647" s="4">
        <v>0.76285618477769102</v>
      </c>
      <c r="I7647" s="5">
        <v>0.99368485674662199</v>
      </c>
      <c r="J7647" s="1">
        <v>7646</v>
      </c>
      <c r="K7647" s="3">
        <f t="shared" si="240"/>
        <v>7628.5618477769103</v>
      </c>
      <c r="L7647" s="5">
        <f t="shared" si="241"/>
        <v>0.99771931045996731</v>
      </c>
    </row>
    <row r="7648" spans="1:12" x14ac:dyDescent="0.15">
      <c r="A7648" s="1" t="s">
        <v>1003</v>
      </c>
      <c r="B7648" s="1">
        <v>-1.56334860547988</v>
      </c>
      <c r="C7648" s="1">
        <v>-0.72406652503722702</v>
      </c>
      <c r="D7648" s="1">
        <v>0.640990697261695</v>
      </c>
      <c r="E7648" s="1">
        <v>-1.2430895690888499</v>
      </c>
      <c r="F7648" s="1">
        <v>-0.28387934461980702</v>
      </c>
      <c r="G7648" s="1">
        <v>-0.79726726351041599</v>
      </c>
      <c r="H7648" s="4">
        <v>0.76290072612401705</v>
      </c>
      <c r="I7648" s="5">
        <v>0.99368485674662199</v>
      </c>
      <c r="J7648" s="1">
        <v>7647</v>
      </c>
      <c r="K7648" s="3">
        <f t="shared" si="240"/>
        <v>7629.0072612401709</v>
      </c>
      <c r="L7648" s="5">
        <f t="shared" si="241"/>
        <v>0.99764708529360158</v>
      </c>
    </row>
    <row r="7649" spans="1:12" x14ac:dyDescent="0.15">
      <c r="A7649" s="1" t="s">
        <v>2804</v>
      </c>
      <c r="B7649" s="1">
        <v>8.8402646768327903E-2</v>
      </c>
      <c r="C7649" s="1">
        <v>0.53995913828889597</v>
      </c>
      <c r="D7649" s="1">
        <v>-1.60621931132836</v>
      </c>
      <c r="E7649" s="1">
        <v>1.3690098391441301</v>
      </c>
      <c r="F7649" s="1">
        <v>-0.67824237082188499</v>
      </c>
      <c r="G7649" s="1">
        <v>-0.74566325715913695</v>
      </c>
      <c r="H7649" s="4">
        <v>0.76300798611926002</v>
      </c>
      <c r="I7649" s="5">
        <v>0.99368485674662199</v>
      </c>
      <c r="J7649" s="1">
        <v>7648</v>
      </c>
      <c r="K7649" s="3">
        <f t="shared" si="240"/>
        <v>7630.0798611926002</v>
      </c>
      <c r="L7649" s="5">
        <f t="shared" si="241"/>
        <v>0.99765688561618726</v>
      </c>
    </row>
    <row r="7650" spans="1:12" x14ac:dyDescent="0.15">
      <c r="A7650" s="1" t="s">
        <v>54</v>
      </c>
      <c r="B7650" s="1">
        <v>-0.215913375205422</v>
      </c>
      <c r="C7650" s="1">
        <v>-1.67611783686317</v>
      </c>
      <c r="D7650" s="1">
        <v>1.24349755477448</v>
      </c>
      <c r="E7650" s="1">
        <v>0.49645909353508799</v>
      </c>
      <c r="F7650" s="1">
        <v>0.29868095715923398</v>
      </c>
      <c r="G7650" s="1">
        <v>-2.74654182055396</v>
      </c>
      <c r="H7650" s="4">
        <v>0.76313697101427502</v>
      </c>
      <c r="I7650" s="5">
        <v>0.99368485674662199</v>
      </c>
      <c r="J7650" s="1">
        <v>7649</v>
      </c>
      <c r="K7650" s="3">
        <f t="shared" si="240"/>
        <v>7631.3697101427506</v>
      </c>
      <c r="L7650" s="5">
        <f t="shared" si="241"/>
        <v>0.99769508565077147</v>
      </c>
    </row>
    <row r="7651" spans="1:12" x14ac:dyDescent="0.15">
      <c r="A7651" s="1" t="s">
        <v>9864</v>
      </c>
      <c r="B7651" s="1">
        <v>1.72072438194974</v>
      </c>
      <c r="C7651" s="1">
        <v>-1.3526701099991401</v>
      </c>
      <c r="D7651" s="1">
        <v>0.40599690440672698</v>
      </c>
      <c r="E7651" s="1">
        <v>1.87586852808753</v>
      </c>
      <c r="F7651" s="1">
        <v>-1.20174605466847</v>
      </c>
      <c r="G7651" s="1">
        <v>-1.2162104829685101</v>
      </c>
      <c r="H7651" s="4">
        <v>0.76319294200569399</v>
      </c>
      <c r="I7651" s="5">
        <v>0.99368485674662199</v>
      </c>
      <c r="J7651" s="1">
        <v>7650</v>
      </c>
      <c r="K7651" s="3">
        <f t="shared" si="240"/>
        <v>7631.9294200569402</v>
      </c>
      <c r="L7651" s="5">
        <f t="shared" si="241"/>
        <v>0.99763783268718176</v>
      </c>
    </row>
    <row r="7652" spans="1:12" x14ac:dyDescent="0.15">
      <c r="A7652" s="1" t="s">
        <v>6225</v>
      </c>
      <c r="B7652" s="1">
        <v>-0.98864194384114001</v>
      </c>
      <c r="C7652" s="1">
        <v>1.0492793633035</v>
      </c>
      <c r="D7652" s="1">
        <v>-7.2366058438802894E-2</v>
      </c>
      <c r="E7652" s="1">
        <v>0.34674149927642101</v>
      </c>
      <c r="F7652" s="1">
        <v>-1.6373382281065001</v>
      </c>
      <c r="G7652" s="1">
        <v>0.41422017444873699</v>
      </c>
      <c r="H7652" s="4">
        <v>0.76341918438323597</v>
      </c>
      <c r="I7652" s="5">
        <v>0.99368485674662199</v>
      </c>
      <c r="J7652" s="1">
        <v>7651</v>
      </c>
      <c r="K7652" s="3">
        <f t="shared" si="240"/>
        <v>7634.1918438323601</v>
      </c>
      <c r="L7652" s="5">
        <f t="shared" si="241"/>
        <v>0.99780314257382829</v>
      </c>
    </row>
    <row r="7653" spans="1:12" x14ac:dyDescent="0.15">
      <c r="A7653" s="1" t="s">
        <v>8830</v>
      </c>
      <c r="B7653" s="1">
        <v>1.46566189203658</v>
      </c>
      <c r="C7653" s="1">
        <v>-0.11242564616935399</v>
      </c>
      <c r="D7653" s="1">
        <v>-0.61640140226449203</v>
      </c>
      <c r="E7653" s="1">
        <v>-0.14596159626049701</v>
      </c>
      <c r="F7653" s="1">
        <v>0.51787006414235703</v>
      </c>
      <c r="G7653" s="1">
        <v>1.0578700769068501</v>
      </c>
      <c r="H7653" s="4">
        <v>0.76356161130894196</v>
      </c>
      <c r="I7653" s="5">
        <v>0.99368485674662199</v>
      </c>
      <c r="J7653" s="1">
        <v>7652</v>
      </c>
      <c r="K7653" s="3">
        <f t="shared" si="240"/>
        <v>7635.6161130894197</v>
      </c>
      <c r="L7653" s="5">
        <f t="shared" si="241"/>
        <v>0.99785887520771299</v>
      </c>
    </row>
    <row r="7654" spans="1:12" x14ac:dyDescent="0.15">
      <c r="A7654" s="1" t="s">
        <v>6338</v>
      </c>
      <c r="B7654" s="1">
        <v>-0.98390543494406202</v>
      </c>
      <c r="C7654" s="1">
        <v>-0.461770986328781</v>
      </c>
      <c r="D7654" s="1">
        <v>1.1367815579170999</v>
      </c>
      <c r="E7654" s="1">
        <v>-0.41759399399931602</v>
      </c>
      <c r="F7654" s="1">
        <v>1.0431282026564399</v>
      </c>
      <c r="G7654" s="1">
        <v>-0.17902526100080099</v>
      </c>
      <c r="H7654" s="4">
        <v>0.76360313024413295</v>
      </c>
      <c r="I7654" s="5">
        <v>0.99368485674662199</v>
      </c>
      <c r="J7654" s="1">
        <v>7653</v>
      </c>
      <c r="K7654" s="3">
        <f t="shared" si="240"/>
        <v>7636.0313024413299</v>
      </c>
      <c r="L7654" s="5">
        <f t="shared" si="241"/>
        <v>0.99778273911424664</v>
      </c>
    </row>
    <row r="7655" spans="1:12" x14ac:dyDescent="0.15">
      <c r="A7655" s="1" t="s">
        <v>3810</v>
      </c>
      <c r="B7655" s="1">
        <v>-0.19204770389911599</v>
      </c>
      <c r="C7655" s="1">
        <v>1.3267555876997701</v>
      </c>
      <c r="D7655" s="1">
        <v>-1.18637321495996</v>
      </c>
      <c r="E7655" s="1">
        <v>0.103623924863147</v>
      </c>
      <c r="F7655" s="1">
        <v>1.3352310940857599E-2</v>
      </c>
      <c r="G7655" s="1">
        <v>0.55528136445728904</v>
      </c>
      <c r="H7655" s="4">
        <v>0.76367046557357099</v>
      </c>
      <c r="I7655" s="5">
        <v>0.99368485674662199</v>
      </c>
      <c r="J7655" s="1">
        <v>7654</v>
      </c>
      <c r="K7655" s="3">
        <f t="shared" ref="K7655:K7718" si="242">10000*H7655</f>
        <v>7636.7046557357098</v>
      </c>
      <c r="L7655" s="5">
        <f t="shared" ref="L7655:L7718" si="243">K7655/J7655</f>
        <v>0.99774035219959623</v>
      </c>
    </row>
    <row r="7656" spans="1:12" x14ac:dyDescent="0.15">
      <c r="A7656" s="1" t="s">
        <v>3215</v>
      </c>
      <c r="B7656" s="1">
        <v>0.96354649685197102</v>
      </c>
      <c r="C7656" s="1">
        <v>-1.0579738001800201</v>
      </c>
      <c r="D7656" s="1">
        <v>0.176459601887371</v>
      </c>
      <c r="E7656" s="1">
        <v>0.10987208242899001</v>
      </c>
      <c r="F7656" s="1">
        <v>0.55536693522168401</v>
      </c>
      <c r="G7656" s="1">
        <v>7.4899650597541499E-3</v>
      </c>
      <c r="H7656" s="4">
        <v>0.76372125591837303</v>
      </c>
      <c r="I7656" s="5">
        <v>0.99368485674662199</v>
      </c>
      <c r="J7656" s="1">
        <v>7655</v>
      </c>
      <c r="K7656" s="3">
        <f t="shared" si="242"/>
        <v>7637.2125591837303</v>
      </c>
      <c r="L7656" s="5">
        <f t="shared" si="243"/>
        <v>0.9976763630547002</v>
      </c>
    </row>
    <row r="7657" spans="1:12" x14ac:dyDescent="0.15">
      <c r="A7657" s="1" t="s">
        <v>9061</v>
      </c>
      <c r="B7657" s="1">
        <v>-1.94903088702129</v>
      </c>
      <c r="C7657" s="1">
        <v>0.96640226985164102</v>
      </c>
      <c r="D7657" s="1">
        <v>0.61044290178492999</v>
      </c>
      <c r="E7657" s="1">
        <v>-1.42449461366123</v>
      </c>
      <c r="F7657" s="1">
        <v>-0.16722047126377301</v>
      </c>
      <c r="G7657" s="1">
        <v>0.21261470472139701</v>
      </c>
      <c r="H7657" s="4">
        <v>0.763725674901097</v>
      </c>
      <c r="I7657" s="5">
        <v>0.99368485674662199</v>
      </c>
      <c r="J7657" s="1">
        <v>7656</v>
      </c>
      <c r="K7657" s="3">
        <f t="shared" si="242"/>
        <v>7637.2567490109695</v>
      </c>
      <c r="L7657" s="5">
        <f t="shared" si="243"/>
        <v>0.99755182197112979</v>
      </c>
    </row>
    <row r="7658" spans="1:12" x14ac:dyDescent="0.15">
      <c r="A7658" s="1" t="s">
        <v>717</v>
      </c>
      <c r="B7658" s="1">
        <v>-0.71625683798594098</v>
      </c>
      <c r="C7658" s="1">
        <v>1.4588402133168401</v>
      </c>
      <c r="D7658" s="1">
        <v>-0.76591400163128098</v>
      </c>
      <c r="E7658" s="1">
        <v>-1.4483445559294901</v>
      </c>
      <c r="F7658" s="1">
        <v>0.59169969417925705</v>
      </c>
      <c r="G7658" s="1">
        <v>-8.0852588610107801E-2</v>
      </c>
      <c r="H7658" s="4">
        <v>0.76390823604828295</v>
      </c>
      <c r="I7658" s="5">
        <v>0.99368485674662199</v>
      </c>
      <c r="J7658" s="1">
        <v>7657</v>
      </c>
      <c r="K7658" s="3">
        <f t="shared" si="242"/>
        <v>7639.0823604828292</v>
      </c>
      <c r="L7658" s="5">
        <f t="shared" si="243"/>
        <v>0.99765996610719987</v>
      </c>
    </row>
    <row r="7659" spans="1:12" x14ac:dyDescent="0.15">
      <c r="A7659" s="1" t="s">
        <v>4864</v>
      </c>
      <c r="B7659" s="1">
        <v>1.59520559675782</v>
      </c>
      <c r="C7659" s="1">
        <v>0.41331085049588401</v>
      </c>
      <c r="D7659" s="1">
        <v>1.3289352798263701</v>
      </c>
      <c r="E7659" s="1">
        <v>1.9731100849977901</v>
      </c>
      <c r="F7659" s="1">
        <v>0.68838875665791199</v>
      </c>
      <c r="G7659" s="1">
        <v>2.60193392996028E-2</v>
      </c>
      <c r="H7659" s="4">
        <v>0.76411116335810303</v>
      </c>
      <c r="I7659" s="5">
        <v>0.99368485674662199</v>
      </c>
      <c r="J7659" s="1">
        <v>7658</v>
      </c>
      <c r="K7659" s="3">
        <f t="shared" si="242"/>
        <v>7641.1116335810302</v>
      </c>
      <c r="L7659" s="5">
        <f t="shared" si="243"/>
        <v>0.9977946766232737</v>
      </c>
    </row>
    <row r="7660" spans="1:12" x14ac:dyDescent="0.15">
      <c r="A7660" s="1" t="s">
        <v>2767</v>
      </c>
      <c r="B7660" s="1">
        <v>3.0162652698558201</v>
      </c>
      <c r="C7660" s="1">
        <v>-1.18076175717973</v>
      </c>
      <c r="D7660" s="1">
        <v>0.17671900621428599</v>
      </c>
      <c r="E7660" s="1">
        <v>0.28391730537701099</v>
      </c>
      <c r="F7660" s="1">
        <v>0.88212549769067605</v>
      </c>
      <c r="G7660" s="1">
        <v>-0.39744893612028998</v>
      </c>
      <c r="H7660" s="4">
        <v>0.76413477638456695</v>
      </c>
      <c r="I7660" s="5">
        <v>0.99368485674662199</v>
      </c>
      <c r="J7660" s="1">
        <v>7659</v>
      </c>
      <c r="K7660" s="3">
        <f t="shared" si="242"/>
        <v>7641.3477638456698</v>
      </c>
      <c r="L7660" s="5">
        <f t="shared" si="243"/>
        <v>0.99769522964429691</v>
      </c>
    </row>
    <row r="7661" spans="1:12" x14ac:dyDescent="0.15">
      <c r="A7661" s="1" t="s">
        <v>3650</v>
      </c>
      <c r="B7661" s="1">
        <v>-0.48608329147969298</v>
      </c>
      <c r="C7661" s="1">
        <v>-0.52564983156425105</v>
      </c>
      <c r="D7661" s="1">
        <v>1.09746050037526</v>
      </c>
      <c r="E7661" s="1">
        <v>0.375913136618236</v>
      </c>
      <c r="F7661" s="1">
        <v>0.54197581345576296</v>
      </c>
      <c r="G7661" s="1">
        <v>-1.6960411933098001</v>
      </c>
      <c r="H7661" s="4">
        <v>0.76418607758646095</v>
      </c>
      <c r="I7661" s="5">
        <v>0.99368485674662199</v>
      </c>
      <c r="J7661" s="1">
        <v>7660</v>
      </c>
      <c r="K7661" s="3">
        <f t="shared" si="242"/>
        <v>7641.8607758646094</v>
      </c>
      <c r="L7661" s="5">
        <f t="shared" si="243"/>
        <v>0.99763195507370883</v>
      </c>
    </row>
    <row r="7662" spans="1:12" x14ac:dyDescent="0.15">
      <c r="A7662" s="1" t="s">
        <v>5636</v>
      </c>
      <c r="B7662" s="1">
        <v>-0.340386045683017</v>
      </c>
      <c r="C7662" s="1">
        <v>-1.6671096013817399</v>
      </c>
      <c r="D7662" s="1">
        <v>0.60835778795916096</v>
      </c>
      <c r="E7662" s="1">
        <v>-0.72490819407594198</v>
      </c>
      <c r="F7662" s="1">
        <v>-1.49125226487659</v>
      </c>
      <c r="G7662" s="1">
        <v>2.0261827117269702</v>
      </c>
      <c r="H7662" s="4">
        <v>0.76423361138400903</v>
      </c>
      <c r="I7662" s="5">
        <v>0.99368485674662199</v>
      </c>
      <c r="J7662" s="1">
        <v>7661</v>
      </c>
      <c r="K7662" s="3">
        <f t="shared" si="242"/>
        <v>7642.3361138400905</v>
      </c>
      <c r="L7662" s="5">
        <f t="shared" si="243"/>
        <v>0.99756377938129359</v>
      </c>
    </row>
    <row r="7663" spans="1:12" x14ac:dyDescent="0.15">
      <c r="A7663" s="1" t="s">
        <v>1873</v>
      </c>
      <c r="B7663" s="1">
        <v>1.00113519646767</v>
      </c>
      <c r="C7663" s="1">
        <v>1.84088294275611</v>
      </c>
      <c r="D7663" s="1">
        <v>0.24761531705447001</v>
      </c>
      <c r="E7663" s="1">
        <v>1.7127769380293201</v>
      </c>
      <c r="F7663" s="1">
        <v>0.64157294197209302</v>
      </c>
      <c r="G7663" s="1">
        <v>9.8973269633022304E-2</v>
      </c>
      <c r="H7663" s="4">
        <v>0.76426624208947702</v>
      </c>
      <c r="I7663" s="5">
        <v>0.99368485674662199</v>
      </c>
      <c r="J7663" s="1">
        <v>7662</v>
      </c>
      <c r="K7663" s="3">
        <f t="shared" si="242"/>
        <v>7642.6624208947705</v>
      </c>
      <c r="L7663" s="5">
        <f t="shared" si="243"/>
        <v>0.997476170829388</v>
      </c>
    </row>
    <row r="7664" spans="1:12" x14ac:dyDescent="0.15">
      <c r="A7664" s="1" t="s">
        <v>1850</v>
      </c>
      <c r="B7664" s="1">
        <v>-0.41726273241181799</v>
      </c>
      <c r="C7664" s="1">
        <v>-0.94967218457182401</v>
      </c>
      <c r="D7664" s="1">
        <v>1.6300722997850301</v>
      </c>
      <c r="E7664" s="1">
        <v>-0.63880482418625395</v>
      </c>
      <c r="F7664" s="1">
        <v>5.1707793982873299E-2</v>
      </c>
      <c r="G7664" s="1">
        <v>6.08222458195848E-2</v>
      </c>
      <c r="H7664" s="4">
        <v>0.76429039741869098</v>
      </c>
      <c r="I7664" s="5">
        <v>0.99368485674662199</v>
      </c>
      <c r="J7664" s="1">
        <v>7663</v>
      </c>
      <c r="K7664" s="3">
        <f t="shared" si="242"/>
        <v>7642.9039741869101</v>
      </c>
      <c r="L7664" s="5">
        <f t="shared" si="243"/>
        <v>0.99737752501460397</v>
      </c>
    </row>
    <row r="7665" spans="1:12" x14ac:dyDescent="0.15">
      <c r="A7665" s="1" t="s">
        <v>203</v>
      </c>
      <c r="B7665" s="1">
        <v>0.34897091618214598</v>
      </c>
      <c r="C7665" s="1">
        <v>-0.31026694553145201</v>
      </c>
      <c r="D7665" s="1">
        <v>-0.28571570566038101</v>
      </c>
      <c r="E7665" s="1">
        <v>1.9257988776172701</v>
      </c>
      <c r="F7665" s="1">
        <v>-0.74248705652157199</v>
      </c>
      <c r="G7665" s="1">
        <v>-0.57461061234613398</v>
      </c>
      <c r="H7665" s="4">
        <v>0.76448309015390004</v>
      </c>
      <c r="I7665" s="5">
        <v>0.99368485674662199</v>
      </c>
      <c r="J7665" s="1">
        <v>7664</v>
      </c>
      <c r="K7665" s="3">
        <f t="shared" si="242"/>
        <v>7644.8309015390005</v>
      </c>
      <c r="L7665" s="5">
        <f t="shared" si="243"/>
        <v>0.99749881283128916</v>
      </c>
    </row>
    <row r="7666" spans="1:12" x14ac:dyDescent="0.15">
      <c r="A7666" s="1" t="s">
        <v>5126</v>
      </c>
      <c r="B7666" s="1">
        <v>0.31800761353538498</v>
      </c>
      <c r="C7666" s="1">
        <v>0.56521085338517796</v>
      </c>
      <c r="D7666" s="1">
        <v>-1.65894044874661</v>
      </c>
      <c r="E7666" s="1">
        <v>1.6631443935641099</v>
      </c>
      <c r="F7666" s="1">
        <v>-0.27166288866501598</v>
      </c>
      <c r="G7666" s="1">
        <v>-1.1246232947594299</v>
      </c>
      <c r="H7666" s="4">
        <v>0.76460840326713397</v>
      </c>
      <c r="I7666" s="5">
        <v>0.99368485674662199</v>
      </c>
      <c r="J7666" s="1">
        <v>7665</v>
      </c>
      <c r="K7666" s="3">
        <f t="shared" si="242"/>
        <v>7646.0840326713396</v>
      </c>
      <c r="L7666" s="5">
        <f t="shared" si="243"/>
        <v>0.99753216342744155</v>
      </c>
    </row>
    <row r="7667" spans="1:12" x14ac:dyDescent="0.15">
      <c r="A7667" s="1" t="s">
        <v>4923</v>
      </c>
      <c r="B7667" s="1">
        <v>1.53884406526911</v>
      </c>
      <c r="C7667" s="1">
        <v>0.71927935193123804</v>
      </c>
      <c r="D7667" s="1">
        <v>-0.54017710123639695</v>
      </c>
      <c r="E7667" s="1">
        <v>2.3211673731692701</v>
      </c>
      <c r="F7667" s="1">
        <v>-0.95001508383821198</v>
      </c>
      <c r="G7667" s="1">
        <v>-0.83567651093127604</v>
      </c>
      <c r="H7667" s="4">
        <v>0.76478080457581299</v>
      </c>
      <c r="I7667" s="5">
        <v>0.99368485674662199</v>
      </c>
      <c r="J7667" s="1">
        <v>7666</v>
      </c>
      <c r="K7667" s="3">
        <f t="shared" si="242"/>
        <v>7647.80804575813</v>
      </c>
      <c r="L7667" s="5">
        <f t="shared" si="243"/>
        <v>0.99762693004932557</v>
      </c>
    </row>
    <row r="7668" spans="1:12" x14ac:dyDescent="0.15">
      <c r="A7668" s="1" t="s">
        <v>5397</v>
      </c>
      <c r="B7668" s="1">
        <v>-0.110881897558318</v>
      </c>
      <c r="C7668" s="1">
        <v>-0.93083519355416999</v>
      </c>
      <c r="D7668" s="1">
        <v>-0.54989878801582304</v>
      </c>
      <c r="E7668" s="1">
        <v>-2.3977052111125499</v>
      </c>
      <c r="F7668" s="1">
        <v>0.61390874851900701</v>
      </c>
      <c r="G7668" s="1">
        <v>1.3070237207041699</v>
      </c>
      <c r="H7668" s="4">
        <v>0.76503480018547299</v>
      </c>
      <c r="I7668" s="5">
        <v>0.99368485674662199</v>
      </c>
      <c r="J7668" s="1">
        <v>7667</v>
      </c>
      <c r="K7668" s="3">
        <f t="shared" si="242"/>
        <v>7650.3480018547298</v>
      </c>
      <c r="L7668" s="5">
        <f t="shared" si="243"/>
        <v>0.99782809467258771</v>
      </c>
    </row>
    <row r="7669" spans="1:12" x14ac:dyDescent="0.15">
      <c r="A7669" s="1" t="s">
        <v>1262</v>
      </c>
      <c r="B7669" s="1">
        <v>1.8287582011249901</v>
      </c>
      <c r="C7669" s="1">
        <v>1.5476446402030899</v>
      </c>
      <c r="D7669" s="1">
        <v>-1.34101802594359</v>
      </c>
      <c r="E7669" s="1">
        <v>-0.65557011647014596</v>
      </c>
      <c r="F7669" s="1">
        <v>1.4578739086512</v>
      </c>
      <c r="G7669" s="1">
        <v>9.4061027904090003E-2</v>
      </c>
      <c r="H7669" s="4">
        <v>0.76507609331736504</v>
      </c>
      <c r="I7669" s="5">
        <v>0.99368485674662199</v>
      </c>
      <c r="J7669" s="1">
        <v>7668</v>
      </c>
      <c r="K7669" s="3">
        <f t="shared" si="242"/>
        <v>7650.7609331736503</v>
      </c>
      <c r="L7669" s="5">
        <f t="shared" si="243"/>
        <v>0.99775181705446669</v>
      </c>
    </row>
    <row r="7670" spans="1:12" x14ac:dyDescent="0.15">
      <c r="A7670" s="1" t="s">
        <v>3591</v>
      </c>
      <c r="B7670" s="1">
        <v>1.53648851432723</v>
      </c>
      <c r="C7670" s="1">
        <v>-0.40627768195632802</v>
      </c>
      <c r="D7670" s="1">
        <v>0.662643602206478</v>
      </c>
      <c r="E7670" s="1">
        <v>1.05559027713955</v>
      </c>
      <c r="F7670" s="1">
        <v>0.31394662333885498</v>
      </c>
      <c r="G7670" s="1">
        <v>-0.22080797058005699</v>
      </c>
      <c r="H7670" s="4">
        <v>0.76557131527481503</v>
      </c>
      <c r="I7670" s="5">
        <v>0.99368485674662199</v>
      </c>
      <c r="J7670" s="1">
        <v>7669</v>
      </c>
      <c r="K7670" s="3">
        <f t="shared" si="242"/>
        <v>7655.7131527481506</v>
      </c>
      <c r="L7670" s="5">
        <f t="shared" si="243"/>
        <v>0.99826746026185298</v>
      </c>
    </row>
    <row r="7671" spans="1:12" x14ac:dyDescent="0.15">
      <c r="A7671" s="1" t="s">
        <v>5340</v>
      </c>
      <c r="B7671" s="1">
        <v>0.56281328778608197</v>
      </c>
      <c r="C7671" s="1">
        <v>-6.8954807865578394E-2</v>
      </c>
      <c r="D7671" s="1">
        <v>-0.77875251215658503</v>
      </c>
      <c r="E7671" s="1">
        <v>0.80840452679612196</v>
      </c>
      <c r="F7671" s="1">
        <v>0.50389374514844498</v>
      </c>
      <c r="G7671" s="1">
        <v>-2.7481231489455902</v>
      </c>
      <c r="H7671" s="4">
        <v>0.76562809916824004</v>
      </c>
      <c r="I7671" s="5">
        <v>0.99368485674662199</v>
      </c>
      <c r="J7671" s="1">
        <v>7670</v>
      </c>
      <c r="K7671" s="3">
        <f t="shared" si="242"/>
        <v>7656.2809916824008</v>
      </c>
      <c r="L7671" s="5">
        <f t="shared" si="243"/>
        <v>0.99821134180996096</v>
      </c>
    </row>
    <row r="7672" spans="1:12" x14ac:dyDescent="0.15">
      <c r="A7672" s="1" t="s">
        <v>2728</v>
      </c>
      <c r="B7672" s="1">
        <v>-6.4361477703032396E-2</v>
      </c>
      <c r="C7672" s="1">
        <v>-2.2527705629197801</v>
      </c>
      <c r="D7672" s="1">
        <v>2.0732946783035899</v>
      </c>
      <c r="E7672" s="1">
        <v>0.33219418192656103</v>
      </c>
      <c r="F7672" s="1">
        <v>-0.37151704910116901</v>
      </c>
      <c r="G7672" s="1">
        <v>-1.5049687828599201</v>
      </c>
      <c r="H7672" s="4">
        <v>0.76565759318303905</v>
      </c>
      <c r="I7672" s="5">
        <v>0.99368485674662199</v>
      </c>
      <c r="J7672" s="1">
        <v>7671</v>
      </c>
      <c r="K7672" s="3">
        <f t="shared" si="242"/>
        <v>7656.5759318303908</v>
      </c>
      <c r="L7672" s="5">
        <f t="shared" si="243"/>
        <v>0.99811966260336216</v>
      </c>
    </row>
    <row r="7673" spans="1:12" x14ac:dyDescent="0.15">
      <c r="A7673" s="1" t="s">
        <v>4101</v>
      </c>
      <c r="B7673" s="1">
        <v>-1.69751652319747</v>
      </c>
      <c r="C7673" s="1">
        <v>1.13749558340035</v>
      </c>
      <c r="D7673" s="1">
        <v>0.24469993508139101</v>
      </c>
      <c r="E7673" s="1">
        <v>-0.67764340720085203</v>
      </c>
      <c r="F7673" s="1">
        <v>-0.31926520837858302</v>
      </c>
      <c r="G7673" s="1">
        <v>1.76442576332721</v>
      </c>
      <c r="H7673" s="4">
        <v>0.76566850902357098</v>
      </c>
      <c r="I7673" s="5">
        <v>0.99368485674662199</v>
      </c>
      <c r="J7673" s="1">
        <v>7672</v>
      </c>
      <c r="K7673" s="3">
        <f t="shared" si="242"/>
        <v>7656.68509023571</v>
      </c>
      <c r="L7673" s="5">
        <f t="shared" si="243"/>
        <v>0.99800379174083809</v>
      </c>
    </row>
    <row r="7674" spans="1:12" x14ac:dyDescent="0.15">
      <c r="A7674" s="1" t="s">
        <v>6115</v>
      </c>
      <c r="B7674" s="1">
        <v>0.67611802717025205</v>
      </c>
      <c r="C7674" s="1">
        <v>2.14710807784172</v>
      </c>
      <c r="D7674" s="1">
        <v>0.151037777968552</v>
      </c>
      <c r="E7674" s="1">
        <v>2.4454120919904301</v>
      </c>
      <c r="F7674" s="1">
        <v>-0.61688163077907099</v>
      </c>
      <c r="G7674" s="1">
        <v>9.1497697628119601E-2</v>
      </c>
      <c r="H7674" s="4">
        <v>0.76569324544366402</v>
      </c>
      <c r="I7674" s="5">
        <v>0.99368485674662199</v>
      </c>
      <c r="J7674" s="1">
        <v>7673</v>
      </c>
      <c r="K7674" s="3">
        <f t="shared" si="242"/>
        <v>7656.93245443664</v>
      </c>
      <c r="L7674" s="5">
        <f t="shared" si="243"/>
        <v>0.9979059630440037</v>
      </c>
    </row>
    <row r="7675" spans="1:12" x14ac:dyDescent="0.15">
      <c r="A7675" s="1" t="s">
        <v>6788</v>
      </c>
      <c r="B7675" s="1">
        <v>-0.86707409215967202</v>
      </c>
      <c r="C7675" s="1">
        <v>1.36629980627341</v>
      </c>
      <c r="D7675" s="1">
        <v>0.32041737110688201</v>
      </c>
      <c r="E7675" s="1">
        <v>1.44273770652172</v>
      </c>
      <c r="F7675" s="1">
        <v>-0.15012157684994201</v>
      </c>
      <c r="G7675" s="1">
        <v>-1.4911120039240999</v>
      </c>
      <c r="H7675" s="4">
        <v>0.76602881789493704</v>
      </c>
      <c r="I7675" s="5">
        <v>0.99368485674662199</v>
      </c>
      <c r="J7675" s="1">
        <v>7674</v>
      </c>
      <c r="K7675" s="3">
        <f t="shared" si="242"/>
        <v>7660.2881789493704</v>
      </c>
      <c r="L7675" s="5">
        <f t="shared" si="243"/>
        <v>0.99821321070489577</v>
      </c>
    </row>
    <row r="7676" spans="1:12" x14ac:dyDescent="0.15">
      <c r="A7676" s="1" t="s">
        <v>319</v>
      </c>
      <c r="B7676" s="1">
        <v>-0.96038234200892902</v>
      </c>
      <c r="C7676" s="1">
        <v>-1.32430496333519</v>
      </c>
      <c r="D7676" s="1">
        <v>0.21677745106951499</v>
      </c>
      <c r="E7676" s="1">
        <v>-0.95948497907776198</v>
      </c>
      <c r="F7676" s="1">
        <v>-1.0497442949192299</v>
      </c>
      <c r="G7676" s="1">
        <v>0.62490449032796302</v>
      </c>
      <c r="H7676" s="4">
        <v>0.76607980452809099</v>
      </c>
      <c r="I7676" s="5">
        <v>0.99368485674662199</v>
      </c>
      <c r="J7676" s="1">
        <v>7675</v>
      </c>
      <c r="K7676" s="3">
        <f t="shared" si="242"/>
        <v>7660.7980452809097</v>
      </c>
      <c r="L7676" s="5">
        <f t="shared" si="243"/>
        <v>0.99814958244702412</v>
      </c>
    </row>
    <row r="7677" spans="1:12" x14ac:dyDescent="0.15">
      <c r="A7677" s="1" t="s">
        <v>806</v>
      </c>
      <c r="B7677" s="1">
        <v>0.73319222735105105</v>
      </c>
      <c r="C7677" s="1">
        <v>2.0959821821327398</v>
      </c>
      <c r="D7677" s="1">
        <v>-6.5692728455788801E-2</v>
      </c>
      <c r="E7677" s="1">
        <v>1.2791394285554301</v>
      </c>
      <c r="F7677" s="1">
        <v>1.29091708378095</v>
      </c>
      <c r="G7677" s="1">
        <v>-0.67401425587826203</v>
      </c>
      <c r="H7677" s="4">
        <v>0.76611118160669001</v>
      </c>
      <c r="I7677" s="5">
        <v>0.99368485674662199</v>
      </c>
      <c r="J7677" s="1">
        <v>7676</v>
      </c>
      <c r="K7677" s="3">
        <f t="shared" si="242"/>
        <v>7661.1118160669002</v>
      </c>
      <c r="L7677" s="5">
        <f t="shared" si="243"/>
        <v>0.99806042418797558</v>
      </c>
    </row>
    <row r="7678" spans="1:12" x14ac:dyDescent="0.15">
      <c r="A7678" s="1" t="s">
        <v>2318</v>
      </c>
      <c r="B7678" s="1">
        <v>-0.15688171974264001</v>
      </c>
      <c r="C7678" s="1">
        <v>-1.1541403529132499</v>
      </c>
      <c r="D7678" s="1">
        <v>0.77996104421835499</v>
      </c>
      <c r="E7678" s="1">
        <v>0.26325418542076701</v>
      </c>
      <c r="F7678" s="1">
        <v>-1.2169352826720099</v>
      </c>
      <c r="G7678" s="1">
        <v>-0.25173912499206502</v>
      </c>
      <c r="H7678" s="4">
        <v>0.76647712281785196</v>
      </c>
      <c r="I7678" s="5">
        <v>0.99368485674662199</v>
      </c>
      <c r="J7678" s="1">
        <v>7677</v>
      </c>
      <c r="K7678" s="3">
        <f t="shared" si="242"/>
        <v>7664.7712281785198</v>
      </c>
      <c r="L7678" s="5">
        <f t="shared" si="243"/>
        <v>0.99840708977185355</v>
      </c>
    </row>
    <row r="7679" spans="1:12" x14ac:dyDescent="0.15">
      <c r="A7679" s="1" t="s">
        <v>6055</v>
      </c>
      <c r="B7679" s="1">
        <v>0.26421372178692498</v>
      </c>
      <c r="C7679" s="1">
        <v>2.6336921534346098</v>
      </c>
      <c r="D7679" s="1">
        <v>-0.74161298291655298</v>
      </c>
      <c r="E7679" s="1">
        <v>0.42324413118290999</v>
      </c>
      <c r="F7679" s="1">
        <v>1.76636863360362</v>
      </c>
      <c r="G7679" s="1">
        <v>0.99028401430068502</v>
      </c>
      <c r="H7679" s="4">
        <v>0.766525714476883</v>
      </c>
      <c r="I7679" s="5">
        <v>0.99368485674662199</v>
      </c>
      <c r="J7679" s="1">
        <v>7678</v>
      </c>
      <c r="K7679" s="3">
        <f t="shared" si="242"/>
        <v>7665.2571447688297</v>
      </c>
      <c r="L7679" s="5">
        <f t="shared" si="243"/>
        <v>0.99834034185579967</v>
      </c>
    </row>
    <row r="7680" spans="1:12" x14ac:dyDescent="0.15">
      <c r="A7680" s="1" t="s">
        <v>3506</v>
      </c>
      <c r="B7680" s="1">
        <v>-0.78973012646899199</v>
      </c>
      <c r="C7680" s="1">
        <v>-8.5818328498622101E-2</v>
      </c>
      <c r="D7680" s="1">
        <v>0.66275878431734303</v>
      </c>
      <c r="E7680" s="1">
        <v>-1.09359346352025</v>
      </c>
      <c r="F7680" s="1">
        <v>0.13863279140371401</v>
      </c>
      <c r="G7680" s="1">
        <v>0.178183340055383</v>
      </c>
      <c r="H7680" s="4">
        <v>0.76660840049683898</v>
      </c>
      <c r="I7680" s="5">
        <v>0.99368485674662199</v>
      </c>
      <c r="J7680" s="1">
        <v>7679</v>
      </c>
      <c r="K7680" s="3">
        <f t="shared" si="242"/>
        <v>7666.0840049683902</v>
      </c>
      <c r="L7680" s="5">
        <f t="shared" si="243"/>
        <v>0.99831801080458271</v>
      </c>
    </row>
    <row r="7681" spans="1:12" x14ac:dyDescent="0.15">
      <c r="A7681" s="1" t="s">
        <v>228</v>
      </c>
      <c r="B7681" s="1">
        <v>-0.40603289656403102</v>
      </c>
      <c r="C7681" s="1">
        <v>0.90064827970309402</v>
      </c>
      <c r="D7681" s="1">
        <v>-4.17063438323758E-2</v>
      </c>
      <c r="E7681" s="1">
        <v>0.335935119155783</v>
      </c>
      <c r="F7681" s="1">
        <v>0.34370526432499598</v>
      </c>
      <c r="G7681" s="1">
        <v>-0.72973428914580796</v>
      </c>
      <c r="H7681" s="4">
        <v>0.76666677103420899</v>
      </c>
      <c r="I7681" s="5">
        <v>0.99368485674662199</v>
      </c>
      <c r="J7681" s="1">
        <v>7680</v>
      </c>
      <c r="K7681" s="3">
        <f t="shared" si="242"/>
        <v>7666.6677103420898</v>
      </c>
      <c r="L7681" s="5">
        <f t="shared" si="243"/>
        <v>0.99826402478412624</v>
      </c>
    </row>
    <row r="7682" spans="1:12" x14ac:dyDescent="0.15">
      <c r="A7682" s="1" t="s">
        <v>4166</v>
      </c>
      <c r="B7682" s="1">
        <v>0.81179356069143505</v>
      </c>
      <c r="C7682" s="1">
        <v>-1.0550915822263001</v>
      </c>
      <c r="D7682" s="1">
        <v>0.77229621425867001</v>
      </c>
      <c r="E7682" s="1">
        <v>-0.23024110730848699</v>
      </c>
      <c r="F7682" s="1">
        <v>0.27569642553270501</v>
      </c>
      <c r="G7682" s="1">
        <v>1.19141758359254</v>
      </c>
      <c r="H7682" s="4">
        <v>0.76674955386951704</v>
      </c>
      <c r="I7682" s="5">
        <v>0.99368485674662199</v>
      </c>
      <c r="J7682" s="1">
        <v>7681</v>
      </c>
      <c r="K7682" s="3">
        <f t="shared" si="242"/>
        <v>7667.4955386951706</v>
      </c>
      <c r="L7682" s="5">
        <f t="shared" si="243"/>
        <v>0.99824183552859924</v>
      </c>
    </row>
    <row r="7683" spans="1:12" x14ac:dyDescent="0.15">
      <c r="A7683" s="1" t="s">
        <v>8670</v>
      </c>
      <c r="B7683" s="1">
        <v>1.47037188083658</v>
      </c>
      <c r="C7683" s="1">
        <v>-0.55124623260723404</v>
      </c>
      <c r="D7683" s="1">
        <v>-0.97108705886337399</v>
      </c>
      <c r="E7683" s="1">
        <v>-1.5058331831070999</v>
      </c>
      <c r="F7683" s="1">
        <v>7.4753456401786197E-2</v>
      </c>
      <c r="G7683" s="1">
        <v>0.46130672432801501</v>
      </c>
      <c r="H7683" s="4">
        <v>0.76693716367194598</v>
      </c>
      <c r="I7683" s="5">
        <v>0.99368485674662199</v>
      </c>
      <c r="J7683" s="1">
        <v>7682</v>
      </c>
      <c r="K7683" s="3">
        <f t="shared" si="242"/>
        <v>7669.3716367194602</v>
      </c>
      <c r="L7683" s="5">
        <f t="shared" si="243"/>
        <v>0.99835610996087742</v>
      </c>
    </row>
    <row r="7684" spans="1:12" x14ac:dyDescent="0.15">
      <c r="A7684" s="1" t="s">
        <v>664</v>
      </c>
      <c r="B7684" s="1">
        <v>0.36668282069043001</v>
      </c>
      <c r="C7684" s="1">
        <v>0.132929309164806</v>
      </c>
      <c r="D7684" s="1">
        <v>-0.36757521396357101</v>
      </c>
      <c r="E7684" s="1">
        <v>-0.83253618950938202</v>
      </c>
      <c r="F7684" s="1">
        <v>-0.22474283718346999</v>
      </c>
      <c r="G7684" s="1">
        <v>2.0489156078900099</v>
      </c>
      <c r="H7684" s="4">
        <v>0.766944833254813</v>
      </c>
      <c r="I7684" s="5">
        <v>0.99368485674662199</v>
      </c>
      <c r="J7684" s="1">
        <v>7683</v>
      </c>
      <c r="K7684" s="3">
        <f t="shared" si="242"/>
        <v>7669.4483325481297</v>
      </c>
      <c r="L7684" s="5">
        <f t="shared" si="243"/>
        <v>0.99823614897151236</v>
      </c>
    </row>
    <row r="7685" spans="1:12" x14ac:dyDescent="0.15">
      <c r="A7685" s="1" t="s">
        <v>5596</v>
      </c>
      <c r="B7685" s="1">
        <v>0.45876177564419801</v>
      </c>
      <c r="C7685" s="1">
        <v>-0.55190592834232199</v>
      </c>
      <c r="D7685" s="1">
        <v>-0.29750910168744799</v>
      </c>
      <c r="E7685" s="1">
        <v>0.17567751453604899</v>
      </c>
      <c r="F7685" s="1">
        <v>-1.77298985831321</v>
      </c>
      <c r="G7685" s="1">
        <v>0.47620621792121798</v>
      </c>
      <c r="H7685" s="4">
        <v>0.76694487091947805</v>
      </c>
      <c r="I7685" s="5">
        <v>0.99368485674662199</v>
      </c>
      <c r="J7685" s="1">
        <v>7684</v>
      </c>
      <c r="K7685" s="3">
        <f t="shared" si="242"/>
        <v>7669.4487091947803</v>
      </c>
      <c r="L7685" s="5">
        <f t="shared" si="243"/>
        <v>0.99810628698526549</v>
      </c>
    </row>
    <row r="7686" spans="1:12" x14ac:dyDescent="0.15">
      <c r="A7686" s="1" t="s">
        <v>8955</v>
      </c>
      <c r="B7686" s="1">
        <v>-1.1039883320558801</v>
      </c>
      <c r="C7686" s="1">
        <v>0.35788449677423601</v>
      </c>
      <c r="D7686" s="1">
        <v>4.2290286044380197E-2</v>
      </c>
      <c r="E7686" s="1">
        <v>-0.42058263725769301</v>
      </c>
      <c r="F7686" s="1">
        <v>2.5932736115115702</v>
      </c>
      <c r="G7686" s="1">
        <v>-1.6131335657674799</v>
      </c>
      <c r="H7686" s="4">
        <v>0.76704042337379597</v>
      </c>
      <c r="I7686" s="5">
        <v>0.99368485674662199</v>
      </c>
      <c r="J7686" s="1">
        <v>7685</v>
      </c>
      <c r="K7686" s="3">
        <f t="shared" si="242"/>
        <v>7670.4042337379597</v>
      </c>
      <c r="L7686" s="5">
        <f t="shared" si="243"/>
        <v>0.99810074609472477</v>
      </c>
    </row>
    <row r="7687" spans="1:12" x14ac:dyDescent="0.15">
      <c r="A7687" s="1" t="s">
        <v>8255</v>
      </c>
      <c r="B7687" s="1">
        <v>0.840946468943923</v>
      </c>
      <c r="C7687" s="1">
        <v>-0.53295803663630104</v>
      </c>
      <c r="D7687" s="1">
        <v>-1.4395869736475999</v>
      </c>
      <c r="E7687" s="1">
        <v>-0.306527040504536</v>
      </c>
      <c r="F7687" s="1">
        <v>-1.0954298359249399</v>
      </c>
      <c r="G7687" s="1">
        <v>-0.40223695944328097</v>
      </c>
      <c r="H7687" s="4">
        <v>0.76733250514431794</v>
      </c>
      <c r="I7687" s="5">
        <v>0.99368485674662199</v>
      </c>
      <c r="J7687" s="1">
        <v>7686</v>
      </c>
      <c r="K7687" s="3">
        <f t="shared" si="242"/>
        <v>7673.3250514431793</v>
      </c>
      <c r="L7687" s="5">
        <f t="shared" si="243"/>
        <v>0.99835090442924523</v>
      </c>
    </row>
    <row r="7688" spans="1:12" x14ac:dyDescent="0.15">
      <c r="A7688" s="1" t="s">
        <v>5316</v>
      </c>
      <c r="B7688" s="1">
        <v>0.39846591952585902</v>
      </c>
      <c r="C7688" s="1">
        <v>-0.52987969221417097</v>
      </c>
      <c r="D7688" s="1">
        <v>0.846338620236742</v>
      </c>
      <c r="E7688" s="1">
        <v>1.79547437942405</v>
      </c>
      <c r="F7688" s="1">
        <v>-0.80909244912650902</v>
      </c>
      <c r="G7688" s="1">
        <v>0.54010970536248804</v>
      </c>
      <c r="H7688" s="4">
        <v>0.76733552911546599</v>
      </c>
      <c r="I7688" s="5">
        <v>0.99368485674662199</v>
      </c>
      <c r="J7688" s="1">
        <v>7687</v>
      </c>
      <c r="K7688" s="3">
        <f t="shared" si="242"/>
        <v>7673.3552911546594</v>
      </c>
      <c r="L7688" s="5">
        <f t="shared" si="243"/>
        <v>0.99822496307462727</v>
      </c>
    </row>
    <row r="7689" spans="1:12" x14ac:dyDescent="0.15">
      <c r="A7689" s="1" t="s">
        <v>4975</v>
      </c>
      <c r="B7689" s="1">
        <v>-0.84271054717220895</v>
      </c>
      <c r="C7689" s="1">
        <v>0.37184531002571403</v>
      </c>
      <c r="D7689" s="1">
        <v>1.0802020857964201</v>
      </c>
      <c r="E7689" s="1">
        <v>2.0285543338052401</v>
      </c>
      <c r="F7689" s="1">
        <v>-0.17154196452144799</v>
      </c>
      <c r="G7689" s="1">
        <v>-0.34680550342077299</v>
      </c>
      <c r="H7689" s="4">
        <v>0.76734557397599001</v>
      </c>
      <c r="I7689" s="5">
        <v>0.99368485674662199</v>
      </c>
      <c r="J7689" s="1">
        <v>7688</v>
      </c>
      <c r="K7689" s="3">
        <f t="shared" si="242"/>
        <v>7673.4557397599001</v>
      </c>
      <c r="L7689" s="5">
        <f t="shared" si="243"/>
        <v>0.99810818675336888</v>
      </c>
    </row>
    <row r="7690" spans="1:12" x14ac:dyDescent="0.15">
      <c r="A7690" s="1" t="s">
        <v>7496</v>
      </c>
      <c r="B7690" s="1">
        <v>0.60153756026952898</v>
      </c>
      <c r="C7690" s="1">
        <v>1.3815211595163399</v>
      </c>
      <c r="D7690" s="1">
        <v>-1.4461612026275901</v>
      </c>
      <c r="E7690" s="1">
        <v>1.6135895329210901</v>
      </c>
      <c r="F7690" s="1">
        <v>-0.468015235342847</v>
      </c>
      <c r="G7690" s="1">
        <v>0.37670261516318299</v>
      </c>
      <c r="H7690" s="4">
        <v>0.76738109104544605</v>
      </c>
      <c r="I7690" s="5">
        <v>0.99368485674662199</v>
      </c>
      <c r="J7690" s="1">
        <v>7689</v>
      </c>
      <c r="K7690" s="3">
        <f t="shared" si="242"/>
        <v>7673.8109104544601</v>
      </c>
      <c r="L7690" s="5">
        <f t="shared" si="243"/>
        <v>0.99802456892371705</v>
      </c>
    </row>
    <row r="7691" spans="1:12" x14ac:dyDescent="0.15">
      <c r="A7691" s="1" t="s">
        <v>411</v>
      </c>
      <c r="B7691" s="1">
        <v>-0.17533815942897099</v>
      </c>
      <c r="C7691" s="1">
        <v>0.69269950552191994</v>
      </c>
      <c r="D7691" s="1">
        <v>-0.60460326246729601</v>
      </c>
      <c r="E7691" s="1">
        <v>0.42869004717246201</v>
      </c>
      <c r="F7691" s="1">
        <v>0.38956917652749901</v>
      </c>
      <c r="G7691" s="1">
        <v>-0.45201790036887202</v>
      </c>
      <c r="H7691" s="4">
        <v>0.76746092621623097</v>
      </c>
      <c r="I7691" s="5">
        <v>0.99368485674662199</v>
      </c>
      <c r="J7691" s="1">
        <v>7690</v>
      </c>
      <c r="K7691" s="3">
        <f t="shared" si="242"/>
        <v>7674.6092621623093</v>
      </c>
      <c r="L7691" s="5">
        <f t="shared" si="243"/>
        <v>0.99799860366219884</v>
      </c>
    </row>
    <row r="7692" spans="1:12" x14ac:dyDescent="0.15">
      <c r="A7692" s="1" t="s">
        <v>8085</v>
      </c>
      <c r="B7692" s="1">
        <v>1.55345958739214</v>
      </c>
      <c r="C7692" s="1">
        <v>0.15083719667147799</v>
      </c>
      <c r="D7692" s="1">
        <v>-0.48357416216427501</v>
      </c>
      <c r="E7692" s="1">
        <v>1.60458471083937</v>
      </c>
      <c r="F7692" s="1">
        <v>-0.60061563927760298</v>
      </c>
      <c r="G7692" s="1">
        <v>1.0673926257216</v>
      </c>
      <c r="H7692" s="4">
        <v>0.76749997306392004</v>
      </c>
      <c r="I7692" s="5">
        <v>0.99368485674662199</v>
      </c>
      <c r="J7692" s="1">
        <v>7691</v>
      </c>
      <c r="K7692" s="3">
        <f t="shared" si="242"/>
        <v>7674.9997306392006</v>
      </c>
      <c r="L7692" s="5">
        <f t="shared" si="243"/>
        <v>0.99791961131702001</v>
      </c>
    </row>
    <row r="7693" spans="1:12" x14ac:dyDescent="0.15">
      <c r="A7693" s="1" t="s">
        <v>5911</v>
      </c>
      <c r="B7693" s="1">
        <v>-0.62005503412202501</v>
      </c>
      <c r="C7693" s="1">
        <v>0.19351275832697101</v>
      </c>
      <c r="D7693" s="1">
        <v>1.37253895753555</v>
      </c>
      <c r="E7693" s="1">
        <v>-1.28782740545559</v>
      </c>
      <c r="F7693" s="1">
        <v>1.46802712702228</v>
      </c>
      <c r="G7693" s="1">
        <v>1.85313971292641</v>
      </c>
      <c r="H7693" s="4">
        <v>0.767572506940844</v>
      </c>
      <c r="I7693" s="5">
        <v>0.99368485674662199</v>
      </c>
      <c r="J7693" s="1">
        <v>7692</v>
      </c>
      <c r="K7693" s="3">
        <f t="shared" si="242"/>
        <v>7675.7250694084396</v>
      </c>
      <c r="L7693" s="5">
        <f t="shared" si="243"/>
        <v>0.99788417439007271</v>
      </c>
    </row>
    <row r="7694" spans="1:12" x14ac:dyDescent="0.15">
      <c r="A7694" s="1" t="s">
        <v>7905</v>
      </c>
      <c r="B7694" s="1">
        <v>0.68039502962635401</v>
      </c>
      <c r="C7694" s="1">
        <v>0.57782193574949403</v>
      </c>
      <c r="D7694" s="1">
        <v>-0.86372768765198105</v>
      </c>
      <c r="E7694" s="1">
        <v>0.72793713311832897</v>
      </c>
      <c r="F7694" s="1">
        <v>-0.24117110757509</v>
      </c>
      <c r="G7694" s="1">
        <v>-0.71337348872310502</v>
      </c>
      <c r="H7694" s="4">
        <v>0.76760345098548299</v>
      </c>
      <c r="I7694" s="5">
        <v>0.99368485674662199</v>
      </c>
      <c r="J7694" s="1">
        <v>7693</v>
      </c>
      <c r="K7694" s="3">
        <f t="shared" si="242"/>
        <v>7676.0345098548296</v>
      </c>
      <c r="L7694" s="5">
        <f t="shared" si="243"/>
        <v>0.99779468475949951</v>
      </c>
    </row>
    <row r="7695" spans="1:12" x14ac:dyDescent="0.15">
      <c r="A7695" s="1" t="s">
        <v>7122</v>
      </c>
      <c r="B7695" s="1">
        <v>-0.60053884903100097</v>
      </c>
      <c r="C7695" s="1">
        <v>0.66713035431855705</v>
      </c>
      <c r="D7695" s="1">
        <v>0.60102408508535599</v>
      </c>
      <c r="E7695" s="1">
        <v>2.04683197663</v>
      </c>
      <c r="F7695" s="1">
        <v>-1.00434115918802</v>
      </c>
      <c r="G7695" s="1">
        <v>-1.49545890884869</v>
      </c>
      <c r="H7695" s="4">
        <v>0.76781964871419595</v>
      </c>
      <c r="I7695" s="5">
        <v>0.99368485674662199</v>
      </c>
      <c r="J7695" s="1">
        <v>7694</v>
      </c>
      <c r="K7695" s="3">
        <f t="shared" si="242"/>
        <v>7678.1964871419596</v>
      </c>
      <c r="L7695" s="5">
        <f t="shared" si="243"/>
        <v>0.99794599520950866</v>
      </c>
    </row>
    <row r="7696" spans="1:12" x14ac:dyDescent="0.15">
      <c r="A7696" s="1" t="s">
        <v>81</v>
      </c>
      <c r="B7696" s="1">
        <v>0.66095915633093705</v>
      </c>
      <c r="C7696" s="1">
        <v>-0.22653072431889801</v>
      </c>
      <c r="D7696" s="1">
        <v>0.84602039115154304</v>
      </c>
      <c r="E7696" s="1">
        <v>9.6186035118287105E-2</v>
      </c>
      <c r="F7696" s="1">
        <v>0.249179074823627</v>
      </c>
      <c r="G7696" s="1">
        <v>1.44720616794484</v>
      </c>
      <c r="H7696" s="4">
        <v>0.76787301169288602</v>
      </c>
      <c r="I7696" s="5">
        <v>0.99368485674662199</v>
      </c>
      <c r="J7696" s="1">
        <v>7695</v>
      </c>
      <c r="K7696" s="3">
        <f t="shared" si="242"/>
        <v>7678.7301169288603</v>
      </c>
      <c r="L7696" s="5">
        <f t="shared" si="243"/>
        <v>0.99788565522142436</v>
      </c>
    </row>
    <row r="7697" spans="1:12" x14ac:dyDescent="0.15">
      <c r="A7697" s="1" t="s">
        <v>6907</v>
      </c>
      <c r="B7697" s="1">
        <v>-0.46445789369881901</v>
      </c>
      <c r="C7697" s="1">
        <v>1.3086743860729</v>
      </c>
      <c r="D7697" s="1">
        <v>-1.7550643755923101</v>
      </c>
      <c r="E7697" s="1">
        <v>0.998659127037411</v>
      </c>
      <c r="F7697" s="1">
        <v>0.39183652207180802</v>
      </c>
      <c r="G7697" s="1">
        <v>-1.24685745639853</v>
      </c>
      <c r="H7697" s="4">
        <v>0.767910341215846</v>
      </c>
      <c r="I7697" s="5">
        <v>0.99368485674662199</v>
      </c>
      <c r="J7697" s="1">
        <v>7696</v>
      </c>
      <c r="K7697" s="3">
        <f t="shared" si="242"/>
        <v>7679.1034121584598</v>
      </c>
      <c r="L7697" s="5">
        <f t="shared" si="243"/>
        <v>0.9978044974218373</v>
      </c>
    </row>
    <row r="7698" spans="1:12" x14ac:dyDescent="0.15">
      <c r="A7698" s="1" t="s">
        <v>721</v>
      </c>
      <c r="B7698" s="1">
        <v>-1.89048380801436</v>
      </c>
      <c r="C7698" s="1">
        <v>0.40637621811775099</v>
      </c>
      <c r="D7698" s="1">
        <v>-1.3693539321319601</v>
      </c>
      <c r="E7698" s="1">
        <v>0.20082252444267401</v>
      </c>
      <c r="F7698" s="1">
        <v>-1.06267542026099</v>
      </c>
      <c r="G7698" s="1">
        <v>-1.2082409824162399</v>
      </c>
      <c r="H7698" s="4">
        <v>0.76791720404389696</v>
      </c>
      <c r="I7698" s="5">
        <v>0.99368485674662199</v>
      </c>
      <c r="J7698" s="1">
        <v>7697</v>
      </c>
      <c r="K7698" s="3">
        <f t="shared" si="242"/>
        <v>7679.1720404389698</v>
      </c>
      <c r="L7698" s="5">
        <f t="shared" si="243"/>
        <v>0.99768377815239306</v>
      </c>
    </row>
    <row r="7699" spans="1:12" x14ac:dyDescent="0.15">
      <c r="A7699" s="1" t="s">
        <v>3473</v>
      </c>
      <c r="B7699" s="1">
        <v>-0.93319879897789904</v>
      </c>
      <c r="C7699" s="1">
        <v>-2.03025182150596</v>
      </c>
      <c r="D7699" s="1">
        <v>-0.38515535704307602</v>
      </c>
      <c r="E7699" s="1">
        <v>-1.4131643193508201</v>
      </c>
      <c r="F7699" s="1">
        <v>0.189100808643962</v>
      </c>
      <c r="G7699" s="1">
        <v>-1.4389793985385799</v>
      </c>
      <c r="H7699" s="4">
        <v>0.76798533239608502</v>
      </c>
      <c r="I7699" s="5">
        <v>0.99368485674662199</v>
      </c>
      <c r="J7699" s="1">
        <v>7698</v>
      </c>
      <c r="K7699" s="3">
        <f t="shared" si="242"/>
        <v>7679.8533239608505</v>
      </c>
      <c r="L7699" s="5">
        <f t="shared" si="243"/>
        <v>0.99764267653427519</v>
      </c>
    </row>
    <row r="7700" spans="1:12" x14ac:dyDescent="0.15">
      <c r="A7700" s="1" t="s">
        <v>7155</v>
      </c>
      <c r="B7700" s="1">
        <v>0.16483914628949201</v>
      </c>
      <c r="C7700" s="1">
        <v>-0.90157511001301804</v>
      </c>
      <c r="D7700" s="1">
        <v>-1.23945601909606</v>
      </c>
      <c r="E7700" s="1">
        <v>-0.59509703736643504</v>
      </c>
      <c r="F7700" s="1">
        <v>-0.77113618520809601</v>
      </c>
      <c r="G7700" s="1">
        <v>-0.17585932690231601</v>
      </c>
      <c r="H7700" s="4">
        <v>0.76810712641073797</v>
      </c>
      <c r="I7700" s="5">
        <v>0.99368485674662199</v>
      </c>
      <c r="J7700" s="1">
        <v>7699</v>
      </c>
      <c r="K7700" s="3">
        <f t="shared" si="242"/>
        <v>7681.0712641073796</v>
      </c>
      <c r="L7700" s="5">
        <f t="shared" si="243"/>
        <v>0.99767129031138846</v>
      </c>
    </row>
    <row r="7701" spans="1:12" x14ac:dyDescent="0.15">
      <c r="A7701" s="1" t="s">
        <v>8996</v>
      </c>
      <c r="B7701" s="1">
        <v>0.45875623246365599</v>
      </c>
      <c r="C7701" s="1">
        <v>-1.2787030977629501</v>
      </c>
      <c r="D7701" s="1">
        <v>0.437282275717988</v>
      </c>
      <c r="E7701" s="1">
        <v>1.7752237928349099</v>
      </c>
      <c r="F7701" s="1">
        <v>-0.72943597433102003</v>
      </c>
      <c r="G7701" s="1">
        <v>-0.49636725807910798</v>
      </c>
      <c r="H7701" s="4">
        <v>0.76812966802898597</v>
      </c>
      <c r="I7701" s="5">
        <v>0.99368485674662199</v>
      </c>
      <c r="J7701" s="1">
        <v>7700</v>
      </c>
      <c r="K7701" s="3">
        <f t="shared" si="242"/>
        <v>7681.29668028986</v>
      </c>
      <c r="L7701" s="5">
        <f t="shared" si="243"/>
        <v>0.99757099744024158</v>
      </c>
    </row>
    <row r="7702" spans="1:12" x14ac:dyDescent="0.15">
      <c r="A7702" s="1" t="s">
        <v>413</v>
      </c>
      <c r="B7702" s="1">
        <v>6.9153468320932707E-2</v>
      </c>
      <c r="C7702" s="1">
        <v>0.52468836480498404</v>
      </c>
      <c r="D7702" s="1">
        <v>-0.33471256155009499</v>
      </c>
      <c r="E7702" s="1">
        <v>-1.23128650169681</v>
      </c>
      <c r="F7702" s="1">
        <v>-0.49859744452230897</v>
      </c>
      <c r="G7702" s="1">
        <v>1.25312966577047</v>
      </c>
      <c r="H7702" s="4">
        <v>0.76822234210499096</v>
      </c>
      <c r="I7702" s="5">
        <v>0.99368485674662199</v>
      </c>
      <c r="J7702" s="1">
        <v>7701</v>
      </c>
      <c r="K7702" s="3">
        <f t="shared" si="242"/>
        <v>7682.22342104991</v>
      </c>
      <c r="L7702" s="5">
        <f t="shared" si="243"/>
        <v>0.99756179990259841</v>
      </c>
    </row>
    <row r="7703" spans="1:12" x14ac:dyDescent="0.15">
      <c r="A7703" s="1" t="s">
        <v>2203</v>
      </c>
      <c r="B7703" s="1">
        <v>-0.47890790715206599</v>
      </c>
      <c r="C7703" s="1">
        <v>1.31796444852801</v>
      </c>
      <c r="D7703" s="1">
        <v>-0.74285463227646098</v>
      </c>
      <c r="E7703" s="1">
        <v>0.69194973248947</v>
      </c>
      <c r="F7703" s="1">
        <v>-1.85337885830041</v>
      </c>
      <c r="G7703" s="1">
        <v>0.29105484225955502</v>
      </c>
      <c r="H7703" s="4">
        <v>0.76822651125642405</v>
      </c>
      <c r="I7703" s="5">
        <v>0.99368485674662199</v>
      </c>
      <c r="J7703" s="1">
        <v>7702</v>
      </c>
      <c r="K7703" s="3">
        <f t="shared" si="242"/>
        <v>7682.2651125642406</v>
      </c>
      <c r="L7703" s="5">
        <f t="shared" si="243"/>
        <v>0.99743769313999486</v>
      </c>
    </row>
    <row r="7704" spans="1:12" x14ac:dyDescent="0.15">
      <c r="A7704" s="1" t="s">
        <v>9996</v>
      </c>
      <c r="B7704" s="1">
        <v>0.74308796384951403</v>
      </c>
      <c r="C7704" s="1">
        <v>0.81011412635281599</v>
      </c>
      <c r="D7704" s="1">
        <v>-1.0235321079197599</v>
      </c>
      <c r="E7704" s="1">
        <v>1.5675406422513001</v>
      </c>
      <c r="F7704" s="1">
        <v>0.98988981286317601</v>
      </c>
      <c r="G7704" s="1">
        <v>-1.0788955789055199</v>
      </c>
      <c r="H7704" s="4">
        <v>0.76824819954300205</v>
      </c>
      <c r="I7704" s="5">
        <v>0.99368485674662199</v>
      </c>
      <c r="J7704" s="1">
        <v>7703</v>
      </c>
      <c r="K7704" s="3">
        <f t="shared" si="242"/>
        <v>7682.4819954300201</v>
      </c>
      <c r="L7704" s="5">
        <f t="shared" si="243"/>
        <v>0.99733636186291319</v>
      </c>
    </row>
    <row r="7705" spans="1:12" x14ac:dyDescent="0.15">
      <c r="A7705" s="1" t="s">
        <v>9868</v>
      </c>
      <c r="B7705" s="1">
        <v>-0.97859581824134101</v>
      </c>
      <c r="C7705" s="1">
        <v>0.111724260510195</v>
      </c>
      <c r="D7705" s="1">
        <v>1.39091764002459</v>
      </c>
      <c r="E7705" s="1">
        <v>0.886248296341275</v>
      </c>
      <c r="F7705" s="1">
        <v>-0.52050254791719996</v>
      </c>
      <c r="G7705" s="1">
        <v>0.94887278062098102</v>
      </c>
      <c r="H7705" s="4">
        <v>0.76836798568323905</v>
      </c>
      <c r="I7705" s="5">
        <v>0.99368485674662199</v>
      </c>
      <c r="J7705" s="1">
        <v>7704</v>
      </c>
      <c r="K7705" s="3">
        <f t="shared" si="242"/>
        <v>7683.6798568323902</v>
      </c>
      <c r="L7705" s="5">
        <f t="shared" si="243"/>
        <v>0.99736239055456777</v>
      </c>
    </row>
    <row r="7706" spans="1:12" x14ac:dyDescent="0.15">
      <c r="A7706" s="1" t="s">
        <v>4651</v>
      </c>
      <c r="B7706" s="1">
        <v>0.99695656603643701</v>
      </c>
      <c r="C7706" s="1">
        <v>0.138714055684242</v>
      </c>
      <c r="D7706" s="1">
        <v>-1.5021305045843001</v>
      </c>
      <c r="E7706" s="1">
        <v>4.8917890280287403E-2</v>
      </c>
      <c r="F7706" s="1">
        <v>-0.93546973811608802</v>
      </c>
      <c r="G7706" s="1">
        <v>-0.22610562808992801</v>
      </c>
      <c r="H7706" s="4">
        <v>0.76850036389772103</v>
      </c>
      <c r="I7706" s="5">
        <v>0.99368485674662199</v>
      </c>
      <c r="J7706" s="1">
        <v>7705</v>
      </c>
      <c r="K7706" s="3">
        <f t="shared" si="242"/>
        <v>7685.0036389772104</v>
      </c>
      <c r="L7706" s="5">
        <f t="shared" si="243"/>
        <v>0.99740475522092287</v>
      </c>
    </row>
    <row r="7707" spans="1:12" x14ac:dyDescent="0.15">
      <c r="A7707" s="1" t="s">
        <v>5178</v>
      </c>
      <c r="B7707" s="1">
        <v>1.4695743201620699</v>
      </c>
      <c r="C7707" s="1">
        <v>0.36550800880059098</v>
      </c>
      <c r="D7707" s="1">
        <v>-0.66530379932747596</v>
      </c>
      <c r="E7707" s="1">
        <v>0.31057693369339501</v>
      </c>
      <c r="F7707" s="1">
        <v>0.61082134084437001</v>
      </c>
      <c r="G7707" s="1">
        <v>0.84854088661376004</v>
      </c>
      <c r="H7707" s="4">
        <v>0.768741792478566</v>
      </c>
      <c r="I7707" s="5">
        <v>0.99368485674662199</v>
      </c>
      <c r="J7707" s="1">
        <v>7706</v>
      </c>
      <c r="K7707" s="3">
        <f t="shared" si="242"/>
        <v>7687.41792478566</v>
      </c>
      <c r="L7707" s="5">
        <f t="shared" si="243"/>
        <v>0.99758862247413183</v>
      </c>
    </row>
    <row r="7708" spans="1:12" x14ac:dyDescent="0.15">
      <c r="A7708" s="1" t="s">
        <v>9078</v>
      </c>
      <c r="B7708" s="1">
        <v>0.82370055813923404</v>
      </c>
      <c r="C7708" s="1">
        <v>-0.46852524942233897</v>
      </c>
      <c r="D7708" s="1">
        <v>-0.28222721868342798</v>
      </c>
      <c r="E7708" s="1">
        <v>-0.59121333655053399</v>
      </c>
      <c r="F7708" s="1">
        <v>0.68740065662799898</v>
      </c>
      <c r="G7708" s="1">
        <v>0.51300641029616301</v>
      </c>
      <c r="H7708" s="4">
        <v>0.768817663938552</v>
      </c>
      <c r="I7708" s="5">
        <v>0.99368485674662199</v>
      </c>
      <c r="J7708" s="1">
        <v>7707</v>
      </c>
      <c r="K7708" s="3">
        <f t="shared" si="242"/>
        <v>7688.1766393855196</v>
      </c>
      <c r="L7708" s="5">
        <f t="shared" si="243"/>
        <v>0.99755762805054105</v>
      </c>
    </row>
    <row r="7709" spans="1:12" x14ac:dyDescent="0.15">
      <c r="A7709" s="1" t="s">
        <v>2120</v>
      </c>
      <c r="B7709" s="1">
        <v>-8.9785543730022704E-2</v>
      </c>
      <c r="C7709" s="1">
        <v>-1.67738579269637</v>
      </c>
      <c r="D7709" s="1">
        <v>0.217019526129134</v>
      </c>
      <c r="E7709" s="1">
        <v>-0.69392580324763098</v>
      </c>
      <c r="F7709" s="1">
        <v>-1.10195169510547</v>
      </c>
      <c r="G7709" s="1">
        <v>1.08781512098051</v>
      </c>
      <c r="H7709" s="4">
        <v>0.76887025727830005</v>
      </c>
      <c r="I7709" s="5">
        <v>0.99368485674662199</v>
      </c>
      <c r="J7709" s="1">
        <v>7708</v>
      </c>
      <c r="K7709" s="3">
        <f t="shared" si="242"/>
        <v>7688.7025727830005</v>
      </c>
      <c r="L7709" s="5">
        <f t="shared" si="243"/>
        <v>0.99749644172067986</v>
      </c>
    </row>
    <row r="7710" spans="1:12" x14ac:dyDescent="0.15">
      <c r="A7710" s="1" t="s">
        <v>8798</v>
      </c>
      <c r="B7710" s="1">
        <v>1.18960281750018</v>
      </c>
      <c r="C7710" s="1">
        <v>-1.18235720426072</v>
      </c>
      <c r="D7710" s="1">
        <v>0.39558999786341598</v>
      </c>
      <c r="E7710" s="1">
        <v>0.53736363380033103</v>
      </c>
      <c r="F7710" s="1">
        <v>2.9251357029228799</v>
      </c>
      <c r="G7710" s="1">
        <v>-1.65085924859301</v>
      </c>
      <c r="H7710" s="4">
        <v>0.76898448899612404</v>
      </c>
      <c r="I7710" s="5">
        <v>0.99368485674662199</v>
      </c>
      <c r="J7710" s="1">
        <v>7709</v>
      </c>
      <c r="K7710" s="3">
        <f t="shared" si="242"/>
        <v>7689.8448899612404</v>
      </c>
      <c r="L7710" s="5">
        <f t="shared" si="243"/>
        <v>0.99751522765095868</v>
      </c>
    </row>
    <row r="7711" spans="1:12" x14ac:dyDescent="0.15">
      <c r="A7711" s="1" t="s">
        <v>5627</v>
      </c>
      <c r="B7711" s="1">
        <v>-1.0634929222260401</v>
      </c>
      <c r="C7711" s="1">
        <v>8.5566103688622205E-2</v>
      </c>
      <c r="D7711" s="1">
        <v>-0.70256117341616997</v>
      </c>
      <c r="E7711" s="1">
        <v>1.71849683450451</v>
      </c>
      <c r="F7711" s="1">
        <v>-0.81790461276503301</v>
      </c>
      <c r="G7711" s="1">
        <v>-1.58747579719441</v>
      </c>
      <c r="H7711" s="4">
        <v>0.76921880920279195</v>
      </c>
      <c r="I7711" s="5">
        <v>0.99368485674662199</v>
      </c>
      <c r="J7711" s="1">
        <v>7710</v>
      </c>
      <c r="K7711" s="3">
        <f t="shared" si="242"/>
        <v>7692.1880920279191</v>
      </c>
      <c r="L7711" s="5">
        <f t="shared" si="243"/>
        <v>0.99768976550297261</v>
      </c>
    </row>
    <row r="7712" spans="1:12" x14ac:dyDescent="0.15">
      <c r="A7712" s="1" t="s">
        <v>9574</v>
      </c>
      <c r="B7712" s="1">
        <v>1.5688419763924799</v>
      </c>
      <c r="C7712" s="1">
        <v>-0.26567642029215199</v>
      </c>
      <c r="D7712" s="1">
        <v>0.20605723185528799</v>
      </c>
      <c r="E7712" s="1">
        <v>0.382107246787731</v>
      </c>
      <c r="F7712" s="1">
        <v>1.6131338499163499</v>
      </c>
      <c r="G7712" s="1">
        <v>0.18153156270603599</v>
      </c>
      <c r="H7712" s="4">
        <v>0.769349432029928</v>
      </c>
      <c r="I7712" s="5">
        <v>0.99368485674662199</v>
      </c>
      <c r="J7712" s="1">
        <v>7711</v>
      </c>
      <c r="K7712" s="3">
        <f t="shared" si="242"/>
        <v>7693.4943202992799</v>
      </c>
      <c r="L7712" s="5">
        <f t="shared" si="243"/>
        <v>0.9977297782776916</v>
      </c>
    </row>
    <row r="7713" spans="1:12" x14ac:dyDescent="0.15">
      <c r="A7713" s="1" t="s">
        <v>7109</v>
      </c>
      <c r="B7713" s="1">
        <v>-1.1706811245345199</v>
      </c>
      <c r="C7713" s="1">
        <v>0.34331796141683801</v>
      </c>
      <c r="D7713" s="1">
        <v>-0.114518932095176</v>
      </c>
      <c r="E7713" s="1">
        <v>-1.84554181402212</v>
      </c>
      <c r="F7713" s="1">
        <v>1.5996113020582201</v>
      </c>
      <c r="G7713" s="1">
        <v>-1.85803872954617</v>
      </c>
      <c r="H7713" s="4">
        <v>0.76941061856733906</v>
      </c>
      <c r="I7713" s="5">
        <v>0.99368485674662199</v>
      </c>
      <c r="J7713" s="1">
        <v>7712</v>
      </c>
      <c r="K7713" s="3">
        <f t="shared" si="242"/>
        <v>7694.1061856733904</v>
      </c>
      <c r="L7713" s="5">
        <f t="shared" si="243"/>
        <v>0.99767974399291892</v>
      </c>
    </row>
    <row r="7714" spans="1:12" x14ac:dyDescent="0.15">
      <c r="A7714" s="1" t="s">
        <v>5543</v>
      </c>
      <c r="B7714" s="1">
        <v>-6.6925503358250205E-2</v>
      </c>
      <c r="C7714" s="1">
        <v>0.84475584873482801</v>
      </c>
      <c r="D7714" s="1">
        <v>0.282171772299603</v>
      </c>
      <c r="E7714" s="1">
        <v>0.94896739359952298</v>
      </c>
      <c r="F7714" s="1">
        <v>-0.136730667795086</v>
      </c>
      <c r="G7714" s="1">
        <v>0.64110737323639799</v>
      </c>
      <c r="H7714" s="4">
        <v>0.76955569822769898</v>
      </c>
      <c r="I7714" s="5">
        <v>0.99368485674662199</v>
      </c>
      <c r="J7714" s="1">
        <v>7713</v>
      </c>
      <c r="K7714" s="3">
        <f t="shared" si="242"/>
        <v>7695.5569822769894</v>
      </c>
      <c r="L7714" s="5">
        <f t="shared" si="243"/>
        <v>0.99773849115480218</v>
      </c>
    </row>
    <row r="7715" spans="1:12" x14ac:dyDescent="0.15">
      <c r="A7715" s="1" t="s">
        <v>6096</v>
      </c>
      <c r="B7715" s="1">
        <v>-0.118767095043648</v>
      </c>
      <c r="C7715" s="1">
        <v>-0.31494707780604803</v>
      </c>
      <c r="D7715" s="1">
        <v>4.6233915397545901E-3</v>
      </c>
      <c r="E7715" s="1">
        <v>-0.84634782061526903</v>
      </c>
      <c r="F7715" s="1">
        <v>0.70062978020605704</v>
      </c>
      <c r="G7715" s="1">
        <v>0.150753288952647</v>
      </c>
      <c r="H7715" s="4">
        <v>0.76986669704910504</v>
      </c>
      <c r="I7715" s="5">
        <v>0.99368485674662199</v>
      </c>
      <c r="J7715" s="1">
        <v>7714</v>
      </c>
      <c r="K7715" s="3">
        <f t="shared" si="242"/>
        <v>7698.6669704910501</v>
      </c>
      <c r="L7715" s="5">
        <f t="shared" si="243"/>
        <v>0.99801231144556002</v>
      </c>
    </row>
    <row r="7716" spans="1:12" x14ac:dyDescent="0.15">
      <c r="A7716" s="1" t="s">
        <v>8949</v>
      </c>
      <c r="B7716" s="1">
        <v>-0.72784749997895004</v>
      </c>
      <c r="C7716" s="1">
        <v>-0.21714143050083501</v>
      </c>
      <c r="D7716" s="1">
        <v>1.4623473064897601</v>
      </c>
      <c r="E7716" s="1">
        <v>1.29788924784068</v>
      </c>
      <c r="F7716" s="1">
        <v>-0.67036293112477296</v>
      </c>
      <c r="G7716" s="1">
        <v>-1.0305759965571499</v>
      </c>
      <c r="H7716" s="4">
        <v>0.76998324136138097</v>
      </c>
      <c r="I7716" s="5">
        <v>0.99368485674662199</v>
      </c>
      <c r="J7716" s="1">
        <v>7715</v>
      </c>
      <c r="K7716" s="3">
        <f t="shared" si="242"/>
        <v>7699.8324136138099</v>
      </c>
      <c r="L7716" s="5">
        <f t="shared" si="243"/>
        <v>0.99803401343017628</v>
      </c>
    </row>
    <row r="7717" spans="1:12" x14ac:dyDescent="0.15">
      <c r="A7717" s="1" t="s">
        <v>1792</v>
      </c>
      <c r="B7717" s="1">
        <v>0.57790334282029099</v>
      </c>
      <c r="C7717" s="1">
        <v>-0.95340045287174102</v>
      </c>
      <c r="D7717" s="1">
        <v>0.77125960574918995</v>
      </c>
      <c r="E7717" s="1">
        <v>1.82353405890384</v>
      </c>
      <c r="F7717" s="1">
        <v>0.44473792952053598</v>
      </c>
      <c r="G7717" s="1">
        <v>-0.96069600598704497</v>
      </c>
      <c r="H7717" s="4">
        <v>0.77000058279555506</v>
      </c>
      <c r="I7717" s="5">
        <v>0.99368485674662199</v>
      </c>
      <c r="J7717" s="1">
        <v>7716</v>
      </c>
      <c r="K7717" s="3">
        <f t="shared" si="242"/>
        <v>7700.0058279555506</v>
      </c>
      <c r="L7717" s="5">
        <f t="shared" si="243"/>
        <v>0.99792714203674837</v>
      </c>
    </row>
    <row r="7718" spans="1:12" x14ac:dyDescent="0.15">
      <c r="A7718" s="1" t="s">
        <v>5395</v>
      </c>
      <c r="B7718" s="1">
        <v>0.38510878574037799</v>
      </c>
      <c r="C7718" s="1">
        <v>1.5623262707215799</v>
      </c>
      <c r="D7718" s="1">
        <v>-0.51115152308263001</v>
      </c>
      <c r="E7718" s="1">
        <v>-1.43182350233824</v>
      </c>
      <c r="F7718" s="1">
        <v>1.69975811900657</v>
      </c>
      <c r="G7718" s="1">
        <v>0.151383223563892</v>
      </c>
      <c r="H7718" s="4">
        <v>0.77037022285776902</v>
      </c>
      <c r="I7718" s="5">
        <v>0.99368485674662199</v>
      </c>
      <c r="J7718" s="1">
        <v>7717</v>
      </c>
      <c r="K7718" s="3">
        <f t="shared" si="242"/>
        <v>7703.7022285776902</v>
      </c>
      <c r="L7718" s="5">
        <f t="shared" si="243"/>
        <v>0.99827682111930671</v>
      </c>
    </row>
    <row r="7719" spans="1:12" x14ac:dyDescent="0.15">
      <c r="A7719" s="1" t="s">
        <v>6493</v>
      </c>
      <c r="B7719" s="1">
        <v>1.02980445701921</v>
      </c>
      <c r="C7719" s="1">
        <v>-0.91957494236085702</v>
      </c>
      <c r="D7719" s="1">
        <v>-3.05567170462801</v>
      </c>
      <c r="E7719" s="1">
        <v>-0.699837350394235</v>
      </c>
      <c r="F7719" s="1">
        <v>-0.77267599200565995</v>
      </c>
      <c r="G7719" s="1">
        <v>-0.36113585383344998</v>
      </c>
      <c r="H7719" s="4">
        <v>0.77039836600128198</v>
      </c>
      <c r="I7719" s="5">
        <v>0.99368485674662199</v>
      </c>
      <c r="J7719" s="1">
        <v>7718</v>
      </c>
      <c r="K7719" s="3">
        <f t="shared" ref="K7719:K7782" si="244">10000*H7719</f>
        <v>7703.9836600128201</v>
      </c>
      <c r="L7719" s="5">
        <f t="shared" ref="L7719:L7782" si="245">K7719/J7719</f>
        <v>0.99818394143726619</v>
      </c>
    </row>
    <row r="7720" spans="1:12" x14ac:dyDescent="0.15">
      <c r="A7720" s="1" t="s">
        <v>6469</v>
      </c>
      <c r="B7720" s="1">
        <v>1.4592831224823499</v>
      </c>
      <c r="C7720" s="1">
        <v>-0.83165799278541996</v>
      </c>
      <c r="D7720" s="1">
        <v>0.11665806594719499</v>
      </c>
      <c r="E7720" s="1">
        <v>0.488745386418516</v>
      </c>
      <c r="F7720" s="1">
        <v>-0.743020935102228</v>
      </c>
      <c r="G7720" s="1">
        <v>1.95712942118073</v>
      </c>
      <c r="H7720" s="4">
        <v>0.77083713899961703</v>
      </c>
      <c r="I7720" s="5">
        <v>0.99368485674662199</v>
      </c>
      <c r="J7720" s="1">
        <v>7719</v>
      </c>
      <c r="K7720" s="3">
        <f t="shared" si="244"/>
        <v>7708.3713899961704</v>
      </c>
      <c r="L7720" s="5">
        <f t="shared" si="245"/>
        <v>0.99862305868586221</v>
      </c>
    </row>
    <row r="7721" spans="1:12" x14ac:dyDescent="0.15">
      <c r="A7721" s="1" t="s">
        <v>3281</v>
      </c>
      <c r="B7721" s="1">
        <v>0.60625020245078798</v>
      </c>
      <c r="C7721" s="1">
        <v>0.14579634348630899</v>
      </c>
      <c r="D7721" s="1">
        <v>1.2622404503039899</v>
      </c>
      <c r="E7721" s="1">
        <v>0.485312587855047</v>
      </c>
      <c r="F7721" s="1">
        <v>2.80065233343826</v>
      </c>
      <c r="G7721" s="1">
        <v>-0.342078446009076</v>
      </c>
      <c r="H7721" s="4">
        <v>0.77097560614083605</v>
      </c>
      <c r="I7721" s="5">
        <v>0.99368485674662199</v>
      </c>
      <c r="J7721" s="1">
        <v>7720</v>
      </c>
      <c r="K7721" s="3">
        <f t="shared" si="244"/>
        <v>7709.7560614083604</v>
      </c>
      <c r="L7721" s="5">
        <f t="shared" si="245"/>
        <v>0.99867306494926944</v>
      </c>
    </row>
    <row r="7722" spans="1:12" x14ac:dyDescent="0.15">
      <c r="A7722" s="1" t="s">
        <v>5801</v>
      </c>
      <c r="B7722" s="1">
        <v>-0.73753637995140997</v>
      </c>
      <c r="C7722" s="1">
        <v>0.57284565390870501</v>
      </c>
      <c r="D7722" s="1">
        <v>-0.893734925325536</v>
      </c>
      <c r="E7722" s="1">
        <v>0.92903781829536403</v>
      </c>
      <c r="F7722" s="1">
        <v>1.63357555332748E-2</v>
      </c>
      <c r="G7722" s="1">
        <v>-1.2670404437139</v>
      </c>
      <c r="H7722" s="4">
        <v>0.77104817630912104</v>
      </c>
      <c r="I7722" s="5">
        <v>0.99368485674662199</v>
      </c>
      <c r="J7722" s="1">
        <v>7721</v>
      </c>
      <c r="K7722" s="3">
        <f t="shared" si="244"/>
        <v>7710.4817630912103</v>
      </c>
      <c r="L7722" s="5">
        <f t="shared" si="245"/>
        <v>0.99863771054153738</v>
      </c>
    </row>
    <row r="7723" spans="1:12" x14ac:dyDescent="0.15">
      <c r="A7723" s="1" t="s">
        <v>9440</v>
      </c>
      <c r="B7723" s="1">
        <v>0.71426927367609905</v>
      </c>
      <c r="C7723" s="1">
        <v>-0.28039263066286901</v>
      </c>
      <c r="D7723" s="1">
        <v>0.38555177225098203</v>
      </c>
      <c r="E7723" s="1">
        <v>-1.4318761583310899</v>
      </c>
      <c r="F7723" s="1">
        <v>0.428872666366378</v>
      </c>
      <c r="G7723" s="1">
        <v>1.0701677987798299</v>
      </c>
      <c r="H7723" s="4">
        <v>0.77108012229844902</v>
      </c>
      <c r="I7723" s="5">
        <v>0.99368485674662199</v>
      </c>
      <c r="J7723" s="1">
        <v>7722</v>
      </c>
      <c r="K7723" s="3">
        <f t="shared" si="244"/>
        <v>7710.8012229844899</v>
      </c>
      <c r="L7723" s="5">
        <f t="shared" si="245"/>
        <v>0.99854975692624837</v>
      </c>
    </row>
    <row r="7724" spans="1:12" x14ac:dyDescent="0.15">
      <c r="A7724" s="1" t="s">
        <v>6959</v>
      </c>
      <c r="B7724" s="1">
        <v>-1.12120408922687</v>
      </c>
      <c r="C7724" s="1">
        <v>1.87996044559534</v>
      </c>
      <c r="D7724" s="1">
        <v>-1.3949532642379701</v>
      </c>
      <c r="E7724" s="1">
        <v>-1.29581707867903</v>
      </c>
      <c r="F7724" s="1">
        <v>0.83816073208620101</v>
      </c>
      <c r="G7724" s="1">
        <v>1.02241010056821</v>
      </c>
      <c r="H7724" s="4">
        <v>0.771132353003531</v>
      </c>
      <c r="I7724" s="5">
        <v>0.99368485674662199</v>
      </c>
      <c r="J7724" s="1">
        <v>7723</v>
      </c>
      <c r="K7724" s="3">
        <f t="shared" si="244"/>
        <v>7711.3235300353099</v>
      </c>
      <c r="L7724" s="5">
        <f t="shared" si="245"/>
        <v>0.9984880914198252</v>
      </c>
    </row>
    <row r="7725" spans="1:12" x14ac:dyDescent="0.15">
      <c r="A7725" s="1" t="s">
        <v>1672</v>
      </c>
      <c r="B7725" s="1">
        <v>0.74449124782237497</v>
      </c>
      <c r="C7725" s="1">
        <v>-0.30609823949403198</v>
      </c>
      <c r="D7725" s="1">
        <v>-2.0364791234233701</v>
      </c>
      <c r="E7725" s="1">
        <v>-0.74165619273884598</v>
      </c>
      <c r="F7725" s="1">
        <v>-0.92046862525142303</v>
      </c>
      <c r="G7725" s="1">
        <v>1.0145272824096401</v>
      </c>
      <c r="H7725" s="4">
        <v>0.77139832967707</v>
      </c>
      <c r="I7725" s="5">
        <v>0.99368485674662199</v>
      </c>
      <c r="J7725" s="1">
        <v>7724</v>
      </c>
      <c r="K7725" s="3">
        <f t="shared" si="244"/>
        <v>7713.9832967706998</v>
      </c>
      <c r="L7725" s="5">
        <f t="shared" si="245"/>
        <v>0.99870317151355514</v>
      </c>
    </row>
    <row r="7726" spans="1:12" x14ac:dyDescent="0.15">
      <c r="A7726" s="1" t="s">
        <v>7869</v>
      </c>
      <c r="B7726" s="1">
        <v>-0.15267758198592599</v>
      </c>
      <c r="C7726" s="1">
        <v>-0.173970000612508</v>
      </c>
      <c r="D7726" s="1">
        <v>0.54551169749788098</v>
      </c>
      <c r="E7726" s="1">
        <v>-0.26899031258710798</v>
      </c>
      <c r="F7726" s="1">
        <v>0.85391586829409005</v>
      </c>
      <c r="G7726" s="1">
        <v>1.7574038657082E-2</v>
      </c>
      <c r="H7726" s="4">
        <v>0.77150560335150997</v>
      </c>
      <c r="I7726" s="5">
        <v>0.99368485674662199</v>
      </c>
      <c r="J7726" s="1">
        <v>7725</v>
      </c>
      <c r="K7726" s="3">
        <f t="shared" si="244"/>
        <v>7715.0560335150994</v>
      </c>
      <c r="L7726" s="5">
        <f t="shared" si="245"/>
        <v>0.99871275514758573</v>
      </c>
    </row>
    <row r="7727" spans="1:12" x14ac:dyDescent="0.15">
      <c r="A7727" s="1" t="s">
        <v>2717</v>
      </c>
      <c r="B7727" s="1">
        <v>0.210566106786296</v>
      </c>
      <c r="C7727" s="1">
        <v>0.192072458450737</v>
      </c>
      <c r="D7727" s="1">
        <v>0.201346754573549</v>
      </c>
      <c r="E7727" s="1">
        <v>0.485339981753872</v>
      </c>
      <c r="F7727" s="1">
        <v>-0.80061511397026097</v>
      </c>
      <c r="G7727" s="1">
        <v>1.5536429310287101</v>
      </c>
      <c r="H7727" s="4">
        <v>0.77154867190492804</v>
      </c>
      <c r="I7727" s="5">
        <v>0.99368485674662199</v>
      </c>
      <c r="J7727" s="1">
        <v>7726</v>
      </c>
      <c r="K7727" s="3">
        <f t="shared" si="244"/>
        <v>7715.4867190492805</v>
      </c>
      <c r="L7727" s="5">
        <f t="shared" si="245"/>
        <v>0.99863923363309348</v>
      </c>
    </row>
    <row r="7728" spans="1:12" x14ac:dyDescent="0.15">
      <c r="A7728" s="1" t="s">
        <v>3246</v>
      </c>
      <c r="B7728" s="1">
        <v>-1.4655992401067</v>
      </c>
      <c r="C7728" s="1">
        <v>0.95891764380493805</v>
      </c>
      <c r="D7728" s="1">
        <v>-0.84203153264679798</v>
      </c>
      <c r="E7728" s="1">
        <v>1.5854643231479999</v>
      </c>
      <c r="F7728" s="1">
        <v>-0.13349067683694901</v>
      </c>
      <c r="G7728" s="1">
        <v>-1.6890687639811801</v>
      </c>
      <c r="H7728" s="4">
        <v>0.77157411752625804</v>
      </c>
      <c r="I7728" s="5">
        <v>0.99368485674662199</v>
      </c>
      <c r="J7728" s="1">
        <v>7727</v>
      </c>
      <c r="K7728" s="3">
        <f t="shared" si="244"/>
        <v>7715.7411752625803</v>
      </c>
      <c r="L7728" s="5">
        <f t="shared" si="245"/>
        <v>0.99854292419601143</v>
      </c>
    </row>
    <row r="7729" spans="1:12" x14ac:dyDescent="0.15">
      <c r="A7729" s="1" t="s">
        <v>705</v>
      </c>
      <c r="B7729" s="1">
        <v>0.63410494726889199</v>
      </c>
      <c r="C7729" s="1">
        <v>-0.72938528069046604</v>
      </c>
      <c r="D7729" s="1">
        <v>0.89867093582898605</v>
      </c>
      <c r="E7729" s="1">
        <v>-0.65155377337263198</v>
      </c>
      <c r="F7729" s="1">
        <v>1.6971047177108001</v>
      </c>
      <c r="G7729" s="1">
        <v>0.54530515566775395</v>
      </c>
      <c r="H7729" s="4">
        <v>0.77161158978241595</v>
      </c>
      <c r="I7729" s="5">
        <v>0.99368485674662199</v>
      </c>
      <c r="J7729" s="1">
        <v>7728</v>
      </c>
      <c r="K7729" s="3">
        <f t="shared" si="244"/>
        <v>7716.1158978241592</v>
      </c>
      <c r="L7729" s="5">
        <f t="shared" si="245"/>
        <v>0.99846220209939951</v>
      </c>
    </row>
    <row r="7730" spans="1:12" x14ac:dyDescent="0.15">
      <c r="A7730" s="1" t="s">
        <v>138</v>
      </c>
      <c r="B7730" s="1">
        <v>0.22320549188779901</v>
      </c>
      <c r="C7730" s="1">
        <v>-0.121129318225525</v>
      </c>
      <c r="D7730" s="1">
        <v>0.99587715898387197</v>
      </c>
      <c r="E7730" s="1">
        <v>-0.97693583647092297</v>
      </c>
      <c r="F7730" s="1">
        <v>-1.8794110354810298E-2</v>
      </c>
      <c r="G7730" s="1">
        <v>1.3847209937367599</v>
      </c>
      <c r="H7730" s="4">
        <v>0.77170548720101295</v>
      </c>
      <c r="I7730" s="5">
        <v>0.99368485674662199</v>
      </c>
      <c r="J7730" s="1">
        <v>7729</v>
      </c>
      <c r="K7730" s="3">
        <f t="shared" si="244"/>
        <v>7717.0548720101297</v>
      </c>
      <c r="L7730" s="5">
        <f t="shared" si="245"/>
        <v>0.99845450537069858</v>
      </c>
    </row>
    <row r="7731" spans="1:12" x14ac:dyDescent="0.15">
      <c r="A7731" s="1" t="s">
        <v>4096</v>
      </c>
      <c r="B7731" s="1">
        <v>-0.29560743904431402</v>
      </c>
      <c r="C7731" s="1">
        <v>-0.76549916664358697</v>
      </c>
      <c r="D7731" s="1">
        <v>0.82119896269826997</v>
      </c>
      <c r="E7731" s="1">
        <v>-0.16746576852332701</v>
      </c>
      <c r="F7731" s="1">
        <v>-0.19880597809501499</v>
      </c>
      <c r="G7731" s="1">
        <v>0.63230341379579202</v>
      </c>
      <c r="H7731" s="4">
        <v>0.771829637687105</v>
      </c>
      <c r="I7731" s="5">
        <v>0.99368485674662199</v>
      </c>
      <c r="J7731" s="1">
        <v>7730</v>
      </c>
      <c r="K7731" s="3">
        <f t="shared" si="244"/>
        <v>7718.2963768710497</v>
      </c>
      <c r="L7731" s="5">
        <f t="shared" si="245"/>
        <v>0.99848594784877742</v>
      </c>
    </row>
    <row r="7732" spans="1:12" x14ac:dyDescent="0.15">
      <c r="A7732" s="1" t="s">
        <v>7152</v>
      </c>
      <c r="B7732" s="1">
        <v>0.18678298617783601</v>
      </c>
      <c r="C7732" s="1">
        <v>0.579357880597964</v>
      </c>
      <c r="D7732" s="1">
        <v>1.78009325281051</v>
      </c>
      <c r="E7732" s="1">
        <v>2.0543741879110402</v>
      </c>
      <c r="F7732" s="1">
        <v>-0.69260969018587604</v>
      </c>
      <c r="G7732" s="1">
        <v>0.31452035151645602</v>
      </c>
      <c r="H7732" s="4">
        <v>0.77184073829413602</v>
      </c>
      <c r="I7732" s="5">
        <v>0.99368485674662199</v>
      </c>
      <c r="J7732" s="1">
        <v>7731</v>
      </c>
      <c r="K7732" s="3">
        <f t="shared" si="244"/>
        <v>7718.4073829413601</v>
      </c>
      <c r="L7732" s="5">
        <f t="shared" si="245"/>
        <v>0.99837115288337341</v>
      </c>
    </row>
    <row r="7733" spans="1:12" x14ac:dyDescent="0.15">
      <c r="A7733" s="1" t="s">
        <v>1439</v>
      </c>
      <c r="B7733" s="1">
        <v>-0.21925578435673401</v>
      </c>
      <c r="C7733" s="1">
        <v>-1.37323410134274</v>
      </c>
      <c r="D7733" s="1">
        <v>0.85136823825887098</v>
      </c>
      <c r="E7733" s="1">
        <v>0.25261245576320002</v>
      </c>
      <c r="F7733" s="1">
        <v>-1.0765319285214701</v>
      </c>
      <c r="G7733" s="1">
        <v>-0.61649776174133097</v>
      </c>
      <c r="H7733" s="4">
        <v>0.77185897598495901</v>
      </c>
      <c r="I7733" s="5">
        <v>0.99368485674662199</v>
      </c>
      <c r="J7733" s="1">
        <v>7732</v>
      </c>
      <c r="K7733" s="3">
        <f t="shared" si="244"/>
        <v>7718.5897598495903</v>
      </c>
      <c r="L7733" s="5">
        <f t="shared" si="245"/>
        <v>0.99826561819058335</v>
      </c>
    </row>
    <row r="7734" spans="1:12" x14ac:dyDescent="0.15">
      <c r="A7734" s="1" t="s">
        <v>9877</v>
      </c>
      <c r="B7734" s="1">
        <v>0.72135406900466303</v>
      </c>
      <c r="C7734" s="1">
        <v>-1.9250587342498899</v>
      </c>
      <c r="D7734" s="1">
        <v>-0.30420301588371501</v>
      </c>
      <c r="E7734" s="1">
        <v>-0.301880877519281</v>
      </c>
      <c r="F7734" s="1">
        <v>-0.98407403058343701</v>
      </c>
      <c r="G7734" s="1">
        <v>-0.967591551404134</v>
      </c>
      <c r="H7734" s="4">
        <v>0.77223388980158503</v>
      </c>
      <c r="I7734" s="5">
        <v>0.99368485674662199</v>
      </c>
      <c r="J7734" s="1">
        <v>7733</v>
      </c>
      <c r="K7734" s="3">
        <f t="shared" si="244"/>
        <v>7722.3388980158506</v>
      </c>
      <c r="L7734" s="5">
        <f t="shared" si="245"/>
        <v>0.9986213498016101</v>
      </c>
    </row>
    <row r="7735" spans="1:12" x14ac:dyDescent="0.15">
      <c r="A7735" s="1" t="s">
        <v>1092</v>
      </c>
      <c r="B7735" s="1">
        <v>-5.1858018149641999E-2</v>
      </c>
      <c r="C7735" s="1">
        <v>0.54955501174351795</v>
      </c>
      <c r="D7735" s="1">
        <v>-0.50852961025924304</v>
      </c>
      <c r="E7735" s="1">
        <v>-3.5523980530874202E-2</v>
      </c>
      <c r="F7735" s="1">
        <v>-1.2368372464189901</v>
      </c>
      <c r="G7735" s="1">
        <v>0.67126223103021598</v>
      </c>
      <c r="H7735" s="4">
        <v>0.77237583547275201</v>
      </c>
      <c r="I7735" s="5">
        <v>0.99368485674662199</v>
      </c>
      <c r="J7735" s="1">
        <v>7734</v>
      </c>
      <c r="K7735" s="3">
        <f t="shared" si="244"/>
        <v>7723.7583547275199</v>
      </c>
      <c r="L7735" s="5">
        <f t="shared" si="245"/>
        <v>0.99867576347653475</v>
      </c>
    </row>
    <row r="7736" spans="1:12" x14ac:dyDescent="0.15">
      <c r="A7736" s="1" t="s">
        <v>4009</v>
      </c>
      <c r="B7736" s="1">
        <v>-1.5562605706183399</v>
      </c>
      <c r="C7736" s="1">
        <v>1.0255239068220401</v>
      </c>
      <c r="D7736" s="1">
        <v>0.63101786971777996</v>
      </c>
      <c r="E7736" s="1">
        <v>-1.1107694552308001</v>
      </c>
      <c r="F7736" s="1">
        <v>1.84691751833145E-3</v>
      </c>
      <c r="G7736" s="1">
        <v>0.358697595427034</v>
      </c>
      <c r="H7736" s="4">
        <v>0.77258918488595096</v>
      </c>
      <c r="I7736" s="5">
        <v>0.99368485674662199</v>
      </c>
      <c r="J7736" s="1">
        <v>7735</v>
      </c>
      <c r="K7736" s="3">
        <f t="shared" si="244"/>
        <v>7725.89184885951</v>
      </c>
      <c r="L7736" s="5">
        <f t="shared" si="245"/>
        <v>0.99882247561208926</v>
      </c>
    </row>
    <row r="7737" spans="1:12" x14ac:dyDescent="0.15">
      <c r="A7737" s="1" t="s">
        <v>6545</v>
      </c>
      <c r="B7737" s="1">
        <v>0.39829650708881598</v>
      </c>
      <c r="C7737" s="1">
        <v>-0.39081439245806798</v>
      </c>
      <c r="D7737" s="1">
        <v>-0.18485732164577801</v>
      </c>
      <c r="E7737" s="1">
        <v>0.54081495282158298</v>
      </c>
      <c r="F7737" s="1">
        <v>-8.0015267110219196E-2</v>
      </c>
      <c r="G7737" s="1">
        <v>-0.31549979167032699</v>
      </c>
      <c r="H7737" s="4">
        <v>0.77266707940076595</v>
      </c>
      <c r="I7737" s="5">
        <v>0.99368485674662199</v>
      </c>
      <c r="J7737" s="1">
        <v>7736</v>
      </c>
      <c r="K7737" s="3">
        <f t="shared" si="244"/>
        <v>7726.6707940076594</v>
      </c>
      <c r="L7737" s="5">
        <f t="shared" si="245"/>
        <v>0.99879405299995594</v>
      </c>
    </row>
    <row r="7738" spans="1:12" x14ac:dyDescent="0.15">
      <c r="A7738" s="1" t="s">
        <v>7700</v>
      </c>
      <c r="B7738" s="1">
        <v>-1.59236959032352</v>
      </c>
      <c r="C7738" s="1">
        <v>-0.153941534082741</v>
      </c>
      <c r="D7738" s="1">
        <v>0.96472046794556998</v>
      </c>
      <c r="E7738" s="1">
        <v>2.2934925955965002</v>
      </c>
      <c r="F7738" s="1">
        <v>-0.55011959774937502</v>
      </c>
      <c r="G7738" s="1">
        <v>-1.3000032740315</v>
      </c>
      <c r="H7738" s="4">
        <v>0.77271229483852</v>
      </c>
      <c r="I7738" s="5">
        <v>0.99368485674662199</v>
      </c>
      <c r="J7738" s="1">
        <v>7737</v>
      </c>
      <c r="K7738" s="3">
        <f t="shared" si="244"/>
        <v>7727.1229483852003</v>
      </c>
      <c r="L7738" s="5">
        <f t="shared" si="245"/>
        <v>0.99872340033413476</v>
      </c>
    </row>
    <row r="7739" spans="1:12" x14ac:dyDescent="0.15">
      <c r="A7739" s="1" t="s">
        <v>8567</v>
      </c>
      <c r="B7739" s="1">
        <v>-0.530853837134036</v>
      </c>
      <c r="C7739" s="1">
        <v>-0.28755549800425101</v>
      </c>
      <c r="D7739" s="1">
        <v>-0.362563505391582</v>
      </c>
      <c r="E7739" s="1">
        <v>0.60008483465249896</v>
      </c>
      <c r="F7739" s="1">
        <v>-2.4954191908316701</v>
      </c>
      <c r="G7739" s="1">
        <v>1.9298861684102899</v>
      </c>
      <c r="H7739" s="4">
        <v>0.77302356336075295</v>
      </c>
      <c r="I7739" s="5">
        <v>0.99368485674662199</v>
      </c>
      <c r="J7739" s="1">
        <v>7738</v>
      </c>
      <c r="K7739" s="3">
        <f t="shared" si="244"/>
        <v>7730.23563360753</v>
      </c>
      <c r="L7739" s="5">
        <f t="shared" si="245"/>
        <v>0.99899659260888218</v>
      </c>
    </row>
    <row r="7740" spans="1:12" x14ac:dyDescent="0.15">
      <c r="A7740" s="1" t="s">
        <v>7156</v>
      </c>
      <c r="B7740" s="1">
        <v>0.96864933361218697</v>
      </c>
      <c r="C7740" s="1">
        <v>0.111851178586478</v>
      </c>
      <c r="D7740" s="1">
        <v>0.10159793261193401</v>
      </c>
      <c r="E7740" s="1">
        <v>-0.65015329212087203</v>
      </c>
      <c r="F7740" s="1">
        <v>1.4071459028556701</v>
      </c>
      <c r="G7740" s="1">
        <v>-0.21149946089531799</v>
      </c>
      <c r="H7740" s="4">
        <v>0.77328525835357698</v>
      </c>
      <c r="I7740" s="5">
        <v>0.99368485674662199</v>
      </c>
      <c r="J7740" s="1">
        <v>7739</v>
      </c>
      <c r="K7740" s="3">
        <f t="shared" si="244"/>
        <v>7732.8525835357696</v>
      </c>
      <c r="L7740" s="5">
        <f t="shared" si="245"/>
        <v>0.99920565751851265</v>
      </c>
    </row>
    <row r="7741" spans="1:12" x14ac:dyDescent="0.15">
      <c r="A7741" s="1" t="s">
        <v>1077</v>
      </c>
      <c r="B7741" s="1">
        <v>9.2426897563290006E-2</v>
      </c>
      <c r="C7741" s="1">
        <v>-1.3854272680358199</v>
      </c>
      <c r="D7741" s="1">
        <v>0.15757576237173901</v>
      </c>
      <c r="E7741" s="1">
        <v>-0.67316282450542597</v>
      </c>
      <c r="F7741" s="1">
        <v>-1.7302080195618801</v>
      </c>
      <c r="G7741" s="1">
        <v>0.51022338863198202</v>
      </c>
      <c r="H7741" s="4">
        <v>0.773471262121456</v>
      </c>
      <c r="I7741" s="5">
        <v>0.99368485674662199</v>
      </c>
      <c r="J7741" s="1">
        <v>7740</v>
      </c>
      <c r="K7741" s="3">
        <f t="shared" si="244"/>
        <v>7734.7126212145604</v>
      </c>
      <c r="L7741" s="5">
        <f t="shared" si="245"/>
        <v>0.99931687612591225</v>
      </c>
    </row>
    <row r="7742" spans="1:12" x14ac:dyDescent="0.15">
      <c r="A7742" s="1" t="s">
        <v>9393</v>
      </c>
      <c r="B7742" s="1">
        <v>-0.37110693878659101</v>
      </c>
      <c r="C7742" s="1">
        <v>1.3321123918639</v>
      </c>
      <c r="D7742" s="1">
        <v>-1.7564927716554699</v>
      </c>
      <c r="E7742" s="1">
        <v>-0.40990902352567399</v>
      </c>
      <c r="F7742" s="1">
        <v>-1.0572755026604199</v>
      </c>
      <c r="G7742" s="1">
        <v>-0.187838115288264</v>
      </c>
      <c r="H7742" s="4">
        <v>0.77351073071687304</v>
      </c>
      <c r="I7742" s="5">
        <v>0.99368485674662199</v>
      </c>
      <c r="J7742" s="1">
        <v>7741</v>
      </c>
      <c r="K7742" s="3">
        <f t="shared" si="244"/>
        <v>7735.1073071687306</v>
      </c>
      <c r="L7742" s="5">
        <f t="shared" si="245"/>
        <v>0.99923876852715809</v>
      </c>
    </row>
    <row r="7743" spans="1:12" x14ac:dyDescent="0.15">
      <c r="A7743" s="1" t="s">
        <v>2658</v>
      </c>
      <c r="B7743" s="1">
        <v>-0.60534650264232703</v>
      </c>
      <c r="C7743" s="1">
        <v>-0.68921476656226899</v>
      </c>
      <c r="D7743" s="1">
        <v>0.85887892627438001</v>
      </c>
      <c r="E7743" s="1">
        <v>-0.241607962889477</v>
      </c>
      <c r="F7743" s="1">
        <v>-0.16635766927401399</v>
      </c>
      <c r="G7743" s="1">
        <v>-0.50132658820176002</v>
      </c>
      <c r="H7743" s="4">
        <v>0.77354415841220103</v>
      </c>
      <c r="I7743" s="5">
        <v>0.99368485674662199</v>
      </c>
      <c r="J7743" s="1">
        <v>7742</v>
      </c>
      <c r="K7743" s="3">
        <f t="shared" si="244"/>
        <v>7735.4415841220107</v>
      </c>
      <c r="L7743" s="5">
        <f t="shared" si="245"/>
        <v>0.99915287834177358</v>
      </c>
    </row>
    <row r="7744" spans="1:12" x14ac:dyDescent="0.15">
      <c r="A7744" s="1" t="s">
        <v>1417</v>
      </c>
      <c r="B7744" s="1">
        <v>-0.68542402472392905</v>
      </c>
      <c r="C7744" s="1">
        <v>1.3177784012046201</v>
      </c>
      <c r="D7744" s="1">
        <v>-0.491345226523071</v>
      </c>
      <c r="E7744" s="1">
        <v>6.6907693546759501E-3</v>
      </c>
      <c r="F7744" s="1">
        <v>-1.5115551870261299</v>
      </c>
      <c r="G7744" s="1">
        <v>0.78808513970389205</v>
      </c>
      <c r="H7744" s="4">
        <v>0.77355728589527395</v>
      </c>
      <c r="I7744" s="5">
        <v>0.99368485674662199</v>
      </c>
      <c r="J7744" s="1">
        <v>7743</v>
      </c>
      <c r="K7744" s="3">
        <f t="shared" si="244"/>
        <v>7735.5728589527398</v>
      </c>
      <c r="L7744" s="5">
        <f t="shared" si="245"/>
        <v>0.9990407928390469</v>
      </c>
    </row>
    <row r="7745" spans="1:12" x14ac:dyDescent="0.15">
      <c r="A7745" s="1" t="s">
        <v>3766</v>
      </c>
      <c r="B7745" s="1">
        <v>1.3871864593799099</v>
      </c>
      <c r="C7745" s="1">
        <v>-2.8228423834073801</v>
      </c>
      <c r="D7745" s="1">
        <v>-0.56206118177771403</v>
      </c>
      <c r="E7745" s="1">
        <v>0.48126780223925802</v>
      </c>
      <c r="F7745" s="1">
        <v>-0.48228799825442198</v>
      </c>
      <c r="G7745" s="1">
        <v>-0.81809915429334401</v>
      </c>
      <c r="H7745" s="4">
        <v>0.77374632780160801</v>
      </c>
      <c r="I7745" s="5">
        <v>0.99368485674662199</v>
      </c>
      <c r="J7745" s="1">
        <v>7744</v>
      </c>
      <c r="K7745" s="3">
        <f t="shared" si="244"/>
        <v>7737.46327801608</v>
      </c>
      <c r="L7745" s="5">
        <f t="shared" si="245"/>
        <v>0.99915589850414255</v>
      </c>
    </row>
    <row r="7746" spans="1:12" x14ac:dyDescent="0.15">
      <c r="A7746" s="1" t="s">
        <v>4390</v>
      </c>
      <c r="B7746" s="1">
        <v>-0.35418692806917601</v>
      </c>
      <c r="C7746" s="1">
        <v>0.63598075348560701</v>
      </c>
      <c r="D7746" s="1">
        <v>0.49176797833283598</v>
      </c>
      <c r="E7746" s="1">
        <v>0.86053632715813899</v>
      </c>
      <c r="F7746" s="1">
        <v>-0.51030351547056596</v>
      </c>
      <c r="G7746" s="1">
        <v>-4.45609213008024E-2</v>
      </c>
      <c r="H7746" s="4">
        <v>0.77384798861730197</v>
      </c>
      <c r="I7746" s="5">
        <v>0.99368485674662199</v>
      </c>
      <c r="J7746" s="1">
        <v>7745</v>
      </c>
      <c r="K7746" s="3">
        <f t="shared" si="244"/>
        <v>7738.4798861730196</v>
      </c>
      <c r="L7746" s="5">
        <f t="shared" si="245"/>
        <v>0.99915815186223622</v>
      </c>
    </row>
    <row r="7747" spans="1:12" x14ac:dyDescent="0.15">
      <c r="A7747" s="1" t="s">
        <v>5501</v>
      </c>
      <c r="B7747" s="1">
        <v>1.27973893923059</v>
      </c>
      <c r="C7747" s="1">
        <v>-0.16587065256607</v>
      </c>
      <c r="D7747" s="1">
        <v>-1.5883789394902801</v>
      </c>
      <c r="E7747" s="1">
        <v>-1.6918069978113801</v>
      </c>
      <c r="F7747" s="1">
        <v>0.92384232047013504</v>
      </c>
      <c r="G7747" s="1">
        <v>1.47290407423963</v>
      </c>
      <c r="H7747" s="4">
        <v>0.77408156664818095</v>
      </c>
      <c r="I7747" s="5">
        <v>0.99368485674662199</v>
      </c>
      <c r="J7747" s="1">
        <v>7746</v>
      </c>
      <c r="K7747" s="3">
        <f t="shared" si="244"/>
        <v>7740.8156664818098</v>
      </c>
      <c r="L7747" s="5">
        <f t="shared" si="245"/>
        <v>0.99933070829871029</v>
      </c>
    </row>
    <row r="7748" spans="1:12" x14ac:dyDescent="0.15">
      <c r="A7748" s="1" t="s">
        <v>4393</v>
      </c>
      <c r="B7748" s="1">
        <v>-0.63998716531313105</v>
      </c>
      <c r="C7748" s="1">
        <v>0.33787985046992203</v>
      </c>
      <c r="D7748" s="1">
        <v>0.550124495099369</v>
      </c>
      <c r="E7748" s="1">
        <v>-1.3563873574754099</v>
      </c>
      <c r="F7748" s="1">
        <v>-0.54727254860380903</v>
      </c>
      <c r="G7748" s="1">
        <v>1.34204447300426</v>
      </c>
      <c r="H7748" s="4">
        <v>0.77426561039496899</v>
      </c>
      <c r="I7748" s="5">
        <v>0.99368485674662199</v>
      </c>
      <c r="J7748" s="1">
        <v>7747</v>
      </c>
      <c r="K7748" s="3">
        <f t="shared" si="244"/>
        <v>7742.6561039496901</v>
      </c>
      <c r="L7748" s="5">
        <f t="shared" si="245"/>
        <v>0.99943928023101714</v>
      </c>
    </row>
    <row r="7749" spans="1:12" x14ac:dyDescent="0.15">
      <c r="A7749" s="1" t="s">
        <v>5020</v>
      </c>
      <c r="B7749" s="1">
        <v>0.52870486901437597</v>
      </c>
      <c r="C7749" s="1">
        <v>-1.57842297993837</v>
      </c>
      <c r="D7749" s="1">
        <v>-0.35901305022499902</v>
      </c>
      <c r="E7749" s="1">
        <v>2.9391897529255102</v>
      </c>
      <c r="F7749" s="1">
        <v>-1.94647485488436</v>
      </c>
      <c r="G7749" s="1">
        <v>-0.92202078159131895</v>
      </c>
      <c r="H7749" s="4">
        <v>0.774391031951013</v>
      </c>
      <c r="I7749" s="5">
        <v>0.99368485674662199</v>
      </c>
      <c r="J7749" s="1">
        <v>7748</v>
      </c>
      <c r="K7749" s="3">
        <f t="shared" si="244"/>
        <v>7743.9103195101297</v>
      </c>
      <c r="L7749" s="5">
        <f t="shared" si="245"/>
        <v>0.99947216307564912</v>
      </c>
    </row>
    <row r="7750" spans="1:12" x14ac:dyDescent="0.15">
      <c r="A7750" s="1" t="s">
        <v>5378</v>
      </c>
      <c r="B7750" s="1">
        <v>-0.93323957625473297</v>
      </c>
      <c r="C7750" s="1">
        <v>-1.15872763397177</v>
      </c>
      <c r="D7750" s="1">
        <v>0.52193329777084996</v>
      </c>
      <c r="E7750" s="1">
        <v>-0.78298651443721201</v>
      </c>
      <c r="F7750" s="1">
        <v>-0.28167961460928698</v>
      </c>
      <c r="G7750" s="1">
        <v>-1.0305539788840501</v>
      </c>
      <c r="H7750" s="4">
        <v>0.77440992741992298</v>
      </c>
      <c r="I7750" s="5">
        <v>0.99368485674662199</v>
      </c>
      <c r="J7750" s="1">
        <v>7749</v>
      </c>
      <c r="K7750" s="3">
        <f t="shared" si="244"/>
        <v>7744.0992741992295</v>
      </c>
      <c r="L7750" s="5">
        <f t="shared" si="245"/>
        <v>0.99936756667947213</v>
      </c>
    </row>
    <row r="7751" spans="1:12" x14ac:dyDescent="0.15">
      <c r="A7751" s="1" t="s">
        <v>8749</v>
      </c>
      <c r="B7751" s="1">
        <v>-0.851035483315421</v>
      </c>
      <c r="C7751" s="1">
        <v>-0.24819066267043799</v>
      </c>
      <c r="D7751" s="1">
        <v>-1.52245474894082</v>
      </c>
      <c r="E7751" s="1">
        <v>-2.6729086635920498</v>
      </c>
      <c r="F7751" s="1">
        <v>0.86480508156574998</v>
      </c>
      <c r="G7751" s="1">
        <v>-1.85167659677439</v>
      </c>
      <c r="H7751" s="4">
        <v>0.77481892712459399</v>
      </c>
      <c r="I7751" s="5">
        <v>0.99368485674662199</v>
      </c>
      <c r="J7751" s="1">
        <v>7750</v>
      </c>
      <c r="K7751" s="3">
        <f t="shared" si="244"/>
        <v>7748.1892712459403</v>
      </c>
      <c r="L7751" s="5">
        <f t="shared" si="245"/>
        <v>0.99976635758012133</v>
      </c>
    </row>
    <row r="7752" spans="1:12" x14ac:dyDescent="0.15">
      <c r="A7752" s="1" t="s">
        <v>3629</v>
      </c>
      <c r="B7752" s="1">
        <v>-1.7675909875481399</v>
      </c>
      <c r="C7752" s="1">
        <v>0.15623395313590499</v>
      </c>
      <c r="D7752" s="1">
        <v>0.33204928583186</v>
      </c>
      <c r="E7752" s="1">
        <v>2.1737329817818001</v>
      </c>
      <c r="F7752" s="1">
        <v>-0.97722211926841296</v>
      </c>
      <c r="G7752" s="1">
        <v>-1.2881105258432901</v>
      </c>
      <c r="H7752" s="4">
        <v>0.77493974047674996</v>
      </c>
      <c r="I7752" s="5">
        <v>0.99368485674662199</v>
      </c>
      <c r="J7752" s="1">
        <v>7751</v>
      </c>
      <c r="K7752" s="3">
        <f t="shared" si="244"/>
        <v>7749.3974047674992</v>
      </c>
      <c r="L7752" s="5">
        <f t="shared" si="245"/>
        <v>0.99979324019707128</v>
      </c>
    </row>
    <row r="7753" spans="1:12" x14ac:dyDescent="0.15">
      <c r="A7753" s="1" t="s">
        <v>2258</v>
      </c>
      <c r="B7753" s="1">
        <v>-1.02828729545808</v>
      </c>
      <c r="C7753" s="1">
        <v>0.66097935129049001</v>
      </c>
      <c r="D7753" s="1">
        <v>0.82511928259996103</v>
      </c>
      <c r="E7753" s="1">
        <v>0.52317351978587501</v>
      </c>
      <c r="F7753" s="1">
        <v>-0.72150331434679504</v>
      </c>
      <c r="G7753" s="1">
        <v>1.9544094656850499E-2</v>
      </c>
      <c r="H7753" s="4">
        <v>0.77501600835550899</v>
      </c>
      <c r="I7753" s="5">
        <v>0.99368485674662199</v>
      </c>
      <c r="J7753" s="1">
        <v>7752</v>
      </c>
      <c r="K7753" s="3">
        <f t="shared" si="244"/>
        <v>7750.1600835550898</v>
      </c>
      <c r="L7753" s="5">
        <f t="shared" si="245"/>
        <v>0.99976265267738518</v>
      </c>
    </row>
    <row r="7754" spans="1:12" x14ac:dyDescent="0.15">
      <c r="A7754" s="1" t="s">
        <v>1094</v>
      </c>
      <c r="B7754" s="1">
        <v>-1.6690425142883201</v>
      </c>
      <c r="C7754" s="1">
        <v>-9.9445375316101106E-2</v>
      </c>
      <c r="D7754" s="1">
        <v>0.257132382388985</v>
      </c>
      <c r="E7754" s="1">
        <v>3.3856210705636998E-2</v>
      </c>
      <c r="F7754" s="1">
        <v>-0.91444998245404896</v>
      </c>
      <c r="G7754" s="1">
        <v>-1.9356356490728598E-2</v>
      </c>
      <c r="H7754" s="4">
        <v>0.77513743079783504</v>
      </c>
      <c r="I7754" s="5">
        <v>0.99368485674662199</v>
      </c>
      <c r="J7754" s="1">
        <v>7753</v>
      </c>
      <c r="K7754" s="3">
        <f t="shared" si="244"/>
        <v>7751.3743079783508</v>
      </c>
      <c r="L7754" s="5">
        <f t="shared" si="245"/>
        <v>0.99979031445612676</v>
      </c>
    </row>
    <row r="7755" spans="1:12" x14ac:dyDescent="0.15">
      <c r="A7755" s="1" t="s">
        <v>4954</v>
      </c>
      <c r="B7755" s="1">
        <v>-0.54578026224832099</v>
      </c>
      <c r="C7755" s="1">
        <v>0.64400583023864699</v>
      </c>
      <c r="D7755" s="1">
        <v>-2.5058774945275601</v>
      </c>
      <c r="E7755" s="1">
        <v>-2.1107972012813701</v>
      </c>
      <c r="F7755" s="1">
        <v>0.111486743035679</v>
      </c>
      <c r="G7755" s="1">
        <v>-1.4426239405719901</v>
      </c>
      <c r="H7755" s="4">
        <v>0.77548652492561299</v>
      </c>
      <c r="I7755" s="5">
        <v>0.99368485674662199</v>
      </c>
      <c r="J7755" s="1">
        <v>7754</v>
      </c>
      <c r="K7755" s="3">
        <f t="shared" si="244"/>
        <v>7754.8652492561296</v>
      </c>
      <c r="L7755" s="5">
        <f t="shared" si="245"/>
        <v>1.0001115874717732</v>
      </c>
    </row>
    <row r="7756" spans="1:12" x14ac:dyDescent="0.15">
      <c r="A7756" s="1" t="s">
        <v>9243</v>
      </c>
      <c r="B7756" s="1">
        <v>0.94861733008715599</v>
      </c>
      <c r="C7756" s="1">
        <v>0.29569035849588998</v>
      </c>
      <c r="D7756" s="1">
        <v>-1.88167692330051</v>
      </c>
      <c r="E7756" s="1">
        <v>-0.49139584497619798</v>
      </c>
      <c r="F7756" s="1">
        <v>1.1759937260958999</v>
      </c>
      <c r="G7756" s="1">
        <v>-0.39614774093967198</v>
      </c>
      <c r="H7756" s="4">
        <v>0.77563909923820196</v>
      </c>
      <c r="I7756" s="5">
        <v>0.99368485674662199</v>
      </c>
      <c r="J7756" s="1">
        <v>7755</v>
      </c>
      <c r="K7756" s="3">
        <f t="shared" si="244"/>
        <v>7756.3909923820192</v>
      </c>
      <c r="L7756" s="5">
        <f t="shared" si="245"/>
        <v>1.0001793671672494</v>
      </c>
    </row>
    <row r="7757" spans="1:12" x14ac:dyDescent="0.15">
      <c r="A7757" s="1" t="s">
        <v>637</v>
      </c>
      <c r="B7757" s="1">
        <v>1.00446648074464</v>
      </c>
      <c r="C7757" s="1">
        <v>-0.55696153621687305</v>
      </c>
      <c r="D7757" s="1">
        <v>-0.51846739986038604</v>
      </c>
      <c r="E7757" s="1">
        <v>-0.50065663704599095</v>
      </c>
      <c r="F7757" s="1">
        <v>-0.13691277009535499</v>
      </c>
      <c r="G7757" s="1">
        <v>7.2157049833215303E-2</v>
      </c>
      <c r="H7757" s="4">
        <v>0.77571646524514204</v>
      </c>
      <c r="I7757" s="5">
        <v>0.99368485674662199</v>
      </c>
      <c r="J7757" s="1">
        <v>7756</v>
      </c>
      <c r="K7757" s="3">
        <f t="shared" si="244"/>
        <v>7757.1646524514208</v>
      </c>
      <c r="L7757" s="5">
        <f t="shared" si="245"/>
        <v>1.0001501614816168</v>
      </c>
    </row>
    <row r="7758" spans="1:12" x14ac:dyDescent="0.15">
      <c r="A7758" s="1" t="s">
        <v>5553</v>
      </c>
      <c r="B7758" s="1">
        <v>-1.83306102136037</v>
      </c>
      <c r="C7758" s="1">
        <v>2.4005115051219201</v>
      </c>
      <c r="D7758" s="1">
        <v>-0.87138073502168401</v>
      </c>
      <c r="E7758" s="1">
        <v>-1.17029564798918</v>
      </c>
      <c r="F7758" s="1">
        <v>-0.93991253849326795</v>
      </c>
      <c r="G7758" s="1">
        <v>0.53722600617301897</v>
      </c>
      <c r="H7758" s="4">
        <v>0.77582339903449504</v>
      </c>
      <c r="I7758" s="5">
        <v>0.99368485674662199</v>
      </c>
      <c r="J7758" s="1">
        <v>7757</v>
      </c>
      <c r="K7758" s="3">
        <f t="shared" si="244"/>
        <v>7758.2339903449501</v>
      </c>
      <c r="L7758" s="5">
        <f t="shared" si="245"/>
        <v>1.0001590808746874</v>
      </c>
    </row>
    <row r="7759" spans="1:12" x14ac:dyDescent="0.15">
      <c r="A7759" s="1" t="s">
        <v>7584</v>
      </c>
      <c r="B7759" s="1">
        <v>0.71402686523391001</v>
      </c>
      <c r="C7759" s="1">
        <v>0.157177360377902</v>
      </c>
      <c r="D7759" s="1">
        <v>-1.01192330706948</v>
      </c>
      <c r="E7759" s="1">
        <v>-0.111034070115031</v>
      </c>
      <c r="F7759" s="1">
        <v>-0.50725131647987298</v>
      </c>
      <c r="G7759" s="1">
        <v>-7.5730710231404199E-3</v>
      </c>
      <c r="H7759" s="4">
        <v>0.77585457029177896</v>
      </c>
      <c r="I7759" s="5">
        <v>0.99368485674662199</v>
      </c>
      <c r="J7759" s="1">
        <v>7758</v>
      </c>
      <c r="K7759" s="3">
        <f t="shared" si="244"/>
        <v>7758.5457029177896</v>
      </c>
      <c r="L7759" s="5">
        <f t="shared" si="245"/>
        <v>1.0000703406699909</v>
      </c>
    </row>
    <row r="7760" spans="1:12" x14ac:dyDescent="0.15">
      <c r="A7760" s="1" t="s">
        <v>2221</v>
      </c>
      <c r="B7760" s="1">
        <v>0.29343107092078202</v>
      </c>
      <c r="C7760" s="1">
        <v>-0.35813582989955101</v>
      </c>
      <c r="D7760" s="1">
        <v>-0.46171880430235301</v>
      </c>
      <c r="E7760" s="1">
        <v>-2.0387159422204699</v>
      </c>
      <c r="F7760" s="1">
        <v>1.19373618539245</v>
      </c>
      <c r="G7760" s="1">
        <v>1.3506468919897601</v>
      </c>
      <c r="H7760" s="4">
        <v>0.77588373040866998</v>
      </c>
      <c r="I7760" s="5">
        <v>0.99368485674662199</v>
      </c>
      <c r="J7760" s="1">
        <v>7759</v>
      </c>
      <c r="K7760" s="3">
        <f t="shared" si="244"/>
        <v>7758.8373040867</v>
      </c>
      <c r="L7760" s="5">
        <f t="shared" si="245"/>
        <v>0.99997903132964294</v>
      </c>
    </row>
    <row r="7761" spans="1:12" x14ac:dyDescent="0.15">
      <c r="A7761" s="1" t="s">
        <v>8945</v>
      </c>
      <c r="B7761" s="1">
        <v>-0.11843745977572299</v>
      </c>
      <c r="C7761" s="1">
        <v>0.718767454520158</v>
      </c>
      <c r="D7761" s="1">
        <v>-1.0675921871101901</v>
      </c>
      <c r="E7761" s="1">
        <v>-9.8016875908971401E-2</v>
      </c>
      <c r="F7761" s="1">
        <v>0.35307550417465899</v>
      </c>
      <c r="G7761" s="1">
        <v>-0.224799547038429</v>
      </c>
      <c r="H7761" s="4">
        <v>0.776076033154112</v>
      </c>
      <c r="I7761" s="5">
        <v>0.99368485674662199</v>
      </c>
      <c r="J7761" s="1">
        <v>7760</v>
      </c>
      <c r="K7761" s="3">
        <f t="shared" si="244"/>
        <v>7760.7603315411197</v>
      </c>
      <c r="L7761" s="5">
        <f t="shared" si="245"/>
        <v>1.0000979808687009</v>
      </c>
    </row>
    <row r="7762" spans="1:12" x14ac:dyDescent="0.15">
      <c r="A7762" s="1" t="s">
        <v>8836</v>
      </c>
      <c r="B7762" s="1">
        <v>-1.66221734387092</v>
      </c>
      <c r="C7762" s="1">
        <v>0.16613093048111299</v>
      </c>
      <c r="D7762" s="1">
        <v>-0.71419138304174101</v>
      </c>
      <c r="E7762" s="1">
        <v>-0.89191378789288001</v>
      </c>
      <c r="F7762" s="1">
        <v>-0.18283298181921701</v>
      </c>
      <c r="G7762" s="1">
        <v>-1.7749398119267401</v>
      </c>
      <c r="H7762" s="4">
        <v>0.77611547518854895</v>
      </c>
      <c r="I7762" s="5">
        <v>0.99368485674662199</v>
      </c>
      <c r="J7762" s="1">
        <v>7761</v>
      </c>
      <c r="K7762" s="3">
        <f t="shared" si="244"/>
        <v>7761.1547518854895</v>
      </c>
      <c r="L7762" s="5">
        <f t="shared" si="245"/>
        <v>1.0000199396837379</v>
      </c>
    </row>
    <row r="7763" spans="1:12" x14ac:dyDescent="0.15">
      <c r="A7763" s="1" t="s">
        <v>6250</v>
      </c>
      <c r="B7763" s="1">
        <v>-0.31849599599795198</v>
      </c>
      <c r="C7763" s="1">
        <v>-0.90275640792664902</v>
      </c>
      <c r="D7763" s="1">
        <v>1.4812305803055901</v>
      </c>
      <c r="E7763" s="1">
        <v>0.48350173227987903</v>
      </c>
      <c r="F7763" s="1">
        <v>-0.140966476235594</v>
      </c>
      <c r="G7763" s="1">
        <v>0.60478874677010697</v>
      </c>
      <c r="H7763" s="4">
        <v>0.776288952759142</v>
      </c>
      <c r="I7763" s="5">
        <v>0.99368485674662199</v>
      </c>
      <c r="J7763" s="1">
        <v>7762</v>
      </c>
      <c r="K7763" s="3">
        <f t="shared" si="244"/>
        <v>7762.8895275914201</v>
      </c>
      <c r="L7763" s="5">
        <f t="shared" si="245"/>
        <v>1.0001146003080932</v>
      </c>
    </row>
    <row r="7764" spans="1:12" x14ac:dyDescent="0.15">
      <c r="A7764" s="1" t="s">
        <v>2167</v>
      </c>
      <c r="B7764" s="1">
        <v>0.195872927083201</v>
      </c>
      <c r="C7764" s="1">
        <v>0.456456174339604</v>
      </c>
      <c r="D7764" s="1">
        <v>-0.56071249019397196</v>
      </c>
      <c r="E7764" s="1">
        <v>-0.70419170895584804</v>
      </c>
      <c r="F7764" s="1">
        <v>-9.9736756401762397E-2</v>
      </c>
      <c r="G7764" s="1">
        <v>0.47822883990684101</v>
      </c>
      <c r="H7764" s="4">
        <v>0.776388508600655</v>
      </c>
      <c r="I7764" s="5">
        <v>0.99368485674662199</v>
      </c>
      <c r="J7764" s="1">
        <v>7763</v>
      </c>
      <c r="K7764" s="3">
        <f t="shared" si="244"/>
        <v>7763.8850860065504</v>
      </c>
      <c r="L7764" s="5">
        <f t="shared" si="245"/>
        <v>1.0001140133977264</v>
      </c>
    </row>
    <row r="7765" spans="1:12" x14ac:dyDescent="0.15">
      <c r="A7765" s="1" t="s">
        <v>3214</v>
      </c>
      <c r="B7765" s="1">
        <v>0.36912652707778298</v>
      </c>
      <c r="C7765" s="1">
        <v>-0.38953267085678001</v>
      </c>
      <c r="D7765" s="1">
        <v>-1.48433264649751</v>
      </c>
      <c r="E7765" s="1">
        <v>-0.608985308078693</v>
      </c>
      <c r="F7765" s="1">
        <v>0.573419854618479</v>
      </c>
      <c r="G7765" s="1">
        <v>-0.83794831042805396</v>
      </c>
      <c r="H7765" s="4">
        <v>0.77664794776345902</v>
      </c>
      <c r="I7765" s="5">
        <v>0.99368485674662199</v>
      </c>
      <c r="J7765" s="1">
        <v>7764</v>
      </c>
      <c r="K7765" s="3">
        <f t="shared" si="244"/>
        <v>7766.4794776345898</v>
      </c>
      <c r="L7765" s="5">
        <f t="shared" si="245"/>
        <v>1.0003193556973968</v>
      </c>
    </row>
    <row r="7766" spans="1:12" x14ac:dyDescent="0.15">
      <c r="A7766" s="1" t="s">
        <v>6917</v>
      </c>
      <c r="B7766" s="1">
        <v>0.53838279461079996</v>
      </c>
      <c r="C7766" s="1">
        <v>7.50660311091549E-3</v>
      </c>
      <c r="D7766" s="1">
        <v>2.2574902276228399</v>
      </c>
      <c r="E7766" s="1">
        <v>1.86275311449367</v>
      </c>
      <c r="F7766" s="1">
        <v>0.29104847183840399</v>
      </c>
      <c r="G7766" s="1">
        <v>1.39909748479379</v>
      </c>
      <c r="H7766" s="4">
        <v>0.77677108270534201</v>
      </c>
      <c r="I7766" s="5">
        <v>0.99368485674662199</v>
      </c>
      <c r="J7766" s="1">
        <v>7765</v>
      </c>
      <c r="K7766" s="3">
        <f t="shared" si="244"/>
        <v>7767.71082705342</v>
      </c>
      <c r="L7766" s="5">
        <f t="shared" si="245"/>
        <v>1.0003491084421661</v>
      </c>
    </row>
    <row r="7767" spans="1:12" x14ac:dyDescent="0.15">
      <c r="A7767" s="1" t="s">
        <v>74</v>
      </c>
      <c r="B7767" s="1">
        <v>-0.49574690126676602</v>
      </c>
      <c r="C7767" s="1">
        <v>2.1240621042507599</v>
      </c>
      <c r="D7767" s="1">
        <v>0.35175348276139201</v>
      </c>
      <c r="E7767" s="1">
        <v>-0.88871165975073196</v>
      </c>
      <c r="F7767" s="1">
        <v>0.73979982590189297</v>
      </c>
      <c r="G7767" s="1">
        <v>1.21834670545931</v>
      </c>
      <c r="H7767" s="4">
        <v>0.77686778282662905</v>
      </c>
      <c r="I7767" s="5">
        <v>0.99368485674662199</v>
      </c>
      <c r="J7767" s="1">
        <v>7766</v>
      </c>
      <c r="K7767" s="3">
        <f t="shared" si="244"/>
        <v>7768.6778282662908</v>
      </c>
      <c r="L7767" s="5">
        <f t="shared" si="245"/>
        <v>1.0003448143531151</v>
      </c>
    </row>
    <row r="7768" spans="1:12" x14ac:dyDescent="0.15">
      <c r="A7768" s="1" t="s">
        <v>4876</v>
      </c>
      <c r="B7768" s="1">
        <v>-0.60545520768744898</v>
      </c>
      <c r="C7768" s="1">
        <v>0.14172886083716801</v>
      </c>
      <c r="D7768" s="1">
        <v>-0.79014143577895402</v>
      </c>
      <c r="E7768" s="1">
        <v>-8.6493830551873194E-2</v>
      </c>
      <c r="F7768" s="1">
        <v>-0.461462053739707</v>
      </c>
      <c r="G7768" s="1">
        <v>-1.0735971786841301</v>
      </c>
      <c r="H7768" s="4">
        <v>0.77719013307318496</v>
      </c>
      <c r="I7768" s="5">
        <v>0.99368485674662199</v>
      </c>
      <c r="J7768" s="1">
        <v>7767</v>
      </c>
      <c r="K7768" s="3">
        <f t="shared" si="244"/>
        <v>7771.9013307318501</v>
      </c>
      <c r="L7768" s="5">
        <f t="shared" si="245"/>
        <v>1.0006310455429188</v>
      </c>
    </row>
    <row r="7769" spans="1:12" x14ac:dyDescent="0.15">
      <c r="A7769" s="1" t="s">
        <v>4003</v>
      </c>
      <c r="B7769" s="1">
        <v>0.53430828744761605</v>
      </c>
      <c r="C7769" s="1">
        <v>2.2242607408241302</v>
      </c>
      <c r="D7769" s="1">
        <v>-1.3214633986139801</v>
      </c>
      <c r="E7769" s="1">
        <v>0.94458488979724198</v>
      </c>
      <c r="F7769" s="1">
        <v>-0.32860416782434798</v>
      </c>
      <c r="G7769" s="1">
        <v>-0.175136492181656</v>
      </c>
      <c r="H7769" s="4">
        <v>0.777728304339392</v>
      </c>
      <c r="I7769" s="5">
        <v>0.99368485674662199</v>
      </c>
      <c r="J7769" s="1">
        <v>7768</v>
      </c>
      <c r="K7769" s="3">
        <f t="shared" si="244"/>
        <v>7777.2830433939198</v>
      </c>
      <c r="L7769" s="5">
        <f t="shared" si="245"/>
        <v>1.0011950364822244</v>
      </c>
    </row>
    <row r="7770" spans="1:12" x14ac:dyDescent="0.15">
      <c r="A7770" s="1" t="s">
        <v>2862</v>
      </c>
      <c r="B7770" s="1">
        <v>-0.57592973026205097</v>
      </c>
      <c r="C7770" s="1">
        <v>0.29036227222036098</v>
      </c>
      <c r="D7770" s="1">
        <v>0.50438163568595396</v>
      </c>
      <c r="E7770" s="1">
        <v>-1.90628518529694</v>
      </c>
      <c r="F7770" s="1">
        <v>-0.40040126275003501</v>
      </c>
      <c r="G7770" s="1">
        <v>1.56690253789629</v>
      </c>
      <c r="H7770" s="4">
        <v>0.77777577040582002</v>
      </c>
      <c r="I7770" s="5">
        <v>0.99368485674662199</v>
      </c>
      <c r="J7770" s="1">
        <v>7769</v>
      </c>
      <c r="K7770" s="3">
        <f t="shared" si="244"/>
        <v>7777.7577040582</v>
      </c>
      <c r="L7770" s="5">
        <f t="shared" si="245"/>
        <v>1.0011272627182648</v>
      </c>
    </row>
    <row r="7771" spans="1:12" x14ac:dyDescent="0.15">
      <c r="A7771" s="1" t="s">
        <v>5269</v>
      </c>
      <c r="B7771" s="1">
        <v>0.29621731507293197</v>
      </c>
      <c r="C7771" s="1">
        <v>-1.0497179860410399</v>
      </c>
      <c r="D7771" s="1">
        <v>-7.5409959651490194E-2</v>
      </c>
      <c r="E7771" s="1">
        <v>-8.3622547369936295E-2</v>
      </c>
      <c r="F7771" s="1">
        <v>-0.29018105953641599</v>
      </c>
      <c r="G7771" s="1">
        <v>-8.6423725285842398E-2</v>
      </c>
      <c r="H7771" s="4">
        <v>0.777788652858876</v>
      </c>
      <c r="I7771" s="5">
        <v>0.99368485674662199</v>
      </c>
      <c r="J7771" s="1">
        <v>7770</v>
      </c>
      <c r="K7771" s="3">
        <f t="shared" si="244"/>
        <v>7777.8865285887596</v>
      </c>
      <c r="L7771" s="5">
        <f t="shared" si="245"/>
        <v>1.0010149972443707</v>
      </c>
    </row>
    <row r="7772" spans="1:12" x14ac:dyDescent="0.15">
      <c r="A7772" s="1" t="s">
        <v>3270</v>
      </c>
      <c r="B7772" s="1">
        <v>0.124291126982779</v>
      </c>
      <c r="C7772" s="1">
        <v>-1.3683541274370901</v>
      </c>
      <c r="D7772" s="1">
        <v>-4.61323481506812E-2</v>
      </c>
      <c r="E7772" s="1">
        <v>-0.88495165773401596</v>
      </c>
      <c r="F7772" s="1">
        <v>-0.19670212046562299</v>
      </c>
      <c r="G7772" s="1">
        <v>0.32305821810545998</v>
      </c>
      <c r="H7772" s="4">
        <v>0.77789925588368403</v>
      </c>
      <c r="I7772" s="5">
        <v>0.99368485674662199</v>
      </c>
      <c r="J7772" s="1">
        <v>7771</v>
      </c>
      <c r="K7772" s="3">
        <f t="shared" si="244"/>
        <v>7778.9925588368405</v>
      </c>
      <c r="L7772" s="5">
        <f t="shared" si="245"/>
        <v>1.001028510981449</v>
      </c>
    </row>
    <row r="7773" spans="1:12" x14ac:dyDescent="0.15">
      <c r="A7773" s="1" t="s">
        <v>6126</v>
      </c>
      <c r="B7773" s="1">
        <v>-0.160921671292761</v>
      </c>
      <c r="C7773" s="1">
        <v>-0.46086450711411198</v>
      </c>
      <c r="D7773" s="1">
        <v>-0.480686023967414</v>
      </c>
      <c r="E7773" s="1">
        <v>-0.242424168178209</v>
      </c>
      <c r="F7773" s="1">
        <v>0.77114529508007301</v>
      </c>
      <c r="G7773" s="1">
        <v>-1.1264085730317299</v>
      </c>
      <c r="H7773" s="4">
        <v>0.77797899695545103</v>
      </c>
      <c r="I7773" s="5">
        <v>0.99368485674662199</v>
      </c>
      <c r="J7773" s="1">
        <v>7772</v>
      </c>
      <c r="K7773" s="3">
        <f t="shared" si="244"/>
        <v>7779.7899695545102</v>
      </c>
      <c r="L7773" s="5">
        <f t="shared" si="245"/>
        <v>1.0010023120888458</v>
      </c>
    </row>
    <row r="7774" spans="1:12" x14ac:dyDescent="0.15">
      <c r="A7774" s="1" t="s">
        <v>9860</v>
      </c>
      <c r="B7774" s="1">
        <v>1.5341159164501199</v>
      </c>
      <c r="C7774" s="1">
        <v>-0.58520337573399595</v>
      </c>
      <c r="D7774" s="1">
        <v>0.10982810113248</v>
      </c>
      <c r="E7774" s="1">
        <v>0.48040741457189401</v>
      </c>
      <c r="F7774" s="1">
        <v>0.99277474515340303</v>
      </c>
      <c r="G7774" s="1">
        <v>-1.2477404563233501</v>
      </c>
      <c r="H7774" s="4">
        <v>0.77801865672309201</v>
      </c>
      <c r="I7774" s="5">
        <v>0.99368485674662199</v>
      </c>
      <c r="J7774" s="1">
        <v>7773</v>
      </c>
      <c r="K7774" s="3">
        <f t="shared" si="244"/>
        <v>7780.1865672309204</v>
      </c>
      <c r="L7774" s="5">
        <f t="shared" si="245"/>
        <v>1.0009245551564288</v>
      </c>
    </row>
    <row r="7775" spans="1:12" x14ac:dyDescent="0.15">
      <c r="A7775" s="1" t="s">
        <v>2844</v>
      </c>
      <c r="B7775" s="1">
        <v>-0.32703363467584601</v>
      </c>
      <c r="C7775" s="1">
        <v>-0.47953339104758502</v>
      </c>
      <c r="D7775" s="1">
        <v>0.43937454229304101</v>
      </c>
      <c r="E7775" s="1">
        <v>-0.82117138477504104</v>
      </c>
      <c r="F7775" s="1">
        <v>-0.35530170440798903</v>
      </c>
      <c r="G7775" s="1">
        <v>0.39776902661694702</v>
      </c>
      <c r="H7775" s="4">
        <v>0.77803451652272804</v>
      </c>
      <c r="I7775" s="5">
        <v>0.99368485674662199</v>
      </c>
      <c r="J7775" s="1">
        <v>7774</v>
      </c>
      <c r="K7775" s="3">
        <f t="shared" si="244"/>
        <v>7780.3451652272806</v>
      </c>
      <c r="L7775" s="5">
        <f t="shared" si="245"/>
        <v>1.0008162033994443</v>
      </c>
    </row>
    <row r="7776" spans="1:12" x14ac:dyDescent="0.15">
      <c r="A7776" s="1" t="s">
        <v>4848</v>
      </c>
      <c r="B7776" s="1">
        <v>-0.85563417380426199</v>
      </c>
      <c r="C7776" s="1">
        <v>1.2472285867588799</v>
      </c>
      <c r="D7776" s="1">
        <v>-1.1441519327544001</v>
      </c>
      <c r="E7776" s="1">
        <v>0.51491548997124303</v>
      </c>
      <c r="F7776" s="1">
        <v>-0.70024532169641496</v>
      </c>
      <c r="G7776" s="1">
        <v>0.189222887874754</v>
      </c>
      <c r="H7776" s="4">
        <v>0.778126230977911</v>
      </c>
      <c r="I7776" s="5">
        <v>0.99368485674662199</v>
      </c>
      <c r="J7776" s="1">
        <v>7775</v>
      </c>
      <c r="K7776" s="3">
        <f t="shared" si="244"/>
        <v>7781.2623097791102</v>
      </c>
      <c r="L7776" s="5">
        <f t="shared" si="245"/>
        <v>1.0008054417722327</v>
      </c>
    </row>
    <row r="7777" spans="1:12" x14ac:dyDescent="0.15">
      <c r="A7777" s="1" t="s">
        <v>3074</v>
      </c>
      <c r="B7777" s="1">
        <v>-0.87144351672571296</v>
      </c>
      <c r="C7777" s="1">
        <v>1.06400234544199</v>
      </c>
      <c r="D7777" s="1">
        <v>-0.58239263022940202</v>
      </c>
      <c r="E7777" s="1">
        <v>0.59934757299457997</v>
      </c>
      <c r="F7777" s="1">
        <v>4.0493417179407902E-2</v>
      </c>
      <c r="G7777" s="1">
        <v>-0.42280832691090098</v>
      </c>
      <c r="H7777" s="4">
        <v>0.77817575574143505</v>
      </c>
      <c r="I7777" s="5">
        <v>0.99368485674662199</v>
      </c>
      <c r="J7777" s="1">
        <v>7776</v>
      </c>
      <c r="K7777" s="3">
        <f t="shared" si="244"/>
        <v>7781.7575574143502</v>
      </c>
      <c r="L7777" s="5">
        <f t="shared" si="245"/>
        <v>1.0007404266222157</v>
      </c>
    </row>
    <row r="7778" spans="1:12" x14ac:dyDescent="0.15">
      <c r="A7778" s="1" t="s">
        <v>7838</v>
      </c>
      <c r="B7778" s="1">
        <v>-0.399037467688165</v>
      </c>
      <c r="C7778" s="1">
        <v>1.5428113952548601</v>
      </c>
      <c r="D7778" s="1">
        <v>0.97378086617381998</v>
      </c>
      <c r="E7778" s="1">
        <v>0.31794782840041802</v>
      </c>
      <c r="F7778" s="1">
        <v>1.89045638980384</v>
      </c>
      <c r="G7778" s="1">
        <v>-1.01016920254797</v>
      </c>
      <c r="H7778" s="4">
        <v>0.77825756490553</v>
      </c>
      <c r="I7778" s="5">
        <v>0.99368485674662199</v>
      </c>
      <c r="J7778" s="1">
        <v>7777</v>
      </c>
      <c r="K7778" s="3">
        <f t="shared" si="244"/>
        <v>7782.5756490553003</v>
      </c>
      <c r="L7778" s="5">
        <f t="shared" si="245"/>
        <v>1.0007169408583387</v>
      </c>
    </row>
    <row r="7779" spans="1:12" x14ac:dyDescent="0.15">
      <c r="A7779" s="1" t="s">
        <v>6357</v>
      </c>
      <c r="B7779" s="1">
        <v>0.49537145256960802</v>
      </c>
      <c r="C7779" s="1">
        <v>0.417993951582668</v>
      </c>
      <c r="D7779" s="1">
        <v>-1.0786671285565601</v>
      </c>
      <c r="E7779" s="1">
        <v>0.49274761646471998</v>
      </c>
      <c r="F7779" s="1">
        <v>-1.01494924625362</v>
      </c>
      <c r="G7779" s="1">
        <v>-0.25042240084557998</v>
      </c>
      <c r="H7779" s="4">
        <v>0.77829997824820196</v>
      </c>
      <c r="I7779" s="5">
        <v>0.99368485674662199</v>
      </c>
      <c r="J7779" s="1">
        <v>7778</v>
      </c>
      <c r="K7779" s="3">
        <f t="shared" si="244"/>
        <v>7782.9997824820193</v>
      </c>
      <c r="L7779" s="5">
        <f t="shared" si="245"/>
        <v>1.0006428108102365</v>
      </c>
    </row>
    <row r="7780" spans="1:12" x14ac:dyDescent="0.15">
      <c r="A7780" s="1" t="s">
        <v>8012</v>
      </c>
      <c r="B7780" s="1">
        <v>0.89917439505353103</v>
      </c>
      <c r="C7780" s="1">
        <v>0.37318264284214198</v>
      </c>
      <c r="D7780" s="1">
        <v>-1.0694397216726299</v>
      </c>
      <c r="E7780" s="1">
        <v>-1.7541138830656899</v>
      </c>
      <c r="F7780" s="1">
        <v>0.91077383075052998</v>
      </c>
      <c r="G7780" s="1">
        <v>0.15429909570155401</v>
      </c>
      <c r="H7780" s="4">
        <v>0.77833126512061102</v>
      </c>
      <c r="I7780" s="5">
        <v>0.99368485674662199</v>
      </c>
      <c r="J7780" s="1">
        <v>7779</v>
      </c>
      <c r="K7780" s="3">
        <f t="shared" si="244"/>
        <v>7783.3126512061099</v>
      </c>
      <c r="L7780" s="5">
        <f t="shared" si="245"/>
        <v>1.0005543966070329</v>
      </c>
    </row>
    <row r="7781" spans="1:12" x14ac:dyDescent="0.15">
      <c r="A7781" s="1" t="s">
        <v>908</v>
      </c>
      <c r="B7781" s="1">
        <v>-1.5636805338668801E-2</v>
      </c>
      <c r="C7781" s="1">
        <v>-0.59277172170345904</v>
      </c>
      <c r="D7781" s="1">
        <v>0.28987659196339799</v>
      </c>
      <c r="E7781" s="1">
        <v>0.58087980315516596</v>
      </c>
      <c r="F7781" s="1">
        <v>-1.4393170318483799</v>
      </c>
      <c r="G7781" s="1">
        <v>-4.7736981051778898E-2</v>
      </c>
      <c r="H7781" s="4">
        <v>0.77834757545392297</v>
      </c>
      <c r="I7781" s="5">
        <v>0.99368485674662199</v>
      </c>
      <c r="J7781" s="1">
        <v>7780</v>
      </c>
      <c r="K7781" s="3">
        <f t="shared" si="244"/>
        <v>7783.4757545392295</v>
      </c>
      <c r="L7781" s="5">
        <f t="shared" si="245"/>
        <v>1.0004467550821632</v>
      </c>
    </row>
    <row r="7782" spans="1:12" x14ac:dyDescent="0.15">
      <c r="A7782" s="1" t="s">
        <v>1821</v>
      </c>
      <c r="B7782" s="1">
        <v>-0.41796744431910099</v>
      </c>
      <c r="C7782" s="1">
        <v>1.7918429945640599</v>
      </c>
      <c r="D7782" s="1">
        <v>-0.95400771103502702</v>
      </c>
      <c r="E7782" s="1">
        <v>0.314812422882424</v>
      </c>
      <c r="F7782" s="1">
        <v>-0.85970459894193496</v>
      </c>
      <c r="G7782" s="1">
        <v>0.13727575838287301</v>
      </c>
      <c r="H7782" s="4">
        <v>0.77841204573927203</v>
      </c>
      <c r="I7782" s="5">
        <v>0.99368485674662199</v>
      </c>
      <c r="J7782" s="1">
        <v>7781</v>
      </c>
      <c r="K7782" s="3">
        <f t="shared" si="244"/>
        <v>7784.1204573927207</v>
      </c>
      <c r="L7782" s="5">
        <f t="shared" si="245"/>
        <v>1.000401035521491</v>
      </c>
    </row>
    <row r="7783" spans="1:12" x14ac:dyDescent="0.15">
      <c r="A7783" s="1" t="s">
        <v>9139</v>
      </c>
      <c r="B7783" s="1">
        <v>-0.33980662193213002</v>
      </c>
      <c r="C7783" s="1">
        <v>0.90556364163812697</v>
      </c>
      <c r="D7783" s="1">
        <v>0.985360841101243</v>
      </c>
      <c r="E7783" s="1">
        <v>-0.173059616809601</v>
      </c>
      <c r="F7783" s="1">
        <v>0.468872135781564</v>
      </c>
      <c r="G7783" s="1">
        <v>0.79125415671553401</v>
      </c>
      <c r="H7783" s="4">
        <v>0.77853829713732403</v>
      </c>
      <c r="I7783" s="5">
        <v>0.99368485674662199</v>
      </c>
      <c r="J7783" s="1">
        <v>7782</v>
      </c>
      <c r="K7783" s="3">
        <f t="shared" ref="K7783:K7846" si="246">10000*H7783</f>
        <v>7785.3829713732403</v>
      </c>
      <c r="L7783" s="5">
        <f t="shared" ref="L7783:L7846" si="247">K7783/J7783</f>
        <v>1.0004347174727886</v>
      </c>
    </row>
    <row r="7784" spans="1:12" x14ac:dyDescent="0.15">
      <c r="A7784" s="1" t="s">
        <v>9067</v>
      </c>
      <c r="B7784" s="1">
        <v>-7.5819479351861299E-2</v>
      </c>
      <c r="C7784" s="1">
        <v>0.58120017345332098</v>
      </c>
      <c r="D7784" s="1">
        <v>-1.62108598616634</v>
      </c>
      <c r="E7784" s="1">
        <v>0.86552178021385895</v>
      </c>
      <c r="F7784" s="1">
        <v>-0.77777941090840597</v>
      </c>
      <c r="G7784" s="1">
        <v>-0.45992067819375598</v>
      </c>
      <c r="H7784" s="4">
        <v>0.77862337481630906</v>
      </c>
      <c r="I7784" s="5">
        <v>0.99368485674662199</v>
      </c>
      <c r="J7784" s="1">
        <v>7783</v>
      </c>
      <c r="K7784" s="3">
        <f t="shared" si="246"/>
        <v>7786.2337481630902</v>
      </c>
      <c r="L7784" s="5">
        <f t="shared" si="247"/>
        <v>1.0004154886500181</v>
      </c>
    </row>
    <row r="7785" spans="1:12" x14ac:dyDescent="0.15">
      <c r="A7785" s="1" t="s">
        <v>2690</v>
      </c>
      <c r="B7785" s="1">
        <v>0.71723954030930004</v>
      </c>
      <c r="C7785" s="1">
        <v>0.18956862541931799</v>
      </c>
      <c r="D7785" s="1">
        <v>-1.34014823301928</v>
      </c>
      <c r="E7785" s="1">
        <v>0.96189839073178296</v>
      </c>
      <c r="F7785" s="1">
        <v>-1.29843131462043</v>
      </c>
      <c r="G7785" s="1">
        <v>-0.93939875020019903</v>
      </c>
      <c r="H7785" s="4">
        <v>0.77862969498291701</v>
      </c>
      <c r="I7785" s="5">
        <v>0.99368485674662199</v>
      </c>
      <c r="J7785" s="1">
        <v>7784</v>
      </c>
      <c r="K7785" s="3">
        <f t="shared" si="246"/>
        <v>7786.2969498291704</v>
      </c>
      <c r="L7785" s="5">
        <f t="shared" si="247"/>
        <v>1.0002950860520516</v>
      </c>
    </row>
    <row r="7786" spans="1:12" x14ac:dyDescent="0.15">
      <c r="A7786" s="1" t="s">
        <v>8604</v>
      </c>
      <c r="B7786" s="1">
        <v>1.0733900292346099</v>
      </c>
      <c r="C7786" s="1">
        <v>-2.5109915269045602</v>
      </c>
      <c r="D7786" s="1">
        <v>0.87929770211343605</v>
      </c>
      <c r="E7786" s="1">
        <v>-0.84370879259632803</v>
      </c>
      <c r="F7786" s="1">
        <v>-0.53845654553160205</v>
      </c>
      <c r="G7786" s="1">
        <v>-0.23771535072477101</v>
      </c>
      <c r="H7786" s="4">
        <v>0.77864031270494205</v>
      </c>
      <c r="I7786" s="5">
        <v>0.99368485674662199</v>
      </c>
      <c r="J7786" s="1">
        <v>7785</v>
      </c>
      <c r="K7786" s="3">
        <f t="shared" si="246"/>
        <v>7786.4031270494206</v>
      </c>
      <c r="L7786" s="5">
        <f t="shared" si="247"/>
        <v>1.0001802346884292</v>
      </c>
    </row>
    <row r="7787" spans="1:12" x14ac:dyDescent="0.15">
      <c r="A7787" s="1" t="s">
        <v>8589</v>
      </c>
      <c r="B7787" s="1">
        <v>-0.22224207189797199</v>
      </c>
      <c r="C7787" s="1">
        <v>0.37113838544149402</v>
      </c>
      <c r="D7787" s="1">
        <v>-0.65059703900167598</v>
      </c>
      <c r="E7787" s="1">
        <v>-0.822915614164072</v>
      </c>
      <c r="F7787" s="1">
        <v>0.70164163529896495</v>
      </c>
      <c r="G7787" s="1">
        <v>-0.92494201153872402</v>
      </c>
      <c r="H7787" s="4">
        <v>0.77865434381918996</v>
      </c>
      <c r="I7787" s="5">
        <v>0.99368485674662199</v>
      </c>
      <c r="J7787" s="1">
        <v>7786</v>
      </c>
      <c r="K7787" s="3">
        <f t="shared" si="246"/>
        <v>7786.5434381918994</v>
      </c>
      <c r="L7787" s="5">
        <f t="shared" si="247"/>
        <v>1.0000697968394425</v>
      </c>
    </row>
    <row r="7788" spans="1:12" x14ac:dyDescent="0.15">
      <c r="A7788" s="1" t="s">
        <v>2434</v>
      </c>
      <c r="B7788" s="1">
        <v>0.94336945005609196</v>
      </c>
      <c r="C7788" s="1">
        <v>0.69445634759400698</v>
      </c>
      <c r="D7788" s="1">
        <v>-2.3890899271721699</v>
      </c>
      <c r="E7788" s="1">
        <v>0.93593213599800895</v>
      </c>
      <c r="F7788" s="1">
        <v>7.0116736276803898E-3</v>
      </c>
      <c r="G7788" s="1">
        <v>-0.64323153448458603</v>
      </c>
      <c r="H7788" s="4">
        <v>0.77872751729803502</v>
      </c>
      <c r="I7788" s="5">
        <v>0.99368485674662199</v>
      </c>
      <c r="J7788" s="1">
        <v>7787</v>
      </c>
      <c r="K7788" s="3">
        <f t="shared" si="246"/>
        <v>7787.2751729803504</v>
      </c>
      <c r="L7788" s="5">
        <f t="shared" si="247"/>
        <v>1.0000353374830295</v>
      </c>
    </row>
    <row r="7789" spans="1:12" x14ac:dyDescent="0.15">
      <c r="A7789" s="1" t="s">
        <v>6565</v>
      </c>
      <c r="B7789" s="1">
        <v>-1.4822234056172201</v>
      </c>
      <c r="C7789" s="1">
        <v>-1.4735529633884701</v>
      </c>
      <c r="D7789" s="1">
        <v>2.9140224751258201</v>
      </c>
      <c r="E7789" s="1">
        <v>-1.5501355685781999</v>
      </c>
      <c r="F7789" s="1">
        <v>-0.131957774417024</v>
      </c>
      <c r="G7789" s="1">
        <v>0.233361880377814</v>
      </c>
      <c r="H7789" s="4">
        <v>0.77890976313204596</v>
      </c>
      <c r="I7789" s="5">
        <v>0.99368485674662199</v>
      </c>
      <c r="J7789" s="1">
        <v>7788</v>
      </c>
      <c r="K7789" s="3">
        <f t="shared" si="246"/>
        <v>7789.0976313204592</v>
      </c>
      <c r="L7789" s="5">
        <f t="shared" si="247"/>
        <v>1.0001409387930738</v>
      </c>
    </row>
    <row r="7790" spans="1:12" x14ac:dyDescent="0.15">
      <c r="A7790" s="1" t="s">
        <v>3923</v>
      </c>
      <c r="B7790" s="1">
        <v>1.24518665527943</v>
      </c>
      <c r="C7790" s="1">
        <v>-1.6619540166792099</v>
      </c>
      <c r="D7790" s="1">
        <v>0.66997648359758299</v>
      </c>
      <c r="E7790" s="1">
        <v>5.0950652085733503E-2</v>
      </c>
      <c r="F7790" s="1">
        <v>-0.22812929366615001</v>
      </c>
      <c r="G7790" s="1">
        <v>-0.37781810522676501</v>
      </c>
      <c r="H7790" s="4">
        <v>0.77903990414423396</v>
      </c>
      <c r="I7790" s="5">
        <v>0.99368485674662199</v>
      </c>
      <c r="J7790" s="1">
        <v>7789</v>
      </c>
      <c r="K7790" s="3">
        <f t="shared" si="246"/>
        <v>7790.3990414423397</v>
      </c>
      <c r="L7790" s="5">
        <f t="shared" si="247"/>
        <v>1.0001796175943434</v>
      </c>
    </row>
    <row r="7791" spans="1:12" x14ac:dyDescent="0.15">
      <c r="A7791" s="1" t="s">
        <v>5793</v>
      </c>
      <c r="B7791" s="1">
        <v>0.89752703229018904</v>
      </c>
      <c r="C7791" s="1">
        <v>-4.6913291797737101E-2</v>
      </c>
      <c r="D7791" s="1">
        <v>0.95926488341059002</v>
      </c>
      <c r="E7791" s="1">
        <v>1.7668124147228601</v>
      </c>
      <c r="F7791" s="1">
        <v>0.25348060587544902</v>
      </c>
      <c r="G7791" s="1">
        <v>-0.98383722625036496</v>
      </c>
      <c r="H7791" s="4">
        <v>0.77914082152916997</v>
      </c>
      <c r="I7791" s="5">
        <v>0.99368485674662199</v>
      </c>
      <c r="J7791" s="1">
        <v>7790</v>
      </c>
      <c r="K7791" s="3">
        <f t="shared" si="246"/>
        <v>7791.4082152916999</v>
      </c>
      <c r="L7791" s="5">
        <f t="shared" si="247"/>
        <v>1.0001807721812195</v>
      </c>
    </row>
    <row r="7792" spans="1:12" x14ac:dyDescent="0.15">
      <c r="A7792" s="1" t="s">
        <v>6444</v>
      </c>
      <c r="B7792" s="1">
        <v>1.1988452367401701</v>
      </c>
      <c r="C7792" s="1">
        <v>-0.59755652953857996</v>
      </c>
      <c r="D7792" s="1">
        <v>-1.4286742465511699</v>
      </c>
      <c r="E7792" s="1">
        <v>-0.68319070565183304</v>
      </c>
      <c r="F7792" s="1">
        <v>0.642698033241067</v>
      </c>
      <c r="G7792" s="1">
        <v>-8.7974626497606592E-3</v>
      </c>
      <c r="H7792" s="4">
        <v>0.779159806719946</v>
      </c>
      <c r="I7792" s="5">
        <v>0.99368485674662199</v>
      </c>
      <c r="J7792" s="1">
        <v>7791</v>
      </c>
      <c r="K7792" s="3">
        <f t="shared" si="246"/>
        <v>7791.5980671994603</v>
      </c>
      <c r="L7792" s="5">
        <f t="shared" si="247"/>
        <v>1.0000767638556618</v>
      </c>
    </row>
    <row r="7793" spans="1:12" x14ac:dyDescent="0.15">
      <c r="A7793" s="1" t="s">
        <v>1506</v>
      </c>
      <c r="B7793" s="1">
        <v>2.45150426256645E-2</v>
      </c>
      <c r="C7793" s="1">
        <v>0.62831407025421804</v>
      </c>
      <c r="D7793" s="1">
        <v>1.0806579361802999</v>
      </c>
      <c r="E7793" s="1">
        <v>-0.248338686533666</v>
      </c>
      <c r="F7793" s="1">
        <v>2.7543191723056499</v>
      </c>
      <c r="G7793" s="1">
        <v>0.121545436427859</v>
      </c>
      <c r="H7793" s="4">
        <v>0.77916064332110302</v>
      </c>
      <c r="I7793" s="5">
        <v>0.99368485674662199</v>
      </c>
      <c r="J7793" s="1">
        <v>7792</v>
      </c>
      <c r="K7793" s="3">
        <f t="shared" si="246"/>
        <v>7791.60643321103</v>
      </c>
      <c r="L7793" s="5">
        <f t="shared" si="247"/>
        <v>0.99994949091517327</v>
      </c>
    </row>
    <row r="7794" spans="1:12" x14ac:dyDescent="0.15">
      <c r="A7794" s="1" t="s">
        <v>7651</v>
      </c>
      <c r="B7794" s="1">
        <v>1.3406321746727901</v>
      </c>
      <c r="C7794" s="1">
        <v>-0.87841548077877196</v>
      </c>
      <c r="D7794" s="1">
        <v>-9.5179070633860993E-3</v>
      </c>
      <c r="E7794" s="1">
        <v>0.76233810153507497</v>
      </c>
      <c r="F7794" s="1">
        <v>1.0268552204253101</v>
      </c>
      <c r="G7794" s="1">
        <v>-0.599812238212029</v>
      </c>
      <c r="H7794" s="4">
        <v>0.77924056249938201</v>
      </c>
      <c r="I7794" s="5">
        <v>0.99368485674662199</v>
      </c>
      <c r="J7794" s="1">
        <v>7793</v>
      </c>
      <c r="K7794" s="3">
        <f t="shared" si="246"/>
        <v>7792.4056249938203</v>
      </c>
      <c r="L7794" s="5">
        <f t="shared" si="247"/>
        <v>0.9999237296283614</v>
      </c>
    </row>
    <row r="7795" spans="1:12" x14ac:dyDescent="0.15">
      <c r="A7795" s="1" t="s">
        <v>9106</v>
      </c>
      <c r="B7795" s="1">
        <v>0.23058909216460699</v>
      </c>
      <c r="C7795" s="1">
        <v>0.123470465888877</v>
      </c>
      <c r="D7795" s="1">
        <v>-0.60099039439587698</v>
      </c>
      <c r="E7795" s="1">
        <v>3.5622543847452699E-3</v>
      </c>
      <c r="F7795" s="1">
        <v>1.15028698993129</v>
      </c>
      <c r="G7795" s="1">
        <v>-0.83299628394238701</v>
      </c>
      <c r="H7795" s="4">
        <v>0.77930090306385702</v>
      </c>
      <c r="I7795" s="5">
        <v>0.99368485674662199</v>
      </c>
      <c r="J7795" s="1">
        <v>7794</v>
      </c>
      <c r="K7795" s="3">
        <f t="shared" si="246"/>
        <v>7793.00903063857</v>
      </c>
      <c r="L7795" s="5">
        <f t="shared" si="247"/>
        <v>0.99987285484200283</v>
      </c>
    </row>
    <row r="7796" spans="1:12" x14ac:dyDescent="0.15">
      <c r="A7796" s="1" t="s">
        <v>2344</v>
      </c>
      <c r="B7796" s="1">
        <v>0.83520071055655798</v>
      </c>
      <c r="C7796" s="1">
        <v>0.43422345051781702</v>
      </c>
      <c r="D7796" s="1">
        <v>-1.4415975297252299</v>
      </c>
      <c r="E7796" s="1">
        <v>-1.39018503639824</v>
      </c>
      <c r="F7796" s="1">
        <v>0.879458352863283</v>
      </c>
      <c r="G7796" s="1">
        <v>-0.52860354885405303</v>
      </c>
      <c r="H7796" s="4">
        <v>0.77930774267873304</v>
      </c>
      <c r="I7796" s="5">
        <v>0.99368485674662199</v>
      </c>
      <c r="J7796" s="1">
        <v>7795</v>
      </c>
      <c r="K7796" s="3">
        <f t="shared" si="246"/>
        <v>7793.0774267873303</v>
      </c>
      <c r="L7796" s="5">
        <f t="shared" si="247"/>
        <v>0.99975335815103661</v>
      </c>
    </row>
    <row r="7797" spans="1:12" x14ac:dyDescent="0.15">
      <c r="A7797" s="1" t="s">
        <v>980</v>
      </c>
      <c r="B7797" s="1">
        <v>-0.43971922716142298</v>
      </c>
      <c r="C7797" s="1">
        <v>-1.3449649381551001</v>
      </c>
      <c r="D7797" s="1">
        <v>2.87230751746179</v>
      </c>
      <c r="E7797" s="1">
        <v>0.50708612806735098</v>
      </c>
      <c r="F7797" s="1">
        <v>0.66002048930714996</v>
      </c>
      <c r="G7797" s="1">
        <v>-1.37224061814769</v>
      </c>
      <c r="H7797" s="4">
        <v>0.77946864057519205</v>
      </c>
      <c r="I7797" s="5">
        <v>0.99368485674662199</v>
      </c>
      <c r="J7797" s="1">
        <v>7796</v>
      </c>
      <c r="K7797" s="3">
        <f t="shared" si="246"/>
        <v>7794.6864057519206</v>
      </c>
      <c r="L7797" s="5">
        <f t="shared" si="247"/>
        <v>0.99983150407284771</v>
      </c>
    </row>
    <row r="7798" spans="1:12" x14ac:dyDescent="0.15">
      <c r="A7798" s="1" t="s">
        <v>5024</v>
      </c>
      <c r="B7798" s="1">
        <v>1.1642685179380701</v>
      </c>
      <c r="C7798" s="1">
        <v>-2.6133755018961799E-2</v>
      </c>
      <c r="D7798" s="1">
        <v>-0.77980353217804899</v>
      </c>
      <c r="E7798" s="1">
        <v>-0.60192381642859005</v>
      </c>
      <c r="F7798" s="1">
        <v>-0.72475738825237701</v>
      </c>
      <c r="G7798" s="1">
        <v>0.977575308363127</v>
      </c>
      <c r="H7798" s="4">
        <v>0.77960626351896001</v>
      </c>
      <c r="I7798" s="5">
        <v>0.99368485674662199</v>
      </c>
      <c r="J7798" s="1">
        <v>7797</v>
      </c>
      <c r="K7798" s="3">
        <f t="shared" si="246"/>
        <v>7796.0626351895999</v>
      </c>
      <c r="L7798" s="5">
        <f t="shared" si="247"/>
        <v>0.99987977878537893</v>
      </c>
    </row>
    <row r="7799" spans="1:12" x14ac:dyDescent="0.15">
      <c r="A7799" s="1" t="s">
        <v>8043</v>
      </c>
      <c r="B7799" s="1">
        <v>-0.60113756623412495</v>
      </c>
      <c r="C7799" s="1">
        <v>-0.67912649086413901</v>
      </c>
      <c r="D7799" s="1">
        <v>-0.275408663120636</v>
      </c>
      <c r="E7799" s="1">
        <v>0.50967916083848797</v>
      </c>
      <c r="F7799" s="1">
        <v>-2.0760043552660301</v>
      </c>
      <c r="G7799" s="1">
        <v>0.84559428846971296</v>
      </c>
      <c r="H7799" s="4">
        <v>0.779926022517339</v>
      </c>
      <c r="I7799" s="5">
        <v>0.99368485674662199</v>
      </c>
      <c r="J7799" s="1">
        <v>7798</v>
      </c>
      <c r="K7799" s="3">
        <f t="shared" si="246"/>
        <v>7799.2602251733897</v>
      </c>
      <c r="L7799" s="5">
        <f t="shared" si="247"/>
        <v>1.0001616087680674</v>
      </c>
    </row>
    <row r="7800" spans="1:12" x14ac:dyDescent="0.15">
      <c r="A7800" s="1" t="s">
        <v>5362</v>
      </c>
      <c r="B7800" s="1">
        <v>-1.15694626968513</v>
      </c>
      <c r="C7800" s="1">
        <v>-0.22563452451222599</v>
      </c>
      <c r="D7800" s="1">
        <v>-0.52735905693791096</v>
      </c>
      <c r="E7800" s="1">
        <v>-0.587227814393943</v>
      </c>
      <c r="F7800" s="1">
        <v>-1.0529306010848001</v>
      </c>
      <c r="G7800" s="1">
        <v>-0.55489745201524698</v>
      </c>
      <c r="H7800" s="4">
        <v>0.77995614109915101</v>
      </c>
      <c r="I7800" s="5">
        <v>0.99368485674662199</v>
      </c>
      <c r="J7800" s="1">
        <v>7799</v>
      </c>
      <c r="K7800" s="3">
        <f t="shared" si="246"/>
        <v>7799.5614109915105</v>
      </c>
      <c r="L7800" s="5">
        <f t="shared" si="247"/>
        <v>1.0000719849969881</v>
      </c>
    </row>
    <row r="7801" spans="1:12" x14ac:dyDescent="0.15">
      <c r="A7801" s="1" t="s">
        <v>7830</v>
      </c>
      <c r="B7801" s="1">
        <v>0.73365924986332198</v>
      </c>
      <c r="C7801" s="1">
        <v>-2.3064957761998599</v>
      </c>
      <c r="D7801" s="1">
        <v>-0.79549447863076095</v>
      </c>
      <c r="E7801" s="1">
        <v>0.337100143733499</v>
      </c>
      <c r="F7801" s="1">
        <v>-1.5013851006854499</v>
      </c>
      <c r="G7801" s="1">
        <v>-0.28021110990537701</v>
      </c>
      <c r="H7801" s="4">
        <v>0.77996005174291605</v>
      </c>
      <c r="I7801" s="5">
        <v>0.99368485674662199</v>
      </c>
      <c r="J7801" s="1">
        <v>7800</v>
      </c>
      <c r="K7801" s="3">
        <f t="shared" si="246"/>
        <v>7799.6005174291604</v>
      </c>
      <c r="L7801" s="5">
        <f t="shared" si="247"/>
        <v>0.99994878428578982</v>
      </c>
    </row>
    <row r="7802" spans="1:12" x14ac:dyDescent="0.15">
      <c r="A7802" s="1" t="s">
        <v>4453</v>
      </c>
      <c r="B7802" s="1">
        <v>-0.373472304507595</v>
      </c>
      <c r="C7802" s="1">
        <v>-0.48235650864138202</v>
      </c>
      <c r="D7802" s="1">
        <v>1.3704499612521901</v>
      </c>
      <c r="E7802" s="1">
        <v>2.7225418102703198</v>
      </c>
      <c r="F7802" s="1">
        <v>-1.90744574919096</v>
      </c>
      <c r="G7802" s="1">
        <v>1.02477652632968</v>
      </c>
      <c r="H7802" s="4">
        <v>0.78013531234665801</v>
      </c>
      <c r="I7802" s="5">
        <v>0.99368485674662199</v>
      </c>
      <c r="J7802" s="1">
        <v>7801</v>
      </c>
      <c r="K7802" s="3">
        <f t="shared" si="246"/>
        <v>7801.3531234665797</v>
      </c>
      <c r="L7802" s="5">
        <f t="shared" si="247"/>
        <v>1.0000452664359158</v>
      </c>
    </row>
    <row r="7803" spans="1:12" x14ac:dyDescent="0.15">
      <c r="A7803" s="1" t="s">
        <v>3726</v>
      </c>
      <c r="B7803" s="1">
        <v>5.72731795321475E-2</v>
      </c>
      <c r="C7803" s="1">
        <v>-0.26171314596634798</v>
      </c>
      <c r="D7803" s="1">
        <v>0.29314368727765</v>
      </c>
      <c r="E7803" s="1">
        <v>-1.3919960049447899E-2</v>
      </c>
      <c r="F7803" s="1">
        <v>0.81383167246653099</v>
      </c>
      <c r="G7803" s="1">
        <v>-1.2731472178330601</v>
      </c>
      <c r="H7803" s="4">
        <v>0.78023994090884696</v>
      </c>
      <c r="I7803" s="5">
        <v>0.99368485674662199</v>
      </c>
      <c r="J7803" s="1">
        <v>7802</v>
      </c>
      <c r="K7803" s="3">
        <f t="shared" si="246"/>
        <v>7802.3994090884698</v>
      </c>
      <c r="L7803" s="5">
        <f t="shared" si="247"/>
        <v>1.0000511931669405</v>
      </c>
    </row>
    <row r="7804" spans="1:12" x14ac:dyDescent="0.15">
      <c r="A7804" s="1" t="s">
        <v>3719</v>
      </c>
      <c r="B7804" s="1">
        <v>0.43858326416165599</v>
      </c>
      <c r="C7804" s="1">
        <v>1.11937284365214</v>
      </c>
      <c r="D7804" s="1">
        <v>0.51009433988275099</v>
      </c>
      <c r="E7804" s="1">
        <v>-0.13145218399886799</v>
      </c>
      <c r="F7804" s="1">
        <v>1.6579092604671699</v>
      </c>
      <c r="G7804" s="1">
        <v>-9.7558008825749803E-3</v>
      </c>
      <c r="H7804" s="4">
        <v>0.78040652730089599</v>
      </c>
      <c r="I7804" s="5">
        <v>0.99368485674662199</v>
      </c>
      <c r="J7804" s="1">
        <v>7803</v>
      </c>
      <c r="K7804" s="3">
        <f t="shared" si="246"/>
        <v>7804.0652730089596</v>
      </c>
      <c r="L7804" s="5">
        <f t="shared" si="247"/>
        <v>1.0001365209546276</v>
      </c>
    </row>
    <row r="7805" spans="1:12" x14ac:dyDescent="0.15">
      <c r="A7805" s="1" t="s">
        <v>3779</v>
      </c>
      <c r="B7805" s="1">
        <v>1.31783458927842</v>
      </c>
      <c r="C7805" s="1">
        <v>0.24192767640731599</v>
      </c>
      <c r="D7805" s="1">
        <v>-0.32058964078279101</v>
      </c>
      <c r="E7805" s="1">
        <v>0.80865324429725605</v>
      </c>
      <c r="F7805" s="1">
        <v>0.83820723792630702</v>
      </c>
      <c r="G7805" s="1">
        <v>7.6311431558664197E-2</v>
      </c>
      <c r="H7805" s="4">
        <v>0.78054751631332497</v>
      </c>
      <c r="I7805" s="5">
        <v>0.99368485674662199</v>
      </c>
      <c r="J7805" s="1">
        <v>7804</v>
      </c>
      <c r="K7805" s="3">
        <f t="shared" si="246"/>
        <v>7805.4751631332501</v>
      </c>
      <c r="L7805" s="5">
        <f t="shared" si="247"/>
        <v>1.0001890265419335</v>
      </c>
    </row>
    <row r="7806" spans="1:12" x14ac:dyDescent="0.15">
      <c r="A7806" s="1" t="s">
        <v>7974</v>
      </c>
      <c r="B7806" s="1">
        <v>-1.05407716028149</v>
      </c>
      <c r="C7806" s="1">
        <v>1.0272165171915799</v>
      </c>
      <c r="D7806" s="1">
        <v>1.2354640662167</v>
      </c>
      <c r="E7806" s="1">
        <v>-0.66608144687168003</v>
      </c>
      <c r="F7806" s="1">
        <v>0.11492249310479501</v>
      </c>
      <c r="G7806" s="1">
        <v>0.98081348299972204</v>
      </c>
      <c r="H7806" s="4">
        <v>0.78072606527991695</v>
      </c>
      <c r="I7806" s="5">
        <v>0.99368485674662199</v>
      </c>
      <c r="J7806" s="1">
        <v>7805</v>
      </c>
      <c r="K7806" s="3">
        <f t="shared" si="246"/>
        <v>7807.2606527991693</v>
      </c>
      <c r="L7806" s="5">
        <f t="shared" si="247"/>
        <v>1.0002896416142433</v>
      </c>
    </row>
    <row r="7807" spans="1:12" x14ac:dyDescent="0.15">
      <c r="A7807" s="1" t="s">
        <v>1041</v>
      </c>
      <c r="B7807" s="1">
        <v>-0.45185645872409402</v>
      </c>
      <c r="C7807" s="1">
        <v>0.29514183058657201</v>
      </c>
      <c r="D7807" s="1">
        <v>-0.65429665031548401</v>
      </c>
      <c r="E7807" s="1">
        <v>-0.67291762172172898</v>
      </c>
      <c r="F7807" s="1">
        <v>0.26239775376275498</v>
      </c>
      <c r="G7807" s="1">
        <v>-4.4464977998678198E-2</v>
      </c>
      <c r="H7807" s="4">
        <v>0.78089729128371399</v>
      </c>
      <c r="I7807" s="5">
        <v>0.99368485674662199</v>
      </c>
      <c r="J7807" s="1">
        <v>7806</v>
      </c>
      <c r="K7807" s="3">
        <f t="shared" si="246"/>
        <v>7808.97291283714</v>
      </c>
      <c r="L7807" s="5">
        <f t="shared" si="247"/>
        <v>1.0003808497101128</v>
      </c>
    </row>
    <row r="7808" spans="1:12" x14ac:dyDescent="0.15">
      <c r="A7808" s="1" t="s">
        <v>322</v>
      </c>
      <c r="B7808" s="1">
        <v>-2.65942635016938</v>
      </c>
      <c r="C7808" s="1">
        <v>1.65340030323019</v>
      </c>
      <c r="D7808" s="1">
        <v>0.167263243985391</v>
      </c>
      <c r="E7808" s="1">
        <v>-4.81547585717872E-2</v>
      </c>
      <c r="F7808" s="1">
        <v>7.4337125917712299E-2</v>
      </c>
      <c r="G7808" s="1">
        <v>0.266857262642622</v>
      </c>
      <c r="H7808" s="4">
        <v>0.78091026923052498</v>
      </c>
      <c r="I7808" s="5">
        <v>0.99368485674662199</v>
      </c>
      <c r="J7808" s="1">
        <v>7807</v>
      </c>
      <c r="K7808" s="3">
        <f t="shared" si="246"/>
        <v>7809.1026923052495</v>
      </c>
      <c r="L7808" s="5">
        <f t="shared" si="247"/>
        <v>1.0002693342263673</v>
      </c>
    </row>
    <row r="7809" spans="1:12" x14ac:dyDescent="0.15">
      <c r="A7809" s="1" t="s">
        <v>699</v>
      </c>
      <c r="B7809" s="1">
        <v>-0.40181266129499099</v>
      </c>
      <c r="C7809" s="1">
        <v>0.17472134142442999</v>
      </c>
      <c r="D7809" s="1">
        <v>-0.42611558605322403</v>
      </c>
      <c r="E7809" s="1">
        <v>-0.97952700269891801</v>
      </c>
      <c r="F7809" s="1">
        <v>-0.12798450064979999</v>
      </c>
      <c r="G7809" s="1">
        <v>0.99334319227096601</v>
      </c>
      <c r="H7809" s="4">
        <v>0.78094051738201997</v>
      </c>
      <c r="I7809" s="5">
        <v>0.99368485674662199</v>
      </c>
      <c r="J7809" s="1">
        <v>7808</v>
      </c>
      <c r="K7809" s="3">
        <f t="shared" si="246"/>
        <v>7809.4051738201997</v>
      </c>
      <c r="L7809" s="5">
        <f t="shared" si="247"/>
        <v>1.0001799659093493</v>
      </c>
    </row>
    <row r="7810" spans="1:12" x14ac:dyDescent="0.15">
      <c r="A7810" s="1" t="s">
        <v>2404</v>
      </c>
      <c r="B7810" s="1">
        <v>-1.4174621541322401</v>
      </c>
      <c r="C7810" s="1">
        <v>-0.83827981456809098</v>
      </c>
      <c r="D7810" s="1">
        <v>1.4287675461071001</v>
      </c>
      <c r="E7810" s="1">
        <v>-0.95232704759123499</v>
      </c>
      <c r="F7810" s="1">
        <v>0.742496127603821</v>
      </c>
      <c r="G7810" s="1">
        <v>-1.61334203513116</v>
      </c>
      <c r="H7810" s="4">
        <v>0.78094063117151402</v>
      </c>
      <c r="I7810" s="5">
        <v>0.99368485674662199</v>
      </c>
      <c r="J7810" s="1">
        <v>7809</v>
      </c>
      <c r="K7810" s="3">
        <f t="shared" si="246"/>
        <v>7809.40631171514</v>
      </c>
      <c r="L7810" s="5">
        <f t="shared" si="247"/>
        <v>1.0000520312095198</v>
      </c>
    </row>
    <row r="7811" spans="1:12" x14ac:dyDescent="0.15">
      <c r="A7811" s="1" t="s">
        <v>7050</v>
      </c>
      <c r="B7811" s="1">
        <v>3.04892280448275E-2</v>
      </c>
      <c r="C7811" s="1">
        <v>-0.92258368701893301</v>
      </c>
      <c r="D7811" s="1">
        <v>1.1565942388603501</v>
      </c>
      <c r="E7811" s="1">
        <v>-0.38129960951085601</v>
      </c>
      <c r="F7811" s="1">
        <v>6.9352940087339096E-2</v>
      </c>
      <c r="G7811" s="1">
        <v>2.5356193285082599E-2</v>
      </c>
      <c r="H7811" s="4">
        <v>0.78100391708144401</v>
      </c>
      <c r="I7811" s="5">
        <v>0.99368485674662199</v>
      </c>
      <c r="J7811" s="1">
        <v>7810</v>
      </c>
      <c r="K7811" s="3">
        <f t="shared" si="246"/>
        <v>7810.0391708144398</v>
      </c>
      <c r="L7811" s="5">
        <f t="shared" si="247"/>
        <v>1.0000050154691984</v>
      </c>
    </row>
    <row r="7812" spans="1:12" x14ac:dyDescent="0.15">
      <c r="A7812" s="1" t="s">
        <v>2842</v>
      </c>
      <c r="B7812" s="1">
        <v>-0.96226609659998297</v>
      </c>
      <c r="C7812" s="1">
        <v>0.391239470941048</v>
      </c>
      <c r="D7812" s="1">
        <v>0.85260083553214405</v>
      </c>
      <c r="E7812" s="1">
        <v>1.7496849957555001</v>
      </c>
      <c r="F7812" s="1">
        <v>-0.67960868101926397</v>
      </c>
      <c r="G7812" s="1">
        <v>-1.85205042236456</v>
      </c>
      <c r="H7812" s="4">
        <v>0.78100558446775703</v>
      </c>
      <c r="I7812" s="5">
        <v>0.99368485674662199</v>
      </c>
      <c r="J7812" s="1">
        <v>7811</v>
      </c>
      <c r="K7812" s="3">
        <f t="shared" si="246"/>
        <v>7810.0558446775703</v>
      </c>
      <c r="L7812" s="5">
        <f t="shared" si="247"/>
        <v>0.99987912491071185</v>
      </c>
    </row>
    <row r="7813" spans="1:12" x14ac:dyDescent="0.15">
      <c r="A7813" s="1" t="s">
        <v>3922</v>
      </c>
      <c r="B7813" s="1">
        <v>-0.19583439679418199</v>
      </c>
      <c r="C7813" s="1">
        <v>1.6685612171145501</v>
      </c>
      <c r="D7813" s="1">
        <v>-0.78934950751186495</v>
      </c>
      <c r="E7813" s="1">
        <v>0.51737145589524303</v>
      </c>
      <c r="F7813" s="1">
        <v>0.106262351415617</v>
      </c>
      <c r="G7813" s="1">
        <v>0.74044813299980305</v>
      </c>
      <c r="H7813" s="4">
        <v>0.78109601374802395</v>
      </c>
      <c r="I7813" s="5">
        <v>0.99368485674662199</v>
      </c>
      <c r="J7813" s="1">
        <v>7812</v>
      </c>
      <c r="K7813" s="3">
        <f t="shared" si="246"/>
        <v>7810.9601374802396</v>
      </c>
      <c r="L7813" s="5">
        <f t="shared" si="247"/>
        <v>0.99986688907837173</v>
      </c>
    </row>
    <row r="7814" spans="1:12" x14ac:dyDescent="0.15">
      <c r="A7814" s="1" t="s">
        <v>385</v>
      </c>
      <c r="B7814" s="1">
        <v>0.98522120150139902</v>
      </c>
      <c r="C7814" s="1">
        <v>1.4288771854323801</v>
      </c>
      <c r="D7814" s="1">
        <v>0.27440107215467602</v>
      </c>
      <c r="E7814" s="1">
        <v>1.02708690295897</v>
      </c>
      <c r="F7814" s="1">
        <v>0.94580726048271702</v>
      </c>
      <c r="G7814" s="1">
        <v>0.36253575510993002</v>
      </c>
      <c r="H7814" s="4">
        <v>0.78113603715379498</v>
      </c>
      <c r="I7814" s="5">
        <v>0.99368485674662199</v>
      </c>
      <c r="J7814" s="1">
        <v>7813</v>
      </c>
      <c r="K7814" s="3">
        <f t="shared" si="246"/>
        <v>7811.3603715379495</v>
      </c>
      <c r="L7814" s="5">
        <f t="shared" si="247"/>
        <v>0.99979014098783436</v>
      </c>
    </row>
    <row r="7815" spans="1:12" x14ac:dyDescent="0.15">
      <c r="A7815" s="1" t="s">
        <v>1685</v>
      </c>
      <c r="B7815" s="1">
        <v>-2.3545571166380399</v>
      </c>
      <c r="C7815" s="1">
        <v>-0.62428637661716402</v>
      </c>
      <c r="D7815" s="1">
        <v>0.24804230566000099</v>
      </c>
      <c r="E7815" s="1">
        <v>-0.61686958285052396</v>
      </c>
      <c r="F7815" s="1">
        <v>-0.76794054402325596</v>
      </c>
      <c r="G7815" s="1">
        <v>-0.66375996162787398</v>
      </c>
      <c r="H7815" s="4">
        <v>0.78136160897895002</v>
      </c>
      <c r="I7815" s="5">
        <v>0.99368485674662199</v>
      </c>
      <c r="J7815" s="1">
        <v>7814</v>
      </c>
      <c r="K7815" s="3">
        <f t="shared" si="246"/>
        <v>7813.6160897895006</v>
      </c>
      <c r="L7815" s="5">
        <f t="shared" si="247"/>
        <v>0.9999508689262222</v>
      </c>
    </row>
    <row r="7816" spans="1:12" x14ac:dyDescent="0.15">
      <c r="A7816" s="1" t="s">
        <v>9161</v>
      </c>
      <c r="B7816" s="1">
        <v>0.66332999394900605</v>
      </c>
      <c r="C7816" s="1">
        <v>-3.03001122897666E-2</v>
      </c>
      <c r="D7816" s="1">
        <v>-0.49766052770930402</v>
      </c>
      <c r="E7816" s="1">
        <v>-0.49204017672365702</v>
      </c>
      <c r="F7816" s="1">
        <v>0.36845419253183997</v>
      </c>
      <c r="G7816" s="1">
        <v>0.69409570006975196</v>
      </c>
      <c r="H7816" s="4">
        <v>0.78144003402639295</v>
      </c>
      <c r="I7816" s="5">
        <v>0.99368485674662199</v>
      </c>
      <c r="J7816" s="1">
        <v>7815</v>
      </c>
      <c r="K7816" s="3">
        <f t="shared" si="246"/>
        <v>7814.4003402639291</v>
      </c>
      <c r="L7816" s="5">
        <f t="shared" si="247"/>
        <v>0.99992326810798837</v>
      </c>
    </row>
    <row r="7817" spans="1:12" x14ac:dyDescent="0.15">
      <c r="A7817" s="1" t="s">
        <v>7753</v>
      </c>
      <c r="B7817" s="1">
        <v>1.68418193830787</v>
      </c>
      <c r="C7817" s="1">
        <v>-0.91021778433432698</v>
      </c>
      <c r="D7817" s="1">
        <v>1.24902012762237</v>
      </c>
      <c r="E7817" s="1">
        <v>-1.1512218108074901</v>
      </c>
      <c r="F7817" s="1">
        <v>0.45321837230962703</v>
      </c>
      <c r="G7817" s="1">
        <v>1.6970574183806699</v>
      </c>
      <c r="H7817" s="4">
        <v>0.78145054171925599</v>
      </c>
      <c r="I7817" s="5">
        <v>0.99368485674662199</v>
      </c>
      <c r="J7817" s="1">
        <v>7816</v>
      </c>
      <c r="K7817" s="3">
        <f t="shared" si="246"/>
        <v>7814.5054171925594</v>
      </c>
      <c r="L7817" s="5">
        <f t="shared" si="247"/>
        <v>0.99980877906762533</v>
      </c>
    </row>
    <row r="7818" spans="1:12" x14ac:dyDescent="0.15">
      <c r="A7818" s="1" t="s">
        <v>593</v>
      </c>
      <c r="B7818" s="1">
        <v>-1.4353579279125299</v>
      </c>
      <c r="C7818" s="1">
        <v>-0.30084726553339097</v>
      </c>
      <c r="D7818" s="1">
        <v>1.3127392573288399</v>
      </c>
      <c r="E7818" s="1">
        <v>0.72414265690622004</v>
      </c>
      <c r="F7818" s="1">
        <v>-1.5771551607995</v>
      </c>
      <c r="G7818" s="1">
        <v>-0.49445797500967598</v>
      </c>
      <c r="H7818" s="4">
        <v>0.78145645189374702</v>
      </c>
      <c r="I7818" s="5">
        <v>0.99368485674662199</v>
      </c>
      <c r="J7818" s="1">
        <v>7817</v>
      </c>
      <c r="K7818" s="3">
        <f t="shared" si="246"/>
        <v>7814.56451893747</v>
      </c>
      <c r="L7818" s="5">
        <f t="shared" si="247"/>
        <v>0.99968843788377515</v>
      </c>
    </row>
    <row r="7819" spans="1:12" x14ac:dyDescent="0.15">
      <c r="A7819" s="1" t="s">
        <v>7218</v>
      </c>
      <c r="B7819" s="1">
        <v>2.6263811720538399</v>
      </c>
      <c r="C7819" s="1">
        <v>-0.33408160769814899</v>
      </c>
      <c r="D7819" s="1">
        <v>-1.14576901897172</v>
      </c>
      <c r="E7819" s="1">
        <v>1.9927214679014999E-2</v>
      </c>
      <c r="F7819" s="1">
        <v>-0.117883300722253</v>
      </c>
      <c r="G7819" s="1">
        <v>0.22111445949303399</v>
      </c>
      <c r="H7819" s="4">
        <v>0.78160980104628097</v>
      </c>
      <c r="I7819" s="5">
        <v>0.99368485674662199</v>
      </c>
      <c r="J7819" s="1">
        <v>7818</v>
      </c>
      <c r="K7819" s="3">
        <f t="shared" si="246"/>
        <v>7816.0980104628097</v>
      </c>
      <c r="L7819" s="5">
        <f t="shared" si="247"/>
        <v>0.99975671661074572</v>
      </c>
    </row>
    <row r="7820" spans="1:12" x14ac:dyDescent="0.15">
      <c r="A7820" s="1" t="s">
        <v>2871</v>
      </c>
      <c r="B7820" s="1">
        <v>-0.53259658731367698</v>
      </c>
      <c r="C7820" s="1">
        <v>-1.68029631202003</v>
      </c>
      <c r="D7820" s="1">
        <v>2.1353061893160898</v>
      </c>
      <c r="E7820" s="1">
        <v>-4.8787888511755202E-2</v>
      </c>
      <c r="F7820" s="1">
        <v>-0.83584089774625503</v>
      </c>
      <c r="G7820" s="1">
        <v>-0.22035497828845699</v>
      </c>
      <c r="H7820" s="4">
        <v>0.78164042260991595</v>
      </c>
      <c r="I7820" s="5">
        <v>0.99368485674662199</v>
      </c>
      <c r="J7820" s="1">
        <v>7819</v>
      </c>
      <c r="K7820" s="3">
        <f t="shared" si="246"/>
        <v>7816.4042260991591</v>
      </c>
      <c r="L7820" s="5">
        <f t="shared" si="247"/>
        <v>0.99966801715042319</v>
      </c>
    </row>
    <row r="7821" spans="1:12" x14ac:dyDescent="0.15">
      <c r="A7821" s="1" t="s">
        <v>4657</v>
      </c>
      <c r="B7821" s="1">
        <v>0.33693411371576498</v>
      </c>
      <c r="C7821" s="1">
        <v>0.59254179121335304</v>
      </c>
      <c r="D7821" s="1">
        <v>-1.5049599982648401</v>
      </c>
      <c r="E7821" s="1">
        <v>0.25648889137927999</v>
      </c>
      <c r="F7821" s="1">
        <v>-1.11574284491075</v>
      </c>
      <c r="G7821" s="1">
        <v>1.10597145485074</v>
      </c>
      <c r="H7821" s="4">
        <v>0.78173428752510099</v>
      </c>
      <c r="I7821" s="5">
        <v>0.99368485674662199</v>
      </c>
      <c r="J7821" s="1">
        <v>7820</v>
      </c>
      <c r="K7821" s="3">
        <f t="shared" si="246"/>
        <v>7817.3428752510099</v>
      </c>
      <c r="L7821" s="5">
        <f t="shared" si="247"/>
        <v>0.99966021422647189</v>
      </c>
    </row>
    <row r="7822" spans="1:12" x14ac:dyDescent="0.15">
      <c r="A7822" s="1" t="s">
        <v>5189</v>
      </c>
      <c r="B7822" s="1">
        <v>-1.28589316418692</v>
      </c>
      <c r="C7822" s="1">
        <v>0.90173638326165095</v>
      </c>
      <c r="D7822" s="1">
        <v>-0.29455954710999099</v>
      </c>
      <c r="E7822" s="1">
        <v>-0.55487467683240299</v>
      </c>
      <c r="F7822" s="1">
        <v>-1.0977809305925601</v>
      </c>
      <c r="G7822" s="1">
        <v>1.98918574294999</v>
      </c>
      <c r="H7822" s="4">
        <v>0.78181667680727596</v>
      </c>
      <c r="I7822" s="5">
        <v>0.99368485674662199</v>
      </c>
      <c r="J7822" s="1">
        <v>7821</v>
      </c>
      <c r="K7822" s="3">
        <f t="shared" si="246"/>
        <v>7818.1667680727596</v>
      </c>
      <c r="L7822" s="5">
        <f t="shared" si="247"/>
        <v>0.99963774045170173</v>
      </c>
    </row>
    <row r="7823" spans="1:12" x14ac:dyDescent="0.15">
      <c r="A7823" s="1" t="s">
        <v>8934</v>
      </c>
      <c r="B7823" s="1">
        <v>-1.38484924211261</v>
      </c>
      <c r="C7823" s="1">
        <v>1.2022863660345999</v>
      </c>
      <c r="D7823" s="1">
        <v>-1.75155694297028</v>
      </c>
      <c r="E7823" s="1">
        <v>0.78848351705816599</v>
      </c>
      <c r="F7823" s="1">
        <v>-0.79066329802394797</v>
      </c>
      <c r="G7823" s="1">
        <v>-0.96841793326899395</v>
      </c>
      <c r="H7823" s="4">
        <v>0.78182727657951701</v>
      </c>
      <c r="I7823" s="5">
        <v>0.99368485674662199</v>
      </c>
      <c r="J7823" s="1">
        <v>7822</v>
      </c>
      <c r="K7823" s="3">
        <f t="shared" si="246"/>
        <v>7818.27276579517</v>
      </c>
      <c r="L7823" s="5">
        <f t="shared" si="247"/>
        <v>0.99952349345374203</v>
      </c>
    </row>
    <row r="7824" spans="1:12" x14ac:dyDescent="0.15">
      <c r="A7824" s="1" t="s">
        <v>7803</v>
      </c>
      <c r="B7824" s="1">
        <v>0.54076219494939703</v>
      </c>
      <c r="C7824" s="1">
        <v>2.0274271465030101E-2</v>
      </c>
      <c r="D7824" s="1">
        <v>0.37787712780881899</v>
      </c>
      <c r="E7824" s="1">
        <v>9.6619822851642403E-2</v>
      </c>
      <c r="F7824" s="1">
        <v>-0.62317973010725602</v>
      </c>
      <c r="G7824" s="1">
        <v>1.0213589456382</v>
      </c>
      <c r="H7824" s="4">
        <v>0.78197887781028497</v>
      </c>
      <c r="I7824" s="5">
        <v>0.99368485674662199</v>
      </c>
      <c r="J7824" s="1">
        <v>7823</v>
      </c>
      <c r="K7824" s="3">
        <f t="shared" si="246"/>
        <v>7819.7887781028494</v>
      </c>
      <c r="L7824" s="5">
        <f t="shared" si="247"/>
        <v>0.99958951528861684</v>
      </c>
    </row>
    <row r="7825" spans="1:12" x14ac:dyDescent="0.15">
      <c r="A7825" s="1" t="s">
        <v>2393</v>
      </c>
      <c r="B7825" s="1">
        <v>-1.07010665757942</v>
      </c>
      <c r="C7825" s="1">
        <v>1.0249848845821701</v>
      </c>
      <c r="D7825" s="1">
        <v>-0.60919815212064199</v>
      </c>
      <c r="E7825" s="1">
        <v>-1.0684829758322201</v>
      </c>
      <c r="F7825" s="1">
        <v>0.76768518116395001</v>
      </c>
      <c r="G7825" s="1">
        <v>0.398762907072922</v>
      </c>
      <c r="H7825" s="4">
        <v>0.78207785878525005</v>
      </c>
      <c r="I7825" s="5">
        <v>0.99368485674662199</v>
      </c>
      <c r="J7825" s="1">
        <v>7824</v>
      </c>
      <c r="K7825" s="3">
        <f t="shared" si="246"/>
        <v>7820.7785878525001</v>
      </c>
      <c r="L7825" s="5">
        <f t="shared" si="247"/>
        <v>0.99958826531857103</v>
      </c>
    </row>
    <row r="7826" spans="1:12" x14ac:dyDescent="0.15">
      <c r="A7826" s="1" t="s">
        <v>7540</v>
      </c>
      <c r="B7826" s="1">
        <v>0.75034701257320402</v>
      </c>
      <c r="C7826" s="1">
        <v>-1.8220680091900301</v>
      </c>
      <c r="D7826" s="1">
        <v>0.72436299002093696</v>
      </c>
      <c r="E7826" s="1">
        <v>-0.29213374378604201</v>
      </c>
      <c r="F7826" s="1">
        <v>1.0213546656018799</v>
      </c>
      <c r="G7826" s="1">
        <v>-2.1999485363806999</v>
      </c>
      <c r="H7826" s="4">
        <v>0.78209798136976505</v>
      </c>
      <c r="I7826" s="5">
        <v>0.99368485674662199</v>
      </c>
      <c r="J7826" s="1">
        <v>7825</v>
      </c>
      <c r="K7826" s="3">
        <f t="shared" si="246"/>
        <v>7820.9798136976506</v>
      </c>
      <c r="L7826" s="5">
        <f t="shared" si="247"/>
        <v>0.99948623817222371</v>
      </c>
    </row>
    <row r="7827" spans="1:12" x14ac:dyDescent="0.15">
      <c r="A7827" s="1" t="s">
        <v>7112</v>
      </c>
      <c r="B7827" s="1">
        <v>1.7809775166223301</v>
      </c>
      <c r="C7827" s="1">
        <v>-0.69241563332784095</v>
      </c>
      <c r="D7827" s="1">
        <v>0.22268914414111901</v>
      </c>
      <c r="E7827" s="1">
        <v>0.48624946827048499</v>
      </c>
      <c r="F7827" s="1">
        <v>0.27148044043930702</v>
      </c>
      <c r="G7827" s="1">
        <v>-0.104977664000554</v>
      </c>
      <c r="H7827" s="4">
        <v>0.78220024732243898</v>
      </c>
      <c r="I7827" s="5">
        <v>0.99368485674662199</v>
      </c>
      <c r="J7827" s="1">
        <v>7826</v>
      </c>
      <c r="K7827" s="3">
        <f t="shared" si="246"/>
        <v>7822.0024732243901</v>
      </c>
      <c r="L7827" s="5">
        <f t="shared" si="247"/>
        <v>0.99948919923644131</v>
      </c>
    </row>
    <row r="7828" spans="1:12" x14ac:dyDescent="0.15">
      <c r="A7828" s="1" t="s">
        <v>4810</v>
      </c>
      <c r="B7828" s="1">
        <v>-1.04201233545098</v>
      </c>
      <c r="C7828" s="1">
        <v>1.3058599411557801</v>
      </c>
      <c r="D7828" s="1">
        <v>-0.228263675379796</v>
      </c>
      <c r="E7828" s="1">
        <v>0.367055751015331</v>
      </c>
      <c r="F7828" s="1">
        <v>7.7026939888214296E-2</v>
      </c>
      <c r="G7828" s="1">
        <v>-1.1442290270589199</v>
      </c>
      <c r="H7828" s="4">
        <v>0.78222977973978902</v>
      </c>
      <c r="I7828" s="5">
        <v>0.99368485674662199</v>
      </c>
      <c r="J7828" s="1">
        <v>7827</v>
      </c>
      <c r="K7828" s="3">
        <f t="shared" si="246"/>
        <v>7822.2977973978905</v>
      </c>
      <c r="L7828" s="5">
        <f t="shared" si="247"/>
        <v>0.99939923309031431</v>
      </c>
    </row>
    <row r="7829" spans="1:12" x14ac:dyDescent="0.15">
      <c r="A7829" s="1" t="s">
        <v>3915</v>
      </c>
      <c r="B7829" s="1">
        <v>-0.94110023447928703</v>
      </c>
      <c r="C7829" s="1">
        <v>1.5273542081079501</v>
      </c>
      <c r="D7829" s="1">
        <v>-1.30589293215936</v>
      </c>
      <c r="E7829" s="1">
        <v>2.0033599878357098</v>
      </c>
      <c r="F7829" s="1">
        <v>-4.4168367752756503E-2</v>
      </c>
      <c r="G7829" s="1">
        <v>-1.4839205413480001</v>
      </c>
      <c r="H7829" s="4">
        <v>0.78224312902028803</v>
      </c>
      <c r="I7829" s="5">
        <v>0.99368485674662199</v>
      </c>
      <c r="J7829" s="1">
        <v>7828</v>
      </c>
      <c r="K7829" s="3">
        <f t="shared" si="246"/>
        <v>7822.4312902028805</v>
      </c>
      <c r="L7829" s="5">
        <f t="shared" si="247"/>
        <v>0.99928861653077161</v>
      </c>
    </row>
    <row r="7830" spans="1:12" x14ac:dyDescent="0.15">
      <c r="A7830" s="1" t="s">
        <v>287</v>
      </c>
      <c r="B7830" s="1">
        <v>-0.43148831335500698</v>
      </c>
      <c r="C7830" s="1">
        <v>-1.29358831246086</v>
      </c>
      <c r="D7830" s="1">
        <v>1.1499251523765299</v>
      </c>
      <c r="E7830" s="1">
        <v>-0.575976569560398</v>
      </c>
      <c r="F7830" s="1">
        <v>1.8661178808033301</v>
      </c>
      <c r="G7830" s="1">
        <v>-0.86857620596089502</v>
      </c>
      <c r="H7830" s="4">
        <v>0.78226474816936697</v>
      </c>
      <c r="I7830" s="5">
        <v>0.99368485674662199</v>
      </c>
      <c r="J7830" s="1">
        <v>7829</v>
      </c>
      <c r="K7830" s="3">
        <f t="shared" si="246"/>
        <v>7822.6474816936698</v>
      </c>
      <c r="L7830" s="5">
        <f t="shared" si="247"/>
        <v>0.99918859135185456</v>
      </c>
    </row>
    <row r="7831" spans="1:12" x14ac:dyDescent="0.15">
      <c r="A7831" s="1" t="s">
        <v>945</v>
      </c>
      <c r="B7831" s="1">
        <v>0.46825448292136101</v>
      </c>
      <c r="C7831" s="1">
        <v>0.33103212213362199</v>
      </c>
      <c r="D7831" s="1">
        <v>-1.09713618687367</v>
      </c>
      <c r="E7831" s="1">
        <v>1.45064672803407</v>
      </c>
      <c r="F7831" s="1">
        <v>-7.0180072708777505E-2</v>
      </c>
      <c r="G7831" s="1">
        <v>-0.92053738326204404</v>
      </c>
      <c r="H7831" s="4">
        <v>0.78243791431269705</v>
      </c>
      <c r="I7831" s="5">
        <v>0.99368485674662199</v>
      </c>
      <c r="J7831" s="1">
        <v>7830</v>
      </c>
      <c r="K7831" s="3">
        <f t="shared" si="246"/>
        <v>7824.3791431269701</v>
      </c>
      <c r="L7831" s="5">
        <f t="shared" si="247"/>
        <v>0.99928213833039214</v>
      </c>
    </row>
    <row r="7832" spans="1:12" x14ac:dyDescent="0.15">
      <c r="A7832" s="1" t="s">
        <v>4733</v>
      </c>
      <c r="B7832" s="1">
        <v>0.181223321423825</v>
      </c>
      <c r="C7832" s="1">
        <v>-0.17018751801089699</v>
      </c>
      <c r="D7832" s="1">
        <v>-0.77885293585284598</v>
      </c>
      <c r="E7832" s="1">
        <v>0.83952537016415796</v>
      </c>
      <c r="F7832" s="1">
        <v>-1.9951784646377899</v>
      </c>
      <c r="G7832" s="1">
        <v>-0.380273140119813</v>
      </c>
      <c r="H7832" s="4">
        <v>0.78257857181450596</v>
      </c>
      <c r="I7832" s="5">
        <v>0.99368485674662199</v>
      </c>
      <c r="J7832" s="1">
        <v>7831</v>
      </c>
      <c r="K7832" s="3">
        <f t="shared" si="246"/>
        <v>7825.7857181450599</v>
      </c>
      <c r="L7832" s="5">
        <f t="shared" si="247"/>
        <v>0.9993341486585442</v>
      </c>
    </row>
    <row r="7833" spans="1:12" x14ac:dyDescent="0.15">
      <c r="A7833" s="1" t="s">
        <v>7234</v>
      </c>
      <c r="B7833" s="1">
        <v>0.482108784188855</v>
      </c>
      <c r="C7833" s="1">
        <v>-4.2986397620288302E-2</v>
      </c>
      <c r="D7833" s="1">
        <v>0.18510597356592001</v>
      </c>
      <c r="E7833" s="1">
        <v>0.38564047503870202</v>
      </c>
      <c r="F7833" s="1">
        <v>-0.28929074935663601</v>
      </c>
      <c r="G7833" s="1">
        <v>0.85014614064507399</v>
      </c>
      <c r="H7833" s="4">
        <v>0.78261725848724595</v>
      </c>
      <c r="I7833" s="5">
        <v>0.99368485674662199</v>
      </c>
      <c r="J7833" s="1">
        <v>7832</v>
      </c>
      <c r="K7833" s="3">
        <f t="shared" si="246"/>
        <v>7826.1725848724591</v>
      </c>
      <c r="L7833" s="5">
        <f t="shared" si="247"/>
        <v>0.99925594801742323</v>
      </c>
    </row>
    <row r="7834" spans="1:12" x14ac:dyDescent="0.15">
      <c r="A7834" s="1" t="s">
        <v>501</v>
      </c>
      <c r="B7834" s="1">
        <v>-0.541177050381769</v>
      </c>
      <c r="C7834" s="1">
        <v>0.740196908850136</v>
      </c>
      <c r="D7834" s="1">
        <v>0.55481599243510404</v>
      </c>
      <c r="E7834" s="1">
        <v>1.4642574848657699</v>
      </c>
      <c r="F7834" s="1">
        <v>-0.58507172983243305</v>
      </c>
      <c r="G7834" s="1">
        <v>-0.86509683445725905</v>
      </c>
      <c r="H7834" s="4">
        <v>0.78271558248698403</v>
      </c>
      <c r="I7834" s="5">
        <v>0.99368485674662199</v>
      </c>
      <c r="J7834" s="1">
        <v>7833</v>
      </c>
      <c r="K7834" s="3">
        <f t="shared" si="246"/>
        <v>7827.1558248698402</v>
      </c>
      <c r="L7834" s="5">
        <f t="shared" si="247"/>
        <v>0.99925390334097286</v>
      </c>
    </row>
    <row r="7835" spans="1:12" x14ac:dyDescent="0.15">
      <c r="A7835" s="1" t="s">
        <v>9975</v>
      </c>
      <c r="B7835" s="1">
        <v>-5.8615722033905103E-2</v>
      </c>
      <c r="C7835" s="1">
        <v>1.2747261022202201</v>
      </c>
      <c r="D7835" s="1">
        <v>-0.72796400717146303</v>
      </c>
      <c r="E7835" s="1">
        <v>0.20700330790438901</v>
      </c>
      <c r="F7835" s="1">
        <v>0.59602412800499704</v>
      </c>
      <c r="G7835" s="1">
        <v>-0.984320460701537</v>
      </c>
      <c r="H7835" s="4">
        <v>0.78272624598112095</v>
      </c>
      <c r="I7835" s="5">
        <v>0.99368485674662199</v>
      </c>
      <c r="J7835" s="1">
        <v>7834</v>
      </c>
      <c r="K7835" s="3">
        <f t="shared" si="246"/>
        <v>7827.2624598112097</v>
      </c>
      <c r="L7835" s="5">
        <f t="shared" si="247"/>
        <v>0.99913996168128794</v>
      </c>
    </row>
    <row r="7836" spans="1:12" x14ac:dyDescent="0.15">
      <c r="A7836" s="1" t="s">
        <v>1808</v>
      </c>
      <c r="B7836" s="1">
        <v>-0.90219522182032097</v>
      </c>
      <c r="C7836" s="1">
        <v>1.39262109027141</v>
      </c>
      <c r="D7836" s="1">
        <v>-0.35599879530147699</v>
      </c>
      <c r="E7836" s="1">
        <v>-0.84306524536988803</v>
      </c>
      <c r="F7836" s="1">
        <v>-0.32524704242204699</v>
      </c>
      <c r="G7836" s="1">
        <v>0.58805203158061503</v>
      </c>
      <c r="H7836" s="4">
        <v>0.78297370970529201</v>
      </c>
      <c r="I7836" s="5">
        <v>0.99368485674662199</v>
      </c>
      <c r="J7836" s="1">
        <v>7835</v>
      </c>
      <c r="K7836" s="3">
        <f t="shared" si="246"/>
        <v>7829.73709705292</v>
      </c>
      <c r="L7836" s="5">
        <f t="shared" si="247"/>
        <v>0.99932828296782639</v>
      </c>
    </row>
    <row r="7837" spans="1:12" x14ac:dyDescent="0.15">
      <c r="A7837" s="1" t="s">
        <v>4785</v>
      </c>
      <c r="B7837" s="1">
        <v>1.0927939876862101</v>
      </c>
      <c r="C7837" s="1">
        <v>-0.36233547990590298</v>
      </c>
      <c r="D7837" s="1">
        <v>-9.2954907903278594E-2</v>
      </c>
      <c r="E7837" s="1">
        <v>7.8349732548524204E-2</v>
      </c>
      <c r="F7837" s="1">
        <v>0.84951596267077001</v>
      </c>
      <c r="G7837" s="1">
        <v>0.15983010305273301</v>
      </c>
      <c r="H7837" s="4">
        <v>0.78301214968847899</v>
      </c>
      <c r="I7837" s="5">
        <v>0.99368485674662199</v>
      </c>
      <c r="J7837" s="1">
        <v>7836</v>
      </c>
      <c r="K7837" s="3">
        <f t="shared" si="246"/>
        <v>7830.1214968847898</v>
      </c>
      <c r="L7837" s="5">
        <f t="shared" si="247"/>
        <v>0.99924980817825293</v>
      </c>
    </row>
    <row r="7838" spans="1:12" x14ac:dyDescent="0.15">
      <c r="A7838" s="1" t="s">
        <v>6347</v>
      </c>
      <c r="B7838" s="1">
        <v>1.44672820990508</v>
      </c>
      <c r="C7838" s="1">
        <v>-1.3855046714004899</v>
      </c>
      <c r="D7838" s="1">
        <v>0.33265936368188398</v>
      </c>
      <c r="E7838" s="1">
        <v>-0.16607869302113801</v>
      </c>
      <c r="F7838" s="1">
        <v>1.8713948249313299</v>
      </c>
      <c r="G7838" s="1">
        <v>-0.34960114237437301</v>
      </c>
      <c r="H7838" s="4">
        <v>0.78302365537887098</v>
      </c>
      <c r="I7838" s="5">
        <v>0.99368485674662199</v>
      </c>
      <c r="J7838" s="1">
        <v>7837</v>
      </c>
      <c r="K7838" s="3">
        <f t="shared" si="246"/>
        <v>7830.2365537887099</v>
      </c>
      <c r="L7838" s="5">
        <f t="shared" si="247"/>
        <v>0.99913698529905703</v>
      </c>
    </row>
    <row r="7839" spans="1:12" x14ac:dyDescent="0.15">
      <c r="A7839" s="1" t="s">
        <v>8248</v>
      </c>
      <c r="B7839" s="1">
        <v>3.2644250649772499</v>
      </c>
      <c r="C7839" s="1">
        <v>0.294684542779245</v>
      </c>
      <c r="D7839" s="1">
        <v>-2.2900293687120401</v>
      </c>
      <c r="E7839" s="1">
        <v>1.7349345854803599</v>
      </c>
      <c r="F7839" s="1">
        <v>-1.1515963246212899</v>
      </c>
      <c r="G7839" s="1">
        <v>-0.95266748121073297</v>
      </c>
      <c r="H7839" s="4">
        <v>0.78310313721557701</v>
      </c>
      <c r="I7839" s="5">
        <v>0.99368485674662199</v>
      </c>
      <c r="J7839" s="1">
        <v>7838</v>
      </c>
      <c r="K7839" s="3">
        <f t="shared" si="246"/>
        <v>7831.0313721557704</v>
      </c>
      <c r="L7839" s="5">
        <f t="shared" si="247"/>
        <v>0.99911091760088933</v>
      </c>
    </row>
    <row r="7840" spans="1:12" x14ac:dyDescent="0.15">
      <c r="A7840" s="1" t="s">
        <v>4230</v>
      </c>
      <c r="B7840" s="1">
        <v>-1.48861206733875E-4</v>
      </c>
      <c r="C7840" s="1">
        <v>-0.27093922582221702</v>
      </c>
      <c r="D7840" s="1">
        <v>0.55898838073720303</v>
      </c>
      <c r="E7840" s="1">
        <v>0.64098254436509705</v>
      </c>
      <c r="F7840" s="1">
        <v>1.07075951945939</v>
      </c>
      <c r="G7840" s="1">
        <v>-0.86299746080140105</v>
      </c>
      <c r="H7840" s="4">
        <v>0.78313359268336902</v>
      </c>
      <c r="I7840" s="5">
        <v>0.99368485674662199</v>
      </c>
      <c r="J7840" s="1">
        <v>7839</v>
      </c>
      <c r="K7840" s="3">
        <f t="shared" si="246"/>
        <v>7831.3359268336899</v>
      </c>
      <c r="L7840" s="5">
        <f t="shared" si="247"/>
        <v>0.99902231494242755</v>
      </c>
    </row>
    <row r="7841" spans="1:12" x14ac:dyDescent="0.15">
      <c r="A7841" s="1" t="s">
        <v>4678</v>
      </c>
      <c r="B7841" s="1">
        <v>-0.90207823049924096</v>
      </c>
      <c r="C7841" s="1">
        <v>0.85000806983039301</v>
      </c>
      <c r="D7841" s="1">
        <v>1.4449704403565</v>
      </c>
      <c r="E7841" s="1">
        <v>-0.18031124432210899</v>
      </c>
      <c r="F7841" s="1">
        <v>0.75602302349774297</v>
      </c>
      <c r="G7841" s="1">
        <v>0.14979160789594501</v>
      </c>
      <c r="H7841" s="4">
        <v>0.78317247278097102</v>
      </c>
      <c r="I7841" s="5">
        <v>0.99368485674662199</v>
      </c>
      <c r="J7841" s="1">
        <v>7840</v>
      </c>
      <c r="K7841" s="3">
        <f t="shared" si="246"/>
        <v>7831.7247278097102</v>
      </c>
      <c r="L7841" s="5">
        <f t="shared" si="247"/>
        <v>0.99894448058797325</v>
      </c>
    </row>
    <row r="7842" spans="1:12" x14ac:dyDescent="0.15">
      <c r="A7842" s="1" t="s">
        <v>4284</v>
      </c>
      <c r="B7842" s="1">
        <v>0.28965411533599</v>
      </c>
      <c r="C7842" s="1">
        <v>-0.90904235700568503</v>
      </c>
      <c r="D7842" s="1">
        <v>-0.47758263406183898</v>
      </c>
      <c r="E7842" s="1">
        <v>-0.80576207946511202</v>
      </c>
      <c r="F7842" s="1">
        <v>8.6972166293054404E-2</v>
      </c>
      <c r="G7842" s="1">
        <v>2.1759521866387101E-2</v>
      </c>
      <c r="H7842" s="4">
        <v>0.78328772883792597</v>
      </c>
      <c r="I7842" s="5">
        <v>0.99368485674662199</v>
      </c>
      <c r="J7842" s="1">
        <v>7841</v>
      </c>
      <c r="K7842" s="3">
        <f t="shared" si="246"/>
        <v>7832.8772883792599</v>
      </c>
      <c r="L7842" s="5">
        <f t="shared" si="247"/>
        <v>0.99896407197796966</v>
      </c>
    </row>
    <row r="7843" spans="1:12" x14ac:dyDescent="0.15">
      <c r="A7843" s="1" t="s">
        <v>6079</v>
      </c>
      <c r="B7843" s="1">
        <v>-0.331721462167818</v>
      </c>
      <c r="C7843" s="1">
        <v>-1.5733534891170899</v>
      </c>
      <c r="D7843" s="1">
        <v>0.49188190844339402</v>
      </c>
      <c r="E7843" s="1">
        <v>-0.28775708964650498</v>
      </c>
      <c r="F7843" s="1">
        <v>-1.0229769307311001</v>
      </c>
      <c r="G7843" s="1">
        <v>0.56371859919419998</v>
      </c>
      <c r="H7843" s="4">
        <v>0.78337886362103704</v>
      </c>
      <c r="I7843" s="5">
        <v>0.99368485674662199</v>
      </c>
      <c r="J7843" s="1">
        <v>7842</v>
      </c>
      <c r="K7843" s="3">
        <f t="shared" si="246"/>
        <v>7833.78863621037</v>
      </c>
      <c r="L7843" s="5">
        <f t="shared" si="247"/>
        <v>0.99895289928721887</v>
      </c>
    </row>
    <row r="7844" spans="1:12" x14ac:dyDescent="0.15">
      <c r="A7844" s="1" t="s">
        <v>4457</v>
      </c>
      <c r="B7844" s="1">
        <v>1.1412358204187201</v>
      </c>
      <c r="C7844" s="1">
        <v>1.23770118555129E-2</v>
      </c>
      <c r="D7844" s="1">
        <v>-1.89455348872719</v>
      </c>
      <c r="E7844" s="1">
        <v>-0.46210821392534701</v>
      </c>
      <c r="F7844" s="1">
        <v>-0.21501456119347501</v>
      </c>
      <c r="G7844" s="1">
        <v>0.78703071481831599</v>
      </c>
      <c r="H7844" s="4">
        <v>0.783390417658403</v>
      </c>
      <c r="I7844" s="5">
        <v>0.99368485674662199</v>
      </c>
      <c r="J7844" s="1">
        <v>7843</v>
      </c>
      <c r="K7844" s="3">
        <f t="shared" si="246"/>
        <v>7833.9041765840302</v>
      </c>
      <c r="L7844" s="5">
        <f t="shared" si="247"/>
        <v>0.99884026221905264</v>
      </c>
    </row>
    <row r="7845" spans="1:12" x14ac:dyDescent="0.15">
      <c r="A7845" s="1" t="s">
        <v>6516</v>
      </c>
      <c r="B7845" s="1">
        <v>0.50175932205740503</v>
      </c>
      <c r="C7845" s="1">
        <v>7.6147810442274796E-2</v>
      </c>
      <c r="D7845" s="1">
        <v>-0.56761314791149198</v>
      </c>
      <c r="E7845" s="1">
        <v>-0.65496240256293403</v>
      </c>
      <c r="F7845" s="1">
        <v>0.17203072072276401</v>
      </c>
      <c r="G7845" s="1">
        <v>0.99325648944488099</v>
      </c>
      <c r="H7845" s="4">
        <v>0.78390003238983796</v>
      </c>
      <c r="I7845" s="5">
        <v>0.99368485674662199</v>
      </c>
      <c r="J7845" s="1">
        <v>7844</v>
      </c>
      <c r="K7845" s="3">
        <f t="shared" si="246"/>
        <v>7839.00032389838</v>
      </c>
      <c r="L7845" s="5">
        <f t="shared" si="247"/>
        <v>0.99936261140978833</v>
      </c>
    </row>
    <row r="7846" spans="1:12" x14ac:dyDescent="0.15">
      <c r="A7846" s="1" t="s">
        <v>1031</v>
      </c>
      <c r="B7846" s="1">
        <v>6.0044870786454201E-2</v>
      </c>
      <c r="C7846" s="1">
        <v>0.33785488212908499</v>
      </c>
      <c r="D7846" s="1">
        <v>-1.6929971964488399</v>
      </c>
      <c r="E7846" s="1">
        <v>0.86017277759848099</v>
      </c>
      <c r="F7846" s="1">
        <v>-0.744647518228302</v>
      </c>
      <c r="G7846" s="1">
        <v>-0.68514362783138605</v>
      </c>
      <c r="H7846" s="4">
        <v>0.783924907659586</v>
      </c>
      <c r="I7846" s="5">
        <v>0.99368485674662199</v>
      </c>
      <c r="J7846" s="1">
        <v>7845</v>
      </c>
      <c r="K7846" s="3">
        <f t="shared" si="246"/>
        <v>7839.2490765958601</v>
      </c>
      <c r="L7846" s="5">
        <f t="shared" si="247"/>
        <v>0.99926693136977185</v>
      </c>
    </row>
    <row r="7847" spans="1:12" x14ac:dyDescent="0.15">
      <c r="A7847" s="1" t="s">
        <v>2866</v>
      </c>
      <c r="B7847" s="1">
        <v>-1.3320462774209201</v>
      </c>
      <c r="C7847" s="1">
        <v>0.28949084408679299</v>
      </c>
      <c r="D7847" s="1">
        <v>1.1454108036697901</v>
      </c>
      <c r="E7847" s="1">
        <v>1.1218295763644801</v>
      </c>
      <c r="F7847" s="1">
        <v>-0.11841668982595301</v>
      </c>
      <c r="G7847" s="1">
        <v>-0.16229388949165999</v>
      </c>
      <c r="H7847" s="4">
        <v>0.78402308665494602</v>
      </c>
      <c r="I7847" s="5">
        <v>0.99368485674662199</v>
      </c>
      <c r="J7847" s="1">
        <v>7846</v>
      </c>
      <c r="K7847" s="3">
        <f t="shared" ref="K7847:K7910" si="248">10000*H7847</f>
        <v>7840.2308665494602</v>
      </c>
      <c r="L7847" s="5">
        <f t="shared" ref="L7847:L7910" si="249">K7847/J7847</f>
        <v>0.99926470386814426</v>
      </c>
    </row>
    <row r="7848" spans="1:12" x14ac:dyDescent="0.15">
      <c r="A7848" s="1" t="s">
        <v>1691</v>
      </c>
      <c r="B7848" s="1">
        <v>-0.41098187300942501</v>
      </c>
      <c r="C7848" s="1">
        <v>-0.44239213794798998</v>
      </c>
      <c r="D7848" s="1">
        <v>1.6924718718027101</v>
      </c>
      <c r="E7848" s="1">
        <v>-8.3011754604968194E-2</v>
      </c>
      <c r="F7848" s="1">
        <v>-0.346418816587029</v>
      </c>
      <c r="G7848" s="1">
        <v>0.60027749933591801</v>
      </c>
      <c r="H7848" s="4">
        <v>0.78421661388873598</v>
      </c>
      <c r="I7848" s="5">
        <v>0.99368485674662199</v>
      </c>
      <c r="J7848" s="1">
        <v>7847</v>
      </c>
      <c r="K7848" s="3">
        <f t="shared" si="248"/>
        <v>7842.1661388873599</v>
      </c>
      <c r="L7848" s="5">
        <f t="shared" si="249"/>
        <v>0.99938398609498658</v>
      </c>
    </row>
    <row r="7849" spans="1:12" x14ac:dyDescent="0.15">
      <c r="A7849" s="1" t="s">
        <v>731</v>
      </c>
      <c r="B7849" s="1">
        <v>0.800702574699656</v>
      </c>
      <c r="C7849" s="1">
        <v>-0.239507268251415</v>
      </c>
      <c r="D7849" s="1">
        <v>-0.173568469083871</v>
      </c>
      <c r="E7849" s="1">
        <v>1.2564147741760701</v>
      </c>
      <c r="F7849" s="1">
        <v>-8.1566869790502303E-2</v>
      </c>
      <c r="G7849" s="1">
        <v>-0.27177785801200299</v>
      </c>
      <c r="H7849" s="4">
        <v>0.78422529195685498</v>
      </c>
      <c r="I7849" s="5">
        <v>0.99368485674662199</v>
      </c>
      <c r="J7849" s="1">
        <v>7848</v>
      </c>
      <c r="K7849" s="3">
        <f t="shared" si="248"/>
        <v>7842.2529195685502</v>
      </c>
      <c r="L7849" s="5">
        <f t="shared" si="249"/>
        <v>0.99926770127020259</v>
      </c>
    </row>
    <row r="7850" spans="1:12" x14ac:dyDescent="0.15">
      <c r="A7850" s="1" t="s">
        <v>4881</v>
      </c>
      <c r="B7850" s="1">
        <v>-0.15911593823207501</v>
      </c>
      <c r="C7850" s="1">
        <v>-1.16691209571821</v>
      </c>
      <c r="D7850" s="1">
        <v>1.3802619968743699</v>
      </c>
      <c r="E7850" s="1">
        <v>-0.64137192910775798</v>
      </c>
      <c r="F7850" s="1">
        <v>-0.315105975089853</v>
      </c>
      <c r="G7850" s="1">
        <v>1.98413093625762</v>
      </c>
      <c r="H7850" s="4">
        <v>0.784493583151328</v>
      </c>
      <c r="I7850" s="5">
        <v>0.99368485674662199</v>
      </c>
      <c r="J7850" s="1">
        <v>7849</v>
      </c>
      <c r="K7850" s="3">
        <f t="shared" si="248"/>
        <v>7844.9358315132804</v>
      </c>
      <c r="L7850" s="5">
        <f t="shared" si="249"/>
        <v>0.99948220556928025</v>
      </c>
    </row>
    <row r="7851" spans="1:12" x14ac:dyDescent="0.15">
      <c r="A7851" s="1" t="s">
        <v>5195</v>
      </c>
      <c r="B7851" s="1">
        <v>-0.73888007285607704</v>
      </c>
      <c r="C7851" s="1">
        <v>-0.53265286620955998</v>
      </c>
      <c r="D7851" s="1">
        <v>1.13638251614487</v>
      </c>
      <c r="E7851" s="1">
        <v>0.85414438867632803</v>
      </c>
      <c r="F7851" s="1">
        <v>0.78973829940466</v>
      </c>
      <c r="G7851" s="1">
        <v>-1.0280989002576499</v>
      </c>
      <c r="H7851" s="4">
        <v>0.78456223797282199</v>
      </c>
      <c r="I7851" s="5">
        <v>0.99368485674662199</v>
      </c>
      <c r="J7851" s="1">
        <v>7850</v>
      </c>
      <c r="K7851" s="3">
        <f t="shared" si="248"/>
        <v>7845.62237972822</v>
      </c>
      <c r="L7851" s="5">
        <f t="shared" si="249"/>
        <v>0.99944234136665222</v>
      </c>
    </row>
    <row r="7852" spans="1:12" x14ac:dyDescent="0.15">
      <c r="A7852" s="1" t="s">
        <v>9576</v>
      </c>
      <c r="B7852" s="1">
        <v>0.630712359271555</v>
      </c>
      <c r="C7852" s="1">
        <v>-1.4958017699213499</v>
      </c>
      <c r="D7852" s="1">
        <v>1.8894710416231499</v>
      </c>
      <c r="E7852" s="1">
        <v>-0.63915380803778099</v>
      </c>
      <c r="F7852" s="1">
        <v>0.37968261830796102</v>
      </c>
      <c r="G7852" s="1">
        <v>0.36845385392881003</v>
      </c>
      <c r="H7852" s="4">
        <v>0.78461712544814</v>
      </c>
      <c r="I7852" s="5">
        <v>0.99368485674662199</v>
      </c>
      <c r="J7852" s="1">
        <v>7851</v>
      </c>
      <c r="K7852" s="3">
        <f t="shared" si="248"/>
        <v>7846.1712544814</v>
      </c>
      <c r="L7852" s="5">
        <f t="shared" si="249"/>
        <v>0.9993849515324672</v>
      </c>
    </row>
    <row r="7853" spans="1:12" x14ac:dyDescent="0.15">
      <c r="A7853" s="1" t="s">
        <v>2956</v>
      </c>
      <c r="B7853" s="1">
        <v>0.20967076583174199</v>
      </c>
      <c r="C7853" s="1">
        <v>0.63013056108370202</v>
      </c>
      <c r="D7853" s="1">
        <v>0.14405280886904601</v>
      </c>
      <c r="E7853" s="1">
        <v>1.8155584602464501</v>
      </c>
      <c r="F7853" s="1">
        <v>-0.26296482104159202</v>
      </c>
      <c r="G7853" s="1">
        <v>1.7496301547414599E-2</v>
      </c>
      <c r="H7853" s="4">
        <v>0.78464943175046797</v>
      </c>
      <c r="I7853" s="5">
        <v>0.99368485674662199</v>
      </c>
      <c r="J7853" s="1">
        <v>7852</v>
      </c>
      <c r="K7853" s="3">
        <f t="shared" si="248"/>
        <v>7846.4943175046801</v>
      </c>
      <c r="L7853" s="5">
        <f t="shared" si="249"/>
        <v>0.99929881781771268</v>
      </c>
    </row>
    <row r="7854" spans="1:12" x14ac:dyDescent="0.15">
      <c r="A7854" s="1" t="s">
        <v>982</v>
      </c>
      <c r="B7854" s="1">
        <v>1.55609532834822</v>
      </c>
      <c r="C7854" s="1">
        <v>-0.198265059324683</v>
      </c>
      <c r="D7854" s="1">
        <v>-1.0432981494345801</v>
      </c>
      <c r="E7854" s="1">
        <v>0.21712450957979201</v>
      </c>
      <c r="F7854" s="1">
        <v>8.3143584178787894E-2</v>
      </c>
      <c r="G7854" s="1">
        <v>-0.70227255484179496</v>
      </c>
      <c r="H7854" s="4">
        <v>0.78468118548080601</v>
      </c>
      <c r="I7854" s="5">
        <v>0.99368485674662199</v>
      </c>
      <c r="J7854" s="1">
        <v>7853</v>
      </c>
      <c r="K7854" s="3">
        <f t="shared" si="248"/>
        <v>7846.8118548080602</v>
      </c>
      <c r="L7854" s="5">
        <f t="shared" si="249"/>
        <v>0.99921200239501595</v>
      </c>
    </row>
    <row r="7855" spans="1:12" x14ac:dyDescent="0.15">
      <c r="A7855" s="1" t="s">
        <v>9824</v>
      </c>
      <c r="B7855" s="1">
        <v>-0.45031689409646602</v>
      </c>
      <c r="C7855" s="1">
        <v>-1.1478237956656001</v>
      </c>
      <c r="D7855" s="1">
        <v>-0.89499228697079503</v>
      </c>
      <c r="E7855" s="1">
        <v>-0.624382019344766</v>
      </c>
      <c r="F7855" s="1">
        <v>-1.32735861614465</v>
      </c>
      <c r="G7855" s="1">
        <v>-0.20297138153080799</v>
      </c>
      <c r="H7855" s="4">
        <v>0.78471742385764698</v>
      </c>
      <c r="I7855" s="5">
        <v>0.99368485674662199</v>
      </c>
      <c r="J7855" s="1">
        <v>7854</v>
      </c>
      <c r="K7855" s="3">
        <f t="shared" si="248"/>
        <v>7847.1742385764701</v>
      </c>
      <c r="L7855" s="5">
        <f t="shared" si="249"/>
        <v>0.99913091909555263</v>
      </c>
    </row>
    <row r="7856" spans="1:12" x14ac:dyDescent="0.15">
      <c r="A7856" s="1" t="s">
        <v>5530</v>
      </c>
      <c r="B7856" s="1">
        <v>9.8759230314960797E-2</v>
      </c>
      <c r="C7856" s="1">
        <v>-0.78947221594482697</v>
      </c>
      <c r="D7856" s="1">
        <v>0.337814219828733</v>
      </c>
      <c r="E7856" s="1">
        <v>-0.82684413788448696</v>
      </c>
      <c r="F7856" s="1">
        <v>-0.21295956213897199</v>
      </c>
      <c r="G7856" s="1">
        <v>1.32261231537253</v>
      </c>
      <c r="H7856" s="4">
        <v>0.78472303315798997</v>
      </c>
      <c r="I7856" s="5">
        <v>0.99368485674662199</v>
      </c>
      <c r="J7856" s="1">
        <v>7855</v>
      </c>
      <c r="K7856" s="3">
        <f t="shared" si="248"/>
        <v>7847.2303315798999</v>
      </c>
      <c r="L7856" s="5">
        <f t="shared" si="249"/>
        <v>0.99901086334562694</v>
      </c>
    </row>
    <row r="7857" spans="1:12" x14ac:dyDescent="0.15">
      <c r="A7857" s="1" t="s">
        <v>3498</v>
      </c>
      <c r="B7857" s="1">
        <v>-1.37797510801004</v>
      </c>
      <c r="C7857" s="1">
        <v>-1.05922967031965</v>
      </c>
      <c r="D7857" s="1">
        <v>0.659187209826401</v>
      </c>
      <c r="E7857" s="1">
        <v>-0.90197714222667402</v>
      </c>
      <c r="F7857" s="1">
        <v>-1.1495061083060201</v>
      </c>
      <c r="G7857" s="1">
        <v>-0.32073018229045502</v>
      </c>
      <c r="H7857" s="4">
        <v>0.78491529209501398</v>
      </c>
      <c r="I7857" s="5">
        <v>0.99368485674662199</v>
      </c>
      <c r="J7857" s="1">
        <v>7856</v>
      </c>
      <c r="K7857" s="3">
        <f t="shared" si="248"/>
        <v>7849.1529209501396</v>
      </c>
      <c r="L7857" s="5">
        <f t="shared" si="249"/>
        <v>0.99912842680118885</v>
      </c>
    </row>
    <row r="7858" spans="1:12" x14ac:dyDescent="0.15">
      <c r="A7858" s="1" t="s">
        <v>3856</v>
      </c>
      <c r="B7858" s="1">
        <v>-0.63842715115907001</v>
      </c>
      <c r="C7858" s="1">
        <v>-5.3268158280363201E-2</v>
      </c>
      <c r="D7858" s="1">
        <v>-0.20623730095947601</v>
      </c>
      <c r="E7858" s="1">
        <v>0.35941217540834403</v>
      </c>
      <c r="F7858" s="1">
        <v>-1.04241267092543</v>
      </c>
      <c r="G7858" s="1">
        <v>-0.60872747599899502</v>
      </c>
      <c r="H7858" s="4">
        <v>0.78496387337565798</v>
      </c>
      <c r="I7858" s="5">
        <v>0.99368485674662199</v>
      </c>
      <c r="J7858" s="1">
        <v>7857</v>
      </c>
      <c r="K7858" s="3">
        <f t="shared" si="248"/>
        <v>7849.6387337565802</v>
      </c>
      <c r="L7858" s="5">
        <f t="shared" si="249"/>
        <v>0.99906309453437447</v>
      </c>
    </row>
    <row r="7859" spans="1:12" x14ac:dyDescent="0.15">
      <c r="A7859" s="1" t="s">
        <v>8682</v>
      </c>
      <c r="B7859" s="1">
        <v>-1.36116152577038</v>
      </c>
      <c r="C7859" s="1">
        <v>2.2986241886566701</v>
      </c>
      <c r="D7859" s="1">
        <v>0.50493681557439996</v>
      </c>
      <c r="E7859" s="1">
        <v>0.50520637245476696</v>
      </c>
      <c r="F7859" s="1">
        <v>-1.76391252842855</v>
      </c>
      <c r="G7859" s="1">
        <v>1.45468915679837</v>
      </c>
      <c r="H7859" s="4">
        <v>0.78498284716966005</v>
      </c>
      <c r="I7859" s="5">
        <v>0.99368485674662199</v>
      </c>
      <c r="J7859" s="1">
        <v>7858</v>
      </c>
      <c r="K7859" s="3">
        <f t="shared" si="248"/>
        <v>7849.8284716966009</v>
      </c>
      <c r="L7859" s="5">
        <f t="shared" si="249"/>
        <v>0.99896010075039465</v>
      </c>
    </row>
    <row r="7860" spans="1:12" x14ac:dyDescent="0.15">
      <c r="A7860" s="1" t="s">
        <v>7514</v>
      </c>
      <c r="B7860" s="1">
        <v>6.0895359356809203E-2</v>
      </c>
      <c r="C7860" s="1">
        <v>-1.6277645583068301</v>
      </c>
      <c r="D7860" s="1">
        <v>2.6303161453446302</v>
      </c>
      <c r="E7860" s="1">
        <v>-0.66835073079901197</v>
      </c>
      <c r="F7860" s="1">
        <v>0.77856383855775502</v>
      </c>
      <c r="G7860" s="1">
        <v>-0.19219969761029501</v>
      </c>
      <c r="H7860" s="4">
        <v>0.78504759936412805</v>
      </c>
      <c r="I7860" s="5">
        <v>0.99368485674662199</v>
      </c>
      <c r="J7860" s="1">
        <v>7859</v>
      </c>
      <c r="K7860" s="3">
        <f t="shared" si="248"/>
        <v>7850.4759936412802</v>
      </c>
      <c r="L7860" s="5">
        <f t="shared" si="249"/>
        <v>0.99891538282749459</v>
      </c>
    </row>
    <row r="7861" spans="1:12" x14ac:dyDescent="0.15">
      <c r="A7861" s="1" t="s">
        <v>8671</v>
      </c>
      <c r="B7861" s="1">
        <v>2.0920112391579799</v>
      </c>
      <c r="C7861" s="1">
        <v>0.96382578663891005</v>
      </c>
      <c r="D7861" s="1">
        <v>-0.79325452947166897</v>
      </c>
      <c r="E7861" s="1">
        <v>1.8985254183586699</v>
      </c>
      <c r="F7861" s="1">
        <v>8.9542888568638596E-2</v>
      </c>
      <c r="G7861" s="1">
        <v>-0.72518689557997695</v>
      </c>
      <c r="H7861" s="4">
        <v>0.78508111601396102</v>
      </c>
      <c r="I7861" s="5">
        <v>0.99368485674662199</v>
      </c>
      <c r="J7861" s="1">
        <v>7860</v>
      </c>
      <c r="K7861" s="3">
        <f t="shared" si="248"/>
        <v>7850.8111601396104</v>
      </c>
      <c r="L7861" s="5">
        <f t="shared" si="249"/>
        <v>0.99883093640453058</v>
      </c>
    </row>
    <row r="7862" spans="1:12" x14ac:dyDescent="0.15">
      <c r="A7862" s="1" t="s">
        <v>4188</v>
      </c>
      <c r="B7862" s="1">
        <v>0.45629369311244999</v>
      </c>
      <c r="C7862" s="1">
        <v>-0.182980497874942</v>
      </c>
      <c r="D7862" s="1">
        <v>-9.8874081759643601E-2</v>
      </c>
      <c r="E7862" s="1">
        <v>2.0245183573917598</v>
      </c>
      <c r="F7862" s="1">
        <v>-1.3448567609876301</v>
      </c>
      <c r="G7862" s="1">
        <v>0.36355321212980202</v>
      </c>
      <c r="H7862" s="4">
        <v>0.785096524684746</v>
      </c>
      <c r="I7862" s="5">
        <v>0.99368485674662199</v>
      </c>
      <c r="J7862" s="1">
        <v>7861</v>
      </c>
      <c r="K7862" s="3">
        <f t="shared" si="248"/>
        <v>7850.9652468474596</v>
      </c>
      <c r="L7862" s="5">
        <f t="shared" si="249"/>
        <v>0.99872347625587832</v>
      </c>
    </row>
    <row r="7863" spans="1:12" x14ac:dyDescent="0.15">
      <c r="A7863" s="1" t="s">
        <v>4677</v>
      </c>
      <c r="B7863" s="1">
        <v>0.770525794816733</v>
      </c>
      <c r="C7863" s="1">
        <v>-1.27869875409127</v>
      </c>
      <c r="D7863" s="1">
        <v>-0.38588354409897402</v>
      </c>
      <c r="E7863" s="1">
        <v>-0.19910092801979201</v>
      </c>
      <c r="F7863" s="1">
        <v>-0.17733703670958001</v>
      </c>
      <c r="G7863" s="1">
        <v>-1.0999321903363</v>
      </c>
      <c r="H7863" s="4">
        <v>0.78536455506216796</v>
      </c>
      <c r="I7863" s="5">
        <v>0.99368485674662199</v>
      </c>
      <c r="J7863" s="1">
        <v>7862</v>
      </c>
      <c r="K7863" s="3">
        <f t="shared" si="248"/>
        <v>7853.6455506216798</v>
      </c>
      <c r="L7863" s="5">
        <f t="shared" si="249"/>
        <v>0.99893736334541849</v>
      </c>
    </row>
    <row r="7864" spans="1:12" x14ac:dyDescent="0.15">
      <c r="A7864" s="1" t="s">
        <v>2482</v>
      </c>
      <c r="B7864" s="1">
        <v>1.4286807577037799</v>
      </c>
      <c r="C7864" s="1">
        <v>-0.188402877860882</v>
      </c>
      <c r="D7864" s="1">
        <v>-0.313368758728229</v>
      </c>
      <c r="E7864" s="1">
        <v>1.2269294834006601</v>
      </c>
      <c r="F7864" s="1">
        <v>-0.58714315077156198</v>
      </c>
      <c r="G7864" s="1">
        <v>-0.41643440286341399</v>
      </c>
      <c r="H7864" s="4">
        <v>0.78547408301112798</v>
      </c>
      <c r="I7864" s="5">
        <v>0.99368485674662199</v>
      </c>
      <c r="J7864" s="1">
        <v>7863</v>
      </c>
      <c r="K7864" s="3">
        <f t="shared" si="248"/>
        <v>7854.74083011128</v>
      </c>
      <c r="L7864" s="5">
        <f t="shared" si="249"/>
        <v>0.99894961593682818</v>
      </c>
    </row>
    <row r="7865" spans="1:12" x14ac:dyDescent="0.15">
      <c r="A7865" s="1" t="s">
        <v>4025</v>
      </c>
      <c r="B7865" s="1">
        <v>0.87780756519270997</v>
      </c>
      <c r="C7865" s="1">
        <v>-1.1531752132836399</v>
      </c>
      <c r="D7865" s="1">
        <v>-0.89236064234745305</v>
      </c>
      <c r="E7865" s="1">
        <v>0.24135267028976501</v>
      </c>
      <c r="F7865" s="1">
        <v>-0.78919459578465101</v>
      </c>
      <c r="G7865" s="1">
        <v>-1.4946331448990701E-4</v>
      </c>
      <c r="H7865" s="4">
        <v>0.78549700511363096</v>
      </c>
      <c r="I7865" s="5">
        <v>0.99368485674662199</v>
      </c>
      <c r="J7865" s="1">
        <v>7864</v>
      </c>
      <c r="K7865" s="3">
        <f t="shared" si="248"/>
        <v>7854.9700511363098</v>
      </c>
      <c r="L7865" s="5">
        <f t="shared" si="249"/>
        <v>0.99885173590237919</v>
      </c>
    </row>
    <row r="7866" spans="1:12" x14ac:dyDescent="0.15">
      <c r="A7866" s="1" t="s">
        <v>2914</v>
      </c>
      <c r="B7866" s="1">
        <v>0.32007964328829502</v>
      </c>
      <c r="C7866" s="1">
        <v>1.20451524651333</v>
      </c>
      <c r="D7866" s="1">
        <v>-1.3362144500275901</v>
      </c>
      <c r="E7866" s="1">
        <v>2.57350967228701E-2</v>
      </c>
      <c r="F7866" s="1">
        <v>0.99799141616901699</v>
      </c>
      <c r="G7866" s="1">
        <v>-0.117416158678253</v>
      </c>
      <c r="H7866" s="4">
        <v>0.78566501163173796</v>
      </c>
      <c r="I7866" s="5">
        <v>0.99368485674662199</v>
      </c>
      <c r="J7866" s="1">
        <v>7865</v>
      </c>
      <c r="K7866" s="3">
        <f t="shared" si="248"/>
        <v>7856.6501163173798</v>
      </c>
      <c r="L7866" s="5">
        <f t="shared" si="249"/>
        <v>0.99893834918212077</v>
      </c>
    </row>
    <row r="7867" spans="1:12" x14ac:dyDescent="0.15">
      <c r="A7867" s="1" t="s">
        <v>720</v>
      </c>
      <c r="B7867" s="1">
        <v>-0.19357862528730799</v>
      </c>
      <c r="C7867" s="1">
        <v>0.35678513603798001</v>
      </c>
      <c r="D7867" s="1">
        <v>-0.78547186829794502</v>
      </c>
      <c r="E7867" s="1">
        <v>4.4815695816874397E-2</v>
      </c>
      <c r="F7867" s="1">
        <v>-0.70177516983204502</v>
      </c>
      <c r="G7867" s="1">
        <v>0.44532606771480698</v>
      </c>
      <c r="H7867" s="4">
        <v>0.78575533417504495</v>
      </c>
      <c r="I7867" s="5">
        <v>0.99368485674662199</v>
      </c>
      <c r="J7867" s="1">
        <v>7866</v>
      </c>
      <c r="K7867" s="3">
        <f t="shared" si="248"/>
        <v>7857.5533417504494</v>
      </c>
      <c r="L7867" s="5">
        <f t="shared" si="249"/>
        <v>0.99892618125482446</v>
      </c>
    </row>
    <row r="7868" spans="1:12" x14ac:dyDescent="0.15">
      <c r="A7868" s="1" t="s">
        <v>6998</v>
      </c>
      <c r="B7868" s="1">
        <v>0.72890195799342505</v>
      </c>
      <c r="C7868" s="1">
        <v>-0.68982543293293697</v>
      </c>
      <c r="D7868" s="1">
        <v>0.50626402339725995</v>
      </c>
      <c r="E7868" s="1">
        <v>0.42031998646087898</v>
      </c>
      <c r="F7868" s="1">
        <v>-0.16778185707951601</v>
      </c>
      <c r="G7868" s="1">
        <v>-0.12516900913328499</v>
      </c>
      <c r="H7868" s="4">
        <v>0.78582086986426103</v>
      </c>
      <c r="I7868" s="5">
        <v>0.99368485674662199</v>
      </c>
      <c r="J7868" s="1">
        <v>7867</v>
      </c>
      <c r="K7868" s="3">
        <f t="shared" si="248"/>
        <v>7858.2086986426102</v>
      </c>
      <c r="L7868" s="5">
        <f t="shared" si="249"/>
        <v>0.998882509043169</v>
      </c>
    </row>
    <row r="7869" spans="1:12" x14ac:dyDescent="0.15">
      <c r="A7869" s="1" t="s">
        <v>1171</v>
      </c>
      <c r="B7869" s="1">
        <v>-0.56340799548654297</v>
      </c>
      <c r="C7869" s="1">
        <v>1.1361007721564</v>
      </c>
      <c r="D7869" s="1">
        <v>-0.14430137004691801</v>
      </c>
      <c r="E7869" s="1">
        <v>0.46540003365747201</v>
      </c>
      <c r="F7869" s="1">
        <v>1.0457502327083601</v>
      </c>
      <c r="G7869" s="1">
        <v>-0.49122744225567</v>
      </c>
      <c r="H7869" s="4">
        <v>0.78618361325880504</v>
      </c>
      <c r="I7869" s="5">
        <v>0.99368485674662199</v>
      </c>
      <c r="J7869" s="1">
        <v>7868</v>
      </c>
      <c r="K7869" s="3">
        <f t="shared" si="248"/>
        <v>7861.8361325880505</v>
      </c>
      <c r="L7869" s="5">
        <f t="shared" si="249"/>
        <v>0.99921659031368204</v>
      </c>
    </row>
    <row r="7870" spans="1:12" x14ac:dyDescent="0.15">
      <c r="A7870" s="1" t="s">
        <v>2243</v>
      </c>
      <c r="B7870" s="1">
        <v>0.74161124421070401</v>
      </c>
      <c r="C7870" s="1">
        <v>-0.92762134580602196</v>
      </c>
      <c r="D7870" s="1">
        <v>-0.34836917805344703</v>
      </c>
      <c r="E7870" s="1">
        <v>-0.32213154627387502</v>
      </c>
      <c r="F7870" s="1">
        <v>-0.36301593399308502</v>
      </c>
      <c r="G7870" s="1">
        <v>0.667540051648018</v>
      </c>
      <c r="H7870" s="4">
        <v>0.786265027034178</v>
      </c>
      <c r="I7870" s="5">
        <v>0.99368485674662199</v>
      </c>
      <c r="J7870" s="1">
        <v>7869</v>
      </c>
      <c r="K7870" s="3">
        <f t="shared" si="248"/>
        <v>7862.65027034178</v>
      </c>
      <c r="L7870" s="5">
        <f t="shared" si="249"/>
        <v>0.99919307031919935</v>
      </c>
    </row>
    <row r="7871" spans="1:12" x14ac:dyDescent="0.15">
      <c r="A7871" s="1" t="s">
        <v>3279</v>
      </c>
      <c r="B7871" s="1">
        <v>1.70226387108355</v>
      </c>
      <c r="C7871" s="1">
        <v>-1.7014390427606501</v>
      </c>
      <c r="D7871" s="1">
        <v>0.75780391383683199</v>
      </c>
      <c r="E7871" s="1">
        <v>0.69300211994223704</v>
      </c>
      <c r="F7871" s="1">
        <v>-0.30279553683055599</v>
      </c>
      <c r="G7871" s="1">
        <v>1.34387907654043</v>
      </c>
      <c r="H7871" s="4">
        <v>0.78633635167155702</v>
      </c>
      <c r="I7871" s="5">
        <v>0.99368485674662199</v>
      </c>
      <c r="J7871" s="1">
        <v>7870</v>
      </c>
      <c r="K7871" s="3">
        <f t="shared" si="248"/>
        <v>7863.3635167155699</v>
      </c>
      <c r="L7871" s="5">
        <f t="shared" si="249"/>
        <v>0.99915673655852222</v>
      </c>
    </row>
    <row r="7872" spans="1:12" x14ac:dyDescent="0.15">
      <c r="A7872" s="1" t="s">
        <v>4650</v>
      </c>
      <c r="B7872" s="1">
        <v>-0.39062085942310398</v>
      </c>
      <c r="C7872" s="1">
        <v>0.80426977279594403</v>
      </c>
      <c r="D7872" s="1">
        <v>1.0455096723188499</v>
      </c>
      <c r="E7872" s="1">
        <v>-1.65459854055158</v>
      </c>
      <c r="F7872" s="1">
        <v>0.69292838262527401</v>
      </c>
      <c r="G7872" s="1">
        <v>1.5109387377374099</v>
      </c>
      <c r="H7872" s="4">
        <v>0.78654566037675699</v>
      </c>
      <c r="I7872" s="5">
        <v>0.99368485674662199</v>
      </c>
      <c r="J7872" s="1">
        <v>7871</v>
      </c>
      <c r="K7872" s="3">
        <f t="shared" si="248"/>
        <v>7865.4566037675695</v>
      </c>
      <c r="L7872" s="5">
        <f t="shared" si="249"/>
        <v>0.99929571893883495</v>
      </c>
    </row>
    <row r="7873" spans="1:12" x14ac:dyDescent="0.15">
      <c r="A7873" s="1" t="s">
        <v>5311</v>
      </c>
      <c r="B7873" s="1">
        <v>1.4724474128196801</v>
      </c>
      <c r="C7873" s="1">
        <v>-0.62749877432914802</v>
      </c>
      <c r="D7873" s="1">
        <v>-0.14686542039963801</v>
      </c>
      <c r="E7873" s="1">
        <v>0.91390056583877399</v>
      </c>
      <c r="F7873" s="1">
        <v>0.189792694097348</v>
      </c>
      <c r="G7873" s="1">
        <v>0.1843585504188</v>
      </c>
      <c r="H7873" s="4">
        <v>0.78675278979268903</v>
      </c>
      <c r="I7873" s="5">
        <v>0.99368485674662199</v>
      </c>
      <c r="J7873" s="1">
        <v>7872</v>
      </c>
      <c r="K7873" s="3">
        <f t="shared" si="248"/>
        <v>7867.5278979268905</v>
      </c>
      <c r="L7873" s="5">
        <f t="shared" si="249"/>
        <v>0.99943189760250128</v>
      </c>
    </row>
    <row r="7874" spans="1:12" x14ac:dyDescent="0.15">
      <c r="A7874" s="1" t="s">
        <v>4776</v>
      </c>
      <c r="B7874" s="1">
        <v>0.59955532265772804</v>
      </c>
      <c r="C7874" s="1">
        <v>-0.110652973471285</v>
      </c>
      <c r="D7874" s="1">
        <v>-0.701337017569993</v>
      </c>
      <c r="E7874" s="1">
        <v>1.4996234443360701</v>
      </c>
      <c r="F7874" s="1">
        <v>0.76470860688934095</v>
      </c>
      <c r="G7874" s="1">
        <v>-1.6018401504094799</v>
      </c>
      <c r="H7874" s="4">
        <v>0.78679852938089501</v>
      </c>
      <c r="I7874" s="5">
        <v>0.99368485674662199</v>
      </c>
      <c r="J7874" s="1">
        <v>7873</v>
      </c>
      <c r="K7874" s="3">
        <f t="shared" si="248"/>
        <v>7867.9852938089498</v>
      </c>
      <c r="L7874" s="5">
        <f t="shared" si="249"/>
        <v>0.99936305014720561</v>
      </c>
    </row>
    <row r="7875" spans="1:12" x14ac:dyDescent="0.15">
      <c r="A7875" s="1" t="s">
        <v>4987</v>
      </c>
      <c r="B7875" s="1">
        <v>2.57816802330154E-2</v>
      </c>
      <c r="C7875" s="1">
        <v>-1.97129503164445</v>
      </c>
      <c r="D7875" s="1">
        <v>0.223544735808795</v>
      </c>
      <c r="E7875" s="1">
        <v>-0.63429164550004302</v>
      </c>
      <c r="F7875" s="1">
        <v>-1.02174260775843</v>
      </c>
      <c r="G7875" s="1">
        <v>0.69007441497408295</v>
      </c>
      <c r="H7875" s="4">
        <v>0.78688621078057097</v>
      </c>
      <c r="I7875" s="5">
        <v>0.99368485674662199</v>
      </c>
      <c r="J7875" s="1">
        <v>7874</v>
      </c>
      <c r="K7875" s="3">
        <f t="shared" si="248"/>
        <v>7868.8621078057095</v>
      </c>
      <c r="L7875" s="5">
        <f t="shared" si="249"/>
        <v>0.99934748638629789</v>
      </c>
    </row>
    <row r="7876" spans="1:12" x14ac:dyDescent="0.15">
      <c r="A7876" s="1" t="s">
        <v>4997</v>
      </c>
      <c r="B7876" s="1">
        <v>-0.30734651994517898</v>
      </c>
      <c r="C7876" s="1">
        <v>1.9127055624865501</v>
      </c>
      <c r="D7876" s="1">
        <v>0.493746452628468</v>
      </c>
      <c r="E7876" s="1">
        <v>1.10134697900648</v>
      </c>
      <c r="F7876" s="1">
        <v>0.89198141010721899</v>
      </c>
      <c r="G7876" s="1">
        <v>-0.62947024910622296</v>
      </c>
      <c r="H7876" s="4">
        <v>0.78688675223867499</v>
      </c>
      <c r="I7876" s="5">
        <v>0.99368485674662199</v>
      </c>
      <c r="J7876" s="1">
        <v>7875</v>
      </c>
      <c r="K7876" s="3">
        <f t="shared" si="248"/>
        <v>7868.8675223867504</v>
      </c>
      <c r="L7876" s="5">
        <f t="shared" si="249"/>
        <v>0.99922127268403182</v>
      </c>
    </row>
    <row r="7877" spans="1:12" x14ac:dyDescent="0.15">
      <c r="A7877" s="1" t="s">
        <v>1770</v>
      </c>
      <c r="B7877" s="1">
        <v>-0.30195290999457802</v>
      </c>
      <c r="C7877" s="1">
        <v>-8.0075519536508905E-2</v>
      </c>
      <c r="D7877" s="1">
        <v>-0.62641925625249895</v>
      </c>
      <c r="E7877" s="1">
        <v>-8.3577298893582494E-2</v>
      </c>
      <c r="F7877" s="1">
        <v>-0.85566185832808705</v>
      </c>
      <c r="G7877" s="1">
        <v>0.24443205000658699</v>
      </c>
      <c r="H7877" s="4">
        <v>0.78743373089421898</v>
      </c>
      <c r="I7877" s="5">
        <v>0.99368485674662199</v>
      </c>
      <c r="J7877" s="1">
        <v>7876</v>
      </c>
      <c r="K7877" s="3">
        <f t="shared" si="248"/>
        <v>7874.3373089421893</v>
      </c>
      <c r="L7877" s="5">
        <f t="shared" si="249"/>
        <v>0.99978889143501637</v>
      </c>
    </row>
    <row r="7878" spans="1:12" x14ac:dyDescent="0.15">
      <c r="A7878" s="1" t="s">
        <v>5203</v>
      </c>
      <c r="B7878" s="1">
        <v>0.51291751678242803</v>
      </c>
      <c r="C7878" s="1">
        <v>-0.15094649509383301</v>
      </c>
      <c r="D7878" s="1">
        <v>-0.79338522835657299</v>
      </c>
      <c r="E7878" s="1">
        <v>0.42731923475294997</v>
      </c>
      <c r="F7878" s="1">
        <v>-0.26931640948114599</v>
      </c>
      <c r="G7878" s="1">
        <v>-1.0895130215422399</v>
      </c>
      <c r="H7878" s="4">
        <v>0.78745185669635898</v>
      </c>
      <c r="I7878" s="5">
        <v>0.99368485674662199</v>
      </c>
      <c r="J7878" s="1">
        <v>7877</v>
      </c>
      <c r="K7878" s="3">
        <f t="shared" si="248"/>
        <v>7874.5185669635894</v>
      </c>
      <c r="L7878" s="5">
        <f t="shared" si="249"/>
        <v>0.99968497739794204</v>
      </c>
    </row>
    <row r="7879" spans="1:12" x14ac:dyDescent="0.15">
      <c r="A7879" s="1" t="s">
        <v>2101</v>
      </c>
      <c r="B7879" s="1">
        <v>0.85675361844790299</v>
      </c>
      <c r="C7879" s="1">
        <v>-0.47304774653698201</v>
      </c>
      <c r="D7879" s="1">
        <v>0.34935307424911299</v>
      </c>
      <c r="E7879" s="1">
        <v>0.22081903338254799</v>
      </c>
      <c r="F7879" s="1">
        <v>-0.72473814779054102</v>
      </c>
      <c r="G7879" s="1">
        <v>0.73772736525268601</v>
      </c>
      <c r="H7879" s="4">
        <v>0.78751865227030704</v>
      </c>
      <c r="I7879" s="5">
        <v>0.99368485674662199</v>
      </c>
      <c r="J7879" s="1">
        <v>7878</v>
      </c>
      <c r="K7879" s="3">
        <f t="shared" si="248"/>
        <v>7875.1865227030703</v>
      </c>
      <c r="L7879" s="5">
        <f t="shared" si="249"/>
        <v>0.99964286909152966</v>
      </c>
    </row>
    <row r="7880" spans="1:12" x14ac:dyDescent="0.15">
      <c r="A7880" s="1" t="s">
        <v>7783</v>
      </c>
      <c r="B7880" s="1">
        <v>0.26274355197486898</v>
      </c>
      <c r="C7880" s="1">
        <v>-0.80021253075302101</v>
      </c>
      <c r="D7880" s="1">
        <v>-0.32813608554606499</v>
      </c>
      <c r="E7880" s="1">
        <v>-1.7062950066578899</v>
      </c>
      <c r="F7880" s="1">
        <v>0.57050715826507503</v>
      </c>
      <c r="G7880" s="1">
        <v>-0.35961257758947002</v>
      </c>
      <c r="H7880" s="4">
        <v>0.78765596986641095</v>
      </c>
      <c r="I7880" s="5">
        <v>0.99368485674662199</v>
      </c>
      <c r="J7880" s="1">
        <v>7879</v>
      </c>
      <c r="K7880" s="3">
        <f t="shared" si="248"/>
        <v>7876.5596986641094</v>
      </c>
      <c r="L7880" s="5">
        <f t="shared" si="249"/>
        <v>0.99969027778450426</v>
      </c>
    </row>
    <row r="7881" spans="1:12" x14ac:dyDescent="0.15">
      <c r="A7881" s="1" t="s">
        <v>98</v>
      </c>
      <c r="B7881" s="1">
        <v>-1.0456565010985499</v>
      </c>
      <c r="C7881" s="1">
        <v>0.74221469724864697</v>
      </c>
      <c r="D7881" s="1">
        <v>-0.36082881980812498</v>
      </c>
      <c r="E7881" s="1">
        <v>-1.29390703772189</v>
      </c>
      <c r="F7881" s="1">
        <v>-0.648295064369112</v>
      </c>
      <c r="G7881" s="1">
        <v>0.61670732855766996</v>
      </c>
      <c r="H7881" s="4">
        <v>0.78772300556604202</v>
      </c>
      <c r="I7881" s="5">
        <v>0.99368485674662199</v>
      </c>
      <c r="J7881" s="1">
        <v>7880</v>
      </c>
      <c r="K7881" s="3">
        <f t="shared" si="248"/>
        <v>7877.2300556604205</v>
      </c>
      <c r="L7881" s="5">
        <f t="shared" si="249"/>
        <v>0.9996484842208655</v>
      </c>
    </row>
    <row r="7882" spans="1:12" x14ac:dyDescent="0.15">
      <c r="A7882" s="1" t="s">
        <v>370</v>
      </c>
      <c r="B7882" s="1">
        <v>-0.36668061507586502</v>
      </c>
      <c r="C7882" s="1">
        <v>0.27605116390579898</v>
      </c>
      <c r="D7882" s="1">
        <v>-0.41080171109248598</v>
      </c>
      <c r="E7882" s="1">
        <v>-1.1066526543558699</v>
      </c>
      <c r="F7882" s="1">
        <v>1.75692108608333</v>
      </c>
      <c r="G7882" s="1">
        <v>-0.38588796555272098</v>
      </c>
      <c r="H7882" s="4">
        <v>0.78806328787870905</v>
      </c>
      <c r="I7882" s="5">
        <v>0.99368485674662199</v>
      </c>
      <c r="J7882" s="1">
        <v>7881</v>
      </c>
      <c r="K7882" s="3">
        <f t="shared" si="248"/>
        <v>7880.6328787870907</v>
      </c>
      <c r="L7882" s="5">
        <f t="shared" si="249"/>
        <v>0.99995341692514794</v>
      </c>
    </row>
    <row r="7883" spans="1:12" x14ac:dyDescent="0.15">
      <c r="A7883" s="1" t="s">
        <v>4047</v>
      </c>
      <c r="B7883" s="1">
        <v>-0.94245574857529302</v>
      </c>
      <c r="C7883" s="1">
        <v>0.51153704696269198</v>
      </c>
      <c r="D7883" s="1">
        <v>0.60062734658697103</v>
      </c>
      <c r="E7883" s="1">
        <v>0.66831366586025298</v>
      </c>
      <c r="F7883" s="1">
        <v>0.287641629290044</v>
      </c>
      <c r="G7883" s="1">
        <v>-0.29260917243648799</v>
      </c>
      <c r="H7883" s="4">
        <v>0.78821630625252503</v>
      </c>
      <c r="I7883" s="5">
        <v>0.99368485674662199</v>
      </c>
      <c r="J7883" s="1">
        <v>7882</v>
      </c>
      <c r="K7883" s="3">
        <f t="shared" si="248"/>
        <v>7882.1630625252501</v>
      </c>
      <c r="L7883" s="5">
        <f t="shared" si="249"/>
        <v>1.0000206879631122</v>
      </c>
    </row>
    <row r="7884" spans="1:12" x14ac:dyDescent="0.15">
      <c r="A7884" s="1" t="s">
        <v>4936</v>
      </c>
      <c r="B7884" s="1">
        <v>-1.0213872715803101</v>
      </c>
      <c r="C7884" s="1">
        <v>-0.98640081409175995</v>
      </c>
      <c r="D7884" s="1">
        <v>0.89420550095195195</v>
      </c>
      <c r="E7884" s="1">
        <v>-0.62560113642829296</v>
      </c>
      <c r="F7884" s="1">
        <v>0.38515235907547901</v>
      </c>
      <c r="G7884" s="1">
        <v>-1.6103802539346499</v>
      </c>
      <c r="H7884" s="4">
        <v>0.78823733858905498</v>
      </c>
      <c r="I7884" s="5">
        <v>0.99368485674662199</v>
      </c>
      <c r="J7884" s="1">
        <v>7883</v>
      </c>
      <c r="K7884" s="3">
        <f t="shared" si="248"/>
        <v>7882.3733858905498</v>
      </c>
      <c r="L7884" s="5">
        <f t="shared" si="249"/>
        <v>0.99992051070538501</v>
      </c>
    </row>
    <row r="7885" spans="1:12" x14ac:dyDescent="0.15">
      <c r="A7885" s="1" t="s">
        <v>6936</v>
      </c>
      <c r="B7885" s="1">
        <v>-0.34517653067551501</v>
      </c>
      <c r="C7885" s="1">
        <v>0.23689809359546801</v>
      </c>
      <c r="D7885" s="1">
        <v>-0.79717748387133303</v>
      </c>
      <c r="E7885" s="1">
        <v>-0.89954788998314905</v>
      </c>
      <c r="F7885" s="1">
        <v>0.68747767287095796</v>
      </c>
      <c r="G7885" s="1">
        <v>-0.220991629822303</v>
      </c>
      <c r="H7885" s="4">
        <v>0.78833506584971702</v>
      </c>
      <c r="I7885" s="5">
        <v>0.99368485674662199</v>
      </c>
      <c r="J7885" s="1">
        <v>7884</v>
      </c>
      <c r="K7885" s="3">
        <f t="shared" si="248"/>
        <v>7883.3506584971701</v>
      </c>
      <c r="L7885" s="5">
        <f t="shared" si="249"/>
        <v>0.99991763806407541</v>
      </c>
    </row>
    <row r="7886" spans="1:12" x14ac:dyDescent="0.15">
      <c r="A7886" s="1" t="s">
        <v>246</v>
      </c>
      <c r="B7886" s="1">
        <v>0.39315325478600899</v>
      </c>
      <c r="C7886" s="1">
        <v>-6.7617367711032994E-2</v>
      </c>
      <c r="D7886" s="1">
        <v>0.55090508757437695</v>
      </c>
      <c r="E7886" s="1">
        <v>-0.79226016761358597</v>
      </c>
      <c r="F7886" s="1">
        <v>0.626334118811957</v>
      </c>
      <c r="G7886" s="1">
        <v>0.60762585367340805</v>
      </c>
      <c r="H7886" s="4">
        <v>0.78843472854375396</v>
      </c>
      <c r="I7886" s="5">
        <v>0.99368485674662199</v>
      </c>
      <c r="J7886" s="1">
        <v>7885</v>
      </c>
      <c r="K7886" s="3">
        <f t="shared" si="248"/>
        <v>7884.3472854375395</v>
      </c>
      <c r="L7886" s="5">
        <f t="shared" si="249"/>
        <v>0.99991722072765243</v>
      </c>
    </row>
    <row r="7887" spans="1:12" x14ac:dyDescent="0.15">
      <c r="A7887" s="1" t="s">
        <v>1412</v>
      </c>
      <c r="B7887" s="1">
        <v>0.23777459663007899</v>
      </c>
      <c r="C7887" s="1">
        <v>-0.52816781853330297</v>
      </c>
      <c r="D7887" s="1">
        <v>0.29838646471324098</v>
      </c>
      <c r="E7887" s="1">
        <v>0.975176115356443</v>
      </c>
      <c r="F7887" s="1">
        <v>-1.3283633995295601</v>
      </c>
      <c r="G7887" s="1">
        <v>-0.25538865705485803</v>
      </c>
      <c r="H7887" s="4">
        <v>0.78852933051263596</v>
      </c>
      <c r="I7887" s="5">
        <v>0.99368485674662199</v>
      </c>
      <c r="J7887" s="1">
        <v>7886</v>
      </c>
      <c r="K7887" s="3">
        <f t="shared" si="248"/>
        <v>7885.2933051263599</v>
      </c>
      <c r="L7887" s="5">
        <f t="shared" si="249"/>
        <v>0.99991038614333749</v>
      </c>
    </row>
    <row r="7888" spans="1:12" x14ac:dyDescent="0.15">
      <c r="A7888" s="1" t="s">
        <v>4149</v>
      </c>
      <c r="B7888" s="1">
        <v>0.92966338879271904</v>
      </c>
      <c r="C7888" s="1">
        <v>0.67465213197824303</v>
      </c>
      <c r="D7888" s="1">
        <v>-1.2165456252390601</v>
      </c>
      <c r="E7888" s="1">
        <v>-0.280731936223097</v>
      </c>
      <c r="F7888" s="1">
        <v>0.66962070438458898</v>
      </c>
      <c r="G7888" s="1">
        <v>-0.67700523605926199</v>
      </c>
      <c r="H7888" s="4">
        <v>0.78863600181739302</v>
      </c>
      <c r="I7888" s="5">
        <v>0.99368485674662199</v>
      </c>
      <c r="J7888" s="1">
        <v>7887</v>
      </c>
      <c r="K7888" s="3">
        <f t="shared" si="248"/>
        <v>7886.3600181739303</v>
      </c>
      <c r="L7888" s="5">
        <f t="shared" si="249"/>
        <v>0.9999188561143566</v>
      </c>
    </row>
    <row r="7889" spans="1:12" x14ac:dyDescent="0.15">
      <c r="A7889" s="1" t="s">
        <v>9159</v>
      </c>
      <c r="B7889" s="1">
        <v>0.168133245227468</v>
      </c>
      <c r="C7889" s="1">
        <v>0.18053908008842601</v>
      </c>
      <c r="D7889" s="1">
        <v>1.30343436900434</v>
      </c>
      <c r="E7889" s="1">
        <v>-0.135342876418276</v>
      </c>
      <c r="F7889" s="1">
        <v>1.06435410727005</v>
      </c>
      <c r="G7889" s="1">
        <v>0.28013838225212301</v>
      </c>
      <c r="H7889" s="4">
        <v>0.78863671855863104</v>
      </c>
      <c r="I7889" s="5">
        <v>0.99368485674662199</v>
      </c>
      <c r="J7889" s="1">
        <v>7888</v>
      </c>
      <c r="K7889" s="3">
        <f t="shared" si="248"/>
        <v>7886.3671855863104</v>
      </c>
      <c r="L7889" s="5">
        <f t="shared" si="249"/>
        <v>0.99979300020110429</v>
      </c>
    </row>
    <row r="7890" spans="1:12" x14ac:dyDescent="0.15">
      <c r="A7890" s="1" t="s">
        <v>738</v>
      </c>
      <c r="B7890" s="1">
        <v>-1.9835311957519599</v>
      </c>
      <c r="C7890" s="1">
        <v>0.61764802708159205</v>
      </c>
      <c r="D7890" s="1">
        <v>0.28921473446062101</v>
      </c>
      <c r="E7890" s="1">
        <v>-0.30046438891126198</v>
      </c>
      <c r="F7890" s="1">
        <v>-0.502482484729039</v>
      </c>
      <c r="G7890" s="1">
        <v>0.474517977801446</v>
      </c>
      <c r="H7890" s="4">
        <v>0.78867569552756001</v>
      </c>
      <c r="I7890" s="5">
        <v>0.99368485674662199</v>
      </c>
      <c r="J7890" s="1">
        <v>7889</v>
      </c>
      <c r="K7890" s="3">
        <f t="shared" si="248"/>
        <v>7886.7569552756004</v>
      </c>
      <c r="L7890" s="5">
        <f t="shared" si="249"/>
        <v>0.999715674391634</v>
      </c>
    </row>
    <row r="7891" spans="1:12" x14ac:dyDescent="0.15">
      <c r="A7891" s="1" t="s">
        <v>9003</v>
      </c>
      <c r="B7891" s="1">
        <v>-0.53102869734264102</v>
      </c>
      <c r="C7891" s="1">
        <v>0.22104656617149601</v>
      </c>
      <c r="D7891" s="1">
        <v>0.85435270296175503</v>
      </c>
      <c r="E7891" s="1">
        <v>0.63925002131046005</v>
      </c>
      <c r="F7891" s="1">
        <v>0.51892063263628996</v>
      </c>
      <c r="G7891" s="1">
        <v>-0.202226584723391</v>
      </c>
      <c r="H7891" s="4">
        <v>0.78875168970163401</v>
      </c>
      <c r="I7891" s="5">
        <v>0.99368485674662199</v>
      </c>
      <c r="J7891" s="1">
        <v>7890</v>
      </c>
      <c r="K7891" s="3">
        <f t="shared" si="248"/>
        <v>7887.5168970163404</v>
      </c>
      <c r="L7891" s="5">
        <f t="shared" si="249"/>
        <v>0.99968528479294561</v>
      </c>
    </row>
    <row r="7892" spans="1:12" x14ac:dyDescent="0.15">
      <c r="A7892" s="1" t="s">
        <v>435</v>
      </c>
      <c r="B7892" s="1">
        <v>0.19187380241972099</v>
      </c>
      <c r="C7892" s="1">
        <v>0.334985471207079</v>
      </c>
      <c r="D7892" s="1">
        <v>-0.373303929220138</v>
      </c>
      <c r="E7892" s="1">
        <v>-0.29597476592931898</v>
      </c>
      <c r="F7892" s="1">
        <v>0.81298309679384295</v>
      </c>
      <c r="G7892" s="1">
        <v>-2.2256012750883399E-2</v>
      </c>
      <c r="H7892" s="4">
        <v>0.78898647536547495</v>
      </c>
      <c r="I7892" s="5">
        <v>0.99368485674662199</v>
      </c>
      <c r="J7892" s="1">
        <v>7891</v>
      </c>
      <c r="K7892" s="3">
        <f t="shared" si="248"/>
        <v>7889.8647536547496</v>
      </c>
      <c r="L7892" s="5">
        <f t="shared" si="249"/>
        <v>0.99985613403304396</v>
      </c>
    </row>
    <row r="7893" spans="1:12" x14ac:dyDescent="0.15">
      <c r="A7893" s="1" t="s">
        <v>6392</v>
      </c>
      <c r="B7893" s="1">
        <v>1.0153553824664301</v>
      </c>
      <c r="C7893" s="1">
        <v>-2.4667543924626698</v>
      </c>
      <c r="D7893" s="1">
        <v>2.21336687369626</v>
      </c>
      <c r="E7893" s="1">
        <v>-1.4001484358952501</v>
      </c>
      <c r="F7893" s="1">
        <v>-0.54418972980881197</v>
      </c>
      <c r="G7893" s="1">
        <v>1.3185073661897999</v>
      </c>
      <c r="H7893" s="4">
        <v>0.78900230735406396</v>
      </c>
      <c r="I7893" s="5">
        <v>0.99368485674662199</v>
      </c>
      <c r="J7893" s="1">
        <v>7892</v>
      </c>
      <c r="K7893" s="3">
        <f t="shared" si="248"/>
        <v>7890.0230735406394</v>
      </c>
      <c r="L7893" s="5">
        <f t="shared" si="249"/>
        <v>0.99974950247600602</v>
      </c>
    </row>
    <row r="7894" spans="1:12" x14ac:dyDescent="0.15">
      <c r="A7894" s="1" t="s">
        <v>4641</v>
      </c>
      <c r="B7894" s="1">
        <v>1.7112295285385599</v>
      </c>
      <c r="C7894" s="1">
        <v>0.182656021337462</v>
      </c>
      <c r="D7894" s="1">
        <v>-0.102701880733244</v>
      </c>
      <c r="E7894" s="1">
        <v>0.71339365107669805</v>
      </c>
      <c r="F7894" s="1">
        <v>0.49738517467149301</v>
      </c>
      <c r="G7894" s="1">
        <v>7.1923905808565794E-2</v>
      </c>
      <c r="H7894" s="4">
        <v>0.78948977491016004</v>
      </c>
      <c r="I7894" s="5">
        <v>0.99368485674662199</v>
      </c>
      <c r="J7894" s="1">
        <v>7893</v>
      </c>
      <c r="K7894" s="3">
        <f t="shared" si="248"/>
        <v>7894.8977491016003</v>
      </c>
      <c r="L7894" s="5">
        <f t="shared" si="249"/>
        <v>1.0002404344484481</v>
      </c>
    </row>
    <row r="7895" spans="1:12" x14ac:dyDescent="0.15">
      <c r="A7895" s="1" t="s">
        <v>4359</v>
      </c>
      <c r="B7895" s="1">
        <v>-1.0065240282624699</v>
      </c>
      <c r="C7895" s="1">
        <v>-1.3176946712005799</v>
      </c>
      <c r="D7895" s="1">
        <v>0.33818483619462397</v>
      </c>
      <c r="E7895" s="1">
        <v>-0.205132790709222</v>
      </c>
      <c r="F7895" s="1">
        <v>-1.22276344703828</v>
      </c>
      <c r="G7895" s="1">
        <v>-1.0700921840494</v>
      </c>
      <c r="H7895" s="4">
        <v>0.78979827581818296</v>
      </c>
      <c r="I7895" s="5">
        <v>0.99368485674662199</v>
      </c>
      <c r="J7895" s="1">
        <v>7894</v>
      </c>
      <c r="K7895" s="3">
        <f t="shared" si="248"/>
        <v>7897.9827581818299</v>
      </c>
      <c r="L7895" s="5">
        <f t="shared" si="249"/>
        <v>1.0005045297924791</v>
      </c>
    </row>
    <row r="7896" spans="1:12" x14ac:dyDescent="0.15">
      <c r="A7896" s="1" t="s">
        <v>8943</v>
      </c>
      <c r="B7896" s="1">
        <v>0.36872413075313099</v>
      </c>
      <c r="C7896" s="1">
        <v>0.46127144749204102</v>
      </c>
      <c r="D7896" s="1">
        <v>-1.6047654574178201</v>
      </c>
      <c r="E7896" s="1">
        <v>-1.0307152549588201</v>
      </c>
      <c r="F7896" s="1">
        <v>-0.65555485936496805</v>
      </c>
      <c r="G7896" s="1">
        <v>0.25007070375148999</v>
      </c>
      <c r="H7896" s="4">
        <v>0.789798884970772</v>
      </c>
      <c r="I7896" s="5">
        <v>0.99368485674662199</v>
      </c>
      <c r="J7896" s="1">
        <v>7895</v>
      </c>
      <c r="K7896" s="3">
        <f t="shared" si="248"/>
        <v>7897.98884970772</v>
      </c>
      <c r="L7896" s="5">
        <f t="shared" si="249"/>
        <v>1.0003785750104774</v>
      </c>
    </row>
    <row r="7897" spans="1:12" x14ac:dyDescent="0.15">
      <c r="A7897" s="1" t="s">
        <v>6749</v>
      </c>
      <c r="B7897" s="1">
        <v>1.66506207117354</v>
      </c>
      <c r="C7897" s="1">
        <v>8.4040443678207899E-2</v>
      </c>
      <c r="D7897" s="1">
        <v>-0.36681141566759701</v>
      </c>
      <c r="E7897" s="1">
        <v>0.992085054665649</v>
      </c>
      <c r="F7897" s="1">
        <v>2.7333254847688999</v>
      </c>
      <c r="G7897" s="1">
        <v>-1.23004445101663</v>
      </c>
      <c r="H7897" s="4">
        <v>0.78980228117308404</v>
      </c>
      <c r="I7897" s="5">
        <v>0.99368485674662199</v>
      </c>
      <c r="J7897" s="1">
        <v>7896</v>
      </c>
      <c r="K7897" s="3">
        <f t="shared" si="248"/>
        <v>7898.0228117308407</v>
      </c>
      <c r="L7897" s="5">
        <f t="shared" si="249"/>
        <v>1.000256181830147</v>
      </c>
    </row>
    <row r="7898" spans="1:12" x14ac:dyDescent="0.15">
      <c r="A7898" s="1" t="s">
        <v>3307</v>
      </c>
      <c r="B7898" s="1">
        <v>1.5366807321160201</v>
      </c>
      <c r="C7898" s="1">
        <v>-9.1386528686476107E-2</v>
      </c>
      <c r="D7898" s="1">
        <v>-0.51920381613244304</v>
      </c>
      <c r="E7898" s="1">
        <v>-1.5676808459114699</v>
      </c>
      <c r="F7898" s="1">
        <v>0.57598855344708899</v>
      </c>
      <c r="G7898" s="1">
        <v>1.0462706726234301</v>
      </c>
      <c r="H7898" s="4">
        <v>0.78983265824009197</v>
      </c>
      <c r="I7898" s="5">
        <v>0.99368485674662199</v>
      </c>
      <c r="J7898" s="1">
        <v>7897</v>
      </c>
      <c r="K7898" s="3">
        <f t="shared" si="248"/>
        <v>7898.3265824009195</v>
      </c>
      <c r="L7898" s="5">
        <f t="shared" si="249"/>
        <v>1.0001679856149068</v>
      </c>
    </row>
    <row r="7899" spans="1:12" x14ac:dyDescent="0.15">
      <c r="A7899" s="1" t="s">
        <v>8359</v>
      </c>
      <c r="B7899" s="1">
        <v>-1.0381454603771101</v>
      </c>
      <c r="C7899" s="1">
        <v>0.71983544618741202</v>
      </c>
      <c r="D7899" s="1">
        <v>0.78345375351508195</v>
      </c>
      <c r="E7899" s="1">
        <v>-0.618258508157146</v>
      </c>
      <c r="F7899" s="1">
        <v>2.0068532254610201</v>
      </c>
      <c r="G7899" s="1">
        <v>-7.0571477086915704E-2</v>
      </c>
      <c r="H7899" s="4">
        <v>0.78984153237694599</v>
      </c>
      <c r="I7899" s="5">
        <v>0.99368485674662199</v>
      </c>
      <c r="J7899" s="1">
        <v>7898</v>
      </c>
      <c r="K7899" s="3">
        <f t="shared" si="248"/>
        <v>7898.41532376946</v>
      </c>
      <c r="L7899" s="5">
        <f t="shared" si="249"/>
        <v>1.0000525859419422</v>
      </c>
    </row>
    <row r="7900" spans="1:12" x14ac:dyDescent="0.15">
      <c r="A7900" s="1" t="s">
        <v>8137</v>
      </c>
      <c r="B7900" s="1">
        <v>-0.86472706368033503</v>
      </c>
      <c r="C7900" s="1">
        <v>2.2602060831839599</v>
      </c>
      <c r="D7900" s="1">
        <v>0.92163071866512003</v>
      </c>
      <c r="E7900" s="1">
        <v>0.81404936539650496</v>
      </c>
      <c r="F7900" s="1">
        <v>0.59682727944552605</v>
      </c>
      <c r="G7900" s="1">
        <v>0.11273072345153599</v>
      </c>
      <c r="H7900" s="4">
        <v>0.78990750318666902</v>
      </c>
      <c r="I7900" s="5">
        <v>0.99368485674662199</v>
      </c>
      <c r="J7900" s="1">
        <v>7899</v>
      </c>
      <c r="K7900" s="3">
        <f t="shared" si="248"/>
        <v>7899.0750318666906</v>
      </c>
      <c r="L7900" s="5">
        <f t="shared" si="249"/>
        <v>1.0000094989070376</v>
      </c>
    </row>
    <row r="7901" spans="1:12" x14ac:dyDescent="0.15">
      <c r="A7901" s="1" t="s">
        <v>5998</v>
      </c>
      <c r="B7901" s="1">
        <v>-0.93145839353334303</v>
      </c>
      <c r="C7901" s="1">
        <v>2.0175197855736999</v>
      </c>
      <c r="D7901" s="1">
        <v>-0.26631272167433401</v>
      </c>
      <c r="E7901" s="1">
        <v>-0.71639131985979798</v>
      </c>
      <c r="F7901" s="1">
        <v>0.64382863535633095</v>
      </c>
      <c r="G7901" s="1">
        <v>5.86339562837166E-2</v>
      </c>
      <c r="H7901" s="4">
        <v>0.78999732980645399</v>
      </c>
      <c r="I7901" s="5">
        <v>0.99368485674662199</v>
      </c>
      <c r="J7901" s="1">
        <v>7900</v>
      </c>
      <c r="K7901" s="3">
        <f t="shared" si="248"/>
        <v>7899.9732980645394</v>
      </c>
      <c r="L7901" s="5">
        <f t="shared" si="249"/>
        <v>0.99999662000816958</v>
      </c>
    </row>
    <row r="7902" spans="1:12" x14ac:dyDescent="0.15">
      <c r="A7902" s="1" t="s">
        <v>6659</v>
      </c>
      <c r="B7902" s="1">
        <v>-0.94503733190804395</v>
      </c>
      <c r="C7902" s="1">
        <v>-0.84340364893873498</v>
      </c>
      <c r="D7902" s="1">
        <v>1.1453210569002401</v>
      </c>
      <c r="E7902" s="1">
        <v>-0.104559551735463</v>
      </c>
      <c r="F7902" s="1">
        <v>-1.6233424241377701</v>
      </c>
      <c r="G7902" s="1">
        <v>0.316325834386191</v>
      </c>
      <c r="H7902" s="4">
        <v>0.79007506339905798</v>
      </c>
      <c r="I7902" s="5">
        <v>0.99368485674662199</v>
      </c>
      <c r="J7902" s="1">
        <v>7901</v>
      </c>
      <c r="K7902" s="3">
        <f t="shared" si="248"/>
        <v>7900.7506339905794</v>
      </c>
      <c r="L7902" s="5">
        <f t="shared" si="249"/>
        <v>0.999968438677456</v>
      </c>
    </row>
    <row r="7903" spans="1:12" x14ac:dyDescent="0.15">
      <c r="A7903" s="1" t="s">
        <v>957</v>
      </c>
      <c r="B7903" s="1">
        <v>-0.39337408600537599</v>
      </c>
      <c r="C7903" s="1">
        <v>-1.96565215028971</v>
      </c>
      <c r="D7903" s="1">
        <v>0.74283028736241197</v>
      </c>
      <c r="E7903" s="1">
        <v>-0.73746018327140905</v>
      </c>
      <c r="F7903" s="1">
        <v>-1.2031591431603801</v>
      </c>
      <c r="G7903" s="1">
        <v>-0.37644029234745202</v>
      </c>
      <c r="H7903" s="4">
        <v>0.790081124959919</v>
      </c>
      <c r="I7903" s="5">
        <v>0.99368485674662199</v>
      </c>
      <c r="J7903" s="1">
        <v>7902</v>
      </c>
      <c r="K7903" s="3">
        <f t="shared" si="248"/>
        <v>7900.81124959919</v>
      </c>
      <c r="L7903" s="5">
        <f t="shared" si="249"/>
        <v>0.99984956335094788</v>
      </c>
    </row>
    <row r="7904" spans="1:12" x14ac:dyDescent="0.15">
      <c r="A7904" s="1" t="s">
        <v>5687</v>
      </c>
      <c r="B7904" s="1">
        <v>-5.9991827355499999E-3</v>
      </c>
      <c r="C7904" s="1">
        <v>-0.139979266563246</v>
      </c>
      <c r="D7904" s="1">
        <v>1.7480800751488299</v>
      </c>
      <c r="E7904" s="1">
        <v>0.62021714003325901</v>
      </c>
      <c r="F7904" s="1">
        <v>-0.25413752051764599</v>
      </c>
      <c r="G7904" s="1">
        <v>1.9991116529450801</v>
      </c>
      <c r="H7904" s="4">
        <v>0.79024657715915303</v>
      </c>
      <c r="I7904" s="5">
        <v>0.99368485674662199</v>
      </c>
      <c r="J7904" s="1">
        <v>7903</v>
      </c>
      <c r="K7904" s="3">
        <f t="shared" si="248"/>
        <v>7902.46577159153</v>
      </c>
      <c r="L7904" s="5">
        <f t="shared" si="249"/>
        <v>0.99993240182102117</v>
      </c>
    </row>
    <row r="7905" spans="1:12" x14ac:dyDescent="0.15">
      <c r="A7905" s="1" t="s">
        <v>5217</v>
      </c>
      <c r="B7905" s="1">
        <v>1.27272356834192</v>
      </c>
      <c r="C7905" s="1">
        <v>0.64066152081452099</v>
      </c>
      <c r="D7905" s="1">
        <v>-0.51945814650524402</v>
      </c>
      <c r="E7905" s="1">
        <v>-1.1007511570520501</v>
      </c>
      <c r="F7905" s="1">
        <v>-1.3911043905698499</v>
      </c>
      <c r="G7905" s="1">
        <v>2.6807921518129398</v>
      </c>
      <c r="H7905" s="4">
        <v>0.79027157461812503</v>
      </c>
      <c r="I7905" s="5">
        <v>0.99368485674662199</v>
      </c>
      <c r="J7905" s="1">
        <v>7904</v>
      </c>
      <c r="K7905" s="3">
        <f t="shared" si="248"/>
        <v>7902.7157461812503</v>
      </c>
      <c r="L7905" s="5">
        <f t="shared" si="249"/>
        <v>0.99983751849459135</v>
      </c>
    </row>
    <row r="7906" spans="1:12" x14ac:dyDescent="0.15">
      <c r="A7906" s="1" t="s">
        <v>4966</v>
      </c>
      <c r="B7906" s="1">
        <v>-2.13158962169739</v>
      </c>
      <c r="C7906" s="1">
        <v>0.53612758110874004</v>
      </c>
      <c r="D7906" s="1">
        <v>-0.32327790169034398</v>
      </c>
      <c r="E7906" s="1">
        <v>-1.5693902371542101</v>
      </c>
      <c r="F7906" s="1">
        <v>-1.12452528941631</v>
      </c>
      <c r="G7906" s="1">
        <v>-3.9302063655977399E-3</v>
      </c>
      <c r="H7906" s="4">
        <v>0.79035578679746699</v>
      </c>
      <c r="I7906" s="5">
        <v>0.99368485674662199</v>
      </c>
      <c r="J7906" s="1">
        <v>7905</v>
      </c>
      <c r="K7906" s="3">
        <f t="shared" si="248"/>
        <v>7903.5578679746695</v>
      </c>
      <c r="L7906" s="5">
        <f t="shared" si="249"/>
        <v>0.99981756710622005</v>
      </c>
    </row>
    <row r="7907" spans="1:12" x14ac:dyDescent="0.15">
      <c r="A7907" s="1" t="s">
        <v>2039</v>
      </c>
      <c r="B7907" s="1">
        <v>0.34876966303573398</v>
      </c>
      <c r="C7907" s="1">
        <v>-0.58186050606703699</v>
      </c>
      <c r="D7907" s="1">
        <v>0.61859495103306394</v>
      </c>
      <c r="E7907" s="1">
        <v>-0.51108853084428496</v>
      </c>
      <c r="F7907" s="1">
        <v>-0.98862048848043504</v>
      </c>
      <c r="G7907" s="1">
        <v>1.23172129958974</v>
      </c>
      <c r="H7907" s="4">
        <v>0.79036948351650704</v>
      </c>
      <c r="I7907" s="5">
        <v>0.99368485674662199</v>
      </c>
      <c r="J7907" s="1">
        <v>7906</v>
      </c>
      <c r="K7907" s="3">
        <f t="shared" si="248"/>
        <v>7903.6948351650708</v>
      </c>
      <c r="L7907" s="5">
        <f t="shared" si="249"/>
        <v>0.99970842842968266</v>
      </c>
    </row>
    <row r="7908" spans="1:12" x14ac:dyDescent="0.15">
      <c r="A7908" s="1" t="s">
        <v>3861</v>
      </c>
      <c r="B7908" s="1">
        <v>1.9125909143115201</v>
      </c>
      <c r="C7908" s="1">
        <v>-0.94683214749230005</v>
      </c>
      <c r="D7908" s="1">
        <v>0.58645103405043597</v>
      </c>
      <c r="E7908" s="1">
        <v>0.25296846037645199</v>
      </c>
      <c r="F7908" s="1">
        <v>1.3024381299839101</v>
      </c>
      <c r="G7908" s="1">
        <v>0.74636325477374099</v>
      </c>
      <c r="H7908" s="4">
        <v>0.79056441693003698</v>
      </c>
      <c r="I7908" s="5">
        <v>0.99368485674662199</v>
      </c>
      <c r="J7908" s="1">
        <v>7907</v>
      </c>
      <c r="K7908" s="3">
        <f t="shared" si="248"/>
        <v>7905.6441693003699</v>
      </c>
      <c r="L7908" s="5">
        <f t="shared" si="249"/>
        <v>0.99982852779820031</v>
      </c>
    </row>
    <row r="7909" spans="1:12" x14ac:dyDescent="0.15">
      <c r="A7909" s="1" t="s">
        <v>6061</v>
      </c>
      <c r="B7909" s="1">
        <v>-1.63060431347177</v>
      </c>
      <c r="C7909" s="1">
        <v>1.49631877911547</v>
      </c>
      <c r="D7909" s="1">
        <v>1.24529295154382</v>
      </c>
      <c r="E7909" s="1">
        <v>0.86373424522023201</v>
      </c>
      <c r="F7909" s="1">
        <v>1.40150566384277E-3</v>
      </c>
      <c r="G7909" s="1">
        <v>-0.69030242035984402</v>
      </c>
      <c r="H7909" s="4">
        <v>0.79058044713968001</v>
      </c>
      <c r="I7909" s="5">
        <v>0.99368485674662199</v>
      </c>
      <c r="J7909" s="1">
        <v>7908</v>
      </c>
      <c r="K7909" s="3">
        <f t="shared" si="248"/>
        <v>7905.8044713968002</v>
      </c>
      <c r="L7909" s="5">
        <f t="shared" si="249"/>
        <v>0.99972236613515431</v>
      </c>
    </row>
    <row r="7910" spans="1:12" x14ac:dyDescent="0.15">
      <c r="A7910" s="1" t="s">
        <v>9508</v>
      </c>
      <c r="B7910" s="1">
        <v>0.58419914783795202</v>
      </c>
      <c r="C7910" s="1">
        <v>0.62402277919540305</v>
      </c>
      <c r="D7910" s="1">
        <v>-1.32439661523659</v>
      </c>
      <c r="E7910" s="1">
        <v>0.29866446908684702</v>
      </c>
      <c r="F7910" s="1">
        <v>-0.54080088458505404</v>
      </c>
      <c r="G7910" s="1">
        <v>-0.46714361587939901</v>
      </c>
      <c r="H7910" s="4">
        <v>0.79067233533687598</v>
      </c>
      <c r="I7910" s="5">
        <v>0.99368485674662199</v>
      </c>
      <c r="J7910" s="1">
        <v>7909</v>
      </c>
      <c r="K7910" s="3">
        <f t="shared" si="248"/>
        <v>7906.7233533687595</v>
      </c>
      <c r="L7910" s="5">
        <f t="shared" si="249"/>
        <v>0.99971214481840431</v>
      </c>
    </row>
    <row r="7911" spans="1:12" x14ac:dyDescent="0.15">
      <c r="A7911" s="1" t="s">
        <v>3090</v>
      </c>
      <c r="B7911" s="1">
        <v>1.04140732511809</v>
      </c>
      <c r="C7911" s="1">
        <v>-8.2602810790662895E-2</v>
      </c>
      <c r="D7911" s="1">
        <v>0.71116910768668995</v>
      </c>
      <c r="E7911" s="1">
        <v>1.30358027772032</v>
      </c>
      <c r="F7911" s="1">
        <v>-0.48900930878484899</v>
      </c>
      <c r="G7911" s="1">
        <v>0.33132607623548999</v>
      </c>
      <c r="H7911" s="4">
        <v>0.790854775825659</v>
      </c>
      <c r="I7911" s="5">
        <v>0.99368485674662199</v>
      </c>
      <c r="J7911" s="1">
        <v>7910</v>
      </c>
      <c r="K7911" s="3">
        <f t="shared" ref="K7911:K7974" si="250">10000*H7911</f>
        <v>7908.54775825659</v>
      </c>
      <c r="L7911" s="5">
        <f t="shared" ref="L7911:L7974" si="251">K7911/J7911</f>
        <v>0.99981640433079522</v>
      </c>
    </row>
    <row r="7912" spans="1:12" x14ac:dyDescent="0.15">
      <c r="A7912" s="1" t="s">
        <v>499</v>
      </c>
      <c r="B7912" s="1">
        <v>0.47902475642367498</v>
      </c>
      <c r="C7912" s="1">
        <v>-1.1552545494530899</v>
      </c>
      <c r="D7912" s="1">
        <v>-1.6617936230755801</v>
      </c>
      <c r="E7912" s="1">
        <v>-1.34410405662466</v>
      </c>
      <c r="F7912" s="1">
        <v>0.23365834000794</v>
      </c>
      <c r="G7912" s="1">
        <v>-0.55558220708996398</v>
      </c>
      <c r="H7912" s="4">
        <v>0.79092824522447702</v>
      </c>
      <c r="I7912" s="5">
        <v>0.99368485674662199</v>
      </c>
      <c r="J7912" s="1">
        <v>7911</v>
      </c>
      <c r="K7912" s="3">
        <f t="shared" si="250"/>
        <v>7909.28245224477</v>
      </c>
      <c r="L7912" s="5">
        <f t="shared" si="251"/>
        <v>0.99978289119514219</v>
      </c>
    </row>
    <row r="7913" spans="1:12" x14ac:dyDescent="0.15">
      <c r="A7913" s="1" t="s">
        <v>307</v>
      </c>
      <c r="B7913" s="1">
        <v>6.5326848497960693E-2</v>
      </c>
      <c r="C7913" s="1">
        <v>-0.71855382812404001</v>
      </c>
      <c r="D7913" s="1">
        <v>0.84945575693437403</v>
      </c>
      <c r="E7913" s="1">
        <v>-0.57256561693878305</v>
      </c>
      <c r="F7913" s="1">
        <v>-0.43117869572213502</v>
      </c>
      <c r="G7913" s="1">
        <v>0.68746730611450702</v>
      </c>
      <c r="H7913" s="4">
        <v>0.79102992193507604</v>
      </c>
      <c r="I7913" s="5">
        <v>0.99368485674662199</v>
      </c>
      <c r="J7913" s="1">
        <v>7912</v>
      </c>
      <c r="K7913" s="3">
        <f t="shared" si="250"/>
        <v>7910.2992193507607</v>
      </c>
      <c r="L7913" s="5">
        <f t="shared" si="251"/>
        <v>0.99978503783503048</v>
      </c>
    </row>
    <row r="7914" spans="1:12" x14ac:dyDescent="0.15">
      <c r="A7914" s="1" t="s">
        <v>4632</v>
      </c>
      <c r="B7914" s="1">
        <v>-0.111762269607112</v>
      </c>
      <c r="C7914" s="1">
        <v>-2.40010088576765</v>
      </c>
      <c r="D7914" s="1">
        <v>0.70009138383836</v>
      </c>
      <c r="E7914" s="1">
        <v>1.20937519797259</v>
      </c>
      <c r="F7914" s="1">
        <v>-1.4004607690659701</v>
      </c>
      <c r="G7914" s="1">
        <v>-0.59510473929792396</v>
      </c>
      <c r="H7914" s="4">
        <v>0.79105135692353501</v>
      </c>
      <c r="I7914" s="5">
        <v>0.99368485674662199</v>
      </c>
      <c r="J7914" s="1">
        <v>7913</v>
      </c>
      <c r="K7914" s="3">
        <f t="shared" si="250"/>
        <v>7910.5135692353497</v>
      </c>
      <c r="L7914" s="5">
        <f t="shared" si="251"/>
        <v>0.99968577900105515</v>
      </c>
    </row>
    <row r="7915" spans="1:12" x14ac:dyDescent="0.15">
      <c r="A7915" s="1" t="s">
        <v>4793</v>
      </c>
      <c r="B7915" s="1">
        <v>1.7232481659954699</v>
      </c>
      <c r="C7915" s="1">
        <v>-1.06425574598159</v>
      </c>
      <c r="D7915" s="1">
        <v>-0.68413708694487596</v>
      </c>
      <c r="E7915" s="1">
        <v>0.58701889396177798</v>
      </c>
      <c r="F7915" s="1">
        <v>-0.35018444135684101</v>
      </c>
      <c r="G7915" s="1">
        <v>-1.11241497229348</v>
      </c>
      <c r="H7915" s="4">
        <v>0.791199851718833</v>
      </c>
      <c r="I7915" s="5">
        <v>0.99368485674662199</v>
      </c>
      <c r="J7915" s="1">
        <v>7914</v>
      </c>
      <c r="K7915" s="3">
        <f t="shared" si="250"/>
        <v>7911.99851718833</v>
      </c>
      <c r="L7915" s="5">
        <f t="shared" si="251"/>
        <v>0.9997470959297865</v>
      </c>
    </row>
    <row r="7916" spans="1:12" x14ac:dyDescent="0.15">
      <c r="A7916" s="1" t="s">
        <v>8813</v>
      </c>
      <c r="B7916" s="1">
        <v>-0.62821933364153504</v>
      </c>
      <c r="C7916" s="1">
        <v>0.35225390354244801</v>
      </c>
      <c r="D7916" s="1">
        <v>2.0242331392373401</v>
      </c>
      <c r="E7916" s="1">
        <v>1.1110945921547899</v>
      </c>
      <c r="F7916" s="1">
        <v>0.81042307874342701</v>
      </c>
      <c r="G7916" s="1">
        <v>0.50069056729688499</v>
      </c>
      <c r="H7916" s="4">
        <v>0.79129863308953496</v>
      </c>
      <c r="I7916" s="5">
        <v>0.99368485674662199</v>
      </c>
      <c r="J7916" s="1">
        <v>7915</v>
      </c>
      <c r="K7916" s="3">
        <f t="shared" si="250"/>
        <v>7912.98633089535</v>
      </c>
      <c r="L7916" s="5">
        <f t="shared" si="251"/>
        <v>0.99974558823693616</v>
      </c>
    </row>
    <row r="7917" spans="1:12" x14ac:dyDescent="0.15">
      <c r="A7917" s="1" t="s">
        <v>3767</v>
      </c>
      <c r="B7917" s="1">
        <v>-1.1230698074376699</v>
      </c>
      <c r="C7917" s="1">
        <v>0.50663141461938499</v>
      </c>
      <c r="D7917" s="1">
        <v>0.47058035560387301</v>
      </c>
      <c r="E7917" s="1">
        <v>1.2349949412000401</v>
      </c>
      <c r="F7917" s="1">
        <v>-0.66932809866344301</v>
      </c>
      <c r="G7917" s="1">
        <v>-5.2313544698693398E-2</v>
      </c>
      <c r="H7917" s="4">
        <v>0.79130547145880004</v>
      </c>
      <c r="I7917" s="5">
        <v>0.99368485674662199</v>
      </c>
      <c r="J7917" s="1">
        <v>7916</v>
      </c>
      <c r="K7917" s="3">
        <f t="shared" si="250"/>
        <v>7913.054714588</v>
      </c>
      <c r="L7917" s="5">
        <f t="shared" si="251"/>
        <v>0.99962793261596772</v>
      </c>
    </row>
    <row r="7918" spans="1:12" x14ac:dyDescent="0.15">
      <c r="A7918" s="1" t="s">
        <v>4703</v>
      </c>
      <c r="B7918" s="1">
        <v>-1.4175783352262299</v>
      </c>
      <c r="C7918" s="1">
        <v>0.902655259845907</v>
      </c>
      <c r="D7918" s="1">
        <v>1.6302858091468</v>
      </c>
      <c r="E7918" s="1">
        <v>1.34114100353865</v>
      </c>
      <c r="F7918" s="1">
        <v>0.48655998059042399</v>
      </c>
      <c r="G7918" s="1">
        <v>0.12515261427923</v>
      </c>
      <c r="H7918" s="4">
        <v>0.79137215538028904</v>
      </c>
      <c r="I7918" s="5">
        <v>0.99368485674662199</v>
      </c>
      <c r="J7918" s="1">
        <v>7917</v>
      </c>
      <c r="K7918" s="3">
        <f t="shared" si="250"/>
        <v>7913.7215538028904</v>
      </c>
      <c r="L7918" s="5">
        <f t="shared" si="251"/>
        <v>0.99958589791624231</v>
      </c>
    </row>
    <row r="7919" spans="1:12" x14ac:dyDescent="0.15">
      <c r="A7919" s="1" t="s">
        <v>8954</v>
      </c>
      <c r="B7919" s="1">
        <v>-1.8464488062981199</v>
      </c>
      <c r="C7919" s="1">
        <v>0.70606359136906505</v>
      </c>
      <c r="D7919" s="1">
        <v>0.87992757138019595</v>
      </c>
      <c r="E7919" s="1">
        <v>-0.13103095001180201</v>
      </c>
      <c r="F7919" s="1">
        <v>-0.47793035904550102</v>
      </c>
      <c r="G7919" s="1">
        <v>-0.40421985613837402</v>
      </c>
      <c r="H7919" s="4">
        <v>0.79143238291019602</v>
      </c>
      <c r="I7919" s="5">
        <v>0.99368485674662199</v>
      </c>
      <c r="J7919" s="1">
        <v>7918</v>
      </c>
      <c r="K7919" s="3">
        <f t="shared" si="250"/>
        <v>7914.3238291019597</v>
      </c>
      <c r="L7919" s="5">
        <f t="shared" si="251"/>
        <v>0.99953571976533973</v>
      </c>
    </row>
    <row r="7920" spans="1:12" x14ac:dyDescent="0.15">
      <c r="A7920" s="1" t="s">
        <v>2426</v>
      </c>
      <c r="B7920" s="1">
        <v>-0.95923738830805105</v>
      </c>
      <c r="C7920" s="1">
        <v>-0.71430638223679099</v>
      </c>
      <c r="D7920" s="1">
        <v>1.08239674763923</v>
      </c>
      <c r="E7920" s="1">
        <v>0.62040568534223395</v>
      </c>
      <c r="F7920" s="1">
        <v>-1.25139612484651</v>
      </c>
      <c r="G7920" s="1">
        <v>-0.67920950162699401</v>
      </c>
      <c r="H7920" s="4">
        <v>0.79172418452420001</v>
      </c>
      <c r="I7920" s="5">
        <v>0.99368485674662199</v>
      </c>
      <c r="J7920" s="1">
        <v>7919</v>
      </c>
      <c r="K7920" s="3">
        <f t="shared" si="250"/>
        <v>7917.2418452419997</v>
      </c>
      <c r="L7920" s="5">
        <f t="shared" si="251"/>
        <v>0.9997779827303952</v>
      </c>
    </row>
    <row r="7921" spans="1:12" x14ac:dyDescent="0.15">
      <c r="A7921" s="1" t="s">
        <v>2030</v>
      </c>
      <c r="B7921" s="1">
        <v>-1.52722631456249</v>
      </c>
      <c r="C7921" s="1">
        <v>1.91574326732991</v>
      </c>
      <c r="D7921" s="1">
        <v>0.281834940684416</v>
      </c>
      <c r="E7921" s="1">
        <v>0.51931943645392498</v>
      </c>
      <c r="F7921" s="1">
        <v>0.82986441025145297</v>
      </c>
      <c r="G7921" s="1">
        <v>0.177831443939929</v>
      </c>
      <c r="H7921" s="4">
        <v>0.79181217407632698</v>
      </c>
      <c r="I7921" s="5">
        <v>0.99368485674662199</v>
      </c>
      <c r="J7921" s="1">
        <v>7920</v>
      </c>
      <c r="K7921" s="3">
        <f t="shared" si="250"/>
        <v>7918.1217407632694</v>
      </c>
      <c r="L7921" s="5">
        <f t="shared" si="251"/>
        <v>0.99976284605596832</v>
      </c>
    </row>
    <row r="7922" spans="1:12" x14ac:dyDescent="0.15">
      <c r="A7922" s="1" t="s">
        <v>8913</v>
      </c>
      <c r="B7922" s="1">
        <v>-0.43575749165858102</v>
      </c>
      <c r="C7922" s="1">
        <v>-1.61364260813992</v>
      </c>
      <c r="D7922" s="1">
        <v>1.0407665432081401</v>
      </c>
      <c r="E7922" s="1">
        <v>-0.33364154883082298</v>
      </c>
      <c r="F7922" s="1">
        <v>1.2943261328136599</v>
      </c>
      <c r="G7922" s="1">
        <v>-1.08808368314393</v>
      </c>
      <c r="H7922" s="4">
        <v>0.79181995333803501</v>
      </c>
      <c r="I7922" s="5">
        <v>0.99368485674662199</v>
      </c>
      <c r="J7922" s="1">
        <v>7921</v>
      </c>
      <c r="K7922" s="3">
        <f t="shared" si="250"/>
        <v>7918.1995333803497</v>
      </c>
      <c r="L7922" s="5">
        <f t="shared" si="251"/>
        <v>0.99964645036994693</v>
      </c>
    </row>
    <row r="7923" spans="1:12" x14ac:dyDescent="0.15">
      <c r="A7923" s="1" t="s">
        <v>6366</v>
      </c>
      <c r="B7923" s="1">
        <v>1.4612869027968101</v>
      </c>
      <c r="C7923" s="1">
        <v>-1.0771700012597001</v>
      </c>
      <c r="D7923" s="1">
        <v>-0.56843028712774202</v>
      </c>
      <c r="E7923" s="1">
        <v>-0.145320254926352</v>
      </c>
      <c r="F7923" s="1">
        <v>-1.9862633096495499</v>
      </c>
      <c r="G7923" s="1">
        <v>0.96664859379170598</v>
      </c>
      <c r="H7923" s="4">
        <v>0.791862444905582</v>
      </c>
      <c r="I7923" s="5">
        <v>0.99368485674662199</v>
      </c>
      <c r="J7923" s="1">
        <v>7922</v>
      </c>
      <c r="K7923" s="3">
        <f t="shared" si="250"/>
        <v>7918.6244490558202</v>
      </c>
      <c r="L7923" s="5">
        <f t="shared" si="251"/>
        <v>0.99957390167329208</v>
      </c>
    </row>
    <row r="7924" spans="1:12" x14ac:dyDescent="0.15">
      <c r="A7924" s="1" t="s">
        <v>2829</v>
      </c>
      <c r="B7924" s="1">
        <v>-0.45426910607771198</v>
      </c>
      <c r="C7924" s="1">
        <v>-0.45661037754013201</v>
      </c>
      <c r="D7924" s="1">
        <v>-9.5786133570688298E-2</v>
      </c>
      <c r="E7924" s="1">
        <v>0.541687539608387</v>
      </c>
      <c r="F7924" s="1">
        <v>0.62961064873759198</v>
      </c>
      <c r="G7924" s="1">
        <v>-1.5630462567069401</v>
      </c>
      <c r="H7924" s="4">
        <v>0.79187327120704498</v>
      </c>
      <c r="I7924" s="5">
        <v>0.99368485674662199</v>
      </c>
      <c r="J7924" s="1">
        <v>7923</v>
      </c>
      <c r="K7924" s="3">
        <f t="shared" si="250"/>
        <v>7918.7327120704495</v>
      </c>
      <c r="L7924" s="5">
        <f t="shared" si="251"/>
        <v>0.99946140503224146</v>
      </c>
    </row>
    <row r="7925" spans="1:12" x14ac:dyDescent="0.15">
      <c r="A7925" s="1" t="s">
        <v>567</v>
      </c>
      <c r="B7925" s="1">
        <v>-8.1723525554148496E-2</v>
      </c>
      <c r="C7925" s="1">
        <v>-0.128905767895304</v>
      </c>
      <c r="D7925" s="1">
        <v>-1.06546898227736</v>
      </c>
      <c r="E7925" s="1">
        <v>-0.33002070818103701</v>
      </c>
      <c r="F7925" s="1">
        <v>-1.8280528480265199</v>
      </c>
      <c r="G7925" s="1">
        <v>0.28576661128685799</v>
      </c>
      <c r="H7925" s="4">
        <v>0.79191942738663601</v>
      </c>
      <c r="I7925" s="5">
        <v>0.99368485674662199</v>
      </c>
      <c r="J7925" s="1">
        <v>7924</v>
      </c>
      <c r="K7925" s="3">
        <f t="shared" si="250"/>
        <v>7919.1942738663602</v>
      </c>
      <c r="L7925" s="5">
        <f t="shared" si="251"/>
        <v>0.99939352269893489</v>
      </c>
    </row>
    <row r="7926" spans="1:12" x14ac:dyDescent="0.15">
      <c r="A7926" s="1" t="s">
        <v>673</v>
      </c>
      <c r="B7926" s="1">
        <v>1.271010601125</v>
      </c>
      <c r="C7926" s="1">
        <v>-0.48302714668895902</v>
      </c>
      <c r="D7926" s="1">
        <v>1.2532807931816801</v>
      </c>
      <c r="E7926" s="1">
        <v>1.3051000519251901</v>
      </c>
      <c r="F7926" s="1">
        <v>0.403934600204432</v>
      </c>
      <c r="G7926" s="1">
        <v>-0.296759247953087</v>
      </c>
      <c r="H7926" s="4">
        <v>0.79204236389154303</v>
      </c>
      <c r="I7926" s="5">
        <v>0.99368485674662199</v>
      </c>
      <c r="J7926" s="1">
        <v>7925</v>
      </c>
      <c r="K7926" s="3">
        <f t="shared" si="250"/>
        <v>7920.4236389154303</v>
      </c>
      <c r="L7926" s="5">
        <f t="shared" si="251"/>
        <v>0.99942254118806695</v>
      </c>
    </row>
    <row r="7927" spans="1:12" x14ac:dyDescent="0.15">
      <c r="A7927" s="1" t="s">
        <v>3906</v>
      </c>
      <c r="B7927" s="1">
        <v>-0.44171684206534201</v>
      </c>
      <c r="C7927" s="1">
        <v>-9.7833233434347702E-2</v>
      </c>
      <c r="D7927" s="1">
        <v>0.38618645221675502</v>
      </c>
      <c r="E7927" s="1">
        <v>-0.85357623869782495</v>
      </c>
      <c r="F7927" s="1">
        <v>-9.24522354798403E-2</v>
      </c>
      <c r="G7927" s="1">
        <v>1.3832037745251</v>
      </c>
      <c r="H7927" s="4">
        <v>0.79224642322085803</v>
      </c>
      <c r="I7927" s="5">
        <v>0.99368485674662199</v>
      </c>
      <c r="J7927" s="1">
        <v>7926</v>
      </c>
      <c r="K7927" s="3">
        <f t="shared" si="250"/>
        <v>7922.4642322085801</v>
      </c>
      <c r="L7927" s="5">
        <f t="shared" si="251"/>
        <v>0.99955390262535704</v>
      </c>
    </row>
    <row r="7928" spans="1:12" x14ac:dyDescent="0.15">
      <c r="A7928" s="1" t="s">
        <v>2007</v>
      </c>
      <c r="B7928" s="1">
        <v>0.49540506903109999</v>
      </c>
      <c r="C7928" s="1">
        <v>-2.2849978238931499</v>
      </c>
      <c r="D7928" s="1">
        <v>0.118153757842496</v>
      </c>
      <c r="E7928" s="1">
        <v>-1.1415624703876299</v>
      </c>
      <c r="F7928" s="1">
        <v>-2.8931811689143498</v>
      </c>
      <c r="G7928" s="1">
        <v>1.13472472412116</v>
      </c>
      <c r="H7928" s="4">
        <v>0.79235724472633395</v>
      </c>
      <c r="I7928" s="5">
        <v>0.99368485674662199</v>
      </c>
      <c r="J7928" s="1">
        <v>7927</v>
      </c>
      <c r="K7928" s="3">
        <f t="shared" si="250"/>
        <v>7923.5724472633392</v>
      </c>
      <c r="L7928" s="5">
        <f t="shared" si="251"/>
        <v>0.99956761035238284</v>
      </c>
    </row>
    <row r="7929" spans="1:12" x14ac:dyDescent="0.15">
      <c r="A7929" s="1" t="s">
        <v>6085</v>
      </c>
      <c r="B7929" s="1">
        <v>0.59281223796925697</v>
      </c>
      <c r="C7929" s="1">
        <v>-0.22259703930466901</v>
      </c>
      <c r="D7929" s="1">
        <v>1.2855653752962199</v>
      </c>
      <c r="E7929" s="1">
        <v>-9.0228677892182294E-2</v>
      </c>
      <c r="F7929" s="1">
        <v>1.17803792385785</v>
      </c>
      <c r="G7929" s="1">
        <v>1.0705630982082499</v>
      </c>
      <c r="H7929" s="4">
        <v>0.79247038203052</v>
      </c>
      <c r="I7929" s="5">
        <v>0.99368485674662199</v>
      </c>
      <c r="J7929" s="1">
        <v>7928</v>
      </c>
      <c r="K7929" s="3">
        <f t="shared" si="250"/>
        <v>7924.7038203051998</v>
      </c>
      <c r="L7929" s="5">
        <f t="shared" si="251"/>
        <v>0.99958423565908172</v>
      </c>
    </row>
    <row r="7930" spans="1:12" x14ac:dyDescent="0.15">
      <c r="A7930" s="1" t="s">
        <v>7428</v>
      </c>
      <c r="B7930" s="1">
        <v>-0.120205798338578</v>
      </c>
      <c r="C7930" s="1">
        <v>-1.6791029688636099E-2</v>
      </c>
      <c r="D7930" s="1">
        <v>-0.51841308226472205</v>
      </c>
      <c r="E7930" s="1">
        <v>0.76073742734163896</v>
      </c>
      <c r="F7930" s="1">
        <v>0.397348651998636</v>
      </c>
      <c r="G7930" s="1">
        <v>-1.27034737664518</v>
      </c>
      <c r="H7930" s="4">
        <v>0.79247370333552403</v>
      </c>
      <c r="I7930" s="5">
        <v>0.99368485674662199</v>
      </c>
      <c r="J7930" s="1">
        <v>7929</v>
      </c>
      <c r="K7930" s="3">
        <f t="shared" si="250"/>
        <v>7924.7370333552399</v>
      </c>
      <c r="L7930" s="5">
        <f t="shared" si="251"/>
        <v>0.99946235759304325</v>
      </c>
    </row>
    <row r="7931" spans="1:12" x14ac:dyDescent="0.15">
      <c r="A7931" s="1" t="s">
        <v>7566</v>
      </c>
      <c r="B7931" s="1">
        <v>1.3823242309316801</v>
      </c>
      <c r="C7931" s="1">
        <v>1.3215987896693999</v>
      </c>
      <c r="D7931" s="1">
        <v>-2.9216587916740901</v>
      </c>
      <c r="E7931" s="1">
        <v>-0.89537321526687597</v>
      </c>
      <c r="F7931" s="1">
        <v>-0.22345607500684</v>
      </c>
      <c r="G7931" s="1">
        <v>-0.313590375919088</v>
      </c>
      <c r="H7931" s="4">
        <v>0.79253759620405195</v>
      </c>
      <c r="I7931" s="5">
        <v>0.99368485674662199</v>
      </c>
      <c r="J7931" s="1">
        <v>7930</v>
      </c>
      <c r="K7931" s="3">
        <f t="shared" si="250"/>
        <v>7925.3759620405199</v>
      </c>
      <c r="L7931" s="5">
        <f t="shared" si="251"/>
        <v>0.99941689306942239</v>
      </c>
    </row>
    <row r="7932" spans="1:12" x14ac:dyDescent="0.15">
      <c r="A7932" s="1" t="s">
        <v>9832</v>
      </c>
      <c r="B7932" s="1">
        <v>-1.11856462436304</v>
      </c>
      <c r="C7932" s="1">
        <v>-4.1715097426989402E-2</v>
      </c>
      <c r="D7932" s="1">
        <v>1.15630527566982</v>
      </c>
      <c r="E7932" s="1">
        <v>0.29224187442409799</v>
      </c>
      <c r="F7932" s="1">
        <v>-0.53379175812201796</v>
      </c>
      <c r="G7932" s="1">
        <v>0.89219593699736899</v>
      </c>
      <c r="H7932" s="4">
        <v>0.79256732328867696</v>
      </c>
      <c r="I7932" s="5">
        <v>0.99368485674662199</v>
      </c>
      <c r="J7932" s="1">
        <v>7931</v>
      </c>
      <c r="K7932" s="3">
        <f t="shared" si="250"/>
        <v>7925.6732328867693</v>
      </c>
      <c r="L7932" s="5">
        <f t="shared" si="251"/>
        <v>0.9993283612264241</v>
      </c>
    </row>
    <row r="7933" spans="1:12" x14ac:dyDescent="0.15">
      <c r="A7933" s="1" t="s">
        <v>3574</v>
      </c>
      <c r="B7933" s="1">
        <v>0.19685596183269799</v>
      </c>
      <c r="C7933" s="1">
        <v>0.73271207761966795</v>
      </c>
      <c r="D7933" s="1">
        <v>-0.95567134261368403</v>
      </c>
      <c r="E7933" s="1">
        <v>-0.159706106712867</v>
      </c>
      <c r="F7933" s="1">
        <v>1.2621750522364701</v>
      </c>
      <c r="G7933" s="1">
        <v>-0.50827535452871597</v>
      </c>
      <c r="H7933" s="4">
        <v>0.79262654787791498</v>
      </c>
      <c r="I7933" s="5">
        <v>0.99368485674662199</v>
      </c>
      <c r="J7933" s="1">
        <v>7932</v>
      </c>
      <c r="K7933" s="3">
        <f t="shared" si="250"/>
        <v>7926.2654787791498</v>
      </c>
      <c r="L7933" s="5">
        <f t="shared" si="251"/>
        <v>0.99927703968471382</v>
      </c>
    </row>
    <row r="7934" spans="1:12" x14ac:dyDescent="0.15">
      <c r="A7934" s="1" t="s">
        <v>8491</v>
      </c>
      <c r="B7934" s="1">
        <v>-0.380507338918044</v>
      </c>
      <c r="C7934" s="1">
        <v>1.1698360322124799</v>
      </c>
      <c r="D7934" s="1">
        <v>-0.23657336635694901</v>
      </c>
      <c r="E7934" s="1">
        <v>-0.249192155228177</v>
      </c>
      <c r="F7934" s="1">
        <v>0.14293589284809799</v>
      </c>
      <c r="G7934" s="1">
        <v>0.22431175255317601</v>
      </c>
      <c r="H7934" s="4">
        <v>0.79265911207402895</v>
      </c>
      <c r="I7934" s="5">
        <v>0.99368485674662199</v>
      </c>
      <c r="J7934" s="1">
        <v>7933</v>
      </c>
      <c r="K7934" s="3">
        <f t="shared" si="250"/>
        <v>7926.5911207402896</v>
      </c>
      <c r="L7934" s="5">
        <f t="shared" si="251"/>
        <v>0.99919212413214287</v>
      </c>
    </row>
    <row r="7935" spans="1:12" x14ac:dyDescent="0.15">
      <c r="A7935" s="1" t="s">
        <v>6934</v>
      </c>
      <c r="B7935" s="1">
        <v>1.06467573713994</v>
      </c>
      <c r="C7935" s="1">
        <v>-0.82897046556937404</v>
      </c>
      <c r="D7935" s="1">
        <v>4.0322584847540699E-2</v>
      </c>
      <c r="E7935" s="1">
        <v>1.7650959188822399</v>
      </c>
      <c r="F7935" s="1">
        <v>-0.659748481513596</v>
      </c>
      <c r="G7935" s="1">
        <v>-1.8346471254592001</v>
      </c>
      <c r="H7935" s="4">
        <v>0.79268457024491301</v>
      </c>
      <c r="I7935" s="5">
        <v>0.99368485674662199</v>
      </c>
      <c r="J7935" s="1">
        <v>7934</v>
      </c>
      <c r="K7935" s="3">
        <f t="shared" si="250"/>
        <v>7926.8457024491299</v>
      </c>
      <c r="L7935" s="5">
        <f t="shared" si="251"/>
        <v>0.99909827356303627</v>
      </c>
    </row>
    <row r="7936" spans="1:12" x14ac:dyDescent="0.15">
      <c r="A7936" s="1" t="s">
        <v>2117</v>
      </c>
      <c r="B7936" s="1">
        <v>0.13598155060693801</v>
      </c>
      <c r="C7936" s="1">
        <v>0.72337321771482199</v>
      </c>
      <c r="D7936" s="1">
        <v>-1.8750197157744499</v>
      </c>
      <c r="E7936" s="1">
        <v>-0.87217470081572201</v>
      </c>
      <c r="F7936" s="1">
        <v>-1.14799005622671</v>
      </c>
      <c r="G7936" s="1">
        <v>0.25016538439278302</v>
      </c>
      <c r="H7936" s="4">
        <v>0.79277634768744798</v>
      </c>
      <c r="I7936" s="5">
        <v>0.99368485674662199</v>
      </c>
      <c r="J7936" s="1">
        <v>7935</v>
      </c>
      <c r="K7936" s="3">
        <f t="shared" si="250"/>
        <v>7927.7634768744801</v>
      </c>
      <c r="L7936" s="5">
        <f t="shared" si="251"/>
        <v>0.99908802481089853</v>
      </c>
    </row>
    <row r="7937" spans="1:12" x14ac:dyDescent="0.15">
      <c r="A7937" s="1" t="s">
        <v>2910</v>
      </c>
      <c r="B7937" s="1">
        <v>0.62155152298965</v>
      </c>
      <c r="C7937" s="1">
        <v>-0.227653798673395</v>
      </c>
      <c r="D7937" s="1">
        <v>7.8700696122730104E-2</v>
      </c>
      <c r="E7937" s="1">
        <v>2.3439896103728701</v>
      </c>
      <c r="F7937" s="1">
        <v>-0.65242581861434401</v>
      </c>
      <c r="G7937" s="1">
        <v>-0.38622956193070601</v>
      </c>
      <c r="H7937" s="4">
        <v>0.79292482560120803</v>
      </c>
      <c r="I7937" s="5">
        <v>0.99368485674662199</v>
      </c>
      <c r="J7937" s="1">
        <v>7936</v>
      </c>
      <c r="K7937" s="3">
        <f t="shared" si="250"/>
        <v>7929.2482560120807</v>
      </c>
      <c r="L7937" s="5">
        <f t="shared" si="251"/>
        <v>0.99914922580797383</v>
      </c>
    </row>
    <row r="7938" spans="1:12" x14ac:dyDescent="0.15">
      <c r="A7938" s="1" t="s">
        <v>526</v>
      </c>
      <c r="B7938" s="1">
        <v>0.99811027916792505</v>
      </c>
      <c r="C7938" s="1">
        <v>0.47325376193315599</v>
      </c>
      <c r="D7938" s="1">
        <v>-8.7605999575916596E-2</v>
      </c>
      <c r="E7938" s="1">
        <v>1.4893264016143599</v>
      </c>
      <c r="F7938" s="1">
        <v>-0.60185342207589998</v>
      </c>
      <c r="G7938" s="1">
        <v>1.09753820838949</v>
      </c>
      <c r="H7938" s="4">
        <v>0.79293879393711797</v>
      </c>
      <c r="I7938" s="5">
        <v>0.99368485674662199</v>
      </c>
      <c r="J7938" s="1">
        <v>7937</v>
      </c>
      <c r="K7938" s="3">
        <f t="shared" si="250"/>
        <v>7929.3879393711795</v>
      </c>
      <c r="L7938" s="5">
        <f t="shared" si="251"/>
        <v>0.99904093982249964</v>
      </c>
    </row>
    <row r="7939" spans="1:12" x14ac:dyDescent="0.15">
      <c r="A7939" s="1" t="s">
        <v>8182</v>
      </c>
      <c r="B7939" s="1">
        <v>0.61710160649527002</v>
      </c>
      <c r="C7939" s="1">
        <v>-0.49321358792405401</v>
      </c>
      <c r="D7939" s="1">
        <v>-0.62622752167558204</v>
      </c>
      <c r="E7939" s="1">
        <v>0.10763900720087199</v>
      </c>
      <c r="F7939" s="1">
        <v>-0.98559924841492497</v>
      </c>
      <c r="G7939" s="1">
        <v>-6.2333416829342597E-2</v>
      </c>
      <c r="H7939" s="4">
        <v>0.79294842162590995</v>
      </c>
      <c r="I7939" s="5">
        <v>0.99368485674662199</v>
      </c>
      <c r="J7939" s="1">
        <v>7938</v>
      </c>
      <c r="K7939" s="3">
        <f t="shared" si="250"/>
        <v>7929.4842162590994</v>
      </c>
      <c r="L7939" s="5">
        <f t="shared" si="251"/>
        <v>0.99892721293261522</v>
      </c>
    </row>
    <row r="7940" spans="1:12" x14ac:dyDescent="0.15">
      <c r="A7940" s="1" t="s">
        <v>277</v>
      </c>
      <c r="B7940" s="1">
        <v>0.74006703485633596</v>
      </c>
      <c r="C7940" s="1">
        <v>1.1747147985047399</v>
      </c>
      <c r="D7940" s="1">
        <v>-1.27009321170037</v>
      </c>
      <c r="E7940" s="1">
        <v>0.43925467789872003</v>
      </c>
      <c r="F7940" s="1">
        <v>-0.273279695683184</v>
      </c>
      <c r="G7940" s="1">
        <v>1.20737303390016</v>
      </c>
      <c r="H7940" s="4">
        <v>0.79300761792463903</v>
      </c>
      <c r="I7940" s="5">
        <v>0.99368485674662199</v>
      </c>
      <c r="J7940" s="1">
        <v>7939</v>
      </c>
      <c r="K7940" s="3">
        <f t="shared" si="250"/>
        <v>7930.07617924639</v>
      </c>
      <c r="L7940" s="5">
        <f t="shared" si="251"/>
        <v>0.99887595153626274</v>
      </c>
    </row>
    <row r="7941" spans="1:12" x14ac:dyDescent="0.15">
      <c r="A7941" s="1" t="s">
        <v>1789</v>
      </c>
      <c r="B7941" s="1">
        <v>0.744556727739768</v>
      </c>
      <c r="C7941" s="1">
        <v>-0.26384882020754302</v>
      </c>
      <c r="D7941" s="1">
        <v>0.164958450712448</v>
      </c>
      <c r="E7941" s="1">
        <v>0.20767527649375001</v>
      </c>
      <c r="F7941" s="1">
        <v>2.0680132042273902</v>
      </c>
      <c r="G7941" s="1">
        <v>-0.86795930171302305</v>
      </c>
      <c r="H7941" s="4">
        <v>0.79308811643565202</v>
      </c>
      <c r="I7941" s="5">
        <v>0.99368485674662199</v>
      </c>
      <c r="J7941" s="1">
        <v>7940</v>
      </c>
      <c r="K7941" s="3">
        <f t="shared" si="250"/>
        <v>7930.8811643565205</v>
      </c>
      <c r="L7941" s="5">
        <f t="shared" si="251"/>
        <v>0.99885153203482624</v>
      </c>
    </row>
    <row r="7942" spans="1:12" x14ac:dyDescent="0.15">
      <c r="A7942" s="1" t="s">
        <v>8707</v>
      </c>
      <c r="B7942" s="1">
        <v>0.69998171998258696</v>
      </c>
      <c r="C7942" s="1">
        <v>-0.118418273723159</v>
      </c>
      <c r="D7942" s="1">
        <v>0.150117286670755</v>
      </c>
      <c r="E7942" s="1">
        <v>1.3265637853435499</v>
      </c>
      <c r="F7942" s="1">
        <v>-1.7225700798283801</v>
      </c>
      <c r="G7942" s="1">
        <v>0.345266709745222</v>
      </c>
      <c r="H7942" s="4">
        <v>0.79312651921187305</v>
      </c>
      <c r="I7942" s="5">
        <v>0.99368485674662199</v>
      </c>
      <c r="J7942" s="1">
        <v>7941</v>
      </c>
      <c r="K7942" s="3">
        <f t="shared" si="250"/>
        <v>7931.2651921187307</v>
      </c>
      <c r="L7942" s="5">
        <f t="shared" si="251"/>
        <v>0.99877410806179712</v>
      </c>
    </row>
    <row r="7943" spans="1:12" x14ac:dyDescent="0.15">
      <c r="A7943" s="1" t="s">
        <v>2760</v>
      </c>
      <c r="B7943" s="1">
        <v>0.36696668085387302</v>
      </c>
      <c r="C7943" s="1">
        <v>-0.62560595296878196</v>
      </c>
      <c r="D7943" s="1">
        <v>-1.56308912057796</v>
      </c>
      <c r="E7943" s="1">
        <v>-2.6089596367179602</v>
      </c>
      <c r="F7943" s="1">
        <v>-1.3206554365371E-2</v>
      </c>
      <c r="G7943" s="1">
        <v>-5.9644025703133298E-2</v>
      </c>
      <c r="H7943" s="4">
        <v>0.79313444229212804</v>
      </c>
      <c r="I7943" s="5">
        <v>0.99368485674662199</v>
      </c>
      <c r="J7943" s="1">
        <v>7942</v>
      </c>
      <c r="K7943" s="3">
        <f t="shared" si="250"/>
        <v>7931.3444229212801</v>
      </c>
      <c r="L7943" s="5">
        <f t="shared" si="251"/>
        <v>0.99865832572667845</v>
      </c>
    </row>
    <row r="7944" spans="1:12" x14ac:dyDescent="0.15">
      <c r="A7944" s="1" t="s">
        <v>3396</v>
      </c>
      <c r="B7944" s="1">
        <v>1.2156204473318799</v>
      </c>
      <c r="C7944" s="1">
        <v>-1.0166895688917199</v>
      </c>
      <c r="D7944" s="1">
        <v>1.6642140070076501</v>
      </c>
      <c r="E7944" s="1">
        <v>0.69926365871540397</v>
      </c>
      <c r="F7944" s="1">
        <v>1.0953564827121001</v>
      </c>
      <c r="G7944" s="1">
        <v>-0.77651040702002605</v>
      </c>
      <c r="H7944" s="4">
        <v>0.79332754336732503</v>
      </c>
      <c r="I7944" s="5">
        <v>0.99368485674662199</v>
      </c>
      <c r="J7944" s="1">
        <v>7943</v>
      </c>
      <c r="K7944" s="3">
        <f t="shared" si="250"/>
        <v>7933.2754336732505</v>
      </c>
      <c r="L7944" s="5">
        <f t="shared" si="251"/>
        <v>0.99877570611522726</v>
      </c>
    </row>
    <row r="7945" spans="1:12" x14ac:dyDescent="0.15">
      <c r="A7945" s="1" t="s">
        <v>3849</v>
      </c>
      <c r="B7945" s="1">
        <v>0.34316578630330202</v>
      </c>
      <c r="C7945" s="1">
        <v>0.58881546966192</v>
      </c>
      <c r="D7945" s="1">
        <v>4.5145177852676702E-2</v>
      </c>
      <c r="E7945" s="1">
        <v>-0.53271911665896698</v>
      </c>
      <c r="F7945" s="1">
        <v>0.24901693147314799</v>
      </c>
      <c r="G7945" s="1">
        <v>0.89084008181398</v>
      </c>
      <c r="H7945" s="4">
        <v>0.79342315893835502</v>
      </c>
      <c r="I7945" s="5">
        <v>0.99368485674662199</v>
      </c>
      <c r="J7945" s="1">
        <v>7944</v>
      </c>
      <c r="K7945" s="3">
        <f t="shared" si="250"/>
        <v>7934.2315893835503</v>
      </c>
      <c r="L7945" s="5">
        <f t="shared" si="251"/>
        <v>0.99877034106036633</v>
      </c>
    </row>
    <row r="7946" spans="1:12" x14ac:dyDescent="0.15">
      <c r="A7946" s="1" t="s">
        <v>3314</v>
      </c>
      <c r="B7946" s="1">
        <v>1.41775110890492</v>
      </c>
      <c r="C7946" s="1">
        <v>0.48618186538573699</v>
      </c>
      <c r="D7946" s="1">
        <v>1.19413762002829</v>
      </c>
      <c r="E7946" s="1">
        <v>1.26982930048288</v>
      </c>
      <c r="F7946" s="1">
        <v>-0.66730298040651803</v>
      </c>
      <c r="G7946" s="1">
        <v>1.8197625609714401</v>
      </c>
      <c r="H7946" s="4">
        <v>0.79344156687373402</v>
      </c>
      <c r="I7946" s="5">
        <v>0.99368485674662199</v>
      </c>
      <c r="J7946" s="1">
        <v>7945</v>
      </c>
      <c r="K7946" s="3">
        <f t="shared" si="250"/>
        <v>7934.4156687373397</v>
      </c>
      <c r="L7946" s="5">
        <f t="shared" si="251"/>
        <v>0.99866779971520958</v>
      </c>
    </row>
    <row r="7947" spans="1:12" x14ac:dyDescent="0.15">
      <c r="A7947" s="1" t="s">
        <v>9493</v>
      </c>
      <c r="B7947" s="1">
        <v>0.18483848898380001</v>
      </c>
      <c r="C7947" s="1">
        <v>0.54087043989005901</v>
      </c>
      <c r="D7947" s="1">
        <v>3.2220694924560499E-2</v>
      </c>
      <c r="E7947" s="1">
        <v>1.6146547783099601</v>
      </c>
      <c r="F7947" s="1">
        <v>-4.7852573318512698E-2</v>
      </c>
      <c r="G7947" s="1">
        <v>-0.29063188142516699</v>
      </c>
      <c r="H7947" s="4">
        <v>0.79351256536728199</v>
      </c>
      <c r="I7947" s="5">
        <v>0.99368485674662199</v>
      </c>
      <c r="J7947" s="1">
        <v>7946</v>
      </c>
      <c r="K7947" s="3">
        <f t="shared" si="250"/>
        <v>7935.1256536728197</v>
      </c>
      <c r="L7947" s="5">
        <f t="shared" si="251"/>
        <v>0.99863146912570089</v>
      </c>
    </row>
    <row r="7948" spans="1:12" x14ac:dyDescent="0.15">
      <c r="A7948" s="1" t="s">
        <v>9425</v>
      </c>
      <c r="B7948" s="1">
        <v>-1.1287597464521399</v>
      </c>
      <c r="C7948" s="1">
        <v>0.45500084553483799</v>
      </c>
      <c r="D7948" s="1">
        <v>1.2203126024480899</v>
      </c>
      <c r="E7948" s="1">
        <v>-0.19938049760971299</v>
      </c>
      <c r="F7948" s="1">
        <v>-0.23350431802448199</v>
      </c>
      <c r="G7948" s="1">
        <v>0.37609215173274801</v>
      </c>
      <c r="H7948" s="4">
        <v>0.79367984397216695</v>
      </c>
      <c r="I7948" s="5">
        <v>0.99368485674662199</v>
      </c>
      <c r="J7948" s="1">
        <v>7947</v>
      </c>
      <c r="K7948" s="3">
        <f t="shared" si="250"/>
        <v>7936.7984397216696</v>
      </c>
      <c r="L7948" s="5">
        <f t="shared" si="251"/>
        <v>0.9987163004557279</v>
      </c>
    </row>
    <row r="7949" spans="1:12" x14ac:dyDescent="0.15">
      <c r="A7949" s="1" t="s">
        <v>4303</v>
      </c>
      <c r="B7949" s="1">
        <v>0.88091828677719497</v>
      </c>
      <c r="C7949" s="1">
        <v>-2.0710259128877802</v>
      </c>
      <c r="D7949" s="1">
        <v>1.9545729187157801</v>
      </c>
      <c r="E7949" s="1">
        <v>2.0751321822496598</v>
      </c>
      <c r="F7949" s="1">
        <v>-0.445143500779215</v>
      </c>
      <c r="G7949" s="1">
        <v>0.32167385706554902</v>
      </c>
      <c r="H7949" s="4">
        <v>0.79372582513655299</v>
      </c>
      <c r="I7949" s="5">
        <v>0.99368485674662199</v>
      </c>
      <c r="J7949" s="1">
        <v>7948</v>
      </c>
      <c r="K7949" s="3">
        <f t="shared" si="250"/>
        <v>7937.2582513655298</v>
      </c>
      <c r="L7949" s="5">
        <f t="shared" si="251"/>
        <v>0.99864849664890909</v>
      </c>
    </row>
    <row r="7950" spans="1:12" x14ac:dyDescent="0.15">
      <c r="A7950" s="1" t="s">
        <v>7972</v>
      </c>
      <c r="B7950" s="1">
        <v>-1.21041462022515</v>
      </c>
      <c r="C7950" s="1">
        <v>0.22190250583316601</v>
      </c>
      <c r="D7950" s="1">
        <v>0.79720618133522403</v>
      </c>
      <c r="E7950" s="1">
        <v>-0.52901397356869595</v>
      </c>
      <c r="F7950" s="1">
        <v>0.36992354397093802</v>
      </c>
      <c r="G7950" s="1">
        <v>-0.59657012502654305</v>
      </c>
      <c r="H7950" s="4">
        <v>0.79378929406754795</v>
      </c>
      <c r="I7950" s="5">
        <v>0.99368485674662199</v>
      </c>
      <c r="J7950" s="1">
        <v>7949</v>
      </c>
      <c r="K7950" s="3">
        <f t="shared" si="250"/>
        <v>7937.8929406754796</v>
      </c>
      <c r="L7950" s="5">
        <f t="shared" si="251"/>
        <v>0.99860270985979116</v>
      </c>
    </row>
    <row r="7951" spans="1:12" x14ac:dyDescent="0.15">
      <c r="A7951" s="1" t="s">
        <v>485</v>
      </c>
      <c r="B7951" s="1">
        <v>-9.5884175195782698E-2</v>
      </c>
      <c r="C7951" s="1">
        <v>1.07603807591214</v>
      </c>
      <c r="D7951" s="1">
        <v>-1.6717022713339601E-2</v>
      </c>
      <c r="E7951" s="1">
        <v>-0.14345800772742101</v>
      </c>
      <c r="F7951" s="1">
        <v>0.30586049210385202</v>
      </c>
      <c r="G7951" s="1">
        <v>0.450853266347848</v>
      </c>
      <c r="H7951" s="4">
        <v>0.79405009938611903</v>
      </c>
      <c r="I7951" s="5">
        <v>0.99368485674662199</v>
      </c>
      <c r="J7951" s="1">
        <v>7950</v>
      </c>
      <c r="K7951" s="3">
        <f t="shared" si="250"/>
        <v>7940.5009938611902</v>
      </c>
      <c r="L7951" s="5">
        <f t="shared" si="251"/>
        <v>0.99880515646052703</v>
      </c>
    </row>
    <row r="7952" spans="1:12" x14ac:dyDescent="0.15">
      <c r="A7952" s="1" t="s">
        <v>5314</v>
      </c>
      <c r="B7952" s="1">
        <v>-0.76348638352754605</v>
      </c>
      <c r="C7952" s="1">
        <v>-0.73526936011910304</v>
      </c>
      <c r="D7952" s="1">
        <v>0.837328532809962</v>
      </c>
      <c r="E7952" s="1">
        <v>-0.26291096206506998</v>
      </c>
      <c r="F7952" s="1">
        <v>0.151136614493975</v>
      </c>
      <c r="G7952" s="1">
        <v>-1.0868758037173001</v>
      </c>
      <c r="H7952" s="4">
        <v>0.79413141628939199</v>
      </c>
      <c r="I7952" s="5">
        <v>0.99368485674662199</v>
      </c>
      <c r="J7952" s="1">
        <v>7951</v>
      </c>
      <c r="K7952" s="3">
        <f t="shared" si="250"/>
        <v>7941.3141628939202</v>
      </c>
      <c r="L7952" s="5">
        <f t="shared" si="251"/>
        <v>0.9987818089415067</v>
      </c>
    </row>
    <row r="7953" spans="1:12" x14ac:dyDescent="0.15">
      <c r="A7953" s="1" t="s">
        <v>7720</v>
      </c>
      <c r="B7953" s="1">
        <v>0.18638358647386</v>
      </c>
      <c r="C7953" s="1">
        <v>1.4346303554064901</v>
      </c>
      <c r="D7953" s="1">
        <v>0.37033027652769701</v>
      </c>
      <c r="E7953" s="1">
        <v>-0.30398207070981598</v>
      </c>
      <c r="F7953" s="1">
        <v>0.44577669198224301</v>
      </c>
      <c r="G7953" s="1">
        <v>1.3368211644324799</v>
      </c>
      <c r="H7953" s="4">
        <v>0.79434762993582597</v>
      </c>
      <c r="I7953" s="5">
        <v>0.99368485674662199</v>
      </c>
      <c r="J7953" s="1">
        <v>7952</v>
      </c>
      <c r="K7953" s="3">
        <f t="shared" si="250"/>
        <v>7943.4762993582599</v>
      </c>
      <c r="L7953" s="5">
        <f t="shared" si="251"/>
        <v>0.99892810605611915</v>
      </c>
    </row>
    <row r="7954" spans="1:12" x14ac:dyDescent="0.15">
      <c r="A7954" s="1" t="s">
        <v>6478</v>
      </c>
      <c r="B7954" s="1">
        <v>-1.60138877387149</v>
      </c>
      <c r="C7954" s="1">
        <v>-1.0640669889636001</v>
      </c>
      <c r="D7954" s="1">
        <v>0.64858635386943497</v>
      </c>
      <c r="E7954" s="1">
        <v>-0.77046325815531702</v>
      </c>
      <c r="F7954" s="1">
        <v>-0.83474053625518696</v>
      </c>
      <c r="G7954" s="1">
        <v>0.222995861923802</v>
      </c>
      <c r="H7954" s="4">
        <v>0.79450766996696398</v>
      </c>
      <c r="I7954" s="5">
        <v>0.99368485674662199</v>
      </c>
      <c r="J7954" s="1">
        <v>7953</v>
      </c>
      <c r="K7954" s="3">
        <f t="shared" si="250"/>
        <v>7945.0766996696402</v>
      </c>
      <c r="L7954" s="5">
        <f t="shared" si="251"/>
        <v>0.99900373439829504</v>
      </c>
    </row>
    <row r="7955" spans="1:12" x14ac:dyDescent="0.15">
      <c r="A7955" s="1" t="s">
        <v>295</v>
      </c>
      <c r="B7955" s="1">
        <v>1.78174907655244</v>
      </c>
      <c r="C7955" s="1">
        <v>-0.37027563842063699</v>
      </c>
      <c r="D7955" s="1">
        <v>-0.55282132734328504</v>
      </c>
      <c r="E7955" s="1">
        <v>-0.90533627441289899</v>
      </c>
      <c r="F7955" s="1">
        <v>0.71109718034574199</v>
      </c>
      <c r="G7955" s="1">
        <v>0.30702244547084401</v>
      </c>
      <c r="H7955" s="4">
        <v>0.79454081500169405</v>
      </c>
      <c r="I7955" s="5">
        <v>0.99368485674662199</v>
      </c>
      <c r="J7955" s="1">
        <v>7954</v>
      </c>
      <c r="K7955" s="3">
        <f t="shared" si="250"/>
        <v>7945.4081500169405</v>
      </c>
      <c r="L7955" s="5">
        <f t="shared" si="251"/>
        <v>0.99891980764608257</v>
      </c>
    </row>
    <row r="7956" spans="1:12" x14ac:dyDescent="0.15">
      <c r="A7956" s="1" t="s">
        <v>4376</v>
      </c>
      <c r="B7956" s="1">
        <v>-0.96747909921321595</v>
      </c>
      <c r="C7956" s="1">
        <v>0.92926484587762703</v>
      </c>
      <c r="D7956" s="1">
        <v>1.1957337371940999</v>
      </c>
      <c r="E7956" s="1">
        <v>-8.7752924646546396E-2</v>
      </c>
      <c r="F7956" s="1">
        <v>1.5209907321818401</v>
      </c>
      <c r="G7956" s="1">
        <v>-1.1349483639496001</v>
      </c>
      <c r="H7956" s="4">
        <v>0.79469285885970797</v>
      </c>
      <c r="I7956" s="5">
        <v>0.99368485674662199</v>
      </c>
      <c r="J7956" s="1">
        <v>7955</v>
      </c>
      <c r="K7956" s="3">
        <f t="shared" si="250"/>
        <v>7946.9285885970794</v>
      </c>
      <c r="L7956" s="5">
        <f t="shared" si="251"/>
        <v>0.99898536625984657</v>
      </c>
    </row>
    <row r="7957" spans="1:12" x14ac:dyDescent="0.15">
      <c r="A7957" s="1" t="s">
        <v>2040</v>
      </c>
      <c r="B7957" s="1">
        <v>-0.41759665638696403</v>
      </c>
      <c r="C7957" s="1">
        <v>-6.9998492644376603E-2</v>
      </c>
      <c r="D7957" s="1">
        <v>-2.0867182071211401</v>
      </c>
      <c r="E7957" s="1">
        <v>-1.5806376946151099</v>
      </c>
      <c r="F7957" s="1">
        <v>-0.39673284654167001</v>
      </c>
      <c r="G7957" s="1">
        <v>6.3771953371381307E-2</v>
      </c>
      <c r="H7957" s="4">
        <v>0.79474269421650301</v>
      </c>
      <c r="I7957" s="5">
        <v>0.99368485674662199</v>
      </c>
      <c r="J7957" s="1">
        <v>7956</v>
      </c>
      <c r="K7957" s="3">
        <f t="shared" si="250"/>
        <v>7947.4269421650297</v>
      </c>
      <c r="L7957" s="5">
        <f t="shared" si="251"/>
        <v>0.99892244119721341</v>
      </c>
    </row>
    <row r="7958" spans="1:12" x14ac:dyDescent="0.15">
      <c r="A7958" s="1" t="s">
        <v>6925</v>
      </c>
      <c r="B7958" s="1">
        <v>0.95535527431012002</v>
      </c>
      <c r="C7958" s="1">
        <v>-0.440725036362141</v>
      </c>
      <c r="D7958" s="1">
        <v>0.36372227345039299</v>
      </c>
      <c r="E7958" s="1">
        <v>0.33922795087142399</v>
      </c>
      <c r="F7958" s="1">
        <v>-0.36694327357662199</v>
      </c>
      <c r="G7958" s="1">
        <v>0.50242059796493999</v>
      </c>
      <c r="H7958" s="4">
        <v>0.79504634404586805</v>
      </c>
      <c r="I7958" s="5">
        <v>0.99368485674662199</v>
      </c>
      <c r="J7958" s="1">
        <v>7957</v>
      </c>
      <c r="K7958" s="3">
        <f t="shared" si="250"/>
        <v>7950.4634404586805</v>
      </c>
      <c r="L7958" s="5">
        <f t="shared" si="251"/>
        <v>0.99917851457316587</v>
      </c>
    </row>
    <row r="7959" spans="1:12" x14ac:dyDescent="0.15">
      <c r="A7959" s="1" t="s">
        <v>4087</v>
      </c>
      <c r="B7959" s="1">
        <v>1.0321874624694301</v>
      </c>
      <c r="C7959" s="1">
        <v>0.74521742635686405</v>
      </c>
      <c r="D7959" s="1">
        <v>-1.11542095681047</v>
      </c>
      <c r="E7959" s="1">
        <v>1.0211039273346001</v>
      </c>
      <c r="F7959" s="1">
        <v>-1.45825870763942</v>
      </c>
      <c r="G7959" s="1">
        <v>0.27026605248168001</v>
      </c>
      <c r="H7959" s="4">
        <v>0.79521372605096197</v>
      </c>
      <c r="I7959" s="5">
        <v>0.99368485674662199</v>
      </c>
      <c r="J7959" s="1">
        <v>7958</v>
      </c>
      <c r="K7959" s="3">
        <f t="shared" si="250"/>
        <v>7952.1372605096194</v>
      </c>
      <c r="L7959" s="5">
        <f t="shared" si="251"/>
        <v>0.99926328983533796</v>
      </c>
    </row>
    <row r="7960" spans="1:12" x14ac:dyDescent="0.15">
      <c r="A7960" s="1" t="s">
        <v>6009</v>
      </c>
      <c r="B7960" s="1">
        <v>-0.54189784017381804</v>
      </c>
      <c r="C7960" s="1">
        <v>-1.7369308563068699</v>
      </c>
      <c r="D7960" s="1">
        <v>-8.3057369241621201E-2</v>
      </c>
      <c r="E7960" s="1">
        <v>0.62682339901700401</v>
      </c>
      <c r="F7960" s="1">
        <v>-1.07476810432933</v>
      </c>
      <c r="G7960" s="1">
        <v>-1.2672515221596701</v>
      </c>
      <c r="H7960" s="4">
        <v>0.79544188331906196</v>
      </c>
      <c r="I7960" s="5">
        <v>0.99368485674662199</v>
      </c>
      <c r="J7960" s="1">
        <v>7959</v>
      </c>
      <c r="K7960" s="3">
        <f t="shared" si="250"/>
        <v>7954.4188331906198</v>
      </c>
      <c r="L7960" s="5">
        <f t="shared" si="251"/>
        <v>0.99942440422045731</v>
      </c>
    </row>
    <row r="7961" spans="1:12" x14ac:dyDescent="0.15">
      <c r="A7961" s="1" t="s">
        <v>6508</v>
      </c>
      <c r="B7961" s="1">
        <v>0.238960940950009</v>
      </c>
      <c r="C7961" s="1">
        <v>0.28140135633535701</v>
      </c>
      <c r="D7961" s="1">
        <v>0.14230088123579199</v>
      </c>
      <c r="E7961" s="1">
        <v>7.3690991449464602E-2</v>
      </c>
      <c r="F7961" s="1">
        <v>1.21741235963627</v>
      </c>
      <c r="G7961" s="1">
        <v>-1.2127541731854801</v>
      </c>
      <c r="H7961" s="4">
        <v>0.79550310390671997</v>
      </c>
      <c r="I7961" s="5">
        <v>0.99368485674662199</v>
      </c>
      <c r="J7961" s="1">
        <v>7960</v>
      </c>
      <c r="K7961" s="3">
        <f t="shared" si="250"/>
        <v>7955.0310390671993</v>
      </c>
      <c r="L7961" s="5">
        <f t="shared" si="251"/>
        <v>0.99937575867678385</v>
      </c>
    </row>
    <row r="7962" spans="1:12" x14ac:dyDescent="0.15">
      <c r="A7962" s="1" t="s">
        <v>2119</v>
      </c>
      <c r="B7962" s="1">
        <v>-1.1614758501767</v>
      </c>
      <c r="C7962" s="1">
        <v>1.1155714671631201</v>
      </c>
      <c r="D7962" s="1">
        <v>-0.28188541905227799</v>
      </c>
      <c r="E7962" s="1">
        <v>-0.58038769769697696</v>
      </c>
      <c r="F7962" s="1">
        <v>-0.19293132334833499</v>
      </c>
      <c r="G7962" s="1">
        <v>-0.118060020069137</v>
      </c>
      <c r="H7962" s="4">
        <v>0.79552503128247898</v>
      </c>
      <c r="I7962" s="5">
        <v>0.99368485674662199</v>
      </c>
      <c r="J7962" s="1">
        <v>7961</v>
      </c>
      <c r="K7962" s="3">
        <f t="shared" si="250"/>
        <v>7955.2503128247899</v>
      </c>
      <c r="L7962" s="5">
        <f t="shared" si="251"/>
        <v>0.99927776822318681</v>
      </c>
    </row>
    <row r="7963" spans="1:12" x14ac:dyDescent="0.15">
      <c r="A7963" s="1" t="s">
        <v>8337</v>
      </c>
      <c r="B7963" s="1">
        <v>-0.33751674047692198</v>
      </c>
      <c r="C7963" s="1">
        <v>-2.0843462421403101</v>
      </c>
      <c r="D7963" s="1">
        <v>0.77983485282543197</v>
      </c>
      <c r="E7963" s="1">
        <v>-1.1457214288764399</v>
      </c>
      <c r="F7963" s="1">
        <v>0.65765602458306305</v>
      </c>
      <c r="G7963" s="1">
        <v>-0.33710228840288298</v>
      </c>
      <c r="H7963" s="4">
        <v>0.79554144750046696</v>
      </c>
      <c r="I7963" s="5">
        <v>0.99368485674662199</v>
      </c>
      <c r="J7963" s="1">
        <v>7962</v>
      </c>
      <c r="K7963" s="3">
        <f t="shared" si="250"/>
        <v>7955.4144750046698</v>
      </c>
      <c r="L7963" s="5">
        <f t="shared" si="251"/>
        <v>0.99917288055823539</v>
      </c>
    </row>
    <row r="7964" spans="1:12" x14ac:dyDescent="0.15">
      <c r="A7964" s="1" t="s">
        <v>4013</v>
      </c>
      <c r="B7964" s="1">
        <v>-0.52695358121248304</v>
      </c>
      <c r="C7964" s="1">
        <v>-0.41762729954594102</v>
      </c>
      <c r="D7964" s="1">
        <v>-0.38338093821205399</v>
      </c>
      <c r="E7964" s="1">
        <v>-1.1263905128509999</v>
      </c>
      <c r="F7964" s="1">
        <v>0.93943338020669498</v>
      </c>
      <c r="G7964" s="1">
        <v>-0.62324881759811901</v>
      </c>
      <c r="H7964" s="4">
        <v>0.79563306078546603</v>
      </c>
      <c r="I7964" s="5">
        <v>0.99368485674662199</v>
      </c>
      <c r="J7964" s="1">
        <v>7963</v>
      </c>
      <c r="K7964" s="3">
        <f t="shared" si="250"/>
        <v>7956.3306078546602</v>
      </c>
      <c r="L7964" s="5">
        <f t="shared" si="251"/>
        <v>0.99916245232383027</v>
      </c>
    </row>
    <row r="7965" spans="1:12" x14ac:dyDescent="0.15">
      <c r="A7965" s="1" t="s">
        <v>874</v>
      </c>
      <c r="B7965" s="1">
        <v>-1.6123421928796899</v>
      </c>
      <c r="C7965" s="1">
        <v>0.47621267233089698</v>
      </c>
      <c r="D7965" s="1">
        <v>1.96635602578482</v>
      </c>
      <c r="E7965" s="1">
        <v>1.4892491850671801</v>
      </c>
      <c r="F7965" s="1">
        <v>-4.6358561974248799E-2</v>
      </c>
      <c r="G7965" s="1">
        <v>0.33053730639268603</v>
      </c>
      <c r="H7965" s="4">
        <v>0.79569123761139404</v>
      </c>
      <c r="I7965" s="5">
        <v>0.99368485674662199</v>
      </c>
      <c r="J7965" s="1">
        <v>7964</v>
      </c>
      <c r="K7965" s="3">
        <f t="shared" si="250"/>
        <v>7956.9123761139408</v>
      </c>
      <c r="L7965" s="5">
        <f t="shared" si="251"/>
        <v>0.99911004220416133</v>
      </c>
    </row>
    <row r="7966" spans="1:12" x14ac:dyDescent="0.15">
      <c r="A7966" s="1" t="s">
        <v>4779</v>
      </c>
      <c r="B7966" s="1">
        <v>-0.40859780730725997</v>
      </c>
      <c r="C7966" s="1">
        <v>-1.75635860870623</v>
      </c>
      <c r="D7966" s="1">
        <v>-0.32016134008428099</v>
      </c>
      <c r="E7966" s="1">
        <v>0.182510903826132</v>
      </c>
      <c r="F7966" s="1">
        <v>-1.85935250328222</v>
      </c>
      <c r="G7966" s="1">
        <v>-1.4543093097036399</v>
      </c>
      <c r="H7966" s="4">
        <v>0.79569281415814896</v>
      </c>
      <c r="I7966" s="5">
        <v>0.99368485674662199</v>
      </c>
      <c r="J7966" s="1">
        <v>7965</v>
      </c>
      <c r="K7966" s="3">
        <f t="shared" si="250"/>
        <v>7956.9281415814894</v>
      </c>
      <c r="L7966" s="5">
        <f t="shared" si="251"/>
        <v>0.99898658400269802</v>
      </c>
    </row>
    <row r="7967" spans="1:12" x14ac:dyDescent="0.15">
      <c r="A7967" s="1" t="s">
        <v>4152</v>
      </c>
      <c r="B7967" s="1">
        <v>1.1323314413415499</v>
      </c>
      <c r="C7967" s="1">
        <v>-1.2352569179848301</v>
      </c>
      <c r="D7967" s="1">
        <v>-0.99587149290843302</v>
      </c>
      <c r="E7967" s="1">
        <v>-0.73395200603078103</v>
      </c>
      <c r="F7967" s="1">
        <v>-0.29578802141090399</v>
      </c>
      <c r="G7967" s="1">
        <v>-0.704609960669908</v>
      </c>
      <c r="H7967" s="4">
        <v>0.79572452030062601</v>
      </c>
      <c r="I7967" s="5">
        <v>0.99368485674662199</v>
      </c>
      <c r="J7967" s="1">
        <v>7966</v>
      </c>
      <c r="K7967" s="3">
        <f t="shared" si="250"/>
        <v>7957.2452030062605</v>
      </c>
      <c r="L7967" s="5">
        <f t="shared" si="251"/>
        <v>0.99890097953882251</v>
      </c>
    </row>
    <row r="7968" spans="1:12" x14ac:dyDescent="0.15">
      <c r="A7968" s="1" t="s">
        <v>1778</v>
      </c>
      <c r="B7968" s="1">
        <v>0.93227368731729998</v>
      </c>
      <c r="C7968" s="1">
        <v>4.7449032149534401E-2</v>
      </c>
      <c r="D7968" s="1">
        <v>-4.88200493111208E-2</v>
      </c>
      <c r="E7968" s="1">
        <v>1.08528176770361</v>
      </c>
      <c r="F7968" s="1">
        <v>-1.3963942366486699</v>
      </c>
      <c r="G7968" s="1">
        <v>0.56356725606050995</v>
      </c>
      <c r="H7968" s="4">
        <v>0.79574626957893602</v>
      </c>
      <c r="I7968" s="5">
        <v>0.99368485674662199</v>
      </c>
      <c r="J7968" s="1">
        <v>7967</v>
      </c>
      <c r="K7968" s="3">
        <f t="shared" si="250"/>
        <v>7957.4626957893597</v>
      </c>
      <c r="L7968" s="5">
        <f t="shared" si="251"/>
        <v>0.99880289893176344</v>
      </c>
    </row>
    <row r="7969" spans="1:12" x14ac:dyDescent="0.15">
      <c r="A7969" s="1" t="s">
        <v>1150</v>
      </c>
      <c r="B7969" s="1">
        <v>-4.19245287949001E-2</v>
      </c>
      <c r="C7969" s="1">
        <v>-5.04366526989782E-2</v>
      </c>
      <c r="D7969" s="1">
        <v>-2.4389481957590502</v>
      </c>
      <c r="E7969" s="1">
        <v>-1.3754212479188599</v>
      </c>
      <c r="F7969" s="1">
        <v>-0.57293715710422299</v>
      </c>
      <c r="G7969" s="1">
        <v>0.175364458591558</v>
      </c>
      <c r="H7969" s="4">
        <v>0.79597127037366799</v>
      </c>
      <c r="I7969" s="5">
        <v>0.99368485674662199</v>
      </c>
      <c r="J7969" s="1">
        <v>7968</v>
      </c>
      <c r="K7969" s="3">
        <f t="shared" si="250"/>
        <v>7959.7127037366799</v>
      </c>
      <c r="L7969" s="5">
        <f t="shared" si="251"/>
        <v>0.99895992767779618</v>
      </c>
    </row>
    <row r="7970" spans="1:12" x14ac:dyDescent="0.15">
      <c r="A7970" s="1" t="s">
        <v>3432</v>
      </c>
      <c r="B7970" s="1">
        <v>-1.1273256449983</v>
      </c>
      <c r="C7970" s="1">
        <v>1.14076649573702</v>
      </c>
      <c r="D7970" s="1">
        <v>0.120099077158017</v>
      </c>
      <c r="E7970" s="1">
        <v>1.7133095993213101</v>
      </c>
      <c r="F7970" s="1">
        <v>0.15104378938629801</v>
      </c>
      <c r="G7970" s="1">
        <v>-0.89971059918840501</v>
      </c>
      <c r="H7970" s="4">
        <v>0.79610926865465603</v>
      </c>
      <c r="I7970" s="5">
        <v>0.99368485674662199</v>
      </c>
      <c r="J7970" s="1">
        <v>7969</v>
      </c>
      <c r="K7970" s="3">
        <f t="shared" si="250"/>
        <v>7961.0926865465599</v>
      </c>
      <c r="L7970" s="5">
        <f t="shared" si="251"/>
        <v>0.99900774081397414</v>
      </c>
    </row>
    <row r="7971" spans="1:12" x14ac:dyDescent="0.15">
      <c r="A7971" s="1" t="s">
        <v>2526</v>
      </c>
      <c r="B7971" s="1">
        <v>-0.91079939953608102</v>
      </c>
      <c r="C7971" s="1">
        <v>-0.71555704635960904</v>
      </c>
      <c r="D7971" s="1">
        <v>0.89072012644698795</v>
      </c>
      <c r="E7971" s="1">
        <v>-1.0120740298197599</v>
      </c>
      <c r="F7971" s="1">
        <v>1.02893161503173</v>
      </c>
      <c r="G7971" s="1">
        <v>-7.2541181267633301E-2</v>
      </c>
      <c r="H7971" s="4">
        <v>0.79611300572076105</v>
      </c>
      <c r="I7971" s="5">
        <v>0.99368485674662199</v>
      </c>
      <c r="J7971" s="1">
        <v>7970</v>
      </c>
      <c r="K7971" s="3">
        <f t="shared" si="250"/>
        <v>7961.1300572076107</v>
      </c>
      <c r="L7971" s="5">
        <f t="shared" si="251"/>
        <v>0.99888708371488211</v>
      </c>
    </row>
    <row r="7972" spans="1:12" x14ac:dyDescent="0.15">
      <c r="A7972" s="1" t="s">
        <v>9980</v>
      </c>
      <c r="B7972" s="1">
        <v>-0.78680360095956403</v>
      </c>
      <c r="C7972" s="1">
        <v>1.4998421681670999</v>
      </c>
      <c r="D7972" s="1">
        <v>-0.25764222653761498</v>
      </c>
      <c r="E7972" s="1">
        <v>-0.56863034674721202</v>
      </c>
      <c r="F7972" s="1">
        <v>0.16171229377892399</v>
      </c>
      <c r="G7972" s="1">
        <v>0.25132729727110897</v>
      </c>
      <c r="H7972" s="4">
        <v>0.79632287616665298</v>
      </c>
      <c r="I7972" s="5">
        <v>0.99368485674662199</v>
      </c>
      <c r="J7972" s="1">
        <v>7971</v>
      </c>
      <c r="K7972" s="3">
        <f t="shared" si="250"/>
        <v>7963.2287616665299</v>
      </c>
      <c r="L7972" s="5">
        <f t="shared" si="251"/>
        <v>0.99902506105463929</v>
      </c>
    </row>
    <row r="7973" spans="1:12" x14ac:dyDescent="0.15">
      <c r="A7973" s="1" t="s">
        <v>2946</v>
      </c>
      <c r="B7973" s="1">
        <v>-0.295406977862257</v>
      </c>
      <c r="C7973" s="1">
        <v>0.33504797512466999</v>
      </c>
      <c r="D7973" s="1">
        <v>2.3970071142540799</v>
      </c>
      <c r="E7973" s="1">
        <v>1.90218436800459</v>
      </c>
      <c r="F7973" s="1">
        <v>0.10398678581661699</v>
      </c>
      <c r="G7973" s="1">
        <v>-0.46354266506866398</v>
      </c>
      <c r="H7973" s="4">
        <v>0.79652892957161803</v>
      </c>
      <c r="I7973" s="5">
        <v>0.99368485674662199</v>
      </c>
      <c r="J7973" s="1">
        <v>7972</v>
      </c>
      <c r="K7973" s="3">
        <f t="shared" si="250"/>
        <v>7965.2892957161803</v>
      </c>
      <c r="L7973" s="5">
        <f t="shared" si="251"/>
        <v>0.99915821571954089</v>
      </c>
    </row>
    <row r="7974" spans="1:12" x14ac:dyDescent="0.15">
      <c r="A7974" s="1" t="s">
        <v>221</v>
      </c>
      <c r="B7974" s="1">
        <v>0.80226912196809597</v>
      </c>
      <c r="C7974" s="1">
        <v>-1.48719577911621</v>
      </c>
      <c r="D7974" s="1">
        <v>-1.38416891986246</v>
      </c>
      <c r="E7974" s="1">
        <v>-0.70095958123174196</v>
      </c>
      <c r="F7974" s="1">
        <v>1.0147488595570299E-2</v>
      </c>
      <c r="G7974" s="1">
        <v>-0.72991158700249104</v>
      </c>
      <c r="H7974" s="4">
        <v>0.79666421931968701</v>
      </c>
      <c r="I7974" s="5">
        <v>0.99368485674662199</v>
      </c>
      <c r="J7974" s="1">
        <v>7973</v>
      </c>
      <c r="K7974" s="3">
        <f t="shared" si="250"/>
        <v>7966.6421931968698</v>
      </c>
      <c r="L7974" s="5">
        <f t="shared" si="251"/>
        <v>0.99920258286678409</v>
      </c>
    </row>
    <row r="7975" spans="1:12" x14ac:dyDescent="0.15">
      <c r="A7975" s="1" t="s">
        <v>9942</v>
      </c>
      <c r="B7975" s="1">
        <v>2.6142069030763899</v>
      </c>
      <c r="C7975" s="1">
        <v>0.723205991974878</v>
      </c>
      <c r="D7975" s="1">
        <v>-1.0352251000072199</v>
      </c>
      <c r="E7975" s="1">
        <v>1.5163286524683</v>
      </c>
      <c r="F7975" s="1">
        <v>1.3281048747283499</v>
      </c>
      <c r="G7975" s="1">
        <v>-1.7808121905427401</v>
      </c>
      <c r="H7975" s="4">
        <v>0.79690817765215605</v>
      </c>
      <c r="I7975" s="5">
        <v>0.99368485674662199</v>
      </c>
      <c r="J7975" s="1">
        <v>7974</v>
      </c>
      <c r="K7975" s="3">
        <f t="shared" ref="K7975:K8038" si="252">10000*H7975</f>
        <v>7969.0817765215606</v>
      </c>
      <c r="L7975" s="5">
        <f t="shared" ref="L7975:L8038" si="253">K7975/J7975</f>
        <v>0.99938321752214199</v>
      </c>
    </row>
    <row r="7976" spans="1:12" x14ac:dyDescent="0.15">
      <c r="A7976" s="1" t="s">
        <v>7630</v>
      </c>
      <c r="B7976" s="1">
        <v>-1.7617892555758099</v>
      </c>
      <c r="C7976" s="1">
        <v>8.6502545701486105E-2</v>
      </c>
      <c r="D7976" s="1">
        <v>0.69091617858167498</v>
      </c>
      <c r="E7976" s="1">
        <v>0.44658757367750501</v>
      </c>
      <c r="F7976" s="1">
        <v>-0.35945070597352502</v>
      </c>
      <c r="G7976" s="1">
        <v>-0.42085247230078998</v>
      </c>
      <c r="H7976" s="4">
        <v>0.796998669317321</v>
      </c>
      <c r="I7976" s="5">
        <v>0.99368485674662199</v>
      </c>
      <c r="J7976" s="1">
        <v>7975</v>
      </c>
      <c r="K7976" s="3">
        <f t="shared" si="252"/>
        <v>7969.9866931732104</v>
      </c>
      <c r="L7976" s="5">
        <f t="shared" si="253"/>
        <v>0.9993713721847286</v>
      </c>
    </row>
    <row r="7977" spans="1:12" x14ac:dyDescent="0.15">
      <c r="A7977" s="1" t="s">
        <v>8448</v>
      </c>
      <c r="B7977" s="1">
        <v>-1.6053776649529301</v>
      </c>
      <c r="C7977" s="1">
        <v>0.49053770663882601</v>
      </c>
      <c r="D7977" s="1">
        <v>0.99078764730749702</v>
      </c>
      <c r="E7977" s="1">
        <v>-0.97105049335815397</v>
      </c>
      <c r="F7977" s="1">
        <v>-5.8549777439632501E-2</v>
      </c>
      <c r="G7977" s="1">
        <v>0.188391442477295</v>
      </c>
      <c r="H7977" s="4">
        <v>0.79707685952672802</v>
      </c>
      <c r="I7977" s="5">
        <v>0.99368485674662199</v>
      </c>
      <c r="J7977" s="1">
        <v>7976</v>
      </c>
      <c r="K7977" s="3">
        <f t="shared" si="252"/>
        <v>7970.76859526728</v>
      </c>
      <c r="L7977" s="5">
        <f t="shared" si="253"/>
        <v>0.99934410672859575</v>
      </c>
    </row>
    <row r="7978" spans="1:12" x14ac:dyDescent="0.15">
      <c r="A7978" s="1" t="s">
        <v>8657</v>
      </c>
      <c r="B7978" s="1">
        <v>3.7453486789710298E-2</v>
      </c>
      <c r="C7978" s="1">
        <v>-0.82838492731461799</v>
      </c>
      <c r="D7978" s="1">
        <v>0.390541040752927</v>
      </c>
      <c r="E7978" s="1">
        <v>7.3376178884633506E-2</v>
      </c>
      <c r="F7978" s="1">
        <v>0.67377100101917498</v>
      </c>
      <c r="G7978" s="1">
        <v>-0.70356584591631299</v>
      </c>
      <c r="H7978" s="4">
        <v>0.797095556260076</v>
      </c>
      <c r="I7978" s="5">
        <v>0.99368485674662199</v>
      </c>
      <c r="J7978" s="1">
        <v>7977</v>
      </c>
      <c r="K7978" s="3">
        <f t="shared" si="252"/>
        <v>7970.9555626007595</v>
      </c>
      <c r="L7978" s="5">
        <f t="shared" si="253"/>
        <v>0.99924226684226647</v>
      </c>
    </row>
    <row r="7979" spans="1:12" x14ac:dyDescent="0.15">
      <c r="A7979" s="1" t="s">
        <v>2168</v>
      </c>
      <c r="B7979" s="1">
        <v>-5.4133544088676199E-3</v>
      </c>
      <c r="C7979" s="1">
        <v>-0.107373336793118</v>
      </c>
      <c r="D7979" s="1">
        <v>1.3935769894003001</v>
      </c>
      <c r="E7979" s="1">
        <v>-2.4673205821063999</v>
      </c>
      <c r="F7979" s="1">
        <v>1.1094261799496901</v>
      </c>
      <c r="G7979" s="1">
        <v>1.52110467638695</v>
      </c>
      <c r="H7979" s="4">
        <v>0.79711344634711201</v>
      </c>
      <c r="I7979" s="5">
        <v>0.99368485674662199</v>
      </c>
      <c r="J7979" s="1">
        <v>7978</v>
      </c>
      <c r="K7979" s="3">
        <f t="shared" si="252"/>
        <v>7971.1344634711204</v>
      </c>
      <c r="L7979" s="5">
        <f t="shared" si="253"/>
        <v>0.99913944139773381</v>
      </c>
    </row>
    <row r="7980" spans="1:12" x14ac:dyDescent="0.15">
      <c r="A7980" s="1" t="s">
        <v>1503</v>
      </c>
      <c r="B7980" s="1">
        <v>1.68356331302764</v>
      </c>
      <c r="C7980" s="1">
        <v>-1.1314358584992099</v>
      </c>
      <c r="D7980" s="1">
        <v>0.24928033963769</v>
      </c>
      <c r="E7980" s="1">
        <v>1.65322145695678</v>
      </c>
      <c r="F7980" s="1">
        <v>0.35369147409622598</v>
      </c>
      <c r="G7980" s="1">
        <v>-0.37610569939621802</v>
      </c>
      <c r="H7980" s="4">
        <v>0.79712441962088798</v>
      </c>
      <c r="I7980" s="5">
        <v>0.99368485674662199</v>
      </c>
      <c r="J7980" s="1">
        <v>7979</v>
      </c>
      <c r="K7980" s="3">
        <f t="shared" si="252"/>
        <v>7971.2441962088797</v>
      </c>
      <c r="L7980" s="5">
        <f t="shared" si="253"/>
        <v>0.99902797295511714</v>
      </c>
    </row>
    <row r="7981" spans="1:12" x14ac:dyDescent="0.15">
      <c r="A7981" s="1" t="s">
        <v>5114</v>
      </c>
      <c r="B7981" s="1">
        <v>1.85375088025273</v>
      </c>
      <c r="C7981" s="1">
        <v>-1.40405285200184</v>
      </c>
      <c r="D7981" s="1">
        <v>-1.01882596000012E-2</v>
      </c>
      <c r="E7981" s="1">
        <v>-1.1427232709139901</v>
      </c>
      <c r="F7981" s="1">
        <v>-1.21385793989975</v>
      </c>
      <c r="G7981" s="1">
        <v>1.6891958976405499</v>
      </c>
      <c r="H7981" s="4">
        <v>0.79718043182434495</v>
      </c>
      <c r="I7981" s="5">
        <v>0.99368485674662199</v>
      </c>
      <c r="J7981" s="1">
        <v>7980</v>
      </c>
      <c r="K7981" s="3">
        <f t="shared" si="252"/>
        <v>7971.8043182434494</v>
      </c>
      <c r="L7981" s="5">
        <f t="shared" si="253"/>
        <v>0.9989729722109586</v>
      </c>
    </row>
    <row r="7982" spans="1:12" x14ac:dyDescent="0.15">
      <c r="A7982" s="1" t="s">
        <v>8979</v>
      </c>
      <c r="B7982" s="1">
        <v>0.340979210570999</v>
      </c>
      <c r="C7982" s="1">
        <v>3.0847094291686701E-2</v>
      </c>
      <c r="D7982" s="1">
        <v>0.87504383642319405</v>
      </c>
      <c r="E7982" s="1">
        <v>0.66011689612225</v>
      </c>
      <c r="F7982" s="1">
        <v>0.44385086616612102</v>
      </c>
      <c r="G7982" s="1">
        <v>0.35903241857317197</v>
      </c>
      <c r="H7982" s="4">
        <v>0.79720089584702603</v>
      </c>
      <c r="I7982" s="5">
        <v>0.99368485674662199</v>
      </c>
      <c r="J7982" s="1">
        <v>7981</v>
      </c>
      <c r="K7982" s="3">
        <f t="shared" si="252"/>
        <v>7972.00895847026</v>
      </c>
      <c r="L7982" s="5">
        <f t="shared" si="253"/>
        <v>0.99887344423884983</v>
      </c>
    </row>
    <row r="7983" spans="1:12" x14ac:dyDescent="0.15">
      <c r="A7983" s="1" t="s">
        <v>8563</v>
      </c>
      <c r="B7983" s="1">
        <v>-0.94417149138642398</v>
      </c>
      <c r="C7983" s="1">
        <v>8.1378645440301406E-2</v>
      </c>
      <c r="D7983" s="1">
        <v>0.23515613531982499</v>
      </c>
      <c r="E7983" s="1">
        <v>-1.6161711288676499</v>
      </c>
      <c r="F7983" s="1">
        <v>-1.1308379238056301</v>
      </c>
      <c r="G7983" s="1">
        <v>1.3128504085094099</v>
      </c>
      <c r="H7983" s="4">
        <v>0.79722072673867295</v>
      </c>
      <c r="I7983" s="5">
        <v>0.99368485674662199</v>
      </c>
      <c r="J7983" s="1">
        <v>7982</v>
      </c>
      <c r="K7983" s="3">
        <f t="shared" si="252"/>
        <v>7972.2072673867297</v>
      </c>
      <c r="L7983" s="5">
        <f t="shared" si="253"/>
        <v>0.99877314800635553</v>
      </c>
    </row>
    <row r="7984" spans="1:12" x14ac:dyDescent="0.15">
      <c r="A7984" s="1" t="s">
        <v>6700</v>
      </c>
      <c r="B7984" s="1">
        <v>0.23339496287178399</v>
      </c>
      <c r="C7984" s="1">
        <v>-0.75246493081000299</v>
      </c>
      <c r="D7984" s="1">
        <v>0.487437037533828</v>
      </c>
      <c r="E7984" s="1">
        <v>-0.472735261612243</v>
      </c>
      <c r="F7984" s="1">
        <v>0.58359602510953201</v>
      </c>
      <c r="G7984" s="1">
        <v>0.26150489422928103</v>
      </c>
      <c r="H7984" s="4">
        <v>0.79730178102147897</v>
      </c>
      <c r="I7984" s="5">
        <v>0.99368485674662199</v>
      </c>
      <c r="J7984" s="1">
        <v>7983</v>
      </c>
      <c r="K7984" s="3">
        <f t="shared" si="252"/>
        <v>7973.0178102147893</v>
      </c>
      <c r="L7984" s="5">
        <f t="shared" si="253"/>
        <v>0.99874956911120993</v>
      </c>
    </row>
    <row r="7985" spans="1:12" x14ac:dyDescent="0.15">
      <c r="A7985" s="1" t="s">
        <v>8562</v>
      </c>
      <c r="B7985" s="1">
        <v>-0.46966061087153899</v>
      </c>
      <c r="C7985" s="1">
        <v>0.77967617777103504</v>
      </c>
      <c r="D7985" s="1">
        <v>-1.22570050415054</v>
      </c>
      <c r="E7985" s="1">
        <v>0.24610358563412399</v>
      </c>
      <c r="F7985" s="1">
        <v>-1.3979684756898501</v>
      </c>
      <c r="G7985" s="1">
        <v>-0.38576782816296301</v>
      </c>
      <c r="H7985" s="4">
        <v>0.79742352583990495</v>
      </c>
      <c r="I7985" s="5">
        <v>0.99368485674662199</v>
      </c>
      <c r="J7985" s="1">
        <v>7984</v>
      </c>
      <c r="K7985" s="3">
        <f t="shared" si="252"/>
        <v>7974.2352583990496</v>
      </c>
      <c r="L7985" s="5">
        <f t="shared" si="253"/>
        <v>0.99877696122232584</v>
      </c>
    </row>
    <row r="7986" spans="1:12" x14ac:dyDescent="0.15">
      <c r="A7986" s="1" t="s">
        <v>804</v>
      </c>
      <c r="B7986" s="1">
        <v>0.36118272050710998</v>
      </c>
      <c r="C7986" s="1">
        <v>-0.69661045061968896</v>
      </c>
      <c r="D7986" s="1">
        <v>1.6664577704247701</v>
      </c>
      <c r="E7986" s="1">
        <v>0.69443037477775604</v>
      </c>
      <c r="F7986" s="1">
        <v>-0.72654495419456699</v>
      </c>
      <c r="G7986" s="1">
        <v>0.68043453533692699</v>
      </c>
      <c r="H7986" s="4">
        <v>0.79756635540000198</v>
      </c>
      <c r="I7986" s="5">
        <v>0.99368485674662199</v>
      </c>
      <c r="J7986" s="1">
        <v>7985</v>
      </c>
      <c r="K7986" s="3">
        <f t="shared" si="252"/>
        <v>7975.6635540000198</v>
      </c>
      <c r="L7986" s="5">
        <f t="shared" si="253"/>
        <v>0.99883075190983339</v>
      </c>
    </row>
    <row r="7987" spans="1:12" x14ac:dyDescent="0.15">
      <c r="A7987" s="1" t="s">
        <v>7510</v>
      </c>
      <c r="B7987" s="1">
        <v>0.43297990890198601</v>
      </c>
      <c r="C7987" s="1">
        <v>-1.1742410405761301</v>
      </c>
      <c r="D7987" s="1">
        <v>1.36280620034871</v>
      </c>
      <c r="E7987" s="1">
        <v>-0.83023949105606898</v>
      </c>
      <c r="F7987" s="1">
        <v>-1.1064227356276399</v>
      </c>
      <c r="G7987" s="1">
        <v>1.62065126571281</v>
      </c>
      <c r="H7987" s="4">
        <v>0.79760117459596702</v>
      </c>
      <c r="I7987" s="5">
        <v>0.99368485674662199</v>
      </c>
      <c r="J7987" s="1">
        <v>7986</v>
      </c>
      <c r="K7987" s="3">
        <f t="shared" si="252"/>
        <v>7976.0117459596704</v>
      </c>
      <c r="L7987" s="5">
        <f t="shared" si="253"/>
        <v>0.9987492794840559</v>
      </c>
    </row>
    <row r="7988" spans="1:12" x14ac:dyDescent="0.15">
      <c r="A7988" s="1" t="s">
        <v>6476</v>
      </c>
      <c r="B7988" s="1">
        <v>-1.0294418492864801</v>
      </c>
      <c r="C7988" s="1">
        <v>0.88177778965210896</v>
      </c>
      <c r="D7988" s="1">
        <v>-0.424267088607725</v>
      </c>
      <c r="E7988" s="1">
        <v>-0.58691269218554798</v>
      </c>
      <c r="F7988" s="1">
        <v>-9.83667634062943E-3</v>
      </c>
      <c r="G7988" s="1">
        <v>-0.46053798303452098</v>
      </c>
      <c r="H7988" s="4">
        <v>0.79767310760396504</v>
      </c>
      <c r="I7988" s="5">
        <v>0.99368485674662199</v>
      </c>
      <c r="J7988" s="1">
        <v>7987</v>
      </c>
      <c r="K7988" s="3">
        <f t="shared" si="252"/>
        <v>7976.7310760396504</v>
      </c>
      <c r="L7988" s="5">
        <f t="shared" si="253"/>
        <v>0.99871429523471267</v>
      </c>
    </row>
    <row r="7989" spans="1:12" x14ac:dyDescent="0.15">
      <c r="A7989" s="1" t="s">
        <v>3917</v>
      </c>
      <c r="B7989" s="1">
        <v>-0.140956052257007</v>
      </c>
      <c r="C7989" s="1">
        <v>-0.229297110918183</v>
      </c>
      <c r="D7989" s="1">
        <v>1.6409470866322899</v>
      </c>
      <c r="E7989" s="1">
        <v>-1.3819207168493901</v>
      </c>
      <c r="F7989" s="1">
        <v>-0.81439285190947897</v>
      </c>
      <c r="G7989" s="1">
        <v>2.3819114117542801</v>
      </c>
      <c r="H7989" s="4">
        <v>0.797712218398136</v>
      </c>
      <c r="I7989" s="5">
        <v>0.99368485674662199</v>
      </c>
      <c r="J7989" s="1">
        <v>7988</v>
      </c>
      <c r="K7989" s="3">
        <f t="shared" si="252"/>
        <v>7977.1221839813597</v>
      </c>
      <c r="L7989" s="5">
        <f t="shared" si="253"/>
        <v>0.99863823034318477</v>
      </c>
    </row>
    <row r="7990" spans="1:12" x14ac:dyDescent="0.15">
      <c r="A7990" s="1" t="s">
        <v>1137</v>
      </c>
      <c r="B7990" s="1">
        <v>-0.59506690981309196</v>
      </c>
      <c r="C7990" s="1">
        <v>-0.86618395630686995</v>
      </c>
      <c r="D7990" s="1">
        <v>0.171406573336048</v>
      </c>
      <c r="E7990" s="1">
        <v>0.68007702557573602</v>
      </c>
      <c r="F7990" s="1">
        <v>-0.51011175722139201</v>
      </c>
      <c r="G7990" s="1">
        <v>-2.1894526162777299</v>
      </c>
      <c r="H7990" s="4">
        <v>0.79783245495024002</v>
      </c>
      <c r="I7990" s="5">
        <v>0.99368485674662199</v>
      </c>
      <c r="J7990" s="1">
        <v>7989</v>
      </c>
      <c r="K7990" s="3">
        <f t="shared" si="252"/>
        <v>7978.3245495024003</v>
      </c>
      <c r="L7990" s="5">
        <f t="shared" si="253"/>
        <v>0.99866373131836284</v>
      </c>
    </row>
    <row r="7991" spans="1:12" x14ac:dyDescent="0.15">
      <c r="A7991" s="1" t="s">
        <v>7730</v>
      </c>
      <c r="B7991" s="1">
        <v>0.54331659343951599</v>
      </c>
      <c r="C7991" s="1">
        <v>0.80113165325593605</v>
      </c>
      <c r="D7991" s="1">
        <v>-1.61675411613175</v>
      </c>
      <c r="E7991" s="1">
        <v>0.45300596951670002</v>
      </c>
      <c r="F7991" s="1">
        <v>0.96317836943489399</v>
      </c>
      <c r="G7991" s="1">
        <v>-0.90957472881275003</v>
      </c>
      <c r="H7991" s="4">
        <v>0.79789509446845097</v>
      </c>
      <c r="I7991" s="5">
        <v>0.99368485674662199</v>
      </c>
      <c r="J7991" s="1">
        <v>7990</v>
      </c>
      <c r="K7991" s="3">
        <f t="shared" si="252"/>
        <v>7978.9509446845095</v>
      </c>
      <c r="L7991" s="5">
        <f t="shared" si="253"/>
        <v>0.99861713950995112</v>
      </c>
    </row>
    <row r="7992" spans="1:12" x14ac:dyDescent="0.15">
      <c r="A7992" s="1" t="s">
        <v>4059</v>
      </c>
      <c r="B7992" s="1">
        <v>-2.2979824180124702</v>
      </c>
      <c r="C7992" s="1">
        <v>-0.45013582938844299</v>
      </c>
      <c r="D7992" s="1">
        <v>1.25919057033878</v>
      </c>
      <c r="E7992" s="1">
        <v>-0.63663993552536402</v>
      </c>
      <c r="F7992" s="1">
        <v>-1.0133026848656299</v>
      </c>
      <c r="G7992" s="1">
        <v>-0.68745974438427204</v>
      </c>
      <c r="H7992" s="4">
        <v>0.79796995222873701</v>
      </c>
      <c r="I7992" s="5">
        <v>0.99368485674662199</v>
      </c>
      <c r="J7992" s="1">
        <v>7991</v>
      </c>
      <c r="K7992" s="3">
        <f t="shared" si="252"/>
        <v>7979.6995222873702</v>
      </c>
      <c r="L7992" s="5">
        <f t="shared" si="253"/>
        <v>0.99858584936645856</v>
      </c>
    </row>
    <row r="7993" spans="1:12" x14ac:dyDescent="0.15">
      <c r="A7993" s="1" t="s">
        <v>1197</v>
      </c>
      <c r="B7993" s="1">
        <v>0.71640986675240304</v>
      </c>
      <c r="C7993" s="1">
        <v>0.25879552157990898</v>
      </c>
      <c r="D7993" s="1">
        <v>-0.69411726666350004</v>
      </c>
      <c r="E7993" s="1">
        <v>-0.248426133987764</v>
      </c>
      <c r="F7993" s="1">
        <v>1.00554288162036</v>
      </c>
      <c r="G7993" s="1">
        <v>-1.20156616877399E-2</v>
      </c>
      <c r="H7993" s="4">
        <v>0.798248960787033</v>
      </c>
      <c r="I7993" s="5">
        <v>0.99368485674662199</v>
      </c>
      <c r="J7993" s="1">
        <v>7992</v>
      </c>
      <c r="K7993" s="3">
        <f t="shared" si="252"/>
        <v>7982.4896078703296</v>
      </c>
      <c r="L7993" s="5">
        <f t="shared" si="253"/>
        <v>0.99881001099478595</v>
      </c>
    </row>
    <row r="7994" spans="1:12" x14ac:dyDescent="0.15">
      <c r="A7994" s="1" t="s">
        <v>443</v>
      </c>
      <c r="B7994" s="1">
        <v>7.0865535665935606E-2</v>
      </c>
      <c r="C7994" s="1">
        <v>1.4366026416604301</v>
      </c>
      <c r="D7994" s="1">
        <v>3.6796137260015301E-2</v>
      </c>
      <c r="E7994" s="1">
        <v>0.78647018208002395</v>
      </c>
      <c r="F7994" s="1">
        <v>-8.4318960183918698E-2</v>
      </c>
      <c r="G7994" s="1">
        <v>1.35177015559354</v>
      </c>
      <c r="H7994" s="4">
        <v>0.79830636881982198</v>
      </c>
      <c r="I7994" s="5">
        <v>0.99368485674662199</v>
      </c>
      <c r="J7994" s="1">
        <v>7993</v>
      </c>
      <c r="K7994" s="3">
        <f t="shared" si="252"/>
        <v>7983.06368819822</v>
      </c>
      <c r="L7994" s="5">
        <f t="shared" si="253"/>
        <v>0.99875687328890528</v>
      </c>
    </row>
    <row r="7995" spans="1:12" x14ac:dyDescent="0.15">
      <c r="A7995" s="1" t="s">
        <v>7779</v>
      </c>
      <c r="B7995" s="1">
        <v>-0.22381481574855699</v>
      </c>
      <c r="C7995" s="1">
        <v>0.95538342657431996</v>
      </c>
      <c r="D7995" s="1">
        <v>-0.69595666778759602</v>
      </c>
      <c r="E7995" s="1">
        <v>0.81745522878383103</v>
      </c>
      <c r="F7995" s="1">
        <v>-1.2116551143129299</v>
      </c>
      <c r="G7995" s="1">
        <v>1.15668433068652</v>
      </c>
      <c r="H7995" s="4">
        <v>0.79839258519080403</v>
      </c>
      <c r="I7995" s="5">
        <v>0.99368485674662199</v>
      </c>
      <c r="J7995" s="1">
        <v>7994</v>
      </c>
      <c r="K7995" s="3">
        <f t="shared" si="252"/>
        <v>7983.9258519080404</v>
      </c>
      <c r="L7995" s="5">
        <f t="shared" si="253"/>
        <v>0.99873978632825122</v>
      </c>
    </row>
    <row r="7996" spans="1:12" x14ac:dyDescent="0.15">
      <c r="A7996" s="1" t="s">
        <v>4315</v>
      </c>
      <c r="B7996" s="1">
        <v>-3.1010641429856899E-2</v>
      </c>
      <c r="C7996" s="1">
        <v>0.74309096884894799</v>
      </c>
      <c r="D7996" s="1">
        <v>0.84070925619610704</v>
      </c>
      <c r="E7996" s="1">
        <v>3.0229984841667799</v>
      </c>
      <c r="F7996" s="1">
        <v>-0.378010883919985</v>
      </c>
      <c r="G7996" s="1">
        <v>-0.16408637371833701</v>
      </c>
      <c r="H7996" s="4">
        <v>0.79846618345169496</v>
      </c>
      <c r="I7996" s="5">
        <v>0.99368485674662199</v>
      </c>
      <c r="J7996" s="1">
        <v>7995</v>
      </c>
      <c r="K7996" s="3">
        <f t="shared" si="252"/>
        <v>7984.66183451695</v>
      </c>
      <c r="L7996" s="5">
        <f t="shared" si="253"/>
        <v>0.99870692114033144</v>
      </c>
    </row>
    <row r="7997" spans="1:12" x14ac:dyDescent="0.15">
      <c r="A7997" s="1" t="s">
        <v>4010</v>
      </c>
      <c r="B7997" s="1">
        <v>0.67295163413102199</v>
      </c>
      <c r="C7997" s="1">
        <v>0.73764914670276605</v>
      </c>
      <c r="D7997" s="1">
        <v>0.46845559055429498</v>
      </c>
      <c r="E7997" s="1">
        <v>-0.13369457243847199</v>
      </c>
      <c r="F7997" s="1">
        <v>1.2845579732161301</v>
      </c>
      <c r="G7997" s="1">
        <v>1.0982416642516999</v>
      </c>
      <c r="H7997" s="4">
        <v>0.798569649007428</v>
      </c>
      <c r="I7997" s="5">
        <v>0.99368485674662199</v>
      </c>
      <c r="J7997" s="1">
        <v>7996</v>
      </c>
      <c r="K7997" s="3">
        <f t="shared" si="252"/>
        <v>7985.6964900742796</v>
      </c>
      <c r="L7997" s="5">
        <f t="shared" si="253"/>
        <v>0.99871141696776888</v>
      </c>
    </row>
    <row r="7998" spans="1:12" x14ac:dyDescent="0.15">
      <c r="A7998" s="1" t="s">
        <v>2720</v>
      </c>
      <c r="B7998" s="1">
        <v>1.0700697019526799</v>
      </c>
      <c r="C7998" s="1">
        <v>-0.71100999611632998</v>
      </c>
      <c r="D7998" s="1">
        <v>1.6619479348170001</v>
      </c>
      <c r="E7998" s="1">
        <v>0.29458970828660902</v>
      </c>
      <c r="F7998" s="1">
        <v>1.90491907064431</v>
      </c>
      <c r="G7998" s="1">
        <v>-1.0971724644691101</v>
      </c>
      <c r="H7998" s="4">
        <v>0.79857700832784195</v>
      </c>
      <c r="I7998" s="5">
        <v>0.99368485674662199</v>
      </c>
      <c r="J7998" s="1">
        <v>7997</v>
      </c>
      <c r="K7998" s="3">
        <f t="shared" si="252"/>
        <v>7985.7700832784194</v>
      </c>
      <c r="L7998" s="5">
        <f t="shared" si="253"/>
        <v>0.99859573380998112</v>
      </c>
    </row>
    <row r="7999" spans="1:12" x14ac:dyDescent="0.15">
      <c r="A7999" s="1" t="s">
        <v>3564</v>
      </c>
      <c r="B7999" s="1">
        <v>0.67126121191973498</v>
      </c>
      <c r="C7999" s="1">
        <v>0.94783303888441195</v>
      </c>
      <c r="D7999" s="1">
        <v>-0.256510161149472</v>
      </c>
      <c r="E7999" s="1">
        <v>0.30895407923194501</v>
      </c>
      <c r="F7999" s="1">
        <v>1.72253652716498</v>
      </c>
      <c r="G7999" s="1">
        <v>-1.48333611524883</v>
      </c>
      <c r="H7999" s="4">
        <v>0.79878518155385303</v>
      </c>
      <c r="I7999" s="5">
        <v>0.99368485674662199</v>
      </c>
      <c r="J7999" s="1">
        <v>7998</v>
      </c>
      <c r="K7999" s="3">
        <f t="shared" si="252"/>
        <v>7987.85181553853</v>
      </c>
      <c r="L7999" s="5">
        <f t="shared" si="253"/>
        <v>0.99873115973224935</v>
      </c>
    </row>
    <row r="8000" spans="1:12" x14ac:dyDescent="0.15">
      <c r="A8000" s="1" t="s">
        <v>5262</v>
      </c>
      <c r="B8000" s="1">
        <v>-0.51545401596948603</v>
      </c>
      <c r="C8000" s="1">
        <v>-2.9040615347962099E-2</v>
      </c>
      <c r="D8000" s="1">
        <v>0.484170123601188</v>
      </c>
      <c r="E8000" s="1">
        <v>2.7013205132318001</v>
      </c>
      <c r="F8000" s="1">
        <v>-0.128178956363632</v>
      </c>
      <c r="G8000" s="1">
        <v>-1.57998919772026</v>
      </c>
      <c r="H8000" s="4">
        <v>0.79889327062258098</v>
      </c>
      <c r="I8000" s="5">
        <v>0.99368485674662199</v>
      </c>
      <c r="J8000" s="1">
        <v>7999</v>
      </c>
      <c r="K8000" s="3">
        <f t="shared" si="252"/>
        <v>7988.9327062258099</v>
      </c>
      <c r="L8000" s="5">
        <f t="shared" si="253"/>
        <v>0.99874143095709589</v>
      </c>
    </row>
    <row r="8001" spans="1:12" x14ac:dyDescent="0.15">
      <c r="A8001" s="1" t="s">
        <v>8314</v>
      </c>
      <c r="B8001" s="1">
        <v>-1.0496522635636401</v>
      </c>
      <c r="C8001" s="1">
        <v>-0.54093043827596898</v>
      </c>
      <c r="D8001" s="1">
        <v>-0.79277482941282196</v>
      </c>
      <c r="E8001" s="1">
        <v>-2.2611289006278699</v>
      </c>
      <c r="F8001" s="1">
        <v>-0.914577573027476</v>
      </c>
      <c r="G8001" s="1">
        <v>0.199374833473384</v>
      </c>
      <c r="H8001" s="4">
        <v>0.79899342076138502</v>
      </c>
      <c r="I8001" s="5">
        <v>0.99368485674662199</v>
      </c>
      <c r="J8001" s="1">
        <v>8000</v>
      </c>
      <c r="K8001" s="3">
        <f t="shared" si="252"/>
        <v>7989.93420761385</v>
      </c>
      <c r="L8001" s="5">
        <f t="shared" si="253"/>
        <v>0.9987417759517313</v>
      </c>
    </row>
    <row r="8002" spans="1:12" x14ac:dyDescent="0.15">
      <c r="A8002" s="1" t="s">
        <v>4131</v>
      </c>
      <c r="B8002" s="1">
        <v>-1.03770187035038</v>
      </c>
      <c r="C8002" s="1">
        <v>-0.28933572791894802</v>
      </c>
      <c r="D8002" s="1">
        <v>1.0512977922531599</v>
      </c>
      <c r="E8002" s="1">
        <v>-0.71859643686877295</v>
      </c>
      <c r="F8002" s="1">
        <v>-0.13108726023832501</v>
      </c>
      <c r="G8002" s="1">
        <v>1.2664875177545001</v>
      </c>
      <c r="H8002" s="4">
        <v>0.79904530922653705</v>
      </c>
      <c r="I8002" s="5">
        <v>0.99368485674662199</v>
      </c>
      <c r="J8002" s="1">
        <v>8001</v>
      </c>
      <c r="K8002" s="3">
        <f t="shared" si="252"/>
        <v>7990.4530922653703</v>
      </c>
      <c r="L8002" s="5">
        <f t="shared" si="253"/>
        <v>0.99868180130800777</v>
      </c>
    </row>
    <row r="8003" spans="1:12" x14ac:dyDescent="0.15">
      <c r="A8003" s="1" t="s">
        <v>8471</v>
      </c>
      <c r="B8003" s="1">
        <v>0.18519324753806299</v>
      </c>
      <c r="C8003" s="1">
        <v>-1.0444977457037401</v>
      </c>
      <c r="D8003" s="1">
        <v>0.33918653083114902</v>
      </c>
      <c r="E8003" s="1">
        <v>5.9255913036368298E-2</v>
      </c>
      <c r="F8003" s="1">
        <v>0.58241029697871904</v>
      </c>
      <c r="G8003" s="1">
        <v>-1.86656692582326</v>
      </c>
      <c r="H8003" s="4">
        <v>0.79910385554872199</v>
      </c>
      <c r="I8003" s="5">
        <v>0.99368485674662199</v>
      </c>
      <c r="J8003" s="1">
        <v>8002</v>
      </c>
      <c r="K8003" s="3">
        <f t="shared" si="252"/>
        <v>7991.03855548722</v>
      </c>
      <c r="L8003" s="5">
        <f t="shared" si="253"/>
        <v>0.99863016189542864</v>
      </c>
    </row>
    <row r="8004" spans="1:12" x14ac:dyDescent="0.15">
      <c r="A8004" s="1" t="s">
        <v>5383</v>
      </c>
      <c r="B8004" s="1">
        <v>1.0194971779967701</v>
      </c>
      <c r="C8004" s="1">
        <v>0.229734621414351</v>
      </c>
      <c r="D8004" s="1">
        <v>-1.6014067736122</v>
      </c>
      <c r="E8004" s="1">
        <v>-0.22190000026277201</v>
      </c>
      <c r="F8004" s="1">
        <v>-1.4228448484367999</v>
      </c>
      <c r="G8004" s="1">
        <v>0.51026054115605102</v>
      </c>
      <c r="H8004" s="4">
        <v>0.79918350753657197</v>
      </c>
      <c r="I8004" s="5">
        <v>0.99368485674662199</v>
      </c>
      <c r="J8004" s="1">
        <v>8003</v>
      </c>
      <c r="K8004" s="3">
        <f t="shared" si="252"/>
        <v>7991.8350753657196</v>
      </c>
      <c r="L8004" s="5">
        <f t="shared" si="253"/>
        <v>0.99860490758037235</v>
      </c>
    </row>
    <row r="8005" spans="1:12" x14ac:dyDescent="0.15">
      <c r="A8005" s="1" t="s">
        <v>4137</v>
      </c>
      <c r="B8005" s="1">
        <v>-0.92448909660063805</v>
      </c>
      <c r="C8005" s="1">
        <v>0.83102491803048595</v>
      </c>
      <c r="D8005" s="1">
        <v>-1.0002930309603699</v>
      </c>
      <c r="E8005" s="1">
        <v>0.71000463417257598</v>
      </c>
      <c r="F8005" s="1">
        <v>-1.01031261343302</v>
      </c>
      <c r="G8005" s="1">
        <v>-0.15950260077650899</v>
      </c>
      <c r="H8005" s="4">
        <v>0.79923240812226404</v>
      </c>
      <c r="I8005" s="5">
        <v>0.99368485674662199</v>
      </c>
      <c r="J8005" s="1">
        <v>8004</v>
      </c>
      <c r="K8005" s="3">
        <f t="shared" si="252"/>
        <v>7992.3240812226404</v>
      </c>
      <c r="L8005" s="5">
        <f t="shared" si="253"/>
        <v>0.99854123953306351</v>
      </c>
    </row>
    <row r="8006" spans="1:12" x14ac:dyDescent="0.15">
      <c r="A8006" s="1" t="s">
        <v>5603</v>
      </c>
      <c r="B8006" s="1">
        <v>1.4894518962898999</v>
      </c>
      <c r="C8006" s="1">
        <v>0.19242406627766001</v>
      </c>
      <c r="D8006" s="1">
        <v>-0.692242732878393</v>
      </c>
      <c r="E8006" s="1">
        <v>1.39372766976536</v>
      </c>
      <c r="F8006" s="1">
        <v>-0.751003738802276</v>
      </c>
      <c r="G8006" s="1">
        <v>-0.40117690119100302</v>
      </c>
      <c r="H8006" s="4">
        <v>0.79934255893251005</v>
      </c>
      <c r="I8006" s="5">
        <v>0.99368485674662199</v>
      </c>
      <c r="J8006" s="1">
        <v>8005</v>
      </c>
      <c r="K8006" s="3">
        <f t="shared" si="252"/>
        <v>7993.4255893251002</v>
      </c>
      <c r="L8006" s="5">
        <f t="shared" si="253"/>
        <v>0.99855410235166775</v>
      </c>
    </row>
    <row r="8007" spans="1:12" x14ac:dyDescent="0.15">
      <c r="A8007" s="1" t="s">
        <v>9472</v>
      </c>
      <c r="B8007" s="1">
        <v>0.37898655208104298</v>
      </c>
      <c r="C8007" s="1">
        <v>-0.89728613435015603</v>
      </c>
      <c r="D8007" s="1">
        <v>-5.61612426362696E-2</v>
      </c>
      <c r="E8007" s="1">
        <v>-4.4300207028610303E-2</v>
      </c>
      <c r="F8007" s="1">
        <v>0.419737306484115</v>
      </c>
      <c r="G8007" s="1">
        <v>-0.56657636769045605</v>
      </c>
      <c r="H8007" s="4">
        <v>0.79944035014774095</v>
      </c>
      <c r="I8007" s="5">
        <v>0.99368485674662199</v>
      </c>
      <c r="J8007" s="1">
        <v>8006</v>
      </c>
      <c r="K8007" s="3">
        <f t="shared" si="252"/>
        <v>7994.4035014774099</v>
      </c>
      <c r="L8007" s="5">
        <f t="shared" si="253"/>
        <v>0.99855152404164504</v>
      </c>
    </row>
    <row r="8008" spans="1:12" x14ac:dyDescent="0.15">
      <c r="A8008" s="1" t="s">
        <v>3104</v>
      </c>
      <c r="B8008" s="1">
        <v>-0.17930622471525201</v>
      </c>
      <c r="C8008" s="1">
        <v>1.0357283938625299</v>
      </c>
      <c r="D8008" s="1">
        <v>0.74292097545221103</v>
      </c>
      <c r="E8008" s="1">
        <v>-0.39457571353627202</v>
      </c>
      <c r="F8008" s="1">
        <v>1.6199662434117701</v>
      </c>
      <c r="G8008" s="1">
        <v>-0.230783969897362</v>
      </c>
      <c r="H8008" s="4">
        <v>0.79944750735287995</v>
      </c>
      <c r="I8008" s="5">
        <v>0.99368485674662199</v>
      </c>
      <c r="J8008" s="1">
        <v>8007</v>
      </c>
      <c r="K8008" s="3">
        <f t="shared" si="252"/>
        <v>7994.4750735287998</v>
      </c>
      <c r="L8008" s="5">
        <f t="shared" si="253"/>
        <v>0.99843575290730613</v>
      </c>
    </row>
    <row r="8009" spans="1:12" x14ac:dyDescent="0.15">
      <c r="A8009" s="1" t="s">
        <v>5401</v>
      </c>
      <c r="B8009" s="1">
        <v>0.72203702728827901</v>
      </c>
      <c r="C8009" s="1">
        <v>-1.54095939396457</v>
      </c>
      <c r="D8009" s="1">
        <v>1.9961667479165901</v>
      </c>
      <c r="E8009" s="1">
        <v>-0.70827440323618696</v>
      </c>
      <c r="F8009" s="1">
        <v>1.6150961448479499</v>
      </c>
      <c r="G8009" s="1">
        <v>-0.78846291773065103</v>
      </c>
      <c r="H8009" s="4">
        <v>0.79949175320613597</v>
      </c>
      <c r="I8009" s="5">
        <v>0.99368485674662199</v>
      </c>
      <c r="J8009" s="1">
        <v>8008</v>
      </c>
      <c r="K8009" s="3">
        <f t="shared" si="252"/>
        <v>7994.9175320613595</v>
      </c>
      <c r="L8009" s="5">
        <f t="shared" si="253"/>
        <v>0.99836632518248747</v>
      </c>
    </row>
    <row r="8010" spans="1:12" x14ac:dyDescent="0.15">
      <c r="A8010" s="1" t="s">
        <v>5728</v>
      </c>
      <c r="B8010" s="1">
        <v>-0.66021318094009496</v>
      </c>
      <c r="C8010" s="1">
        <v>-1.36142333488531</v>
      </c>
      <c r="D8010" s="1">
        <v>-0.56586327257428404</v>
      </c>
      <c r="E8010" s="1">
        <v>0.203971168956291</v>
      </c>
      <c r="F8010" s="1">
        <v>-3.0438175931292601</v>
      </c>
      <c r="G8010" s="1">
        <v>-0.57086386072195205</v>
      </c>
      <c r="H8010" s="4">
        <v>0.79949799831025703</v>
      </c>
      <c r="I8010" s="5">
        <v>0.99368485674662199</v>
      </c>
      <c r="J8010" s="1">
        <v>8009</v>
      </c>
      <c r="K8010" s="3">
        <f t="shared" si="252"/>
        <v>7994.9799831025703</v>
      </c>
      <c r="L8010" s="5">
        <f t="shared" si="253"/>
        <v>0.99824946723717944</v>
      </c>
    </row>
    <row r="8011" spans="1:12" x14ac:dyDescent="0.15">
      <c r="A8011" s="1" t="s">
        <v>3039</v>
      </c>
      <c r="B8011" s="1">
        <v>0.52067105726968299</v>
      </c>
      <c r="C8011" s="1">
        <v>-0.42047637244945602</v>
      </c>
      <c r="D8011" s="1">
        <v>1.77909729312747</v>
      </c>
      <c r="E8011" s="1">
        <v>0.94270655720551899</v>
      </c>
      <c r="F8011" s="1">
        <v>-1.29068019736721</v>
      </c>
      <c r="G8011" s="1">
        <v>1.3781835665461399</v>
      </c>
      <c r="H8011" s="4">
        <v>0.79967634495705797</v>
      </c>
      <c r="I8011" s="5">
        <v>0.99368485674662199</v>
      </c>
      <c r="J8011" s="1">
        <v>8010</v>
      </c>
      <c r="K8011" s="3">
        <f t="shared" si="252"/>
        <v>7996.7634495705797</v>
      </c>
      <c r="L8011" s="5">
        <f t="shared" si="253"/>
        <v>0.99834749682529089</v>
      </c>
    </row>
    <row r="8012" spans="1:12" x14ac:dyDescent="0.15">
      <c r="A8012" s="1" t="s">
        <v>8665</v>
      </c>
      <c r="B8012" s="1">
        <v>-0.58651411414608001</v>
      </c>
      <c r="C8012" s="1">
        <v>9.4826057677401293E-2</v>
      </c>
      <c r="D8012" s="1">
        <v>-0.35685555410819803</v>
      </c>
      <c r="E8012" s="1">
        <v>-1.3598665905713101</v>
      </c>
      <c r="F8012" s="1">
        <v>0.56690608323049396</v>
      </c>
      <c r="G8012" s="1">
        <v>0.48093536207005999</v>
      </c>
      <c r="H8012" s="4">
        <v>0.79968167015467895</v>
      </c>
      <c r="I8012" s="5">
        <v>0.99368485674662199</v>
      </c>
      <c r="J8012" s="1">
        <v>8011</v>
      </c>
      <c r="K8012" s="3">
        <f t="shared" si="252"/>
        <v>7996.8167015467898</v>
      </c>
      <c r="L8012" s="5">
        <f t="shared" si="253"/>
        <v>0.99822952210046056</v>
      </c>
    </row>
    <row r="8013" spans="1:12" x14ac:dyDescent="0.15">
      <c r="A8013" s="1" t="s">
        <v>5062</v>
      </c>
      <c r="B8013" s="1">
        <v>0.71662699805277696</v>
      </c>
      <c r="C8013" s="1">
        <v>1.03095736104025</v>
      </c>
      <c r="D8013" s="1">
        <v>1.7668770241182099E-2</v>
      </c>
      <c r="E8013" s="1">
        <v>-0.1959421437685</v>
      </c>
      <c r="F8013" s="1">
        <v>9.0841374290861504E-2</v>
      </c>
      <c r="G8013" s="1">
        <v>1.40193768917385</v>
      </c>
      <c r="H8013" s="4">
        <v>0.799691995313492</v>
      </c>
      <c r="I8013" s="5">
        <v>0.99368485674662199</v>
      </c>
      <c r="J8013" s="1">
        <v>8012</v>
      </c>
      <c r="K8013" s="3">
        <f t="shared" si="252"/>
        <v>7996.9199531349204</v>
      </c>
      <c r="L8013" s="5">
        <f t="shared" si="253"/>
        <v>0.99811781741574146</v>
      </c>
    </row>
    <row r="8014" spans="1:12" x14ac:dyDescent="0.15">
      <c r="A8014" s="1" t="s">
        <v>8021</v>
      </c>
      <c r="B8014" s="1">
        <v>-1.46170840580009</v>
      </c>
      <c r="C8014" s="1">
        <v>1.2918402225251</v>
      </c>
      <c r="D8014" s="1">
        <v>0.42746431500423399</v>
      </c>
      <c r="E8014" s="1">
        <v>0.19773326034333799</v>
      </c>
      <c r="F8014" s="1">
        <v>1.01960458217155</v>
      </c>
      <c r="G8014" s="1">
        <v>-0.23407545688357101</v>
      </c>
      <c r="H8014" s="4">
        <v>0.79974177802971202</v>
      </c>
      <c r="I8014" s="5">
        <v>0.99368485674662199</v>
      </c>
      <c r="J8014" s="1">
        <v>8013</v>
      </c>
      <c r="K8014" s="3">
        <f t="shared" si="252"/>
        <v>7997.4177802971199</v>
      </c>
      <c r="L8014" s="5">
        <f t="shared" si="253"/>
        <v>0.99805538254051163</v>
      </c>
    </row>
    <row r="8015" spans="1:12" x14ac:dyDescent="0.15">
      <c r="A8015" s="1" t="s">
        <v>8948</v>
      </c>
      <c r="B8015" s="1">
        <v>-1.4522307610446401</v>
      </c>
      <c r="C8015" s="1">
        <v>0.361121918126797</v>
      </c>
      <c r="D8015" s="1">
        <v>1.3080765569036199</v>
      </c>
      <c r="E8015" s="1">
        <v>-0.48700029374202802</v>
      </c>
      <c r="F8015" s="1">
        <v>-0.58153113881746599</v>
      </c>
      <c r="G8015" s="1">
        <v>0.56299610314612603</v>
      </c>
      <c r="H8015" s="4">
        <v>0.79986826394732502</v>
      </c>
      <c r="I8015" s="5">
        <v>0.99368485674662199</v>
      </c>
      <c r="J8015" s="1">
        <v>8014</v>
      </c>
      <c r="K8015" s="3">
        <f t="shared" si="252"/>
        <v>7998.6826394732498</v>
      </c>
      <c r="L8015" s="5">
        <f t="shared" si="253"/>
        <v>0.99808867475333785</v>
      </c>
    </row>
    <row r="8016" spans="1:12" x14ac:dyDescent="0.15">
      <c r="A8016" s="1" t="s">
        <v>9046</v>
      </c>
      <c r="B8016" s="1">
        <v>-0.74692483483685201</v>
      </c>
      <c r="C8016" s="1">
        <v>0.182867229890675</v>
      </c>
      <c r="D8016" s="1">
        <v>-1.3470836105053501</v>
      </c>
      <c r="E8016" s="1">
        <v>1.21260688853932</v>
      </c>
      <c r="F8016" s="1">
        <v>-0.96293187859211604</v>
      </c>
      <c r="G8016" s="1">
        <v>-1.4099828267969901</v>
      </c>
      <c r="H8016" s="4">
        <v>0.79995116658635301</v>
      </c>
      <c r="I8016" s="5">
        <v>0.99368485674662199</v>
      </c>
      <c r="J8016" s="1">
        <v>8015</v>
      </c>
      <c r="K8016" s="3">
        <f t="shared" si="252"/>
        <v>7999.5116658635297</v>
      </c>
      <c r="L8016" s="5">
        <f t="shared" si="253"/>
        <v>0.99806758151759578</v>
      </c>
    </row>
    <row r="8017" spans="1:12" x14ac:dyDescent="0.15">
      <c r="A8017" s="1" t="s">
        <v>1998</v>
      </c>
      <c r="B8017" s="1">
        <v>-0.21985808541687399</v>
      </c>
      <c r="C8017" s="1">
        <v>0.758517514800093</v>
      </c>
      <c r="D8017" s="1">
        <v>-0.413395254611783</v>
      </c>
      <c r="E8017" s="1">
        <v>-0.51071758524872901</v>
      </c>
      <c r="F8017" s="1">
        <v>1.1773200292425701</v>
      </c>
      <c r="G8017" s="1">
        <v>-3.7763864969739103E-2</v>
      </c>
      <c r="H8017" s="4">
        <v>0.79996620242709604</v>
      </c>
      <c r="I8017" s="5">
        <v>0.99368485674662199</v>
      </c>
      <c r="J8017" s="1">
        <v>8016</v>
      </c>
      <c r="K8017" s="3">
        <f t="shared" si="252"/>
        <v>7999.6620242709605</v>
      </c>
      <c r="L8017" s="5">
        <f t="shared" si="253"/>
        <v>0.99796182937511979</v>
      </c>
    </row>
    <row r="8018" spans="1:12" x14ac:dyDescent="0.15">
      <c r="A8018" s="1" t="s">
        <v>4028</v>
      </c>
      <c r="B8018" s="1">
        <v>0.185818710154146</v>
      </c>
      <c r="C8018" s="1">
        <v>-1.1540145405547</v>
      </c>
      <c r="D8018" s="1">
        <v>-9.9613748311841097E-2</v>
      </c>
      <c r="E8018" s="1">
        <v>-0.75458336715336205</v>
      </c>
      <c r="F8018" s="1">
        <v>0.482997600418335</v>
      </c>
      <c r="G8018" s="1">
        <v>-1.3445495306180399</v>
      </c>
      <c r="H8018" s="4">
        <v>0.80003957247730295</v>
      </c>
      <c r="I8018" s="5">
        <v>0.99368485674662199</v>
      </c>
      <c r="J8018" s="1">
        <v>8017</v>
      </c>
      <c r="K8018" s="3">
        <f t="shared" si="252"/>
        <v>8000.3957247730295</v>
      </c>
      <c r="L8018" s="5">
        <f t="shared" si="253"/>
        <v>0.99792886675477477</v>
      </c>
    </row>
    <row r="8019" spans="1:12" x14ac:dyDescent="0.15">
      <c r="A8019" s="1" t="s">
        <v>3123</v>
      </c>
      <c r="B8019" s="1">
        <v>3.6490956593735198E-2</v>
      </c>
      <c r="C8019" s="1">
        <v>0.77081852116481098</v>
      </c>
      <c r="D8019" s="1">
        <v>-1.0387321920861501</v>
      </c>
      <c r="E8019" s="1">
        <v>-0.17356771965928899</v>
      </c>
      <c r="F8019" s="1">
        <v>1.53572744118549</v>
      </c>
      <c r="G8019" s="1">
        <v>-0.87283743447412598</v>
      </c>
      <c r="H8019" s="4">
        <v>0.80004067443931504</v>
      </c>
      <c r="I8019" s="5">
        <v>0.99368485674662199</v>
      </c>
      <c r="J8019" s="1">
        <v>8018</v>
      </c>
      <c r="K8019" s="3">
        <f t="shared" si="252"/>
        <v>8000.4067443931508</v>
      </c>
      <c r="L8019" s="5">
        <f t="shared" si="253"/>
        <v>0.99780578004404474</v>
      </c>
    </row>
    <row r="8020" spans="1:12" x14ac:dyDescent="0.15">
      <c r="A8020" s="1" t="s">
        <v>426</v>
      </c>
      <c r="B8020" s="1">
        <v>0.531760567390129</v>
      </c>
      <c r="C8020" s="1">
        <v>-2.06328672588754</v>
      </c>
      <c r="D8020" s="1">
        <v>0.25036602059926599</v>
      </c>
      <c r="E8020" s="1">
        <v>-1.3699004919892399</v>
      </c>
      <c r="F8020" s="1">
        <v>-0.45374269043085103</v>
      </c>
      <c r="G8020" s="1">
        <v>-0.18564361335551199</v>
      </c>
      <c r="H8020" s="4">
        <v>0.80008411447660399</v>
      </c>
      <c r="I8020" s="5">
        <v>0.99368485674662199</v>
      </c>
      <c r="J8020" s="1">
        <v>8019</v>
      </c>
      <c r="K8020" s="3">
        <f t="shared" si="252"/>
        <v>8000.8411447660401</v>
      </c>
      <c r="L8020" s="5">
        <f t="shared" si="253"/>
        <v>0.99773552123282705</v>
      </c>
    </row>
    <row r="8021" spans="1:12" x14ac:dyDescent="0.15">
      <c r="A8021" s="1" t="s">
        <v>8454</v>
      </c>
      <c r="B8021" s="1">
        <v>-0.225532470224592</v>
      </c>
      <c r="C8021" s="1">
        <v>0.13375667075298001</v>
      </c>
      <c r="D8021" s="1">
        <v>-0.106864277780086</v>
      </c>
      <c r="E8021" s="1">
        <v>-0.61154077528836104</v>
      </c>
      <c r="F8021" s="1">
        <v>-0.52227011131156098</v>
      </c>
      <c r="G8021" s="1">
        <v>0.60619507871632405</v>
      </c>
      <c r="H8021" s="4">
        <v>0.800394292762866</v>
      </c>
      <c r="I8021" s="5">
        <v>0.99368485674662199</v>
      </c>
      <c r="J8021" s="1">
        <v>8020</v>
      </c>
      <c r="K8021" s="3">
        <f t="shared" si="252"/>
        <v>8003.9429276286601</v>
      </c>
      <c r="L8021" s="5">
        <f t="shared" si="253"/>
        <v>0.99799787127539408</v>
      </c>
    </row>
    <row r="8022" spans="1:12" x14ac:dyDescent="0.15">
      <c r="A8022" s="1" t="s">
        <v>1464</v>
      </c>
      <c r="B8022" s="1">
        <v>-0.29054929434597798</v>
      </c>
      <c r="C8022" s="1">
        <v>1.12397966349631</v>
      </c>
      <c r="D8022" s="1">
        <v>-2.3861890624797799</v>
      </c>
      <c r="E8022" s="1">
        <v>0.31604386515275301</v>
      </c>
      <c r="F8022" s="1">
        <v>-1.1267670748313401</v>
      </c>
      <c r="G8022" s="1">
        <v>0.163378839527484</v>
      </c>
      <c r="H8022" s="4">
        <v>0.80048747945124699</v>
      </c>
      <c r="I8022" s="5">
        <v>0.99368485674662199</v>
      </c>
      <c r="J8022" s="1">
        <v>8021</v>
      </c>
      <c r="K8022" s="3">
        <f t="shared" si="252"/>
        <v>8004.8747945124696</v>
      </c>
      <c r="L8022" s="5">
        <f t="shared" si="253"/>
        <v>0.99798962654437973</v>
      </c>
    </row>
    <row r="8023" spans="1:12" x14ac:dyDescent="0.15">
      <c r="A8023" s="1" t="s">
        <v>3549</v>
      </c>
      <c r="B8023" s="1">
        <v>-0.29058508020526702</v>
      </c>
      <c r="C8023" s="1">
        <v>1.3930241589880199</v>
      </c>
      <c r="D8023" s="1">
        <v>-1.0304599531622201</v>
      </c>
      <c r="E8023" s="1">
        <v>-1.2431857643409301</v>
      </c>
      <c r="F8023" s="1">
        <v>0.74967636982598795</v>
      </c>
      <c r="G8023" s="1">
        <v>-0.17845217182449999</v>
      </c>
      <c r="H8023" s="4">
        <v>0.80075988037763401</v>
      </c>
      <c r="I8023" s="5">
        <v>0.99368485674662199</v>
      </c>
      <c r="J8023" s="1">
        <v>8022</v>
      </c>
      <c r="K8023" s="3">
        <f t="shared" si="252"/>
        <v>8007.59880377634</v>
      </c>
      <c r="L8023" s="5">
        <f t="shared" si="253"/>
        <v>0.99820478730694839</v>
      </c>
    </row>
    <row r="8024" spans="1:12" x14ac:dyDescent="0.15">
      <c r="A8024" s="1" t="s">
        <v>5245</v>
      </c>
      <c r="B8024" s="1">
        <v>0.16336051995186801</v>
      </c>
      <c r="C8024" s="1">
        <v>-0.81611457805860999</v>
      </c>
      <c r="D8024" s="1">
        <v>-0.14030585056275599</v>
      </c>
      <c r="E8024" s="1">
        <v>0.22391880428601299</v>
      </c>
      <c r="F8024" s="1">
        <v>-0.23955272616400899</v>
      </c>
      <c r="G8024" s="1">
        <v>-1.18650627645372</v>
      </c>
      <c r="H8024" s="4">
        <v>0.80089606030415905</v>
      </c>
      <c r="I8024" s="5">
        <v>0.99368485674662199</v>
      </c>
      <c r="J8024" s="1">
        <v>8023</v>
      </c>
      <c r="K8024" s="3">
        <f t="shared" si="252"/>
        <v>8008.9606030415907</v>
      </c>
      <c r="L8024" s="5">
        <f t="shared" si="253"/>
        <v>0.99825010632451583</v>
      </c>
    </row>
    <row r="8025" spans="1:12" x14ac:dyDescent="0.15">
      <c r="A8025" s="1" t="s">
        <v>6509</v>
      </c>
      <c r="B8025" s="1">
        <v>0.33478700592142502</v>
      </c>
      <c r="C8025" s="1">
        <v>0.52806853222883099</v>
      </c>
      <c r="D8025" s="1">
        <v>1.1214339985941799</v>
      </c>
      <c r="E8025" s="1">
        <v>0.30140322654678398</v>
      </c>
      <c r="F8025" s="1">
        <v>0.39759518573264502</v>
      </c>
      <c r="G8025" s="1">
        <v>1.6959110878263901</v>
      </c>
      <c r="H8025" s="4">
        <v>0.80097703210065596</v>
      </c>
      <c r="I8025" s="5">
        <v>0.99368485674662199</v>
      </c>
      <c r="J8025" s="1">
        <v>8024</v>
      </c>
      <c r="K8025" s="3">
        <f t="shared" si="252"/>
        <v>8009.7703210065592</v>
      </c>
      <c r="L8025" s="5">
        <f t="shared" si="253"/>
        <v>0.99822661029493509</v>
      </c>
    </row>
    <row r="8026" spans="1:12" x14ac:dyDescent="0.15">
      <c r="A8026" s="1" t="s">
        <v>1072</v>
      </c>
      <c r="B8026" s="1">
        <v>1.38410179345694</v>
      </c>
      <c r="C8026" s="1">
        <v>2.3119202066577098</v>
      </c>
      <c r="D8026" s="1">
        <v>-0.90998776800322201</v>
      </c>
      <c r="E8026" s="1">
        <v>0.25833900080196998</v>
      </c>
      <c r="F8026" s="1">
        <v>0.66397137862217004</v>
      </c>
      <c r="G8026" s="1">
        <v>1.0675333051018501</v>
      </c>
      <c r="H8026" s="4">
        <v>0.80104486851498202</v>
      </c>
      <c r="I8026" s="5">
        <v>0.99368485674662199</v>
      </c>
      <c r="J8026" s="1">
        <v>8025</v>
      </c>
      <c r="K8026" s="3">
        <f t="shared" si="252"/>
        <v>8010.4486851498204</v>
      </c>
      <c r="L8026" s="5">
        <f t="shared" si="253"/>
        <v>0.99818675204359131</v>
      </c>
    </row>
    <row r="8027" spans="1:12" x14ac:dyDescent="0.15">
      <c r="A8027" s="1" t="s">
        <v>7692</v>
      </c>
      <c r="B8027" s="1">
        <v>-1.4680483646196201</v>
      </c>
      <c r="C8027" s="1">
        <v>-0.56841842216870497</v>
      </c>
      <c r="D8027" s="1">
        <v>-1.0060628452667799</v>
      </c>
      <c r="E8027" s="1">
        <v>-0.100919466715314</v>
      </c>
      <c r="F8027" s="1">
        <v>-0.18650833016139701</v>
      </c>
      <c r="G8027" s="1">
        <v>-2.1702023853374599</v>
      </c>
      <c r="H8027" s="4">
        <v>0.80106135127391098</v>
      </c>
      <c r="I8027" s="5">
        <v>0.99368485674662199</v>
      </c>
      <c r="J8027" s="1">
        <v>8026</v>
      </c>
      <c r="K8027" s="3">
        <f t="shared" si="252"/>
        <v>8010.6135127391099</v>
      </c>
      <c r="L8027" s="5">
        <f t="shared" si="253"/>
        <v>0.99808291960367679</v>
      </c>
    </row>
    <row r="8028" spans="1:12" x14ac:dyDescent="0.15">
      <c r="A8028" s="1" t="s">
        <v>6198</v>
      </c>
      <c r="B8028" s="1">
        <v>-2.2864998418927698</v>
      </c>
      <c r="C8028" s="1">
        <v>-1.1523863660215199</v>
      </c>
      <c r="D8028" s="1">
        <v>1.4409304705170001</v>
      </c>
      <c r="E8028" s="1">
        <v>-1.91941950276448</v>
      </c>
      <c r="F8028" s="1">
        <v>0.246537960931141</v>
      </c>
      <c r="G8028" s="1">
        <v>0.78856511636649096</v>
      </c>
      <c r="H8028" s="4">
        <v>0.80108167355917204</v>
      </c>
      <c r="I8028" s="5">
        <v>0.99368485674662199</v>
      </c>
      <c r="J8028" s="1">
        <v>8027</v>
      </c>
      <c r="K8028" s="3">
        <f t="shared" si="252"/>
        <v>8010.8167355917203</v>
      </c>
      <c r="L8028" s="5">
        <f t="shared" si="253"/>
        <v>0.99798389629895601</v>
      </c>
    </row>
    <row r="8029" spans="1:12" x14ac:dyDescent="0.15">
      <c r="A8029" s="1" t="s">
        <v>264</v>
      </c>
      <c r="B8029" s="1">
        <v>-0.36007641175335098</v>
      </c>
      <c r="C8029" s="1">
        <v>-0.93574293119698704</v>
      </c>
      <c r="D8029" s="1">
        <v>0.689738099566092</v>
      </c>
      <c r="E8029" s="1">
        <v>1.0394409712333701</v>
      </c>
      <c r="F8029" s="1">
        <v>-0.58796063336133797</v>
      </c>
      <c r="G8029" s="1">
        <v>-0.484652488630962</v>
      </c>
      <c r="H8029" s="4">
        <v>0.80108348973698795</v>
      </c>
      <c r="I8029" s="5">
        <v>0.99368485674662199</v>
      </c>
      <c r="J8029" s="1">
        <v>8028</v>
      </c>
      <c r="K8029" s="3">
        <f t="shared" si="252"/>
        <v>8010.8348973698794</v>
      </c>
      <c r="L8029" s="5">
        <f t="shared" si="253"/>
        <v>0.99786184571124559</v>
      </c>
    </row>
    <row r="8030" spans="1:12" x14ac:dyDescent="0.15">
      <c r="A8030" s="1" t="s">
        <v>8713</v>
      </c>
      <c r="B8030" s="1">
        <v>-0.42807136356646203</v>
      </c>
      <c r="C8030" s="1">
        <v>1.68293145989534</v>
      </c>
      <c r="D8030" s="1">
        <v>-1.2750598385135199</v>
      </c>
      <c r="E8030" s="1">
        <v>-0.79057513703381899</v>
      </c>
      <c r="F8030" s="1">
        <v>-0.70451641739918403</v>
      </c>
      <c r="G8030" s="1">
        <v>0.67066583870063801</v>
      </c>
      <c r="H8030" s="4">
        <v>0.801668897583241</v>
      </c>
      <c r="I8030" s="5">
        <v>0.99368485674662199</v>
      </c>
      <c r="J8030" s="1">
        <v>8029</v>
      </c>
      <c r="K8030" s="3">
        <f t="shared" si="252"/>
        <v>8016.6889758324096</v>
      </c>
      <c r="L8030" s="5">
        <f t="shared" si="253"/>
        <v>0.99846668026309748</v>
      </c>
    </row>
    <row r="8031" spans="1:12" x14ac:dyDescent="0.15">
      <c r="A8031" s="1" t="s">
        <v>4442</v>
      </c>
      <c r="B8031" s="1">
        <v>0.36905687275423299</v>
      </c>
      <c r="C8031" s="1">
        <v>1.05406990223312E-2</v>
      </c>
      <c r="D8031" s="1">
        <v>-0.60197739880058998</v>
      </c>
      <c r="E8031" s="1">
        <v>-1.7957253763233501</v>
      </c>
      <c r="F8031" s="1">
        <v>1.7971939638449199</v>
      </c>
      <c r="G8031" s="1">
        <v>-1.14211022616453</v>
      </c>
      <c r="H8031" s="4">
        <v>0.80171683341125599</v>
      </c>
      <c r="I8031" s="5">
        <v>0.99368485674662199</v>
      </c>
      <c r="J8031" s="1">
        <v>8030</v>
      </c>
      <c r="K8031" s="3">
        <f t="shared" si="252"/>
        <v>8017.1683341125599</v>
      </c>
      <c r="L8031" s="5">
        <f t="shared" si="253"/>
        <v>0.99840203413605977</v>
      </c>
    </row>
    <row r="8032" spans="1:12" x14ac:dyDescent="0.15">
      <c r="A8032" s="1" t="s">
        <v>2328</v>
      </c>
      <c r="B8032" s="1">
        <v>-4.5220833575567797E-2</v>
      </c>
      <c r="C8032" s="1">
        <v>1.13003632980089</v>
      </c>
      <c r="D8032" s="1">
        <v>-1.39474492313242</v>
      </c>
      <c r="E8032" s="1">
        <v>0.432636625653466</v>
      </c>
      <c r="F8032" s="1">
        <v>-3.09208098705904</v>
      </c>
      <c r="G8032" s="1">
        <v>1.1430899846290301</v>
      </c>
      <c r="H8032" s="4">
        <v>0.801746441608155</v>
      </c>
      <c r="I8032" s="5">
        <v>0.99368485674662199</v>
      </c>
      <c r="J8032" s="1">
        <v>8031</v>
      </c>
      <c r="K8032" s="3">
        <f t="shared" si="252"/>
        <v>8017.4644160815496</v>
      </c>
      <c r="L8032" s="5">
        <f t="shared" si="253"/>
        <v>0.99831458300106457</v>
      </c>
    </row>
    <row r="8033" spans="1:12" x14ac:dyDescent="0.15">
      <c r="A8033" s="1" t="s">
        <v>6918</v>
      </c>
      <c r="B8033" s="1">
        <v>-0.128140904580027</v>
      </c>
      <c r="C8033" s="1">
        <v>0.190168933238343</v>
      </c>
      <c r="D8033" s="1">
        <v>1.00821579443437E-2</v>
      </c>
      <c r="E8033" s="1">
        <v>-0.59299006816264199</v>
      </c>
      <c r="F8033" s="1">
        <v>-1.16897322266139</v>
      </c>
      <c r="G8033" s="1">
        <v>2.8452437197109801</v>
      </c>
      <c r="H8033" s="4">
        <v>0.80177820826415502</v>
      </c>
      <c r="I8033" s="5">
        <v>0.99368485674662199</v>
      </c>
      <c r="J8033" s="1">
        <v>8032</v>
      </c>
      <c r="K8033" s="3">
        <f t="shared" si="252"/>
        <v>8017.78208264155</v>
      </c>
      <c r="L8033" s="5">
        <f t="shared" si="253"/>
        <v>0.99822984096632839</v>
      </c>
    </row>
    <row r="8034" spans="1:12" x14ac:dyDescent="0.15">
      <c r="A8034" s="1" t="s">
        <v>6888</v>
      </c>
      <c r="B8034" s="1">
        <v>1.3798101441018999</v>
      </c>
      <c r="C8034" s="1">
        <v>-0.34646157404557798</v>
      </c>
      <c r="D8034" s="1">
        <v>-1.1144373867861901</v>
      </c>
      <c r="E8034" s="1">
        <v>-5.1298724710209097E-2</v>
      </c>
      <c r="F8034" s="1">
        <v>0.37182560528981801</v>
      </c>
      <c r="G8034" s="1">
        <v>0.199709121565042</v>
      </c>
      <c r="H8034" s="4">
        <v>0.80189385531707802</v>
      </c>
      <c r="I8034" s="5">
        <v>0.99368485674662199</v>
      </c>
      <c r="J8034" s="1">
        <v>8033</v>
      </c>
      <c r="K8034" s="3">
        <f t="shared" si="252"/>
        <v>8018.9385531707803</v>
      </c>
      <c r="L8034" s="5">
        <f t="shared" si="253"/>
        <v>0.99824953979469444</v>
      </c>
    </row>
    <row r="8035" spans="1:12" x14ac:dyDescent="0.15">
      <c r="A8035" s="1" t="s">
        <v>2394</v>
      </c>
      <c r="B8035" s="1">
        <v>0.73610104096721096</v>
      </c>
      <c r="C8035" s="1">
        <v>-0.74016146351543999</v>
      </c>
      <c r="D8035" s="1">
        <v>-0.810299484196632</v>
      </c>
      <c r="E8035" s="1">
        <v>-0.57025540009359399</v>
      </c>
      <c r="F8035" s="1">
        <v>0.92923744314305701</v>
      </c>
      <c r="G8035" s="1">
        <v>-0.59974318591481202</v>
      </c>
      <c r="H8035" s="4">
        <v>0.80196289639570195</v>
      </c>
      <c r="I8035" s="5">
        <v>0.99368485674662199</v>
      </c>
      <c r="J8035" s="1">
        <v>8034</v>
      </c>
      <c r="K8035" s="3">
        <f t="shared" si="252"/>
        <v>8019.6289639570196</v>
      </c>
      <c r="L8035" s="5">
        <f t="shared" si="253"/>
        <v>0.99821122279773711</v>
      </c>
    </row>
    <row r="8036" spans="1:12" x14ac:dyDescent="0.15">
      <c r="A8036" s="1" t="s">
        <v>9543</v>
      </c>
      <c r="B8036" s="1">
        <v>-0.80070066533131801</v>
      </c>
      <c r="C8036" s="1">
        <v>0.583678479399101</v>
      </c>
      <c r="D8036" s="1">
        <v>-1.2559219778690101</v>
      </c>
      <c r="E8036" s="1">
        <v>-0.32474017898098101</v>
      </c>
      <c r="F8036" s="1">
        <v>-7.9774181660408103E-2</v>
      </c>
      <c r="G8036" s="1">
        <v>-0.60715683118425201</v>
      </c>
      <c r="H8036" s="4">
        <v>0.80196699499970203</v>
      </c>
      <c r="I8036" s="5">
        <v>0.99368485674662199</v>
      </c>
      <c r="J8036" s="1">
        <v>8035</v>
      </c>
      <c r="K8036" s="3">
        <f t="shared" si="252"/>
        <v>8019.66994999702</v>
      </c>
      <c r="L8036" s="5">
        <f t="shared" si="253"/>
        <v>0.99809209085214934</v>
      </c>
    </row>
    <row r="8037" spans="1:12" x14ac:dyDescent="0.15">
      <c r="A8037" s="1" t="s">
        <v>7523</v>
      </c>
      <c r="B8037" s="1">
        <v>-0.381408568491789</v>
      </c>
      <c r="C8037" s="1">
        <v>-0.23156610582003401</v>
      </c>
      <c r="D8037" s="1">
        <v>0.87562358296596499</v>
      </c>
      <c r="E8037" s="1">
        <v>-1.5242694817093101</v>
      </c>
      <c r="F8037" s="1">
        <v>0.113691343874167</v>
      </c>
      <c r="G8037" s="1">
        <v>0.99947359748876696</v>
      </c>
      <c r="H8037" s="4">
        <v>0.80214039988872998</v>
      </c>
      <c r="I8037" s="5">
        <v>0.99368485674662199</v>
      </c>
      <c r="J8037" s="1">
        <v>8036</v>
      </c>
      <c r="K8037" s="3">
        <f t="shared" si="252"/>
        <v>8021.4039988873001</v>
      </c>
      <c r="L8037" s="5">
        <f t="shared" si="253"/>
        <v>0.99818367333092339</v>
      </c>
    </row>
    <row r="8038" spans="1:12" x14ac:dyDescent="0.15">
      <c r="A8038" s="1" t="s">
        <v>5453</v>
      </c>
      <c r="B8038" s="1">
        <v>0.21106319042007801</v>
      </c>
      <c r="C8038" s="1">
        <v>-0.175534994691078</v>
      </c>
      <c r="D8038" s="1">
        <v>-0.60109659866399701</v>
      </c>
      <c r="E8038" s="1">
        <v>-3.3620301460856102E-2</v>
      </c>
      <c r="F8038" s="1">
        <v>7.8413957070044296E-2</v>
      </c>
      <c r="G8038" s="1">
        <v>-0.92800691034805505</v>
      </c>
      <c r="H8038" s="4">
        <v>0.80215454632757699</v>
      </c>
      <c r="I8038" s="5">
        <v>0.99368485674662199</v>
      </c>
      <c r="J8038" s="1">
        <v>8037</v>
      </c>
      <c r="K8038" s="3">
        <f t="shared" si="252"/>
        <v>8021.5454632757701</v>
      </c>
      <c r="L8038" s="5">
        <f t="shared" si="253"/>
        <v>0.99807707643097798</v>
      </c>
    </row>
    <row r="8039" spans="1:12" x14ac:dyDescent="0.15">
      <c r="A8039" s="1" t="s">
        <v>6203</v>
      </c>
      <c r="B8039" s="1">
        <v>-5.8926285325821101E-2</v>
      </c>
      <c r="C8039" s="1">
        <v>-3.7141823862531197E-2</v>
      </c>
      <c r="D8039" s="1">
        <v>1.63338262692945</v>
      </c>
      <c r="E8039" s="1">
        <v>1.2636758126568901</v>
      </c>
      <c r="F8039" s="1">
        <v>-0.27841409480575702</v>
      </c>
      <c r="G8039" s="1">
        <v>1.1521656348218901</v>
      </c>
      <c r="H8039" s="4">
        <v>0.80256068874194897</v>
      </c>
      <c r="I8039" s="5">
        <v>0.99368485674662199</v>
      </c>
      <c r="J8039" s="1">
        <v>8038</v>
      </c>
      <c r="K8039" s="3">
        <f t="shared" ref="K8039:K8102" si="254">10000*H8039</f>
        <v>8025.6068874194898</v>
      </c>
      <c r="L8039" s="5">
        <f t="shared" ref="L8039:L8102" si="255">K8039/J8039</f>
        <v>0.99845818455081981</v>
      </c>
    </row>
    <row r="8040" spans="1:12" x14ac:dyDescent="0.15">
      <c r="A8040" s="1" t="s">
        <v>9562</v>
      </c>
      <c r="B8040" s="1">
        <v>-0.48820595365019698</v>
      </c>
      <c r="C8040" s="1">
        <v>2.1494624359541299</v>
      </c>
      <c r="D8040" s="1">
        <v>1.23975713447586</v>
      </c>
      <c r="E8040" s="1">
        <v>1.9262563042840299</v>
      </c>
      <c r="F8040" s="1">
        <v>0.92178064342478505</v>
      </c>
      <c r="G8040" s="1">
        <v>-0.84273176379891801</v>
      </c>
      <c r="H8040" s="4">
        <v>0.80289162801231995</v>
      </c>
      <c r="I8040" s="5">
        <v>0.99368485674662199</v>
      </c>
      <c r="J8040" s="1">
        <v>8039</v>
      </c>
      <c r="K8040" s="3">
        <f t="shared" si="254"/>
        <v>8028.9162801231996</v>
      </c>
      <c r="L8040" s="5">
        <f t="shared" si="255"/>
        <v>0.9987456499717875</v>
      </c>
    </row>
    <row r="8041" spans="1:12" x14ac:dyDescent="0.15">
      <c r="A8041" s="1" t="s">
        <v>6064</v>
      </c>
      <c r="B8041" s="1">
        <v>5.0106553790561899E-2</v>
      </c>
      <c r="C8041" s="1">
        <v>0.38873909554556102</v>
      </c>
      <c r="D8041" s="1">
        <v>-1.0862110886943701</v>
      </c>
      <c r="E8041" s="1">
        <v>-2.3306566185378998</v>
      </c>
      <c r="F8041" s="1">
        <v>2.2295874680020602</v>
      </c>
      <c r="G8041" s="1">
        <v>0.57806156578787804</v>
      </c>
      <c r="H8041" s="4">
        <v>0.802936387561344</v>
      </c>
      <c r="I8041" s="5">
        <v>0.99368485674662199</v>
      </c>
      <c r="J8041" s="1">
        <v>8040</v>
      </c>
      <c r="K8041" s="3">
        <f t="shared" si="254"/>
        <v>8029.3638756134396</v>
      </c>
      <c r="L8041" s="5">
        <f t="shared" si="255"/>
        <v>0.99867709895689549</v>
      </c>
    </row>
    <row r="8042" spans="1:12" x14ac:dyDescent="0.15">
      <c r="A8042" s="1" t="s">
        <v>368</v>
      </c>
      <c r="B8042" s="1">
        <v>-0.73931380161206794</v>
      </c>
      <c r="C8042" s="1">
        <v>0.42681734166169899</v>
      </c>
      <c r="D8042" s="1">
        <v>0.94120986012128705</v>
      </c>
      <c r="E8042" s="1">
        <v>-0.887723438304862</v>
      </c>
      <c r="F8042" s="1">
        <v>-0.61973765013542803</v>
      </c>
      <c r="G8042" s="1">
        <v>1.4287669897873501</v>
      </c>
      <c r="H8042" s="4">
        <v>0.80296627175875601</v>
      </c>
      <c r="I8042" s="5">
        <v>0.99368485674662199</v>
      </c>
      <c r="J8042" s="1">
        <v>8041</v>
      </c>
      <c r="K8042" s="3">
        <f t="shared" si="254"/>
        <v>8029.6627175875601</v>
      </c>
      <c r="L8042" s="5">
        <f t="shared" si="255"/>
        <v>0.99859006561218255</v>
      </c>
    </row>
    <row r="8043" spans="1:12" x14ac:dyDescent="0.15">
      <c r="A8043" s="1" t="s">
        <v>9363</v>
      </c>
      <c r="B8043" s="1">
        <v>6.52144176345794E-2</v>
      </c>
      <c r="C8043" s="1">
        <v>0.31890302313624302</v>
      </c>
      <c r="D8043" s="1">
        <v>-0.97325382516256198</v>
      </c>
      <c r="E8043" s="1">
        <v>0.66097605200564402</v>
      </c>
      <c r="F8043" s="1">
        <v>-1.08391126232583</v>
      </c>
      <c r="G8043" s="1">
        <v>0.36867336632997499</v>
      </c>
      <c r="H8043" s="4">
        <v>0.802982560615356</v>
      </c>
      <c r="I8043" s="5">
        <v>0.99368485674662199</v>
      </c>
      <c r="J8043" s="1">
        <v>8042</v>
      </c>
      <c r="K8043" s="3">
        <f t="shared" si="254"/>
        <v>8029.8256061535603</v>
      </c>
      <c r="L8043" s="5">
        <f t="shared" si="255"/>
        <v>0.99848614848962447</v>
      </c>
    </row>
    <row r="8044" spans="1:12" x14ac:dyDescent="0.15">
      <c r="A8044" s="1" t="s">
        <v>5647</v>
      </c>
      <c r="B8044" s="1">
        <v>-6.8831901124114594E-2</v>
      </c>
      <c r="C8044" s="1">
        <v>0.47884871278233199</v>
      </c>
      <c r="D8044" s="1">
        <v>0.33210028576650802</v>
      </c>
      <c r="E8044" s="1">
        <v>-0.72982366751482397</v>
      </c>
      <c r="F8044" s="1">
        <v>0.964659752869235</v>
      </c>
      <c r="G8044" s="1">
        <v>0.97917099832863996</v>
      </c>
      <c r="H8044" s="4">
        <v>0.80308421796396001</v>
      </c>
      <c r="I8044" s="5">
        <v>0.99368485674662199</v>
      </c>
      <c r="J8044" s="1">
        <v>8043</v>
      </c>
      <c r="K8044" s="3">
        <f t="shared" si="254"/>
        <v>8030.8421796396005</v>
      </c>
      <c r="L8044" s="5">
        <f t="shared" si="255"/>
        <v>0.99848839731935857</v>
      </c>
    </row>
    <row r="8045" spans="1:12" x14ac:dyDescent="0.15">
      <c r="A8045" s="1" t="s">
        <v>4886</v>
      </c>
      <c r="B8045" s="1">
        <v>-0.29543043531122898</v>
      </c>
      <c r="C8045" s="1">
        <v>3.5518668892830299E-2</v>
      </c>
      <c r="D8045" s="1">
        <v>1.9309160882079499</v>
      </c>
      <c r="E8045" s="1">
        <v>6.4942509363331097E-2</v>
      </c>
      <c r="F8045" s="1">
        <v>-0.69854578102062903</v>
      </c>
      <c r="G8045" s="1">
        <v>1.5410843815486099</v>
      </c>
      <c r="H8045" s="4">
        <v>0.80314499983932497</v>
      </c>
      <c r="I8045" s="5">
        <v>0.99368485674662199</v>
      </c>
      <c r="J8045" s="1">
        <v>8044</v>
      </c>
      <c r="K8045" s="3">
        <f t="shared" si="254"/>
        <v>8031.4499983932501</v>
      </c>
      <c r="L8045" s="5">
        <f t="shared" si="255"/>
        <v>0.99843983073014053</v>
      </c>
    </row>
    <row r="8046" spans="1:12" x14ac:dyDescent="0.15">
      <c r="A8046" s="1" t="s">
        <v>1879</v>
      </c>
      <c r="B8046" s="1">
        <v>1.5950821788518299</v>
      </c>
      <c r="C8046" s="1">
        <v>-1.4542593283031799</v>
      </c>
      <c r="D8046" s="1">
        <v>-0.75214761610756298</v>
      </c>
      <c r="E8046" s="1">
        <v>-0.88102105752903204</v>
      </c>
      <c r="F8046" s="1">
        <v>0.254958071296494</v>
      </c>
      <c r="G8046" s="1">
        <v>0.85604990549386595</v>
      </c>
      <c r="H8046" s="4">
        <v>0.80321121740300006</v>
      </c>
      <c r="I8046" s="5">
        <v>0.99368485674662199</v>
      </c>
      <c r="J8046" s="1">
        <v>8045</v>
      </c>
      <c r="K8046" s="3">
        <f t="shared" si="254"/>
        <v>8032.1121740300005</v>
      </c>
      <c r="L8046" s="5">
        <f t="shared" si="255"/>
        <v>0.99839803281914241</v>
      </c>
    </row>
    <row r="8047" spans="1:12" x14ac:dyDescent="0.15">
      <c r="A8047" s="1" t="s">
        <v>8902</v>
      </c>
      <c r="B8047" s="1">
        <v>0.709030260716495</v>
      </c>
      <c r="C8047" s="1">
        <v>0.162517265063753</v>
      </c>
      <c r="D8047" s="1">
        <v>-6.7352180346141405E-2</v>
      </c>
      <c r="E8047" s="1">
        <v>0.59400751494722404</v>
      </c>
      <c r="F8047" s="1">
        <v>-0.10572576335785799</v>
      </c>
      <c r="G8047" s="1">
        <v>0.57598610700006803</v>
      </c>
      <c r="H8047" s="4">
        <v>0.80324274666173201</v>
      </c>
      <c r="I8047" s="5">
        <v>0.99368485674662199</v>
      </c>
      <c r="J8047" s="1">
        <v>8046</v>
      </c>
      <c r="K8047" s="3">
        <f t="shared" si="254"/>
        <v>8032.4274666173205</v>
      </c>
      <c r="L8047" s="5">
        <f t="shared" si="255"/>
        <v>0.99831313281348755</v>
      </c>
    </row>
    <row r="8048" spans="1:12" x14ac:dyDescent="0.15">
      <c r="A8048" s="1" t="s">
        <v>7549</v>
      </c>
      <c r="B8048" s="1">
        <v>0.99275284272562303</v>
      </c>
      <c r="C8048" s="1">
        <v>-1.36214604820678</v>
      </c>
      <c r="D8048" s="1">
        <v>1.20586201146423</v>
      </c>
      <c r="E8048" s="1">
        <v>-0.44626273611912798</v>
      </c>
      <c r="F8048" s="1">
        <v>0.98933072561008095</v>
      </c>
      <c r="G8048" s="1">
        <v>1.0578517790538999</v>
      </c>
      <c r="H8048" s="4">
        <v>0.80335996134894505</v>
      </c>
      <c r="I8048" s="5">
        <v>0.99368485674662199</v>
      </c>
      <c r="J8048" s="1">
        <v>8047</v>
      </c>
      <c r="K8048" s="3">
        <f t="shared" si="254"/>
        <v>8033.5996134894503</v>
      </c>
      <c r="L8048" s="5">
        <f t="shared" si="255"/>
        <v>0.99833473511736681</v>
      </c>
    </row>
    <row r="8049" spans="1:12" x14ac:dyDescent="0.15">
      <c r="A8049" s="1" t="s">
        <v>2126</v>
      </c>
      <c r="B8049" s="1">
        <v>0.159368090983105</v>
      </c>
      <c r="C8049" s="1">
        <v>-0.37559953519586797</v>
      </c>
      <c r="D8049" s="1">
        <v>0.23378497689060601</v>
      </c>
      <c r="E8049" s="1">
        <v>0.48860280547127599</v>
      </c>
      <c r="F8049" s="1">
        <v>-0.84287595972452201</v>
      </c>
      <c r="G8049" s="1">
        <v>2.5000934809234002E-2</v>
      </c>
      <c r="H8049" s="4">
        <v>0.80349852609396399</v>
      </c>
      <c r="I8049" s="5">
        <v>0.99368485674662199</v>
      </c>
      <c r="J8049" s="1">
        <v>8048</v>
      </c>
      <c r="K8049" s="3">
        <f t="shared" si="254"/>
        <v>8034.9852609396403</v>
      </c>
      <c r="L8049" s="5">
        <f t="shared" si="255"/>
        <v>0.99838286045472668</v>
      </c>
    </row>
    <row r="8050" spans="1:12" x14ac:dyDescent="0.15">
      <c r="A8050" s="1" t="s">
        <v>7502</v>
      </c>
      <c r="B8050" s="1">
        <v>0.25102920414422802</v>
      </c>
      <c r="C8050" s="1">
        <v>0.82044938688482905</v>
      </c>
      <c r="D8050" s="1">
        <v>-1.65827072664535</v>
      </c>
      <c r="E8050" s="1">
        <v>0.53116295967610405</v>
      </c>
      <c r="F8050" s="1">
        <v>-0.423866020797521</v>
      </c>
      <c r="G8050" s="1">
        <v>-5.6450145607885298E-2</v>
      </c>
      <c r="H8050" s="4">
        <v>0.803499523957245</v>
      </c>
      <c r="I8050" s="5">
        <v>0.99368485674662199</v>
      </c>
      <c r="J8050" s="1">
        <v>8049</v>
      </c>
      <c r="K8050" s="3">
        <f t="shared" si="254"/>
        <v>8034.9952395724504</v>
      </c>
      <c r="L8050" s="5">
        <f t="shared" si="255"/>
        <v>0.99826006206639961</v>
      </c>
    </row>
    <row r="8051" spans="1:12" x14ac:dyDescent="0.15">
      <c r="A8051" s="1" t="s">
        <v>8538</v>
      </c>
      <c r="B8051" s="1">
        <v>-2.44186128462005</v>
      </c>
      <c r="C8051" s="1">
        <v>-0.20415536664647599</v>
      </c>
      <c r="D8051" s="1">
        <v>0.96484803916862005</v>
      </c>
      <c r="E8051" s="1">
        <v>0.32828782827477998</v>
      </c>
      <c r="F8051" s="1">
        <v>-0.43791916734301001</v>
      </c>
      <c r="G8051" s="1">
        <v>-0.73549899692857501</v>
      </c>
      <c r="H8051" s="4">
        <v>0.80353163194059896</v>
      </c>
      <c r="I8051" s="5">
        <v>0.99368485674662199</v>
      </c>
      <c r="J8051" s="1">
        <v>8050</v>
      </c>
      <c r="K8051" s="3">
        <f t="shared" si="254"/>
        <v>8035.3163194059898</v>
      </c>
      <c r="L8051" s="5">
        <f t="shared" si="255"/>
        <v>0.99817594029888068</v>
      </c>
    </row>
    <row r="8052" spans="1:12" x14ac:dyDescent="0.15">
      <c r="A8052" s="1" t="s">
        <v>6140</v>
      </c>
      <c r="B8052" s="1">
        <v>-0.52590351821986303</v>
      </c>
      <c r="C8052" s="1">
        <v>1.6156085486201E-2</v>
      </c>
      <c r="D8052" s="1">
        <v>-0.76215696320555004</v>
      </c>
      <c r="E8052" s="1">
        <v>-0.43370935307243802</v>
      </c>
      <c r="F8052" s="1">
        <v>0.70681690836177802</v>
      </c>
      <c r="G8052" s="1">
        <v>-1.0882809892559799</v>
      </c>
      <c r="H8052" s="4">
        <v>0.803559352211203</v>
      </c>
      <c r="I8052" s="5">
        <v>0.99368485674662199</v>
      </c>
      <c r="J8052" s="1">
        <v>8051</v>
      </c>
      <c r="K8052" s="3">
        <f t="shared" si="254"/>
        <v>8035.5935221120299</v>
      </c>
      <c r="L8052" s="5">
        <f t="shared" si="255"/>
        <v>0.99808638953074524</v>
      </c>
    </row>
    <row r="8053" spans="1:12" x14ac:dyDescent="0.15">
      <c r="A8053" s="1" t="s">
        <v>9100</v>
      </c>
      <c r="B8053" s="1">
        <v>0.96724466208581095</v>
      </c>
      <c r="C8053" s="1">
        <v>0.25769215967843101</v>
      </c>
      <c r="D8053" s="1">
        <v>7.6077652983975994E-2</v>
      </c>
      <c r="E8053" s="1">
        <v>0.228255410928113</v>
      </c>
      <c r="F8053" s="1">
        <v>-0.18448474227088499</v>
      </c>
      <c r="G8053" s="1">
        <v>1.7807494132364801</v>
      </c>
      <c r="H8053" s="4">
        <v>0.80371660030936298</v>
      </c>
      <c r="I8053" s="5">
        <v>0.99368485674662199</v>
      </c>
      <c r="J8053" s="1">
        <v>8052</v>
      </c>
      <c r="K8053" s="3">
        <f t="shared" si="254"/>
        <v>8037.16600309363</v>
      </c>
      <c r="L8053" s="5">
        <f t="shared" si="255"/>
        <v>0.99815772517307877</v>
      </c>
    </row>
    <row r="8054" spans="1:12" x14ac:dyDescent="0.15">
      <c r="A8054" s="1" t="s">
        <v>3383</v>
      </c>
      <c r="B8054" s="1">
        <v>4.7905263920784398E-3</v>
      </c>
      <c r="C8054" s="1">
        <v>0.87063733202982097</v>
      </c>
      <c r="D8054" s="1">
        <v>-1.4749479494694799</v>
      </c>
      <c r="E8054" s="1">
        <v>-1.2901895473276299</v>
      </c>
      <c r="F8054" s="1">
        <v>-0.20573887705646601</v>
      </c>
      <c r="G8054" s="1">
        <v>0.241592679825647</v>
      </c>
      <c r="H8054" s="4">
        <v>0.80372911929208801</v>
      </c>
      <c r="I8054" s="5">
        <v>0.99368485674662199</v>
      </c>
      <c r="J8054" s="1">
        <v>8053</v>
      </c>
      <c r="K8054" s="3">
        <f t="shared" si="254"/>
        <v>8037.2911929208803</v>
      </c>
      <c r="L8054" s="5">
        <f t="shared" si="255"/>
        <v>0.99804932235451138</v>
      </c>
    </row>
    <row r="8055" spans="1:12" x14ac:dyDescent="0.15">
      <c r="A8055" s="1" t="s">
        <v>3368</v>
      </c>
      <c r="B8055" s="1">
        <v>1.28599509400944</v>
      </c>
      <c r="C8055" s="1">
        <v>0.87175060776108004</v>
      </c>
      <c r="D8055" s="1">
        <v>0.30216801177173402</v>
      </c>
      <c r="E8055" s="1">
        <v>-0.107748312763274</v>
      </c>
      <c r="F8055" s="1">
        <v>1.56582372544695</v>
      </c>
      <c r="G8055" s="1">
        <v>1.49240576936882</v>
      </c>
      <c r="H8055" s="4">
        <v>0.80378224877256599</v>
      </c>
      <c r="I8055" s="5">
        <v>0.99368485674662199</v>
      </c>
      <c r="J8055" s="1">
        <v>8054</v>
      </c>
      <c r="K8055" s="3">
        <f t="shared" si="254"/>
        <v>8037.8224877256598</v>
      </c>
      <c r="L8055" s="5">
        <f t="shared" si="255"/>
        <v>0.99799136922344922</v>
      </c>
    </row>
    <row r="8056" spans="1:12" x14ac:dyDescent="0.15">
      <c r="A8056" s="1" t="s">
        <v>8640</v>
      </c>
      <c r="B8056" s="1">
        <v>-0.85097541668561605</v>
      </c>
      <c r="C8056" s="1">
        <v>-0.66507543836706495</v>
      </c>
      <c r="D8056" s="1">
        <v>-0.43081873173423002</v>
      </c>
      <c r="E8056" s="1">
        <v>0.35913010460403499</v>
      </c>
      <c r="F8056" s="1">
        <v>-1.8373818136775899</v>
      </c>
      <c r="G8056" s="1">
        <v>-0.98685141147790101</v>
      </c>
      <c r="H8056" s="4">
        <v>0.80381804394687095</v>
      </c>
      <c r="I8056" s="5">
        <v>0.99368485674662199</v>
      </c>
      <c r="J8056" s="1">
        <v>8055</v>
      </c>
      <c r="K8056" s="3">
        <f t="shared" si="254"/>
        <v>8038.1804394687097</v>
      </c>
      <c r="L8056" s="5">
        <f t="shared" si="255"/>
        <v>0.99791191054856732</v>
      </c>
    </row>
    <row r="8057" spans="1:12" x14ac:dyDescent="0.15">
      <c r="A8057" s="1" t="s">
        <v>2189</v>
      </c>
      <c r="B8057" s="1">
        <v>-0.57238890814193</v>
      </c>
      <c r="C8057" s="1">
        <v>0.31498490634649301</v>
      </c>
      <c r="D8057" s="1">
        <v>-0.40928069534572897</v>
      </c>
      <c r="E8057" s="1">
        <v>-0.72093179673568897</v>
      </c>
      <c r="F8057" s="1">
        <v>-0.118943578427983</v>
      </c>
      <c r="G8057" s="1">
        <v>0.534129078054843</v>
      </c>
      <c r="H8057" s="4">
        <v>0.80391016739364196</v>
      </c>
      <c r="I8057" s="5">
        <v>0.99368485674662199</v>
      </c>
      <c r="J8057" s="1">
        <v>8056</v>
      </c>
      <c r="K8057" s="3">
        <f t="shared" si="254"/>
        <v>8039.1016739364195</v>
      </c>
      <c r="L8057" s="5">
        <f t="shared" si="255"/>
        <v>0.99790239249459034</v>
      </c>
    </row>
    <row r="8058" spans="1:12" x14ac:dyDescent="0.15">
      <c r="A8058" s="1" t="s">
        <v>5943</v>
      </c>
      <c r="B8058" s="1">
        <v>-1.1720797836063199</v>
      </c>
      <c r="C8058" s="1">
        <v>-0.13058957289294901</v>
      </c>
      <c r="D8058" s="1">
        <v>0.92109708545138502</v>
      </c>
      <c r="E8058" s="1">
        <v>0.50525911329508999</v>
      </c>
      <c r="F8058" s="1">
        <v>1.47132141196113</v>
      </c>
      <c r="G8058" s="1">
        <v>-1.5099594752824901</v>
      </c>
      <c r="H8058" s="4">
        <v>0.80394341627767596</v>
      </c>
      <c r="I8058" s="5">
        <v>0.99368485674662199</v>
      </c>
      <c r="J8058" s="1">
        <v>8057</v>
      </c>
      <c r="K8058" s="3">
        <f t="shared" si="254"/>
        <v>8039.4341627767599</v>
      </c>
      <c r="L8058" s="5">
        <f t="shared" si="255"/>
        <v>0.99781980424187167</v>
      </c>
    </row>
    <row r="8059" spans="1:12" x14ac:dyDescent="0.15">
      <c r="A8059" s="1" t="s">
        <v>1791</v>
      </c>
      <c r="B8059" s="1">
        <v>0.414234948500105</v>
      </c>
      <c r="C8059" s="1">
        <v>-0.33033975061131099</v>
      </c>
      <c r="D8059" s="1">
        <v>-1.2012612732469199</v>
      </c>
      <c r="E8059" s="1">
        <v>-0.18079993880798201</v>
      </c>
      <c r="F8059" s="1">
        <v>0.14808598755452301</v>
      </c>
      <c r="G8059" s="1">
        <v>-0.66816384052440503</v>
      </c>
      <c r="H8059" s="4">
        <v>0.80399884437546798</v>
      </c>
      <c r="I8059" s="5">
        <v>0.99368485674662199</v>
      </c>
      <c r="J8059" s="1">
        <v>8058</v>
      </c>
      <c r="K8059" s="3">
        <f t="shared" si="254"/>
        <v>8039.9884437546798</v>
      </c>
      <c r="L8059" s="5">
        <f t="shared" si="255"/>
        <v>0.99776476095242983</v>
      </c>
    </row>
    <row r="8060" spans="1:12" x14ac:dyDescent="0.15">
      <c r="A8060" s="1" t="s">
        <v>191</v>
      </c>
      <c r="B8060" s="1">
        <v>1.02701437380886</v>
      </c>
      <c r="C8060" s="1">
        <v>-2.2811664686945501</v>
      </c>
      <c r="D8060" s="1">
        <v>-0.83433677508258097</v>
      </c>
      <c r="E8060" s="1">
        <v>-0.64510113524190804</v>
      </c>
      <c r="F8060" s="1">
        <v>-1.21589650881</v>
      </c>
      <c r="G8060" s="1">
        <v>-0.99972539793465598</v>
      </c>
      <c r="H8060" s="4">
        <v>0.80419720332728695</v>
      </c>
      <c r="I8060" s="5">
        <v>0.99368485674662199</v>
      </c>
      <c r="J8060" s="1">
        <v>8059</v>
      </c>
      <c r="K8060" s="3">
        <f t="shared" si="254"/>
        <v>8041.9720332728693</v>
      </c>
      <c r="L8060" s="5">
        <f t="shared" si="255"/>
        <v>0.99788708689327077</v>
      </c>
    </row>
    <row r="8061" spans="1:12" x14ac:dyDescent="0.15">
      <c r="A8061" s="1" t="s">
        <v>6632</v>
      </c>
      <c r="B8061" s="1">
        <v>-1.6215345735147599</v>
      </c>
      <c r="C8061" s="1">
        <v>-1.5650879107833799</v>
      </c>
      <c r="D8061" s="1">
        <v>1.36502625242155</v>
      </c>
      <c r="E8061" s="1">
        <v>0.122265494300835</v>
      </c>
      <c r="F8061" s="1">
        <v>-5.8302145523414298E-2</v>
      </c>
      <c r="G8061" s="1">
        <v>-1.050271602624</v>
      </c>
      <c r="H8061" s="4">
        <v>0.80424463781229105</v>
      </c>
      <c r="I8061" s="5">
        <v>0.99368485674662199</v>
      </c>
      <c r="J8061" s="1">
        <v>8060</v>
      </c>
      <c r="K8061" s="3">
        <f t="shared" si="254"/>
        <v>8042.4463781229106</v>
      </c>
      <c r="L8061" s="5">
        <f t="shared" si="255"/>
        <v>0.99782213128075814</v>
      </c>
    </row>
    <row r="8062" spans="1:12" x14ac:dyDescent="0.15">
      <c r="A8062" s="1" t="s">
        <v>6398</v>
      </c>
      <c r="B8062" s="1">
        <v>-6.2498155840055802E-2</v>
      </c>
      <c r="C8062" s="1">
        <v>1.84156101175062</v>
      </c>
      <c r="D8062" s="1">
        <v>0.89130599888865603</v>
      </c>
      <c r="E8062" s="1">
        <v>1.49649608656071</v>
      </c>
      <c r="F8062" s="1">
        <v>1.432173607815</v>
      </c>
      <c r="G8062" s="1">
        <v>-1.0557910765212</v>
      </c>
      <c r="H8062" s="4">
        <v>0.80428088295381095</v>
      </c>
      <c r="I8062" s="5">
        <v>0.99368485674662199</v>
      </c>
      <c r="J8062" s="1">
        <v>8061</v>
      </c>
      <c r="K8062" s="3">
        <f t="shared" si="254"/>
        <v>8042.8088295381094</v>
      </c>
      <c r="L8062" s="5">
        <f t="shared" si="255"/>
        <v>0.9977433109462982</v>
      </c>
    </row>
    <row r="8063" spans="1:12" x14ac:dyDescent="0.15">
      <c r="A8063" s="1" t="s">
        <v>5298</v>
      </c>
      <c r="B8063" s="1">
        <v>-0.16805885177965399</v>
      </c>
      <c r="C8063" s="1">
        <v>1.10426690110179</v>
      </c>
      <c r="D8063" s="1">
        <v>0.28190017639514098</v>
      </c>
      <c r="E8063" s="1">
        <v>0.74209696072642595</v>
      </c>
      <c r="F8063" s="1">
        <v>0.264188249395368</v>
      </c>
      <c r="G8063" s="1">
        <v>-0.14752241840261601</v>
      </c>
      <c r="H8063" s="4">
        <v>0.80434542667900799</v>
      </c>
      <c r="I8063" s="5">
        <v>0.99368485674662199</v>
      </c>
      <c r="J8063" s="1">
        <v>8062</v>
      </c>
      <c r="K8063" s="3">
        <f t="shared" si="254"/>
        <v>8043.4542667900796</v>
      </c>
      <c r="L8063" s="5">
        <f t="shared" si="255"/>
        <v>0.99769961136071439</v>
      </c>
    </row>
    <row r="8064" spans="1:12" x14ac:dyDescent="0.15">
      <c r="A8064" s="1" t="s">
        <v>1051</v>
      </c>
      <c r="B8064" s="1">
        <v>1.12573900523309</v>
      </c>
      <c r="C8064" s="1">
        <v>-0.29649862886366501</v>
      </c>
      <c r="D8064" s="1">
        <v>-1.2631671289066799</v>
      </c>
      <c r="E8064" s="1">
        <v>0.48072476794104702</v>
      </c>
      <c r="F8064" s="1">
        <v>-0.20963678657579399</v>
      </c>
      <c r="G8064" s="1">
        <v>-1.4084557656191601</v>
      </c>
      <c r="H8064" s="4">
        <v>0.80446982444517001</v>
      </c>
      <c r="I8064" s="5">
        <v>0.99368485674662199</v>
      </c>
      <c r="J8064" s="1">
        <v>8063</v>
      </c>
      <c r="K8064" s="3">
        <f t="shared" si="254"/>
        <v>8044.6982444516998</v>
      </c>
      <c r="L8064" s="5">
        <f t="shared" si="255"/>
        <v>0.9977301555812601</v>
      </c>
    </row>
    <row r="8065" spans="1:12" x14ac:dyDescent="0.15">
      <c r="A8065" s="1" t="s">
        <v>3619</v>
      </c>
      <c r="B8065" s="1">
        <v>9.3067888293248396E-3</v>
      </c>
      <c r="C8065" s="1">
        <v>-0.41214301423505301</v>
      </c>
      <c r="D8065" s="1">
        <v>-0.42598641693895201</v>
      </c>
      <c r="E8065" s="1">
        <v>-1.2488370445010599</v>
      </c>
      <c r="F8065" s="1">
        <v>2.4694659400289201</v>
      </c>
      <c r="G8065" s="1">
        <v>-1.08115284039298</v>
      </c>
      <c r="H8065" s="4">
        <v>0.804549974752643</v>
      </c>
      <c r="I8065" s="5">
        <v>0.99368485674662199</v>
      </c>
      <c r="J8065" s="1">
        <v>8064</v>
      </c>
      <c r="K8065" s="3">
        <f t="shared" si="254"/>
        <v>8045.4997475264299</v>
      </c>
      <c r="L8065" s="5">
        <f t="shared" si="255"/>
        <v>0.99770582186587675</v>
      </c>
    </row>
    <row r="8066" spans="1:12" x14ac:dyDescent="0.15">
      <c r="A8066" s="1" t="s">
        <v>2399</v>
      </c>
      <c r="B8066" s="1">
        <v>-1.8068456921660001</v>
      </c>
      <c r="C8066" s="1">
        <v>1.3036286074116701</v>
      </c>
      <c r="D8066" s="1">
        <v>0.79303342264652399</v>
      </c>
      <c r="E8066" s="1">
        <v>-0.96186889041627599</v>
      </c>
      <c r="F8066" s="1">
        <v>-0.49138431325710402</v>
      </c>
      <c r="G8066" s="1">
        <v>0.86466898388698699</v>
      </c>
      <c r="H8066" s="4">
        <v>0.80460924849691595</v>
      </c>
      <c r="I8066" s="5">
        <v>0.99368485674662199</v>
      </c>
      <c r="J8066" s="1">
        <v>8065</v>
      </c>
      <c r="K8066" s="3">
        <f t="shared" si="254"/>
        <v>8046.0924849691592</v>
      </c>
      <c r="L8066" s="5">
        <f t="shared" si="255"/>
        <v>0.99765560879964776</v>
      </c>
    </row>
    <row r="8067" spans="1:12" x14ac:dyDescent="0.15">
      <c r="A8067" s="1" t="s">
        <v>3792</v>
      </c>
      <c r="B8067" s="1">
        <v>-0.855111525602543</v>
      </c>
      <c r="C8067" s="1">
        <v>0.435610423358745</v>
      </c>
      <c r="D8067" s="1">
        <v>-1.1740400312561401</v>
      </c>
      <c r="E8067" s="1">
        <v>0.56302548023964505</v>
      </c>
      <c r="F8067" s="1">
        <v>-1.7555071019980499</v>
      </c>
      <c r="G8067" s="1">
        <v>0.29857999520749701</v>
      </c>
      <c r="H8067" s="4">
        <v>0.80466697756541505</v>
      </c>
      <c r="I8067" s="5">
        <v>0.99368485674662199</v>
      </c>
      <c r="J8067" s="1">
        <v>8066</v>
      </c>
      <c r="K8067" s="3">
        <f t="shared" si="254"/>
        <v>8046.6697756541507</v>
      </c>
      <c r="L8067" s="5">
        <f t="shared" si="255"/>
        <v>0.99760349313837726</v>
      </c>
    </row>
    <row r="8068" spans="1:12" x14ac:dyDescent="0.15">
      <c r="A8068" s="1" t="s">
        <v>217</v>
      </c>
      <c r="B8068" s="1">
        <v>-9.4529319065283904E-2</v>
      </c>
      <c r="C8068" s="1">
        <v>0.49892885000459197</v>
      </c>
      <c r="D8068" s="1">
        <v>-1.1843023720774699</v>
      </c>
      <c r="E8068" s="1">
        <v>-0.23132988657645101</v>
      </c>
      <c r="F8068" s="1">
        <v>0.65572288027527104</v>
      </c>
      <c r="G8068" s="1">
        <v>-0.70295358007306097</v>
      </c>
      <c r="H8068" s="4">
        <v>0.80503039231529305</v>
      </c>
      <c r="I8068" s="5">
        <v>0.99368485674662199</v>
      </c>
      <c r="J8068" s="1">
        <v>8067</v>
      </c>
      <c r="K8068" s="3">
        <f t="shared" si="254"/>
        <v>8050.3039231529301</v>
      </c>
      <c r="L8068" s="5">
        <f t="shared" si="255"/>
        <v>0.99793032393119252</v>
      </c>
    </row>
    <row r="8069" spans="1:12" x14ac:dyDescent="0.15">
      <c r="A8069" s="1" t="s">
        <v>3676</v>
      </c>
      <c r="B8069" s="1">
        <v>-0.18089978678503599</v>
      </c>
      <c r="C8069" s="1">
        <v>-0.85849832004931503</v>
      </c>
      <c r="D8069" s="1">
        <v>0.41875640534712399</v>
      </c>
      <c r="E8069" s="1">
        <v>-0.841351293182794</v>
      </c>
      <c r="F8069" s="1">
        <v>-0.46393801352895297</v>
      </c>
      <c r="G8069" s="1">
        <v>1.2770548027725701</v>
      </c>
      <c r="H8069" s="4">
        <v>0.80520328703225696</v>
      </c>
      <c r="I8069" s="5">
        <v>0.99368485674662199</v>
      </c>
      <c r="J8069" s="1">
        <v>8068</v>
      </c>
      <c r="K8069" s="3">
        <f t="shared" si="254"/>
        <v>8052.0328703225696</v>
      </c>
      <c r="L8069" s="5">
        <f t="shared" si="255"/>
        <v>0.99802093087785937</v>
      </c>
    </row>
    <row r="8070" spans="1:12" x14ac:dyDescent="0.15">
      <c r="A8070" s="1" t="s">
        <v>7171</v>
      </c>
      <c r="B8070" s="1">
        <v>-0.56734126089477099</v>
      </c>
      <c r="C8070" s="1">
        <v>-5.2963548475783703E-2</v>
      </c>
      <c r="D8070" s="1">
        <v>0.69665174088927895</v>
      </c>
      <c r="E8070" s="1">
        <v>8.8833901619373504E-2</v>
      </c>
      <c r="F8070" s="1">
        <v>-1.9081562399110199</v>
      </c>
      <c r="G8070" s="1">
        <v>1.1331770829933201</v>
      </c>
      <c r="H8070" s="4">
        <v>0.80521312470327899</v>
      </c>
      <c r="I8070" s="5">
        <v>0.99368485674662199</v>
      </c>
      <c r="J8070" s="1">
        <v>8069</v>
      </c>
      <c r="K8070" s="3">
        <f t="shared" si="254"/>
        <v>8052.1312470327903</v>
      </c>
      <c r="L8070" s="5">
        <f t="shared" si="255"/>
        <v>0.99790943698510226</v>
      </c>
    </row>
    <row r="8071" spans="1:12" x14ac:dyDescent="0.15">
      <c r="A8071" s="1" t="s">
        <v>8884</v>
      </c>
      <c r="B8071" s="1">
        <v>0.34684899192024798</v>
      </c>
      <c r="C8071" s="1">
        <v>-0.67163416417240396</v>
      </c>
      <c r="D8071" s="1">
        <v>-0.94867077704410696</v>
      </c>
      <c r="E8071" s="1">
        <v>0.41169295024416602</v>
      </c>
      <c r="F8071" s="1">
        <v>-2.1211408835296801</v>
      </c>
      <c r="G8071" s="1">
        <v>-0.23980835623371399</v>
      </c>
      <c r="H8071" s="4">
        <v>0.805298211957437</v>
      </c>
      <c r="I8071" s="5">
        <v>0.99368485674662199</v>
      </c>
      <c r="J8071" s="1">
        <v>8070</v>
      </c>
      <c r="K8071" s="3">
        <f t="shared" si="254"/>
        <v>8052.9821195743698</v>
      </c>
      <c r="L8071" s="5">
        <f t="shared" si="255"/>
        <v>0.99789121679979798</v>
      </c>
    </row>
    <row r="8072" spans="1:12" x14ac:dyDescent="0.15">
      <c r="A8072" s="1" t="s">
        <v>6354</v>
      </c>
      <c r="B8072" s="1">
        <v>1.0257239076631499</v>
      </c>
      <c r="C8072" s="1">
        <v>-1.6019439190923499</v>
      </c>
      <c r="D8072" s="1">
        <v>1.2906589251643199</v>
      </c>
      <c r="E8072" s="1">
        <v>-1.30651492342251</v>
      </c>
      <c r="F8072" s="1">
        <v>2.1304010482965898</v>
      </c>
      <c r="G8072" s="1">
        <v>-1.26773130764762</v>
      </c>
      <c r="H8072" s="4">
        <v>0.80532361813281494</v>
      </c>
      <c r="I8072" s="5">
        <v>0.99368485674662199</v>
      </c>
      <c r="J8072" s="1">
        <v>8071</v>
      </c>
      <c r="K8072" s="3">
        <f t="shared" si="254"/>
        <v>8053.2361813281495</v>
      </c>
      <c r="L8072" s="5">
        <f t="shared" si="255"/>
        <v>0.9977990560436315</v>
      </c>
    </row>
    <row r="8073" spans="1:12" x14ac:dyDescent="0.15">
      <c r="A8073" s="1" t="s">
        <v>1819</v>
      </c>
      <c r="B8073" s="1">
        <v>-0.16602380703434999</v>
      </c>
      <c r="C8073" s="1">
        <v>-0.35425925857708102</v>
      </c>
      <c r="D8073" s="1">
        <v>1.4579496716844</v>
      </c>
      <c r="E8073" s="1">
        <v>0.27916173717803999</v>
      </c>
      <c r="F8073" s="1">
        <v>2.44104651806123</v>
      </c>
      <c r="G8073" s="1">
        <v>-0.889597312102552</v>
      </c>
      <c r="H8073" s="4">
        <v>0.80568355974436101</v>
      </c>
      <c r="I8073" s="5">
        <v>0.99368485674662199</v>
      </c>
      <c r="J8073" s="1">
        <v>8072</v>
      </c>
      <c r="K8073" s="3">
        <f t="shared" si="254"/>
        <v>8056.8355974436099</v>
      </c>
      <c r="L8073" s="5">
        <f t="shared" si="255"/>
        <v>0.99812135746328168</v>
      </c>
    </row>
    <row r="8074" spans="1:12" x14ac:dyDescent="0.15">
      <c r="A8074" s="1" t="s">
        <v>2230</v>
      </c>
      <c r="B8074" s="1">
        <v>0.62699637851093004</v>
      </c>
      <c r="C8074" s="1">
        <v>0.38757904150955902</v>
      </c>
      <c r="D8074" s="1">
        <v>-0.39203211878028099</v>
      </c>
      <c r="E8074" s="1">
        <v>4.91929058715204E-2</v>
      </c>
      <c r="F8074" s="1">
        <v>1.7718080186785099</v>
      </c>
      <c r="G8074" s="1">
        <v>-0.59173804909229499</v>
      </c>
      <c r="H8074" s="4">
        <v>0.80575738851212098</v>
      </c>
      <c r="I8074" s="5">
        <v>0.99368485674662199</v>
      </c>
      <c r="J8074" s="1">
        <v>8073</v>
      </c>
      <c r="K8074" s="3">
        <f t="shared" si="254"/>
        <v>8057.57388512121</v>
      </c>
      <c r="L8074" s="5">
        <f t="shared" si="255"/>
        <v>0.99808917194614266</v>
      </c>
    </row>
    <row r="8075" spans="1:12" x14ac:dyDescent="0.15">
      <c r="A8075" s="1" t="s">
        <v>4068</v>
      </c>
      <c r="B8075" s="1">
        <v>0.53181272855370298</v>
      </c>
      <c r="C8075" s="1">
        <v>1.5474077005065801</v>
      </c>
      <c r="D8075" s="1">
        <v>-0.68099533206771201</v>
      </c>
      <c r="E8075" s="1">
        <v>1.24485994142176</v>
      </c>
      <c r="F8075" s="1">
        <v>-0.81962772003930495</v>
      </c>
      <c r="G8075" s="1">
        <v>0.28158486931627802</v>
      </c>
      <c r="H8075" s="4">
        <v>0.80587087631545296</v>
      </c>
      <c r="I8075" s="5">
        <v>0.99368485674662199</v>
      </c>
      <c r="J8075" s="1">
        <v>8074</v>
      </c>
      <c r="K8075" s="3">
        <f t="shared" si="254"/>
        <v>8058.7087631545292</v>
      </c>
      <c r="L8075" s="5">
        <f t="shared" si="255"/>
        <v>0.99810611384128423</v>
      </c>
    </row>
    <row r="8076" spans="1:12" x14ac:dyDescent="0.15">
      <c r="A8076" s="1" t="s">
        <v>127</v>
      </c>
      <c r="B8076" s="1">
        <v>-1.4956970962916101</v>
      </c>
      <c r="C8076" s="1">
        <v>-3.7561032423480203E-2</v>
      </c>
      <c r="D8076" s="1">
        <v>5.7833942685619498E-2</v>
      </c>
      <c r="E8076" s="1">
        <v>1.59710900297402</v>
      </c>
      <c r="F8076" s="1">
        <v>-0.52566225938392497</v>
      </c>
      <c r="G8076" s="1">
        <v>-1.69228203812156</v>
      </c>
      <c r="H8076" s="4">
        <v>0.80607173936448095</v>
      </c>
      <c r="I8076" s="5">
        <v>0.99368485674662199</v>
      </c>
      <c r="J8076" s="1">
        <v>8075</v>
      </c>
      <c r="K8076" s="3">
        <f t="shared" si="254"/>
        <v>8060.7173936448098</v>
      </c>
      <c r="L8076" s="5">
        <f t="shared" si="255"/>
        <v>0.99823125617892383</v>
      </c>
    </row>
    <row r="8077" spans="1:12" x14ac:dyDescent="0.15">
      <c r="A8077" s="1" t="s">
        <v>9964</v>
      </c>
      <c r="B8077" s="1">
        <v>0.96097567406380502</v>
      </c>
      <c r="C8077" s="1">
        <v>0.49868676138928503</v>
      </c>
      <c r="D8077" s="1">
        <v>-1.6529857193852799</v>
      </c>
      <c r="E8077" s="1">
        <v>-0.60292236497805896</v>
      </c>
      <c r="F8077" s="1">
        <v>1.1228456963984399</v>
      </c>
      <c r="G8077" s="1">
        <v>3.41260151358036E-2</v>
      </c>
      <c r="H8077" s="4">
        <v>0.80609433733820901</v>
      </c>
      <c r="I8077" s="5">
        <v>0.99368485674662199</v>
      </c>
      <c r="J8077" s="1">
        <v>8076</v>
      </c>
      <c r="K8077" s="3">
        <f t="shared" si="254"/>
        <v>8060.9433733820897</v>
      </c>
      <c r="L8077" s="5">
        <f t="shared" si="255"/>
        <v>0.99813563315776244</v>
      </c>
    </row>
    <row r="8078" spans="1:12" x14ac:dyDescent="0.15">
      <c r="A8078" s="1" t="s">
        <v>2537</v>
      </c>
      <c r="B8078" s="1">
        <v>-0.83272991433988197</v>
      </c>
      <c r="C8078" s="1">
        <v>1.32861832841072</v>
      </c>
      <c r="D8078" s="1">
        <v>0.66367893411557699</v>
      </c>
      <c r="E8078" s="1">
        <v>1.18848108971855</v>
      </c>
      <c r="F8078" s="1">
        <v>-2.26311751121602</v>
      </c>
      <c r="G8078" s="1">
        <v>1.1980368548486999</v>
      </c>
      <c r="H8078" s="4">
        <v>0.80615367483357503</v>
      </c>
      <c r="I8078" s="5">
        <v>0.99368485674662199</v>
      </c>
      <c r="J8078" s="1">
        <v>8077</v>
      </c>
      <c r="K8078" s="3">
        <f t="shared" si="254"/>
        <v>8061.5367483357504</v>
      </c>
      <c r="L8078" s="5">
        <f t="shared" si="255"/>
        <v>0.99808552040804144</v>
      </c>
    </row>
    <row r="8079" spans="1:12" x14ac:dyDescent="0.15">
      <c r="A8079" s="1" t="s">
        <v>8332</v>
      </c>
      <c r="B8079" s="1">
        <v>-0.48874642346595698</v>
      </c>
      <c r="C8079" s="1">
        <v>0.90032767204475195</v>
      </c>
      <c r="D8079" s="1">
        <v>-0.98453466842836701</v>
      </c>
      <c r="E8079" s="1">
        <v>-9.6560218573443796E-2</v>
      </c>
      <c r="F8079" s="1">
        <v>-0.46282327846676102</v>
      </c>
      <c r="G8079" s="1">
        <v>0.47909176010841598</v>
      </c>
      <c r="H8079" s="4">
        <v>0.80638074952691097</v>
      </c>
      <c r="I8079" s="5">
        <v>0.99368485674662199</v>
      </c>
      <c r="J8079" s="1">
        <v>8078</v>
      </c>
      <c r="K8079" s="3">
        <f t="shared" si="254"/>
        <v>8063.8074952691095</v>
      </c>
      <c r="L8079" s="5">
        <f t="shared" si="255"/>
        <v>0.9982430670053366</v>
      </c>
    </row>
    <row r="8080" spans="1:12" x14ac:dyDescent="0.15">
      <c r="A8080" s="1" t="s">
        <v>4601</v>
      </c>
      <c r="B8080" s="1">
        <v>-0.59429888718214097</v>
      </c>
      <c r="C8080" s="1">
        <v>-1.07482746775502</v>
      </c>
      <c r="D8080" s="1">
        <v>0.29055269784783799</v>
      </c>
      <c r="E8080" s="1">
        <v>-1.29287956834339</v>
      </c>
      <c r="F8080" s="1">
        <v>-2.1688189457268101</v>
      </c>
      <c r="G8080" s="1">
        <v>1.2250890254436999</v>
      </c>
      <c r="H8080" s="4">
        <v>0.80649541262859403</v>
      </c>
      <c r="I8080" s="5">
        <v>0.99368485674662199</v>
      </c>
      <c r="J8080" s="1">
        <v>8079</v>
      </c>
      <c r="K8080" s="3">
        <f t="shared" si="254"/>
        <v>8064.9541262859402</v>
      </c>
      <c r="L8080" s="5">
        <f t="shared" si="255"/>
        <v>0.99826143412377033</v>
      </c>
    </row>
    <row r="8081" spans="1:12" x14ac:dyDescent="0.15">
      <c r="A8081" s="1" t="s">
        <v>4364</v>
      </c>
      <c r="B8081" s="1">
        <v>0.61368342985374202</v>
      </c>
      <c r="C8081" s="1">
        <v>-0.57722615099192498</v>
      </c>
      <c r="D8081" s="1">
        <v>-0.93798879667220703</v>
      </c>
      <c r="E8081" s="1">
        <v>0.882721420593789</v>
      </c>
      <c r="F8081" s="1">
        <v>-0.31871076427261402</v>
      </c>
      <c r="G8081" s="1">
        <v>-0.91157440883334495</v>
      </c>
      <c r="H8081" s="4">
        <v>0.80656835626022505</v>
      </c>
      <c r="I8081" s="5">
        <v>0.99368485674662199</v>
      </c>
      <c r="J8081" s="1">
        <v>8080</v>
      </c>
      <c r="K8081" s="3">
        <f t="shared" si="254"/>
        <v>8065.6835626022503</v>
      </c>
      <c r="L8081" s="5">
        <f t="shared" si="255"/>
        <v>0.99822816368839729</v>
      </c>
    </row>
    <row r="8082" spans="1:12" x14ac:dyDescent="0.15">
      <c r="A8082" s="1" t="s">
        <v>2127</v>
      </c>
      <c r="B8082" s="1">
        <v>0.69347111554883101</v>
      </c>
      <c r="C8082" s="1">
        <v>-0.85783241301560298</v>
      </c>
      <c r="D8082" s="1">
        <v>-1.2491963076466901</v>
      </c>
      <c r="E8082" s="1">
        <v>1.4408587269173301</v>
      </c>
      <c r="F8082" s="1">
        <v>-0.10519246679462101</v>
      </c>
      <c r="G8082" s="1">
        <v>-1.8667296499046999</v>
      </c>
      <c r="H8082" s="4">
        <v>0.80657591760833203</v>
      </c>
      <c r="I8082" s="5">
        <v>0.99368485674662199</v>
      </c>
      <c r="J8082" s="1">
        <v>8081</v>
      </c>
      <c r="K8082" s="3">
        <f t="shared" si="254"/>
        <v>8065.7591760833202</v>
      </c>
      <c r="L8082" s="5">
        <f t="shared" si="255"/>
        <v>0.99811399283298108</v>
      </c>
    </row>
    <row r="8083" spans="1:12" x14ac:dyDescent="0.15">
      <c r="A8083" s="1" t="s">
        <v>6819</v>
      </c>
      <c r="B8083" s="1">
        <v>-1.16641657888175</v>
      </c>
      <c r="C8083" s="1">
        <v>1.6015651867762799</v>
      </c>
      <c r="D8083" s="1">
        <v>-0.71623406922899902</v>
      </c>
      <c r="E8083" s="1">
        <v>0.325162348885293</v>
      </c>
      <c r="F8083" s="1">
        <v>0.45988541148609802</v>
      </c>
      <c r="G8083" s="1">
        <v>-0.36489910618038401</v>
      </c>
      <c r="H8083" s="4">
        <v>0.80681169077181702</v>
      </c>
      <c r="I8083" s="5">
        <v>0.99368485674662199</v>
      </c>
      <c r="J8083" s="1">
        <v>8082</v>
      </c>
      <c r="K8083" s="3">
        <f t="shared" si="254"/>
        <v>8068.1169077181703</v>
      </c>
      <c r="L8083" s="5">
        <f t="shared" si="255"/>
        <v>0.99828222070257</v>
      </c>
    </row>
    <row r="8084" spans="1:12" x14ac:dyDescent="0.15">
      <c r="A8084" s="1" t="s">
        <v>7211</v>
      </c>
      <c r="B8084" s="1">
        <v>2.46234417347197</v>
      </c>
      <c r="C8084" s="1">
        <v>-0.84410156366741695</v>
      </c>
      <c r="D8084" s="1">
        <v>-0.52156586004524996</v>
      </c>
      <c r="E8084" s="1">
        <v>0.59059372056016202</v>
      </c>
      <c r="F8084" s="1">
        <v>-0.17337178909895901</v>
      </c>
      <c r="G8084" s="1">
        <v>-0.16905067368589499</v>
      </c>
      <c r="H8084" s="4">
        <v>0.80681627248305399</v>
      </c>
      <c r="I8084" s="5">
        <v>0.99368485674662199</v>
      </c>
      <c r="J8084" s="1">
        <v>8083</v>
      </c>
      <c r="K8084" s="3">
        <f t="shared" si="254"/>
        <v>8068.1627248305394</v>
      </c>
      <c r="L8084" s="5">
        <f t="shared" si="255"/>
        <v>0.99816438510831862</v>
      </c>
    </row>
    <row r="8085" spans="1:12" x14ac:dyDescent="0.15">
      <c r="A8085" s="1" t="s">
        <v>7868</v>
      </c>
      <c r="B8085" s="1">
        <v>0.63613740822587095</v>
      </c>
      <c r="C8085" s="1">
        <v>0.69739717309888305</v>
      </c>
      <c r="D8085" s="1">
        <v>0.86961874598322897</v>
      </c>
      <c r="E8085" s="1">
        <v>1.39278854720548</v>
      </c>
      <c r="F8085" s="1">
        <v>1.01648992831972</v>
      </c>
      <c r="G8085" s="1">
        <v>-0.71862293583752201</v>
      </c>
      <c r="H8085" s="4">
        <v>0.80681854502692296</v>
      </c>
      <c r="I8085" s="5">
        <v>0.99368485674662199</v>
      </c>
      <c r="J8085" s="1">
        <v>8084</v>
      </c>
      <c r="K8085" s="3">
        <f t="shared" si="254"/>
        <v>8068.1854502692295</v>
      </c>
      <c r="L8085" s="5">
        <f t="shared" si="255"/>
        <v>0.99804372220054793</v>
      </c>
    </row>
    <row r="8086" spans="1:12" x14ac:dyDescent="0.15">
      <c r="A8086" s="1" t="s">
        <v>4357</v>
      </c>
      <c r="B8086" s="1">
        <v>1.0177688204861099</v>
      </c>
      <c r="C8086" s="1">
        <v>-0.58469066179197104</v>
      </c>
      <c r="D8086" s="1">
        <v>1.62993987469952</v>
      </c>
      <c r="E8086" s="1">
        <v>-0.11802689680377999</v>
      </c>
      <c r="F8086" s="1">
        <v>1.5935073155294699</v>
      </c>
      <c r="G8086" s="1">
        <v>-9.3896865991015793E-2</v>
      </c>
      <c r="H8086" s="4">
        <v>0.80691938210237102</v>
      </c>
      <c r="I8086" s="5">
        <v>0.99368485674662199</v>
      </c>
      <c r="J8086" s="1">
        <v>8085</v>
      </c>
      <c r="K8086" s="3">
        <f t="shared" si="254"/>
        <v>8069.1938210237104</v>
      </c>
      <c r="L8086" s="5">
        <f t="shared" si="255"/>
        <v>0.99804499950818926</v>
      </c>
    </row>
    <row r="8087" spans="1:12" x14ac:dyDescent="0.15">
      <c r="A8087" s="1" t="s">
        <v>821</v>
      </c>
      <c r="B8087" s="1">
        <v>-1.5009556947899401</v>
      </c>
      <c r="C8087" s="1">
        <v>0.65102705012177398</v>
      </c>
      <c r="D8087" s="1">
        <v>0.849199497031493</v>
      </c>
      <c r="E8087" s="1">
        <v>0.16118645981476601</v>
      </c>
      <c r="F8087" s="1">
        <v>-0.13217622878525701</v>
      </c>
      <c r="G8087" s="1">
        <v>0.581552646501591</v>
      </c>
      <c r="H8087" s="4">
        <v>0.80693396403773299</v>
      </c>
      <c r="I8087" s="5">
        <v>0.99368485674662199</v>
      </c>
      <c r="J8087" s="1">
        <v>8086</v>
      </c>
      <c r="K8087" s="3">
        <f t="shared" si="254"/>
        <v>8069.3396403773295</v>
      </c>
      <c r="L8087" s="5">
        <f t="shared" si="255"/>
        <v>0.9979396043009312</v>
      </c>
    </row>
    <row r="8088" spans="1:12" x14ac:dyDescent="0.15">
      <c r="A8088" s="1" t="s">
        <v>896</v>
      </c>
      <c r="B8088" s="1">
        <v>1.2519365042063799</v>
      </c>
      <c r="C8088" s="1">
        <v>-0.84043222670943096</v>
      </c>
      <c r="D8088" s="1">
        <v>0.43451612631592001</v>
      </c>
      <c r="E8088" s="1">
        <v>-2.2055593791262602</v>
      </c>
      <c r="F8088" s="1">
        <v>2.6224775336261299</v>
      </c>
      <c r="G8088" s="1">
        <v>1.68020040073393</v>
      </c>
      <c r="H8088" s="4">
        <v>0.80700732167920997</v>
      </c>
      <c r="I8088" s="5">
        <v>0.99368485674662199</v>
      </c>
      <c r="J8088" s="1">
        <v>8087</v>
      </c>
      <c r="K8088" s="3">
        <f t="shared" si="254"/>
        <v>8070.0732167920996</v>
      </c>
      <c r="L8088" s="5">
        <f t="shared" si="255"/>
        <v>0.99790691440485957</v>
      </c>
    </row>
    <row r="8089" spans="1:12" x14ac:dyDescent="0.15">
      <c r="A8089" s="1" t="s">
        <v>7526</v>
      </c>
      <c r="B8089" s="1">
        <v>-0.59806386018953295</v>
      </c>
      <c r="C8089" s="1">
        <v>1.81452723756653</v>
      </c>
      <c r="D8089" s="1">
        <v>0.237252750674046</v>
      </c>
      <c r="E8089" s="1">
        <v>1.1911253423100101</v>
      </c>
      <c r="F8089" s="1">
        <v>-1.9449820550459</v>
      </c>
      <c r="G8089" s="1">
        <v>1.21688122754254</v>
      </c>
      <c r="H8089" s="4">
        <v>0.80705695337711403</v>
      </c>
      <c r="I8089" s="5">
        <v>0.99368485674662199</v>
      </c>
      <c r="J8089" s="1">
        <v>8088</v>
      </c>
      <c r="K8089" s="3">
        <f t="shared" si="254"/>
        <v>8070.5695337711404</v>
      </c>
      <c r="L8089" s="5">
        <f t="shared" si="255"/>
        <v>0.99784489784509645</v>
      </c>
    </row>
    <row r="8090" spans="1:12" x14ac:dyDescent="0.15">
      <c r="A8090" s="1" t="s">
        <v>4103</v>
      </c>
      <c r="B8090" s="1">
        <v>-1.9668584279314201</v>
      </c>
      <c r="C8090" s="1">
        <v>1.1383482568841301</v>
      </c>
      <c r="D8090" s="1">
        <v>-8.4282243598832504E-2</v>
      </c>
      <c r="E8090" s="1">
        <v>-0.88978216664605003</v>
      </c>
      <c r="F8090" s="1">
        <v>0.65482962847105897</v>
      </c>
      <c r="G8090" s="1">
        <v>0.112055699036351</v>
      </c>
      <c r="H8090" s="4">
        <v>0.80721905898649304</v>
      </c>
      <c r="I8090" s="5">
        <v>0.99368485674662199</v>
      </c>
      <c r="J8090" s="1">
        <v>8089</v>
      </c>
      <c r="K8090" s="3">
        <f t="shared" si="254"/>
        <v>8072.1905898649302</v>
      </c>
      <c r="L8090" s="5">
        <f t="shared" si="255"/>
        <v>0.99792194212695395</v>
      </c>
    </row>
    <row r="8091" spans="1:12" x14ac:dyDescent="0.15">
      <c r="A8091" s="1" t="s">
        <v>5743</v>
      </c>
      <c r="B8091" s="1">
        <v>-1.67429791506818</v>
      </c>
      <c r="C8091" s="1">
        <v>1.52267472543963</v>
      </c>
      <c r="D8091" s="1">
        <v>1.2751326842517099</v>
      </c>
      <c r="E8091" s="1">
        <v>1.1037428760474199</v>
      </c>
      <c r="F8091" s="1">
        <v>-0.28497495343408102</v>
      </c>
      <c r="G8091" s="1">
        <v>-0.59605646219698105</v>
      </c>
      <c r="H8091" s="4">
        <v>0.807263295184666</v>
      </c>
      <c r="I8091" s="5">
        <v>0.99368485674662199</v>
      </c>
      <c r="J8091" s="1">
        <v>8090</v>
      </c>
      <c r="K8091" s="3">
        <f t="shared" si="254"/>
        <v>8072.63295184666</v>
      </c>
      <c r="L8091" s="5">
        <f t="shared" si="255"/>
        <v>0.99785326969674415</v>
      </c>
    </row>
    <row r="8092" spans="1:12" x14ac:dyDescent="0.15">
      <c r="A8092" s="1" t="s">
        <v>4083</v>
      </c>
      <c r="B8092" s="1">
        <v>0.80026636208476598</v>
      </c>
      <c r="C8092" s="1">
        <v>-2.7893947745912299E-3</v>
      </c>
      <c r="D8092" s="1">
        <v>-0.75546671637394702</v>
      </c>
      <c r="E8092" s="1">
        <v>0.89966667132040401</v>
      </c>
      <c r="F8092" s="1">
        <v>-0.71262654766755096</v>
      </c>
      <c r="G8092" s="1">
        <v>0.36556334471382801</v>
      </c>
      <c r="H8092" s="4">
        <v>0.80728243908314401</v>
      </c>
      <c r="I8092" s="5">
        <v>0.99368485674662199</v>
      </c>
      <c r="J8092" s="1">
        <v>8091</v>
      </c>
      <c r="K8092" s="3">
        <f t="shared" si="254"/>
        <v>8072.8243908314398</v>
      </c>
      <c r="L8092" s="5">
        <f t="shared" si="255"/>
        <v>0.99775360163532811</v>
      </c>
    </row>
    <row r="8093" spans="1:12" x14ac:dyDescent="0.15">
      <c r="A8093" s="1" t="s">
        <v>8090</v>
      </c>
      <c r="B8093" s="1">
        <v>-0.158026400498293</v>
      </c>
      <c r="C8093" s="1">
        <v>-0.711961100915951</v>
      </c>
      <c r="D8093" s="1">
        <v>1.5357215353046101</v>
      </c>
      <c r="E8093" s="1">
        <v>0.51633227565138695</v>
      </c>
      <c r="F8093" s="1">
        <v>-1.03981174543087</v>
      </c>
      <c r="G8093" s="1">
        <v>0.52260793804011696</v>
      </c>
      <c r="H8093" s="4">
        <v>0.80729635629588603</v>
      </c>
      <c r="I8093" s="5">
        <v>0.99368485674662199</v>
      </c>
      <c r="J8093" s="1">
        <v>8092</v>
      </c>
      <c r="K8093" s="3">
        <f t="shared" si="254"/>
        <v>8072.9635629588602</v>
      </c>
      <c r="L8093" s="5">
        <f t="shared" si="255"/>
        <v>0.99764749912986406</v>
      </c>
    </row>
    <row r="8094" spans="1:12" x14ac:dyDescent="0.15">
      <c r="A8094" s="1" t="s">
        <v>8842</v>
      </c>
      <c r="B8094" s="1">
        <v>1.11115115370033</v>
      </c>
      <c r="C8094" s="1">
        <v>-0.12672548134493</v>
      </c>
      <c r="D8094" s="1">
        <v>-0.75448391515079105</v>
      </c>
      <c r="E8094" s="1">
        <v>-0.39279015172453202</v>
      </c>
      <c r="F8094" s="1">
        <v>1.31998915652826</v>
      </c>
      <c r="G8094" s="1">
        <v>-1.4616947043801101</v>
      </c>
      <c r="H8094" s="4">
        <v>0.80732987281808199</v>
      </c>
      <c r="I8094" s="5">
        <v>0.99368485674662199</v>
      </c>
      <c r="J8094" s="1">
        <v>8093</v>
      </c>
      <c r="K8094" s="3">
        <f t="shared" si="254"/>
        <v>8073.29872818082</v>
      </c>
      <c r="L8094" s="5">
        <f t="shared" si="255"/>
        <v>0.99756564045234397</v>
      </c>
    </row>
    <row r="8095" spans="1:12" x14ac:dyDescent="0.15">
      <c r="A8095" s="1" t="s">
        <v>8300</v>
      </c>
      <c r="B8095" s="1">
        <v>0.59555481149134804</v>
      </c>
      <c r="C8095" s="1">
        <v>-1.7848176498598101</v>
      </c>
      <c r="D8095" s="1">
        <v>1.61932125268449</v>
      </c>
      <c r="E8095" s="1">
        <v>-0.44078733241075801</v>
      </c>
      <c r="F8095" s="1">
        <v>1.1424199260010801E-2</v>
      </c>
      <c r="G8095" s="1">
        <v>6.1568363351869403E-2</v>
      </c>
      <c r="H8095" s="4">
        <v>0.80734183563982698</v>
      </c>
      <c r="I8095" s="5">
        <v>0.99368485674662199</v>
      </c>
      <c r="J8095" s="1">
        <v>8094</v>
      </c>
      <c r="K8095" s="3">
        <f t="shared" si="254"/>
        <v>8073.4183563982697</v>
      </c>
      <c r="L8095" s="5">
        <f t="shared" si="255"/>
        <v>0.99745717276973922</v>
      </c>
    </row>
    <row r="8096" spans="1:12" x14ac:dyDescent="0.15">
      <c r="A8096" s="1" t="s">
        <v>5351</v>
      </c>
      <c r="B8096" s="1">
        <v>-0.56365949687858796</v>
      </c>
      <c r="C8096" s="1">
        <v>-0.41051732352442899</v>
      </c>
      <c r="D8096" s="1">
        <v>0.63161966094222899</v>
      </c>
      <c r="E8096" s="1">
        <v>-0.173462504853894</v>
      </c>
      <c r="F8096" s="1">
        <v>-0.17936126444911299</v>
      </c>
      <c r="G8096" s="1">
        <v>-0.284495016712074</v>
      </c>
      <c r="H8096" s="4">
        <v>0.80737258183646099</v>
      </c>
      <c r="I8096" s="5">
        <v>0.99368485674662199</v>
      </c>
      <c r="J8096" s="1">
        <v>8095</v>
      </c>
      <c r="K8096" s="3">
        <f t="shared" si="254"/>
        <v>8073.7258183646099</v>
      </c>
      <c r="L8096" s="5">
        <f t="shared" si="255"/>
        <v>0.99737193556079184</v>
      </c>
    </row>
    <row r="8097" spans="1:12" x14ac:dyDescent="0.15">
      <c r="A8097" s="1" t="s">
        <v>6913</v>
      </c>
      <c r="B8097" s="1">
        <v>0.41216164534795802</v>
      </c>
      <c r="C8097" s="1">
        <v>-0.56074050946596099</v>
      </c>
      <c r="D8097" s="1">
        <v>-0.49615258095264902</v>
      </c>
      <c r="E8097" s="1">
        <v>-1.5055098915409499</v>
      </c>
      <c r="F8097" s="1">
        <v>-0.63763088073312701</v>
      </c>
      <c r="G8097" s="1">
        <v>0.89725530428989198</v>
      </c>
      <c r="H8097" s="4">
        <v>0.80740227268280895</v>
      </c>
      <c r="I8097" s="5">
        <v>0.99368485674662199</v>
      </c>
      <c r="J8097" s="1">
        <v>8096</v>
      </c>
      <c r="K8097" s="3">
        <f t="shared" si="254"/>
        <v>8074.0227268280896</v>
      </c>
      <c r="L8097" s="5">
        <f t="shared" si="255"/>
        <v>0.99728541586315334</v>
      </c>
    </row>
    <row r="8098" spans="1:12" x14ac:dyDescent="0.15">
      <c r="A8098" s="1" t="s">
        <v>5425</v>
      </c>
      <c r="B8098" s="1">
        <v>0.59861357060545495</v>
      </c>
      <c r="C8098" s="1">
        <v>8.8055201616669201E-2</v>
      </c>
      <c r="D8098" s="1">
        <v>-0.68417244929506404</v>
      </c>
      <c r="E8098" s="1">
        <v>2.0258268237832699</v>
      </c>
      <c r="F8098" s="1">
        <v>-0.84860621476856202</v>
      </c>
      <c r="G8098" s="1">
        <v>-0.41760066949602698</v>
      </c>
      <c r="H8098" s="4">
        <v>0.80748502956032298</v>
      </c>
      <c r="I8098" s="5">
        <v>0.99368485674662199</v>
      </c>
      <c r="J8098" s="1">
        <v>8097</v>
      </c>
      <c r="K8098" s="3">
        <f t="shared" si="254"/>
        <v>8074.8502956032298</v>
      </c>
      <c r="L8098" s="5">
        <f t="shared" si="255"/>
        <v>0.99726445542833519</v>
      </c>
    </row>
    <row r="8099" spans="1:12" x14ac:dyDescent="0.15">
      <c r="A8099" s="1" t="s">
        <v>9578</v>
      </c>
      <c r="B8099" s="1">
        <v>-0.39507188947396299</v>
      </c>
      <c r="C8099" s="1">
        <v>1.8520839980672399</v>
      </c>
      <c r="D8099" s="1">
        <v>0.26729188680096599</v>
      </c>
      <c r="E8099" s="1">
        <v>-0.13657640524373499</v>
      </c>
      <c r="F8099" s="1">
        <v>1.4581412085469301</v>
      </c>
      <c r="G8099" s="1">
        <v>1.04308307222298</v>
      </c>
      <c r="H8099" s="4">
        <v>0.807510252640944</v>
      </c>
      <c r="I8099" s="5">
        <v>0.99368485674662199</v>
      </c>
      <c r="J8099" s="1">
        <v>8098</v>
      </c>
      <c r="K8099" s="3">
        <f t="shared" si="254"/>
        <v>8075.1025264094396</v>
      </c>
      <c r="L8099" s="5">
        <f t="shared" si="255"/>
        <v>0.99717245324888115</v>
      </c>
    </row>
    <row r="8100" spans="1:12" x14ac:dyDescent="0.15">
      <c r="A8100" s="1" t="s">
        <v>844</v>
      </c>
      <c r="B8100" s="1">
        <v>-0.78488117984875205</v>
      </c>
      <c r="C8100" s="1">
        <v>-0.65846803617681404</v>
      </c>
      <c r="D8100" s="1">
        <v>6.8162210863532899E-2</v>
      </c>
      <c r="E8100" s="1">
        <v>-0.57615149175448499</v>
      </c>
      <c r="F8100" s="1">
        <v>-1.0416164379513499</v>
      </c>
      <c r="G8100" s="1">
        <v>0.69832445733920701</v>
      </c>
      <c r="H8100" s="4">
        <v>0.80762167043486699</v>
      </c>
      <c r="I8100" s="5">
        <v>0.99368485674662199</v>
      </c>
      <c r="J8100" s="1">
        <v>8099</v>
      </c>
      <c r="K8100" s="3">
        <f t="shared" si="254"/>
        <v>8076.2167043486697</v>
      </c>
      <c r="L8100" s="5">
        <f t="shared" si="255"/>
        <v>0.99718690015417577</v>
      </c>
    </row>
    <row r="8101" spans="1:12" x14ac:dyDescent="0.15">
      <c r="A8101" s="1" t="s">
        <v>3682</v>
      </c>
      <c r="B8101" s="1">
        <v>-0.25620297915471202</v>
      </c>
      <c r="C8101" s="1">
        <v>-0.13907872150092701</v>
      </c>
      <c r="D8101" s="1">
        <v>0.157344733673112</v>
      </c>
      <c r="E8101" s="1">
        <v>0.29109170460542799</v>
      </c>
      <c r="F8101" s="1">
        <v>-0.626910417953921</v>
      </c>
      <c r="G8101" s="1">
        <v>0.36459638418923201</v>
      </c>
      <c r="H8101" s="4">
        <v>0.80766226553989295</v>
      </c>
      <c r="I8101" s="5">
        <v>0.99368485674662199</v>
      </c>
      <c r="J8101" s="1">
        <v>8100</v>
      </c>
      <c r="K8101" s="3">
        <f t="shared" si="254"/>
        <v>8076.62265539893</v>
      </c>
      <c r="L8101" s="5">
        <f t="shared" si="255"/>
        <v>0.99711390807394196</v>
      </c>
    </row>
    <row r="8102" spans="1:12" x14ac:dyDescent="0.15">
      <c r="A8102" s="1" t="s">
        <v>5347</v>
      </c>
      <c r="B8102" s="1">
        <v>0.39186957401250599</v>
      </c>
      <c r="C8102" s="1">
        <v>-0.84462017432403202</v>
      </c>
      <c r="D8102" s="1">
        <v>0.270444739975718</v>
      </c>
      <c r="E8102" s="1">
        <v>0.145506363312353</v>
      </c>
      <c r="F8102" s="1">
        <v>0.64821986049131097</v>
      </c>
      <c r="G8102" s="1">
        <v>-0.56442047885673796</v>
      </c>
      <c r="H8102" s="4">
        <v>0.80772983495562001</v>
      </c>
      <c r="I8102" s="5">
        <v>0.99368485674662199</v>
      </c>
      <c r="J8102" s="1">
        <v>8101</v>
      </c>
      <c r="K8102" s="3">
        <f t="shared" si="254"/>
        <v>8077.2983495562003</v>
      </c>
      <c r="L8102" s="5">
        <f t="shared" si="255"/>
        <v>0.99707423152156527</v>
      </c>
    </row>
    <row r="8103" spans="1:12" x14ac:dyDescent="0.15">
      <c r="A8103" s="1" t="s">
        <v>923</v>
      </c>
      <c r="B8103" s="1">
        <v>-0.71800047842370496</v>
      </c>
      <c r="C8103" s="1">
        <v>-9.0113594626483204E-2</v>
      </c>
      <c r="D8103" s="1">
        <v>-0.146186714500535</v>
      </c>
      <c r="E8103" s="1">
        <v>0.89804541302796204</v>
      </c>
      <c r="F8103" s="1">
        <v>-1.2334329227321601</v>
      </c>
      <c r="G8103" s="1">
        <v>-0.11405302166643801</v>
      </c>
      <c r="H8103" s="4">
        <v>0.80774757034050404</v>
      </c>
      <c r="I8103" s="5">
        <v>0.99368485674662199</v>
      </c>
      <c r="J8103" s="1">
        <v>8102</v>
      </c>
      <c r="K8103" s="3">
        <f t="shared" ref="K8103:K8166" si="256">10000*H8103</f>
        <v>8077.4757034050408</v>
      </c>
      <c r="L8103" s="5">
        <f t="shared" ref="L8103:L8166" si="257">K8103/J8103</f>
        <v>0.99697305645581846</v>
      </c>
    </row>
    <row r="8104" spans="1:12" x14ac:dyDescent="0.15">
      <c r="A8104" s="1" t="s">
        <v>5349</v>
      </c>
      <c r="B8104" s="1">
        <v>-0.17498827659499</v>
      </c>
      <c r="C8104" s="1">
        <v>0.66231709418274198</v>
      </c>
      <c r="D8104" s="1">
        <v>-0.94169003554869901</v>
      </c>
      <c r="E8104" s="1">
        <v>-1.6462524211899601</v>
      </c>
      <c r="F8104" s="1">
        <v>0.23849794995458301</v>
      </c>
      <c r="G8104" s="1">
        <v>0.33452625209259301</v>
      </c>
      <c r="H8104" s="4">
        <v>0.80782604679368597</v>
      </c>
      <c r="I8104" s="5">
        <v>0.99368485674662199</v>
      </c>
      <c r="J8104" s="1">
        <v>8103</v>
      </c>
      <c r="K8104" s="3">
        <f t="shared" si="256"/>
        <v>8078.2604679368596</v>
      </c>
      <c r="L8104" s="5">
        <f t="shared" si="257"/>
        <v>0.99694686757211648</v>
      </c>
    </row>
    <row r="8105" spans="1:12" x14ac:dyDescent="0.15">
      <c r="A8105" s="1" t="s">
        <v>868</v>
      </c>
      <c r="B8105" s="1">
        <v>0.76404689953139904</v>
      </c>
      <c r="C8105" s="1">
        <v>0.92847844574784799</v>
      </c>
      <c r="D8105" s="1">
        <v>-4.7588780651729598E-2</v>
      </c>
      <c r="E8105" s="1">
        <v>0.97875489797364101</v>
      </c>
      <c r="F8105" s="1">
        <v>0.24837050798594801</v>
      </c>
      <c r="G8105" s="1">
        <v>0.70569446759925303</v>
      </c>
      <c r="H8105" s="4">
        <v>0.80783892632250498</v>
      </c>
      <c r="I8105" s="5">
        <v>0.99368485674662199</v>
      </c>
      <c r="J8105" s="1">
        <v>8104</v>
      </c>
      <c r="K8105" s="3">
        <f t="shared" si="256"/>
        <v>8078.3892632250499</v>
      </c>
      <c r="L8105" s="5">
        <f t="shared" si="257"/>
        <v>0.99683974126666464</v>
      </c>
    </row>
    <row r="8106" spans="1:12" x14ac:dyDescent="0.15">
      <c r="A8106" s="1" t="s">
        <v>7524</v>
      </c>
      <c r="B8106" s="1">
        <v>-1.7151233069770799</v>
      </c>
      <c r="C8106" s="1">
        <v>0.61199281958220597</v>
      </c>
      <c r="D8106" s="1">
        <v>1.64142258089841</v>
      </c>
      <c r="E8106" s="1">
        <v>-4.3949903137546001E-3</v>
      </c>
      <c r="F8106" s="1">
        <v>1.2524356129868099</v>
      </c>
      <c r="G8106" s="1">
        <v>0.123981083795692</v>
      </c>
      <c r="H8106" s="4">
        <v>0.80790659258699205</v>
      </c>
      <c r="I8106" s="5">
        <v>0.99368485674662199</v>
      </c>
      <c r="J8106" s="1">
        <v>8105</v>
      </c>
      <c r="K8106" s="3">
        <f t="shared" si="256"/>
        <v>8079.0659258699206</v>
      </c>
      <c r="L8106" s="5">
        <f t="shared" si="257"/>
        <v>0.99680023761504266</v>
      </c>
    </row>
    <row r="8107" spans="1:12" x14ac:dyDescent="0.15">
      <c r="A8107" s="1" t="s">
        <v>9699</v>
      </c>
      <c r="B8107" s="1">
        <v>0.41319656391197401</v>
      </c>
      <c r="C8107" s="1">
        <v>8.4094316646358303E-2</v>
      </c>
      <c r="D8107" s="1">
        <v>1.83697998265518</v>
      </c>
      <c r="E8107" s="1">
        <v>6.6010401005323904E-2</v>
      </c>
      <c r="F8107" s="1">
        <v>2.4708359169421099</v>
      </c>
      <c r="G8107" s="1">
        <v>0.50890023288317598</v>
      </c>
      <c r="H8107" s="4">
        <v>0.80807401012287705</v>
      </c>
      <c r="I8107" s="5">
        <v>0.99368485674662199</v>
      </c>
      <c r="J8107" s="1">
        <v>8106</v>
      </c>
      <c r="K8107" s="3">
        <f t="shared" si="256"/>
        <v>8080.7401012287701</v>
      </c>
      <c r="L8107" s="5">
        <f t="shared" si="257"/>
        <v>0.99688380227347273</v>
      </c>
    </row>
    <row r="8108" spans="1:12" x14ac:dyDescent="0.15">
      <c r="A8108" s="1" t="s">
        <v>2622</v>
      </c>
      <c r="B8108" s="1">
        <v>-0.40657753658872198</v>
      </c>
      <c r="C8108" s="1">
        <v>0.56681368342635496</v>
      </c>
      <c r="D8108" s="1">
        <v>0.383913195264729</v>
      </c>
      <c r="E8108" s="1">
        <v>1.9597990859963501</v>
      </c>
      <c r="F8108" s="1">
        <v>-1.1828913731303901</v>
      </c>
      <c r="G8108" s="1">
        <v>0.51120094066254795</v>
      </c>
      <c r="H8108" s="4">
        <v>0.80812913596712399</v>
      </c>
      <c r="I8108" s="5">
        <v>0.99368485674662199</v>
      </c>
      <c r="J8108" s="1">
        <v>8107</v>
      </c>
      <c r="K8108" s="3">
        <f t="shared" si="256"/>
        <v>8081.2913596712397</v>
      </c>
      <c r="L8108" s="5">
        <f t="shared" si="257"/>
        <v>0.99682883430014058</v>
      </c>
    </row>
    <row r="8109" spans="1:12" x14ac:dyDescent="0.15">
      <c r="A8109" s="1" t="s">
        <v>3565</v>
      </c>
      <c r="B8109" s="1">
        <v>-0.13121563133858</v>
      </c>
      <c r="C8109" s="1">
        <v>-0.69527079534807901</v>
      </c>
      <c r="D8109" s="1">
        <v>0.106792023980329</v>
      </c>
      <c r="E8109" s="1">
        <v>-1.30919977492026</v>
      </c>
      <c r="F8109" s="1">
        <v>0.65416792190522899</v>
      </c>
      <c r="G8109" s="1">
        <v>-0.54580993758392005</v>
      </c>
      <c r="H8109" s="4">
        <v>0.80832920960113297</v>
      </c>
      <c r="I8109" s="5">
        <v>0.99368485674662199</v>
      </c>
      <c r="J8109" s="1">
        <v>8108</v>
      </c>
      <c r="K8109" s="3">
        <f t="shared" si="256"/>
        <v>8083.2920960113297</v>
      </c>
      <c r="L8109" s="5">
        <f t="shared" si="257"/>
        <v>0.99695265121008014</v>
      </c>
    </row>
    <row r="8110" spans="1:12" x14ac:dyDescent="0.15">
      <c r="A8110" s="1" t="s">
        <v>8002</v>
      </c>
      <c r="B8110" s="1">
        <v>0.23718804783033601</v>
      </c>
      <c r="C8110" s="1">
        <v>0.40621769336205599</v>
      </c>
      <c r="D8110" s="1">
        <v>-1.2562538236381</v>
      </c>
      <c r="E8110" s="1">
        <v>0.55511490940122599</v>
      </c>
      <c r="F8110" s="1">
        <v>-0.15683164241819</v>
      </c>
      <c r="G8110" s="1">
        <v>-0.53162807605780205</v>
      </c>
      <c r="H8110" s="4">
        <v>0.80836339898062304</v>
      </c>
      <c r="I8110" s="5">
        <v>0.99368485674662199</v>
      </c>
      <c r="J8110" s="1">
        <v>8109</v>
      </c>
      <c r="K8110" s="3">
        <f t="shared" si="256"/>
        <v>8083.6339898062306</v>
      </c>
      <c r="L8110" s="5">
        <f t="shared" si="257"/>
        <v>0.9968718695037897</v>
      </c>
    </row>
    <row r="8111" spans="1:12" x14ac:dyDescent="0.15">
      <c r="A8111" s="1" t="s">
        <v>869</v>
      </c>
      <c r="B8111" s="1">
        <v>-0.120507740933433</v>
      </c>
      <c r="C8111" s="1">
        <v>-0.55206851103035504</v>
      </c>
      <c r="D8111" s="1">
        <v>-0.74006802268479399</v>
      </c>
      <c r="E8111" s="1">
        <v>-1.5709263664339801</v>
      </c>
      <c r="F8111" s="1">
        <v>0.700003577882373</v>
      </c>
      <c r="G8111" s="1">
        <v>-1.0974638947611901</v>
      </c>
      <c r="H8111" s="4">
        <v>0.80851238962282501</v>
      </c>
      <c r="I8111" s="5">
        <v>0.99368485674662199</v>
      </c>
      <c r="J8111" s="1">
        <v>8110</v>
      </c>
      <c r="K8111" s="3">
        <f t="shared" si="256"/>
        <v>8085.1238962282505</v>
      </c>
      <c r="L8111" s="5">
        <f t="shared" si="257"/>
        <v>0.99693266291347105</v>
      </c>
    </row>
    <row r="8112" spans="1:12" x14ac:dyDescent="0.15">
      <c r="A8112" s="1" t="s">
        <v>1571</v>
      </c>
      <c r="B8112" s="1">
        <v>1.90917629587975</v>
      </c>
      <c r="C8112" s="1">
        <v>-1.2712317916337299</v>
      </c>
      <c r="D8112" s="1">
        <v>-0.504713939843347</v>
      </c>
      <c r="E8112" s="1">
        <v>1.47504900235505</v>
      </c>
      <c r="F8112" s="1">
        <v>0.34483223335111302</v>
      </c>
      <c r="G8112" s="1">
        <v>-0.78622859333633899</v>
      </c>
      <c r="H8112" s="4">
        <v>0.80852136655423101</v>
      </c>
      <c r="I8112" s="5">
        <v>0.99368485674662199</v>
      </c>
      <c r="J8112" s="1">
        <v>8111</v>
      </c>
      <c r="K8112" s="3">
        <f t="shared" si="256"/>
        <v>8085.2136655423101</v>
      </c>
      <c r="L8112" s="5">
        <f t="shared" si="257"/>
        <v>0.99682081932465916</v>
      </c>
    </row>
    <row r="8113" spans="1:12" x14ac:dyDescent="0.15">
      <c r="A8113" s="1" t="s">
        <v>17</v>
      </c>
      <c r="B8113" s="1">
        <v>0.71975069147443704</v>
      </c>
      <c r="C8113" s="1">
        <v>0.80577588445248205</v>
      </c>
      <c r="D8113" s="1">
        <v>-2.3137196713212602</v>
      </c>
      <c r="E8113" s="1">
        <v>-0.25494018142224201</v>
      </c>
      <c r="F8113" s="1">
        <v>-0.68218492853068702</v>
      </c>
      <c r="G8113" s="1">
        <v>-0.65475981734363198</v>
      </c>
      <c r="H8113" s="4">
        <v>0.80854248405958895</v>
      </c>
      <c r="I8113" s="5">
        <v>0.99368485674662199</v>
      </c>
      <c r="J8113" s="1">
        <v>8112</v>
      </c>
      <c r="K8113" s="3">
        <f t="shared" si="256"/>
        <v>8085.4248405958897</v>
      </c>
      <c r="L8113" s="5">
        <f t="shared" si="257"/>
        <v>0.99672396950146569</v>
      </c>
    </row>
    <row r="8114" spans="1:12" x14ac:dyDescent="0.15">
      <c r="A8114" s="1" t="s">
        <v>7530</v>
      </c>
      <c r="B8114" s="1">
        <v>0.16921471382347</v>
      </c>
      <c r="C8114" s="1">
        <v>0.82142033033317896</v>
      </c>
      <c r="D8114" s="1">
        <v>-1.1016638627743101</v>
      </c>
      <c r="E8114" s="1">
        <v>-1.27591775082877</v>
      </c>
      <c r="F8114" s="1">
        <v>-0.18809399183521799</v>
      </c>
      <c r="G8114" s="1">
        <v>0.72550056554069797</v>
      </c>
      <c r="H8114" s="4">
        <v>0.80860304176043696</v>
      </c>
      <c r="I8114" s="5">
        <v>0.99368485674662199</v>
      </c>
      <c r="J8114" s="1">
        <v>8113</v>
      </c>
      <c r="K8114" s="3">
        <f t="shared" si="256"/>
        <v>8086.0304176043692</v>
      </c>
      <c r="L8114" s="5">
        <f t="shared" si="257"/>
        <v>0.99667575713106982</v>
      </c>
    </row>
    <row r="8115" spans="1:12" x14ac:dyDescent="0.15">
      <c r="A8115" s="1" t="s">
        <v>6125</v>
      </c>
      <c r="B8115" s="1">
        <v>-0.15791513140712299</v>
      </c>
      <c r="C8115" s="1">
        <v>0.24699705893493901</v>
      </c>
      <c r="D8115" s="1">
        <v>0.37559629173206899</v>
      </c>
      <c r="E8115" s="1">
        <v>1.5493163886808199</v>
      </c>
      <c r="F8115" s="1">
        <v>-2.0148765630337202</v>
      </c>
      <c r="G8115" s="1">
        <v>0.116946958935361</v>
      </c>
      <c r="H8115" s="4">
        <v>0.80862633165580799</v>
      </c>
      <c r="I8115" s="5">
        <v>0.99368485674662199</v>
      </c>
      <c r="J8115" s="1">
        <v>8114</v>
      </c>
      <c r="K8115" s="3">
        <f t="shared" si="256"/>
        <v>8086.2633165580801</v>
      </c>
      <c r="L8115" s="5">
        <f t="shared" si="257"/>
        <v>0.99658162639365044</v>
      </c>
    </row>
    <row r="8116" spans="1:12" x14ac:dyDescent="0.15">
      <c r="A8116" s="1" t="s">
        <v>9267</v>
      </c>
      <c r="B8116" s="1">
        <v>1.53407612289072</v>
      </c>
      <c r="C8116" s="1">
        <v>0.325292244677508</v>
      </c>
      <c r="D8116" s="1">
        <v>5.0443212618750601E-2</v>
      </c>
      <c r="E8116" s="1">
        <v>1.2765228550246299</v>
      </c>
      <c r="F8116" s="1">
        <v>1.12951053226067</v>
      </c>
      <c r="G8116" s="1">
        <v>-2.0713598743127198E-2</v>
      </c>
      <c r="H8116" s="4">
        <v>0.80874819640026296</v>
      </c>
      <c r="I8116" s="5">
        <v>0.99368485674662199</v>
      </c>
      <c r="J8116" s="1">
        <v>8115</v>
      </c>
      <c r="K8116" s="3">
        <f t="shared" si="256"/>
        <v>8087.4819640026299</v>
      </c>
      <c r="L8116" s="5">
        <f t="shared" si="257"/>
        <v>0.99660899125109426</v>
      </c>
    </row>
    <row r="8117" spans="1:12" x14ac:dyDescent="0.15">
      <c r="A8117" s="1" t="s">
        <v>1716</v>
      </c>
      <c r="B8117" s="1">
        <v>-2.49019207784918</v>
      </c>
      <c r="C8117" s="1">
        <v>0.27040921690071501</v>
      </c>
      <c r="D8117" s="1">
        <v>1.26707458151803</v>
      </c>
      <c r="E8117" s="1">
        <v>-7.1618311537282403E-2</v>
      </c>
      <c r="F8117" s="1">
        <v>-1.59171443050635</v>
      </c>
      <c r="G8117" s="1">
        <v>-0.23728555659403999</v>
      </c>
      <c r="H8117" s="4">
        <v>0.80881443893456195</v>
      </c>
      <c r="I8117" s="5">
        <v>0.99368485674662199</v>
      </c>
      <c r="J8117" s="1">
        <v>8116</v>
      </c>
      <c r="K8117" s="3">
        <f t="shared" si="256"/>
        <v>8088.1443893456199</v>
      </c>
      <c r="L8117" s="5">
        <f t="shared" si="257"/>
        <v>0.99656781534568994</v>
      </c>
    </row>
    <row r="8118" spans="1:12" x14ac:dyDescent="0.15">
      <c r="A8118" s="1" t="s">
        <v>1228</v>
      </c>
      <c r="B8118" s="1">
        <v>0.57597551907848099</v>
      </c>
      <c r="C8118" s="1">
        <v>0.18179682615093101</v>
      </c>
      <c r="D8118" s="1">
        <v>-3.7860561859243899E-2</v>
      </c>
      <c r="E8118" s="1">
        <v>2.3195331939939501</v>
      </c>
      <c r="F8118" s="1">
        <v>-1.2560424252534801</v>
      </c>
      <c r="G8118" s="1">
        <v>0.46869321770272299</v>
      </c>
      <c r="H8118" s="4">
        <v>0.808862131546358</v>
      </c>
      <c r="I8118" s="5">
        <v>0.99368485674662199</v>
      </c>
      <c r="J8118" s="1">
        <v>8117</v>
      </c>
      <c r="K8118" s="3">
        <f t="shared" si="256"/>
        <v>8088.6213154635798</v>
      </c>
      <c r="L8118" s="5">
        <f t="shared" si="257"/>
        <v>0.99650379641044473</v>
      </c>
    </row>
    <row r="8119" spans="1:12" x14ac:dyDescent="0.15">
      <c r="A8119" s="1" t="s">
        <v>2774</v>
      </c>
      <c r="B8119" s="1">
        <v>1.0982281685006801</v>
      </c>
      <c r="C8119" s="1">
        <v>0.85687434888006497</v>
      </c>
      <c r="D8119" s="1">
        <v>0.95678930975698695</v>
      </c>
      <c r="E8119" s="1">
        <v>0.93775221018052002</v>
      </c>
      <c r="F8119" s="1">
        <v>0.49337857246021699</v>
      </c>
      <c r="G8119" s="1">
        <v>1.77755319321356</v>
      </c>
      <c r="H8119" s="4">
        <v>0.80890657214736095</v>
      </c>
      <c r="I8119" s="5">
        <v>0.99368485674662199</v>
      </c>
      <c r="J8119" s="1">
        <v>8118</v>
      </c>
      <c r="K8119" s="3">
        <f t="shared" si="256"/>
        <v>8089.0657214736093</v>
      </c>
      <c r="L8119" s="5">
        <f t="shared" si="257"/>
        <v>0.9964357873212133</v>
      </c>
    </row>
    <row r="8120" spans="1:12" x14ac:dyDescent="0.15">
      <c r="A8120" s="1" t="s">
        <v>9452</v>
      </c>
      <c r="B8120" s="1">
        <v>-0.203420197627705</v>
      </c>
      <c r="C8120" s="1">
        <v>-0.14977839589025699</v>
      </c>
      <c r="D8120" s="1">
        <v>2.0758839125792701</v>
      </c>
      <c r="E8120" s="1">
        <v>0.33519709895868299</v>
      </c>
      <c r="F8120" s="1">
        <v>0.29281504101120998</v>
      </c>
      <c r="G8120" s="1">
        <v>0.51125633411010496</v>
      </c>
      <c r="H8120" s="4">
        <v>0.80918431140615699</v>
      </c>
      <c r="I8120" s="5">
        <v>0.99368485674662199</v>
      </c>
      <c r="J8120" s="1">
        <v>8119</v>
      </c>
      <c r="K8120" s="3">
        <f t="shared" si="256"/>
        <v>8091.8431140615703</v>
      </c>
      <c r="L8120" s="5">
        <f t="shared" si="257"/>
        <v>0.99665514399083266</v>
      </c>
    </row>
    <row r="8121" spans="1:12" x14ac:dyDescent="0.15">
      <c r="A8121" s="1" t="s">
        <v>7114</v>
      </c>
      <c r="B8121" s="1">
        <v>-0.61988325563184299</v>
      </c>
      <c r="C8121" s="1">
        <v>0.71887823105874604</v>
      </c>
      <c r="D8121" s="1">
        <v>2.0828776543000398</v>
      </c>
      <c r="E8121" s="1">
        <v>-0.30378109073710602</v>
      </c>
      <c r="F8121" s="1">
        <v>0.58291455884071797</v>
      </c>
      <c r="G8121" s="1">
        <v>1.21058497570172</v>
      </c>
      <c r="H8121" s="4">
        <v>0.80937360464552699</v>
      </c>
      <c r="I8121" s="5">
        <v>0.99368485674662199</v>
      </c>
      <c r="J8121" s="1">
        <v>8120</v>
      </c>
      <c r="K8121" s="3">
        <f t="shared" si="256"/>
        <v>8093.7360464552703</v>
      </c>
      <c r="L8121" s="5">
        <f t="shared" si="257"/>
        <v>0.99676552296247167</v>
      </c>
    </row>
    <row r="8122" spans="1:12" x14ac:dyDescent="0.15">
      <c r="A8122" s="1" t="s">
        <v>7408</v>
      </c>
      <c r="B8122" s="1">
        <v>0.92683249416289804</v>
      </c>
      <c r="C8122" s="1">
        <v>-1.5908517324473801</v>
      </c>
      <c r="D8122" s="1">
        <v>0.32105148226925401</v>
      </c>
      <c r="E8122" s="1">
        <v>-0.477453781788235</v>
      </c>
      <c r="F8122" s="1">
        <v>-0.79448834746883401</v>
      </c>
      <c r="G8122" s="1">
        <v>0.29207947134648299</v>
      </c>
      <c r="H8122" s="4">
        <v>0.80949110968618299</v>
      </c>
      <c r="I8122" s="5">
        <v>0.99368485674662199</v>
      </c>
      <c r="J8122" s="1">
        <v>8121</v>
      </c>
      <c r="K8122" s="3">
        <f t="shared" si="256"/>
        <v>8094.9110968618297</v>
      </c>
      <c r="L8122" s="5">
        <f t="shared" si="257"/>
        <v>0.99678747652528377</v>
      </c>
    </row>
    <row r="8123" spans="1:12" x14ac:dyDescent="0.15">
      <c r="A8123" s="1" t="s">
        <v>172</v>
      </c>
      <c r="B8123" s="1">
        <v>1.99654300828669</v>
      </c>
      <c r="C8123" s="1">
        <v>-0.96813451523082095</v>
      </c>
      <c r="D8123" s="1">
        <v>2.9277372666614499E-2</v>
      </c>
      <c r="E8123" s="1">
        <v>-8.1163713299844495E-2</v>
      </c>
      <c r="F8123" s="1">
        <v>1.59064474267128</v>
      </c>
      <c r="G8123" s="1">
        <v>0.32528219607602799</v>
      </c>
      <c r="H8123" s="4">
        <v>0.80950538722454402</v>
      </c>
      <c r="I8123" s="5">
        <v>0.99368485674662199</v>
      </c>
      <c r="J8123" s="1">
        <v>8122</v>
      </c>
      <c r="K8123" s="3">
        <f t="shared" si="256"/>
        <v>8095.0538722454403</v>
      </c>
      <c r="L8123" s="5">
        <f t="shared" si="257"/>
        <v>0.99668232852073879</v>
      </c>
    </row>
    <row r="8124" spans="1:12" x14ac:dyDescent="0.15">
      <c r="A8124" s="1" t="s">
        <v>1261</v>
      </c>
      <c r="B8124" s="1">
        <v>1.4536807555044899</v>
      </c>
      <c r="C8124" s="1">
        <v>-0.53431575781969598</v>
      </c>
      <c r="D8124" s="1">
        <v>-0.99086416513056597</v>
      </c>
      <c r="E8124" s="1">
        <v>1.5517072790767801</v>
      </c>
      <c r="F8124" s="1">
        <v>1.9157241339681101E-2</v>
      </c>
      <c r="G8124" s="1">
        <v>-0.84903694818741804</v>
      </c>
      <c r="H8124" s="4">
        <v>0.80958868434896702</v>
      </c>
      <c r="I8124" s="5">
        <v>0.99368485674662199</v>
      </c>
      <c r="J8124" s="1">
        <v>8123</v>
      </c>
      <c r="K8124" s="3">
        <f t="shared" si="256"/>
        <v>8095.8868434896704</v>
      </c>
      <c r="L8124" s="5">
        <f t="shared" si="257"/>
        <v>0.99666217450322181</v>
      </c>
    </row>
    <row r="8125" spans="1:12" x14ac:dyDescent="0.15">
      <c r="A8125" s="1" t="s">
        <v>1965</v>
      </c>
      <c r="B8125" s="1">
        <v>-0.14091416654105501</v>
      </c>
      <c r="C8125" s="1">
        <v>0.14755738442121499</v>
      </c>
      <c r="D8125" s="1">
        <v>-0.63684226333967997</v>
      </c>
      <c r="E8125" s="1">
        <v>0.84573361845047201</v>
      </c>
      <c r="F8125" s="1">
        <v>-1.6040018105373099</v>
      </c>
      <c r="G8125" s="1">
        <v>0.77400353345906603</v>
      </c>
      <c r="H8125" s="4">
        <v>0.80964961559679904</v>
      </c>
      <c r="I8125" s="5">
        <v>0.99368485674662199</v>
      </c>
      <c r="J8125" s="1">
        <v>8124</v>
      </c>
      <c r="K8125" s="3">
        <f t="shared" si="256"/>
        <v>8096.4961559679905</v>
      </c>
      <c r="L8125" s="5">
        <f t="shared" si="257"/>
        <v>0.9966144948261928</v>
      </c>
    </row>
    <row r="8126" spans="1:12" x14ac:dyDescent="0.15">
      <c r="A8126" s="1" t="s">
        <v>5508</v>
      </c>
      <c r="B8126" s="1">
        <v>-0.12630902473993999</v>
      </c>
      <c r="C8126" s="1">
        <v>0.16940806813828099</v>
      </c>
      <c r="D8126" s="1">
        <v>-1.6997019734522001</v>
      </c>
      <c r="E8126" s="1">
        <v>-0.23772038384546801</v>
      </c>
      <c r="F8126" s="1">
        <v>2.7417601843782901E-2</v>
      </c>
      <c r="G8126" s="1">
        <v>-0.94573297050279204</v>
      </c>
      <c r="H8126" s="4">
        <v>0.80970898750065201</v>
      </c>
      <c r="I8126" s="5">
        <v>0.99368485674662199</v>
      </c>
      <c r="J8126" s="1">
        <v>8125</v>
      </c>
      <c r="K8126" s="3">
        <f t="shared" si="256"/>
        <v>8097.0898750065198</v>
      </c>
      <c r="L8126" s="5">
        <f t="shared" si="257"/>
        <v>0.99656490769311012</v>
      </c>
    </row>
    <row r="8127" spans="1:12" x14ac:dyDescent="0.15">
      <c r="A8127" s="1" t="s">
        <v>764</v>
      </c>
      <c r="B8127" s="1">
        <v>0.47812370659457798</v>
      </c>
      <c r="C8127" s="1">
        <v>-0.85969956932371505</v>
      </c>
      <c r="D8127" s="1">
        <v>-1.14065759610114</v>
      </c>
      <c r="E8127" s="1">
        <v>0.62862002676520401</v>
      </c>
      <c r="F8127" s="1">
        <v>-2.1866328916542401</v>
      </c>
      <c r="G8127" s="1">
        <v>0.88706340757735003</v>
      </c>
      <c r="H8127" s="4">
        <v>0.809795385174639</v>
      </c>
      <c r="I8127" s="5">
        <v>0.99368485674662199</v>
      </c>
      <c r="J8127" s="1">
        <v>8126</v>
      </c>
      <c r="K8127" s="3">
        <f t="shared" si="256"/>
        <v>8097.9538517463898</v>
      </c>
      <c r="L8127" s="5">
        <f t="shared" si="257"/>
        <v>0.996548591157567</v>
      </c>
    </row>
    <row r="8128" spans="1:12" x14ac:dyDescent="0.15">
      <c r="A8128" s="1" t="s">
        <v>3465</v>
      </c>
      <c r="B8128" s="1">
        <v>-0.51616911470553895</v>
      </c>
      <c r="C8128" s="1">
        <v>-0.116973520671799</v>
      </c>
      <c r="D8128" s="1">
        <v>1.7530156308945301E-2</v>
      </c>
      <c r="E8128" s="1">
        <v>0.66621693093205803</v>
      </c>
      <c r="F8128" s="1">
        <v>0.35611960862220199</v>
      </c>
      <c r="G8128" s="1">
        <v>-2.39951262045384</v>
      </c>
      <c r="H8128" s="4">
        <v>0.80979682647747597</v>
      </c>
      <c r="I8128" s="5">
        <v>0.99368485674662199</v>
      </c>
      <c r="J8128" s="1">
        <v>8127</v>
      </c>
      <c r="K8128" s="3">
        <f t="shared" si="256"/>
        <v>8097.9682647747595</v>
      </c>
      <c r="L8128" s="5">
        <f t="shared" si="257"/>
        <v>0.99642774268177181</v>
      </c>
    </row>
    <row r="8129" spans="1:12" x14ac:dyDescent="0.15">
      <c r="A8129" s="1" t="s">
        <v>5560</v>
      </c>
      <c r="B8129" s="1">
        <v>1.1290968153699701</v>
      </c>
      <c r="C8129" s="1">
        <v>0.304181302731312</v>
      </c>
      <c r="D8129" s="1">
        <v>-8.5252111669611899E-2</v>
      </c>
      <c r="E8129" s="1">
        <v>0.59238278519468301</v>
      </c>
      <c r="F8129" s="1">
        <v>-0.89822944726570997</v>
      </c>
      <c r="G8129" s="1">
        <v>1.1134865266921199</v>
      </c>
      <c r="H8129" s="4">
        <v>0.80990751902369895</v>
      </c>
      <c r="I8129" s="5">
        <v>0.99368485674662199</v>
      </c>
      <c r="J8129" s="1">
        <v>8128</v>
      </c>
      <c r="K8129" s="3">
        <f t="shared" si="256"/>
        <v>8099.0751902369893</v>
      </c>
      <c r="L8129" s="5">
        <f t="shared" si="257"/>
        <v>0.99644133738151941</v>
      </c>
    </row>
    <row r="8130" spans="1:12" x14ac:dyDescent="0.15">
      <c r="A8130" s="1" t="s">
        <v>3901</v>
      </c>
      <c r="B8130" s="1">
        <v>1.0477081271161</v>
      </c>
      <c r="C8130" s="1">
        <v>0.39245489571591302</v>
      </c>
      <c r="D8130" s="1">
        <v>0.26801958726355102</v>
      </c>
      <c r="E8130" s="1">
        <v>-0.77963017341585905</v>
      </c>
      <c r="F8130" s="1">
        <v>0.562801629105667</v>
      </c>
      <c r="G8130" s="1">
        <v>1.4011889818118499</v>
      </c>
      <c r="H8130" s="4">
        <v>0.80991356311576201</v>
      </c>
      <c r="I8130" s="5">
        <v>0.99368485674662199</v>
      </c>
      <c r="J8130" s="1">
        <v>8129</v>
      </c>
      <c r="K8130" s="3">
        <f t="shared" si="256"/>
        <v>8099.1356311576201</v>
      </c>
      <c r="L8130" s="5">
        <f t="shared" si="257"/>
        <v>0.99632619401619138</v>
      </c>
    </row>
    <row r="8131" spans="1:12" x14ac:dyDescent="0.15">
      <c r="A8131" s="1" t="s">
        <v>8421</v>
      </c>
      <c r="B8131" s="1">
        <v>-0.401643797166651</v>
      </c>
      <c r="C8131" s="1">
        <v>-0.14572843128187801</v>
      </c>
      <c r="D8131" s="1">
        <v>-0.163258715428066</v>
      </c>
      <c r="E8131" s="1">
        <v>0.40751443184643599</v>
      </c>
      <c r="F8131" s="1">
        <v>-1.0357636377413999</v>
      </c>
      <c r="G8131" s="1">
        <v>0.278614070389403</v>
      </c>
      <c r="H8131" s="4">
        <v>0.80994572393562603</v>
      </c>
      <c r="I8131" s="5">
        <v>0.99368485674662199</v>
      </c>
      <c r="J8131" s="1">
        <v>8130</v>
      </c>
      <c r="K8131" s="3">
        <f t="shared" si="256"/>
        <v>8099.4572393562603</v>
      </c>
      <c r="L8131" s="5">
        <f t="shared" si="257"/>
        <v>0.99624320287284873</v>
      </c>
    </row>
    <row r="8132" spans="1:12" x14ac:dyDescent="0.15">
      <c r="A8132" s="1" t="s">
        <v>1359</v>
      </c>
      <c r="B8132" s="1">
        <v>-2.07613202421682</v>
      </c>
      <c r="C8132" s="1">
        <v>1.1788604734936099</v>
      </c>
      <c r="D8132" s="1">
        <v>-0.13565568378704099</v>
      </c>
      <c r="E8132" s="1">
        <v>-1.2958630243787701</v>
      </c>
      <c r="F8132" s="1">
        <v>0.47747324239191702</v>
      </c>
      <c r="G8132" s="1">
        <v>0.65791095349153705</v>
      </c>
      <c r="H8132" s="4">
        <v>0.809994846228557</v>
      </c>
      <c r="I8132" s="5">
        <v>0.99368485674662199</v>
      </c>
      <c r="J8132" s="1">
        <v>8131</v>
      </c>
      <c r="K8132" s="3">
        <f t="shared" si="256"/>
        <v>8099.9484622855698</v>
      </c>
      <c r="L8132" s="5">
        <f t="shared" si="257"/>
        <v>0.99618109239768415</v>
      </c>
    </row>
    <row r="8133" spans="1:12" x14ac:dyDescent="0.15">
      <c r="A8133" s="1" t="s">
        <v>6267</v>
      </c>
      <c r="B8133" s="1">
        <v>0.85034668006001002</v>
      </c>
      <c r="C8133" s="1">
        <v>-0.41225893240365102</v>
      </c>
      <c r="D8133" s="1">
        <v>-0.32668464833900202</v>
      </c>
      <c r="E8133" s="1">
        <v>0.30250279967611599</v>
      </c>
      <c r="F8133" s="2">
        <v>-7.0892551508210301E-5</v>
      </c>
      <c r="G8133" s="1">
        <v>0.129747934453363</v>
      </c>
      <c r="H8133" s="4">
        <v>0.81013400955730996</v>
      </c>
      <c r="I8133" s="5">
        <v>0.99368485674662199</v>
      </c>
      <c r="J8133" s="1">
        <v>8132</v>
      </c>
      <c r="K8133" s="3">
        <f t="shared" si="256"/>
        <v>8101.3400955730995</v>
      </c>
      <c r="L8133" s="5">
        <f t="shared" si="257"/>
        <v>0.99622972154120748</v>
      </c>
    </row>
    <row r="8134" spans="1:12" x14ac:dyDescent="0.15">
      <c r="A8134" s="1" t="s">
        <v>7976</v>
      </c>
      <c r="B8134" s="1">
        <v>1.4463185986486999</v>
      </c>
      <c r="C8134" s="1">
        <v>-0.20421722860098099</v>
      </c>
      <c r="D8134" s="1">
        <v>1.46357992650386</v>
      </c>
      <c r="E8134" s="1">
        <v>0.73607770864492394</v>
      </c>
      <c r="F8134" s="1">
        <v>1.67243188430353</v>
      </c>
      <c r="G8134" s="1">
        <v>-0.31675052623032901</v>
      </c>
      <c r="H8134" s="4">
        <v>0.81014349173754996</v>
      </c>
      <c r="I8134" s="5">
        <v>0.99368485674662199</v>
      </c>
      <c r="J8134" s="1">
        <v>8133</v>
      </c>
      <c r="K8134" s="3">
        <f t="shared" si="256"/>
        <v>8101.4349173754999</v>
      </c>
      <c r="L8134" s="5">
        <f t="shared" si="257"/>
        <v>0.99611888815633831</v>
      </c>
    </row>
    <row r="8135" spans="1:12" x14ac:dyDescent="0.15">
      <c r="A8135" s="1" t="s">
        <v>6760</v>
      </c>
      <c r="B8135" s="1">
        <v>-6.5727147607870406E-2</v>
      </c>
      <c r="C8135" s="1">
        <v>1.9049061940619201</v>
      </c>
      <c r="D8135" s="1">
        <v>-1.2040326376452</v>
      </c>
      <c r="E8135" s="1">
        <v>1.0089847250624</v>
      </c>
      <c r="F8135" s="1">
        <v>-0.62524544875555899</v>
      </c>
      <c r="G8135" s="1">
        <v>-0.55953248140942802</v>
      </c>
      <c r="H8135" s="4">
        <v>0.81016629864226497</v>
      </c>
      <c r="I8135" s="5">
        <v>0.99368485674662199</v>
      </c>
      <c r="J8135" s="1">
        <v>8134</v>
      </c>
      <c r="K8135" s="3">
        <f t="shared" si="256"/>
        <v>8101.6629864226497</v>
      </c>
      <c r="L8135" s="5">
        <f t="shared" si="257"/>
        <v>0.99602446353856033</v>
      </c>
    </row>
    <row r="8136" spans="1:12" x14ac:dyDescent="0.15">
      <c r="A8136" s="1" t="s">
        <v>7081</v>
      </c>
      <c r="B8136" s="1">
        <v>0.36787622012886101</v>
      </c>
      <c r="C8136" s="1">
        <v>1.2643146462803301</v>
      </c>
      <c r="D8136" s="1">
        <v>5.51711007789117E-2</v>
      </c>
      <c r="E8136" s="1">
        <v>-0.349251063312566</v>
      </c>
      <c r="F8136" s="1">
        <v>2.61860524533774</v>
      </c>
      <c r="G8136" s="1">
        <v>0.175112978967226</v>
      </c>
      <c r="H8136" s="4">
        <v>0.81017679758229499</v>
      </c>
      <c r="I8136" s="5">
        <v>0.99368485674662199</v>
      </c>
      <c r="J8136" s="1">
        <v>8135</v>
      </c>
      <c r="K8136" s="3">
        <f t="shared" si="256"/>
        <v>8101.7679758229497</v>
      </c>
      <c r="L8136" s="5">
        <f t="shared" si="257"/>
        <v>0.99591493249206509</v>
      </c>
    </row>
    <row r="8137" spans="1:12" x14ac:dyDescent="0.15">
      <c r="A8137" s="1" t="s">
        <v>120</v>
      </c>
      <c r="B8137" s="1">
        <v>0.75049303305640702</v>
      </c>
      <c r="C8137" s="1">
        <v>-0.14338640778820799</v>
      </c>
      <c r="D8137" s="1">
        <v>0.51288890439966595</v>
      </c>
      <c r="E8137" s="1">
        <v>1.3567644395571401</v>
      </c>
      <c r="F8137" s="1">
        <v>-1.02977183778028</v>
      </c>
      <c r="G8137" s="1">
        <v>0.22404602377511099</v>
      </c>
      <c r="H8137" s="4">
        <v>0.81018338932812195</v>
      </c>
      <c r="I8137" s="5">
        <v>0.99368485674662199</v>
      </c>
      <c r="J8137" s="1">
        <v>8136</v>
      </c>
      <c r="K8137" s="3">
        <f t="shared" si="256"/>
        <v>8101.8338932812194</v>
      </c>
      <c r="L8137" s="5">
        <f t="shared" si="257"/>
        <v>0.99580062601784902</v>
      </c>
    </row>
    <row r="8138" spans="1:12" x14ac:dyDescent="0.15">
      <c r="A8138" s="1" t="s">
        <v>8126</v>
      </c>
      <c r="B8138" s="1">
        <v>0.95137183597622699</v>
      </c>
      <c r="C8138" s="1">
        <v>-1.7445570498477001</v>
      </c>
      <c r="D8138" s="1">
        <v>-0.41481015024384199</v>
      </c>
      <c r="E8138" s="1">
        <v>-0.40492631041227201</v>
      </c>
      <c r="F8138" s="1">
        <v>-0.28917225973727401</v>
      </c>
      <c r="G8138" s="1">
        <v>-1.1474932067832599</v>
      </c>
      <c r="H8138" s="4">
        <v>0.810223411357336</v>
      </c>
      <c r="I8138" s="5">
        <v>0.99368485674662199</v>
      </c>
      <c r="J8138" s="1">
        <v>8137</v>
      </c>
      <c r="K8138" s="3">
        <f t="shared" si="256"/>
        <v>8102.2341135733595</v>
      </c>
      <c r="L8138" s="5">
        <f t="shared" si="257"/>
        <v>0.99572743192495505</v>
      </c>
    </row>
    <row r="8139" spans="1:12" x14ac:dyDescent="0.15">
      <c r="A8139" s="1" t="s">
        <v>2518</v>
      </c>
      <c r="B8139" s="1">
        <v>0.35216161737326901</v>
      </c>
      <c r="C8139" s="1">
        <v>0.52366632633117705</v>
      </c>
      <c r="D8139" s="1">
        <v>0.41173137598964099</v>
      </c>
      <c r="E8139" s="1">
        <v>1.30726137443121</v>
      </c>
      <c r="F8139" s="1">
        <v>-0.114018185019468</v>
      </c>
      <c r="G8139" s="1">
        <v>0.41562189694491403</v>
      </c>
      <c r="H8139" s="4">
        <v>0.81029890450388098</v>
      </c>
      <c r="I8139" s="5">
        <v>0.99368485674662199</v>
      </c>
      <c r="J8139" s="1">
        <v>8138</v>
      </c>
      <c r="K8139" s="3">
        <f t="shared" si="256"/>
        <v>8102.9890450388102</v>
      </c>
      <c r="L8139" s="5">
        <f t="shared" si="257"/>
        <v>0.99569784284084673</v>
      </c>
    </row>
    <row r="8140" spans="1:12" x14ac:dyDescent="0.15">
      <c r="A8140" s="1" t="s">
        <v>8994</v>
      </c>
      <c r="B8140" s="1">
        <v>-1.18035674000623</v>
      </c>
      <c r="C8140" s="1">
        <v>-1.5502239554192601</v>
      </c>
      <c r="D8140" s="1">
        <v>-1.80535549062968</v>
      </c>
      <c r="E8140" s="1">
        <v>-0.29140569429858099</v>
      </c>
      <c r="F8140" s="1">
        <v>-1.6931929949943201</v>
      </c>
      <c r="G8140" s="1">
        <v>-2.10651513234389</v>
      </c>
      <c r="H8140" s="4">
        <v>0.81034102658013696</v>
      </c>
      <c r="I8140" s="5">
        <v>0.99368485674662199</v>
      </c>
      <c r="J8140" s="1">
        <v>8139</v>
      </c>
      <c r="K8140" s="3">
        <f t="shared" si="256"/>
        <v>8103.4102658013699</v>
      </c>
      <c r="L8140" s="5">
        <f t="shared" si="257"/>
        <v>0.99562725958979847</v>
      </c>
    </row>
    <row r="8141" spans="1:12" x14ac:dyDescent="0.15">
      <c r="A8141" s="1" t="s">
        <v>660</v>
      </c>
      <c r="B8141" s="1">
        <v>1.1128017942381401</v>
      </c>
      <c r="C8141" s="1">
        <v>-9.7171116565576796E-2</v>
      </c>
      <c r="D8141" s="1">
        <v>-0.69081367069590804</v>
      </c>
      <c r="E8141" s="1">
        <v>-0.37791892909813901</v>
      </c>
      <c r="F8141" s="1">
        <v>-0.58903878708236701</v>
      </c>
      <c r="G8141" s="1">
        <v>2.0622649249517302</v>
      </c>
      <c r="H8141" s="4">
        <v>0.81048056658552003</v>
      </c>
      <c r="I8141" s="5">
        <v>0.99368485674662199</v>
      </c>
      <c r="J8141" s="1">
        <v>8140</v>
      </c>
      <c r="K8141" s="3">
        <f t="shared" si="256"/>
        <v>8104.8056658552005</v>
      </c>
      <c r="L8141" s="5">
        <f t="shared" si="257"/>
        <v>0.99567637172668311</v>
      </c>
    </row>
    <row r="8142" spans="1:12" x14ac:dyDescent="0.15">
      <c r="A8142" s="1" t="s">
        <v>1885</v>
      </c>
      <c r="B8142" s="1">
        <v>-0.73662139579444696</v>
      </c>
      <c r="C8142" s="1">
        <v>1.56579586839439</v>
      </c>
      <c r="D8142" s="1">
        <v>-1.6837611309914399E-2</v>
      </c>
      <c r="E8142" s="1">
        <v>1.26624888083786</v>
      </c>
      <c r="F8142" s="1">
        <v>-0.84557305954769102</v>
      </c>
      <c r="G8142" s="1">
        <v>-0.32259859972550697</v>
      </c>
      <c r="H8142" s="4">
        <v>0.81065177677571498</v>
      </c>
      <c r="I8142" s="5">
        <v>0.99368485674662199</v>
      </c>
      <c r="J8142" s="1">
        <v>8141</v>
      </c>
      <c r="K8142" s="3">
        <f t="shared" si="256"/>
        <v>8106.5177677571501</v>
      </c>
      <c r="L8142" s="5">
        <f t="shared" si="257"/>
        <v>0.9957643738800086</v>
      </c>
    </row>
    <row r="8143" spans="1:12" x14ac:dyDescent="0.15">
      <c r="A8143" s="1" t="s">
        <v>9981</v>
      </c>
      <c r="B8143" s="1">
        <v>0.54264623189378003</v>
      </c>
      <c r="C8143" s="1">
        <v>0.45277481550561699</v>
      </c>
      <c r="D8143" s="1">
        <v>-0.95298410057309901</v>
      </c>
      <c r="E8143" s="1">
        <v>1.07558487907751</v>
      </c>
      <c r="F8143" s="1">
        <v>-1.2007890995164201</v>
      </c>
      <c r="G8143" s="1">
        <v>0.83464541555324001</v>
      </c>
      <c r="H8143" s="4">
        <v>0.81075990205307802</v>
      </c>
      <c r="I8143" s="5">
        <v>0.99368485674662199</v>
      </c>
      <c r="J8143" s="1">
        <v>8142</v>
      </c>
      <c r="K8143" s="3">
        <f t="shared" si="256"/>
        <v>8107.5990205307799</v>
      </c>
      <c r="L8143" s="5">
        <f t="shared" si="257"/>
        <v>0.99577487356064598</v>
      </c>
    </row>
    <row r="8144" spans="1:12" x14ac:dyDescent="0.15">
      <c r="A8144" s="1" t="s">
        <v>8163</v>
      </c>
      <c r="B8144" s="1">
        <v>-1.25209110472699</v>
      </c>
      <c r="C8144" s="1">
        <v>-0.33642109554673699</v>
      </c>
      <c r="D8144" s="1">
        <v>0.71534159406476705</v>
      </c>
      <c r="E8144" s="1">
        <v>-0.861931754323226</v>
      </c>
      <c r="F8144" s="1">
        <v>-0.45307191525796903</v>
      </c>
      <c r="G8144" s="1">
        <v>1.0685834614394301</v>
      </c>
      <c r="H8144" s="4">
        <v>0.81086208336457</v>
      </c>
      <c r="I8144" s="5">
        <v>0.99368485674662199</v>
      </c>
      <c r="J8144" s="1">
        <v>8143</v>
      </c>
      <c r="K8144" s="3">
        <f t="shared" si="256"/>
        <v>8108.6208336457003</v>
      </c>
      <c r="L8144" s="5">
        <f t="shared" si="257"/>
        <v>0.99577807118331085</v>
      </c>
    </row>
    <row r="8145" spans="1:12" x14ac:dyDescent="0.15">
      <c r="A8145" s="1" t="s">
        <v>7878</v>
      </c>
      <c r="B8145" s="1">
        <v>0.214951836410578</v>
      </c>
      <c r="C8145" s="1">
        <v>1.32191811838549</v>
      </c>
      <c r="D8145" s="1">
        <v>-1.4086770580189001</v>
      </c>
      <c r="E8145" s="1">
        <v>-0.85882071259130599</v>
      </c>
      <c r="F8145" s="1">
        <v>-0.166287695414158</v>
      </c>
      <c r="G8145" s="1">
        <v>0.47755243694835903</v>
      </c>
      <c r="H8145" s="4">
        <v>0.81098773752031705</v>
      </c>
      <c r="I8145" s="5">
        <v>0.99368485674662199</v>
      </c>
      <c r="J8145" s="1">
        <v>8144</v>
      </c>
      <c r="K8145" s="3">
        <f t="shared" si="256"/>
        <v>8109.8773752031702</v>
      </c>
      <c r="L8145" s="5">
        <f t="shared" si="257"/>
        <v>0.99581009027543843</v>
      </c>
    </row>
    <row r="8146" spans="1:12" x14ac:dyDescent="0.15">
      <c r="A8146" s="1" t="s">
        <v>4608</v>
      </c>
      <c r="B8146" s="1">
        <v>-0.33591182749007997</v>
      </c>
      <c r="C8146" s="1">
        <v>-0.25151173233551499</v>
      </c>
      <c r="D8146" s="1">
        <v>1.1538597732132601</v>
      </c>
      <c r="E8146" s="1">
        <v>-0.99081504374808504</v>
      </c>
      <c r="F8146" s="1">
        <v>1.1074517371103501</v>
      </c>
      <c r="G8146" s="1">
        <v>-0.145423532292522</v>
      </c>
      <c r="H8146" s="4">
        <v>0.81122707531209004</v>
      </c>
      <c r="I8146" s="5">
        <v>0.99368485674662199</v>
      </c>
      <c r="J8146" s="1">
        <v>8145</v>
      </c>
      <c r="K8146" s="3">
        <f t="shared" si="256"/>
        <v>8112.2707531209007</v>
      </c>
      <c r="L8146" s="5">
        <f t="shared" si="257"/>
        <v>0.99598167625793743</v>
      </c>
    </row>
    <row r="8147" spans="1:12" x14ac:dyDescent="0.15">
      <c r="A8147" s="1" t="s">
        <v>2159</v>
      </c>
      <c r="B8147" s="1">
        <v>-0.440674668658664</v>
      </c>
      <c r="C8147" s="1">
        <v>0.51614525825260804</v>
      </c>
      <c r="D8147" s="1">
        <v>0.209193673412919</v>
      </c>
      <c r="E8147" s="1">
        <v>-0.74070643899283695</v>
      </c>
      <c r="F8147" s="1">
        <v>0.195620613903108</v>
      </c>
      <c r="G8147" s="1">
        <v>1.3376756685778399</v>
      </c>
      <c r="H8147" s="4">
        <v>0.81127040172758202</v>
      </c>
      <c r="I8147" s="5">
        <v>0.99368485674662199</v>
      </c>
      <c r="J8147" s="1">
        <v>8146</v>
      </c>
      <c r="K8147" s="3">
        <f t="shared" si="256"/>
        <v>8112.7040172758207</v>
      </c>
      <c r="L8147" s="5">
        <f t="shared" si="257"/>
        <v>0.99591259725949188</v>
      </c>
    </row>
    <row r="8148" spans="1:12" x14ac:dyDescent="0.15">
      <c r="A8148" s="1" t="s">
        <v>359</v>
      </c>
      <c r="B8148" s="1">
        <v>-0.40833433306390798</v>
      </c>
      <c r="C8148" s="1">
        <v>1.18150237809398</v>
      </c>
      <c r="D8148" s="1">
        <v>-0.95871007935834995</v>
      </c>
      <c r="E8148" s="1">
        <v>-1.1544589567546499</v>
      </c>
      <c r="F8148" s="1">
        <v>1.7519666009872199</v>
      </c>
      <c r="G8148" s="1">
        <v>2.80371800570401E-2</v>
      </c>
      <c r="H8148" s="4">
        <v>0.81127204379791995</v>
      </c>
      <c r="I8148" s="5">
        <v>0.99368485674662199</v>
      </c>
      <c r="J8148" s="1">
        <v>8147</v>
      </c>
      <c r="K8148" s="3">
        <f t="shared" si="256"/>
        <v>8112.7204379791992</v>
      </c>
      <c r="L8148" s="5">
        <f t="shared" si="257"/>
        <v>0.99579236994957643</v>
      </c>
    </row>
    <row r="8149" spans="1:12" x14ac:dyDescent="0.15">
      <c r="A8149" s="1" t="s">
        <v>5499</v>
      </c>
      <c r="B8149" s="1">
        <v>-2.2407564692887898</v>
      </c>
      <c r="C8149" s="1">
        <v>0.66444929413866405</v>
      </c>
      <c r="D8149" s="1">
        <v>-0.30914086346203301</v>
      </c>
      <c r="E8149" s="1">
        <v>-7.2864237315288502E-2</v>
      </c>
      <c r="F8149" s="1">
        <v>-0.23245470154421699</v>
      </c>
      <c r="G8149" s="1">
        <v>-2.4599218458479499</v>
      </c>
      <c r="H8149" s="4">
        <v>0.81128597956473003</v>
      </c>
      <c r="I8149" s="5">
        <v>0.99368485674662199</v>
      </c>
      <c r="J8149" s="1">
        <v>8148</v>
      </c>
      <c r="K8149" s="3">
        <f t="shared" si="256"/>
        <v>8112.8597956473004</v>
      </c>
      <c r="L8149" s="5">
        <f t="shared" si="257"/>
        <v>0.99568726014326225</v>
      </c>
    </row>
    <row r="8150" spans="1:12" x14ac:dyDescent="0.15">
      <c r="A8150" s="1" t="s">
        <v>6420</v>
      </c>
      <c r="B8150" s="1">
        <v>0.92497579742026304</v>
      </c>
      <c r="C8150" s="1">
        <v>-0.79413725657163603</v>
      </c>
      <c r="D8150" s="1">
        <v>0.55272755491900405</v>
      </c>
      <c r="E8150" s="1">
        <v>-0.64618264620868004</v>
      </c>
      <c r="F8150" s="1">
        <v>-0.44502224194559198</v>
      </c>
      <c r="G8150" s="1">
        <v>1.1798686255725499</v>
      </c>
      <c r="H8150" s="4">
        <v>0.81161590570209396</v>
      </c>
      <c r="I8150" s="5">
        <v>0.99368485674662199</v>
      </c>
      <c r="J8150" s="1">
        <v>8149</v>
      </c>
      <c r="K8150" s="3">
        <f t="shared" si="256"/>
        <v>8116.1590570209401</v>
      </c>
      <c r="L8150" s="5">
        <f t="shared" si="257"/>
        <v>0.99596994195863786</v>
      </c>
    </row>
    <row r="8151" spans="1:12" x14ac:dyDescent="0.15">
      <c r="A8151" s="1" t="s">
        <v>7913</v>
      </c>
      <c r="B8151" s="1">
        <v>1.6281495280671501</v>
      </c>
      <c r="C8151" s="1">
        <v>0.303311365554298</v>
      </c>
      <c r="D8151" s="1">
        <v>0.66406183978529798</v>
      </c>
      <c r="E8151" s="1">
        <v>2.4875472991864802</v>
      </c>
      <c r="F8151" s="1">
        <v>0.64846905151001999</v>
      </c>
      <c r="G8151" s="1">
        <v>8.9395181886136904E-2</v>
      </c>
      <c r="H8151" s="4">
        <v>0.81172794572271501</v>
      </c>
      <c r="I8151" s="5">
        <v>0.99368485674662199</v>
      </c>
      <c r="J8151" s="1">
        <v>8150</v>
      </c>
      <c r="K8151" s="3">
        <f t="shared" si="256"/>
        <v>8117.2794572271505</v>
      </c>
      <c r="L8151" s="5">
        <f t="shared" si="257"/>
        <v>0.995985209475724</v>
      </c>
    </row>
    <row r="8152" spans="1:12" x14ac:dyDescent="0.15">
      <c r="A8152" s="1" t="s">
        <v>619</v>
      </c>
      <c r="B8152" s="1">
        <v>0.902564594842447</v>
      </c>
      <c r="C8152" s="1">
        <v>-0.69771419493421405</v>
      </c>
      <c r="D8152" s="1">
        <v>-1.16974186342342</v>
      </c>
      <c r="E8152" s="1">
        <v>-0.270975892419064</v>
      </c>
      <c r="F8152" s="1">
        <v>9.99910721179669E-2</v>
      </c>
      <c r="G8152" s="1">
        <v>-1.3803378555555099</v>
      </c>
      <c r="H8152" s="4">
        <v>0.81181890630004205</v>
      </c>
      <c r="I8152" s="5">
        <v>0.99368485674662199</v>
      </c>
      <c r="J8152" s="1">
        <v>8151</v>
      </c>
      <c r="K8152" s="3">
        <f t="shared" si="256"/>
        <v>8118.1890630004209</v>
      </c>
      <c r="L8152" s="5">
        <f t="shared" si="257"/>
        <v>0.99597461207219007</v>
      </c>
    </row>
    <row r="8153" spans="1:12" x14ac:dyDescent="0.15">
      <c r="A8153" s="1" t="s">
        <v>3999</v>
      </c>
      <c r="B8153" s="1">
        <v>-0.176841585990968</v>
      </c>
      <c r="C8153" s="1">
        <v>-1.9830033235027199E-2</v>
      </c>
      <c r="D8153" s="1">
        <v>9.9836592329295898E-2</v>
      </c>
      <c r="E8153" s="1">
        <v>0.90454816939558702</v>
      </c>
      <c r="F8153" s="1">
        <v>0.52755756910542795</v>
      </c>
      <c r="G8153" s="1">
        <v>-2.3018794180940598</v>
      </c>
      <c r="H8153" s="4">
        <v>0.81213653343393699</v>
      </c>
      <c r="I8153" s="5">
        <v>0.99368485674662199</v>
      </c>
      <c r="J8153" s="1">
        <v>8152</v>
      </c>
      <c r="K8153" s="3">
        <f t="shared" si="256"/>
        <v>8121.3653343393698</v>
      </c>
      <c r="L8153" s="5">
        <f t="shared" si="257"/>
        <v>0.99624206750973621</v>
      </c>
    </row>
    <row r="8154" spans="1:12" x14ac:dyDescent="0.15">
      <c r="A8154" s="1" t="s">
        <v>2219</v>
      </c>
      <c r="B8154" s="1">
        <v>-1.3597816302808099</v>
      </c>
      <c r="C8154" s="1">
        <v>-5.7245861874916898E-2</v>
      </c>
      <c r="D8154" s="1">
        <v>-1.2688659656709</v>
      </c>
      <c r="E8154" s="1">
        <v>-0.75404168936056204</v>
      </c>
      <c r="F8154" s="1">
        <v>-1.1559353086715201</v>
      </c>
      <c r="G8154" s="1">
        <v>-0.41731951236350701</v>
      </c>
      <c r="H8154" s="4">
        <v>0.81217809688227505</v>
      </c>
      <c r="I8154" s="5">
        <v>0.99368485674662199</v>
      </c>
      <c r="J8154" s="1">
        <v>8153</v>
      </c>
      <c r="K8154" s="3">
        <f t="shared" si="256"/>
        <v>8121.7809688227508</v>
      </c>
      <c r="L8154" s="5">
        <f t="shared" si="257"/>
        <v>0.99617085352909984</v>
      </c>
    </row>
    <row r="8155" spans="1:12" x14ac:dyDescent="0.15">
      <c r="A8155" s="1" t="s">
        <v>2697</v>
      </c>
      <c r="B8155" s="1">
        <v>0.82681761973854995</v>
      </c>
      <c r="C8155" s="1">
        <v>-0.85803495132535001</v>
      </c>
      <c r="D8155" s="1">
        <v>-0.37538612366090202</v>
      </c>
      <c r="E8155" s="1">
        <v>5.4488402638648702E-2</v>
      </c>
      <c r="F8155" s="1">
        <v>-0.70738397349274695</v>
      </c>
      <c r="G8155" s="1">
        <v>-0.172049551808756</v>
      </c>
      <c r="H8155" s="4">
        <v>0.81218648761448498</v>
      </c>
      <c r="I8155" s="5">
        <v>0.99368485674662199</v>
      </c>
      <c r="J8155" s="1">
        <v>8154</v>
      </c>
      <c r="K8155" s="3">
        <f t="shared" si="256"/>
        <v>8121.8648761448494</v>
      </c>
      <c r="L8155" s="5">
        <f t="shared" si="257"/>
        <v>0.99605897426353318</v>
      </c>
    </row>
    <row r="8156" spans="1:12" x14ac:dyDescent="0.15">
      <c r="A8156" s="1" t="s">
        <v>7685</v>
      </c>
      <c r="B8156" s="1">
        <v>6.7521510570065807E-2</v>
      </c>
      <c r="C8156" s="1">
        <v>-0.85747405915941399</v>
      </c>
      <c r="D8156" s="1">
        <v>0.55898019238361496</v>
      </c>
      <c r="E8156" s="1">
        <v>-1.77219636573915</v>
      </c>
      <c r="F8156" s="1">
        <v>1.0205655977786301</v>
      </c>
      <c r="G8156" s="1">
        <v>-0.170799768932861</v>
      </c>
      <c r="H8156" s="4">
        <v>0.81241948466196801</v>
      </c>
      <c r="I8156" s="5">
        <v>0.99368485674662199</v>
      </c>
      <c r="J8156" s="1">
        <v>8155</v>
      </c>
      <c r="K8156" s="3">
        <f t="shared" si="256"/>
        <v>8124.19484661968</v>
      </c>
      <c r="L8156" s="5">
        <f t="shared" si="257"/>
        <v>0.99622254403674804</v>
      </c>
    </row>
    <row r="8157" spans="1:12" x14ac:dyDescent="0.15">
      <c r="A8157" s="1" t="s">
        <v>7064</v>
      </c>
      <c r="B8157" s="1">
        <v>0.79104543156933405</v>
      </c>
      <c r="C8157" s="1">
        <v>0.71460489270911798</v>
      </c>
      <c r="D8157" s="1">
        <v>0.39660294985991201</v>
      </c>
      <c r="E8157" s="1">
        <v>-0.218160887188414</v>
      </c>
      <c r="F8157" s="1">
        <v>1.7602886353931499</v>
      </c>
      <c r="G8157" s="1">
        <v>-0.140195427251805</v>
      </c>
      <c r="H8157" s="4">
        <v>0.81242651740995897</v>
      </c>
      <c r="I8157" s="5">
        <v>0.99368485674662199</v>
      </c>
      <c r="J8157" s="1">
        <v>8156</v>
      </c>
      <c r="K8157" s="3">
        <f t="shared" si="256"/>
        <v>8124.2651740995898</v>
      </c>
      <c r="L8157" s="5">
        <f t="shared" si="257"/>
        <v>0.99610902085576136</v>
      </c>
    </row>
    <row r="8158" spans="1:12" x14ac:dyDescent="0.15">
      <c r="A8158" s="1" t="s">
        <v>8370</v>
      </c>
      <c r="B8158" s="1">
        <v>-2.1377004694028701</v>
      </c>
      <c r="C8158" s="1">
        <v>1.164807096506</v>
      </c>
      <c r="D8158" s="1">
        <v>0.63292844400387505</v>
      </c>
      <c r="E8158" s="1">
        <v>0.19210405825632801</v>
      </c>
      <c r="F8158" s="1">
        <v>-0.49124048993561598</v>
      </c>
      <c r="G8158" s="1">
        <v>0.78654683511179901</v>
      </c>
      <c r="H8158" s="4">
        <v>0.81243822954829603</v>
      </c>
      <c r="I8158" s="5">
        <v>0.99368485674662199</v>
      </c>
      <c r="J8158" s="1">
        <v>8157</v>
      </c>
      <c r="K8158" s="3">
        <f t="shared" si="256"/>
        <v>8124.3822954829602</v>
      </c>
      <c r="L8158" s="5">
        <f t="shared" si="257"/>
        <v>0.99600126216537455</v>
      </c>
    </row>
    <row r="8159" spans="1:12" x14ac:dyDescent="0.15">
      <c r="A8159" s="1" t="s">
        <v>2143</v>
      </c>
      <c r="B8159" s="1">
        <v>-0.10564963781686899</v>
      </c>
      <c r="C8159" s="1">
        <v>-0.768921952904981</v>
      </c>
      <c r="D8159" s="1">
        <v>-0.77049623301520098</v>
      </c>
      <c r="E8159" s="1">
        <v>1.7905524918409499</v>
      </c>
      <c r="F8159" s="1">
        <v>-0.207655085231714</v>
      </c>
      <c r="G8159" s="1">
        <v>-2.3119901100737801</v>
      </c>
      <c r="H8159" s="4">
        <v>0.81245436439658403</v>
      </c>
      <c r="I8159" s="5">
        <v>0.99368485674662199</v>
      </c>
      <c r="J8159" s="1">
        <v>8158</v>
      </c>
      <c r="K8159" s="3">
        <f t="shared" si="256"/>
        <v>8124.5436439658406</v>
      </c>
      <c r="L8159" s="5">
        <f t="shared" si="257"/>
        <v>0.99589895120934546</v>
      </c>
    </row>
    <row r="8160" spans="1:12" x14ac:dyDescent="0.15">
      <c r="A8160" s="1" t="s">
        <v>6527</v>
      </c>
      <c r="B8160" s="1">
        <v>-0.87404379818023703</v>
      </c>
      <c r="C8160" s="1">
        <v>0.90001601159270095</v>
      </c>
      <c r="D8160" s="1">
        <v>-0.73700309948518306</v>
      </c>
      <c r="E8160" s="1">
        <v>0.55232766189781302</v>
      </c>
      <c r="F8160" s="1">
        <v>-0.72546108206587101</v>
      </c>
      <c r="G8160" s="1">
        <v>-2.2049074057383398E-2</v>
      </c>
      <c r="H8160" s="4">
        <v>0.81261669416767601</v>
      </c>
      <c r="I8160" s="5">
        <v>0.99368485674662199</v>
      </c>
      <c r="J8160" s="1">
        <v>8159</v>
      </c>
      <c r="K8160" s="3">
        <f t="shared" si="256"/>
        <v>8126.16694167676</v>
      </c>
      <c r="L8160" s="5">
        <f t="shared" si="257"/>
        <v>0.99597584773584502</v>
      </c>
    </row>
    <row r="8161" spans="1:12" x14ac:dyDescent="0.15">
      <c r="A8161" s="1" t="s">
        <v>8288</v>
      </c>
      <c r="B8161" s="1">
        <v>-0.13019625033113799</v>
      </c>
      <c r="C8161" s="1">
        <v>1.0213616398804899</v>
      </c>
      <c r="D8161" s="1">
        <v>-1.6482548226317499</v>
      </c>
      <c r="E8161" s="1">
        <v>-2.55366265550404</v>
      </c>
      <c r="F8161" s="1">
        <v>0.476949297185573</v>
      </c>
      <c r="G8161" s="1">
        <v>0.36529828507261303</v>
      </c>
      <c r="H8161" s="4">
        <v>0.81279718135411305</v>
      </c>
      <c r="I8161" s="5">
        <v>0.99368485674662199</v>
      </c>
      <c r="J8161" s="1">
        <v>8160</v>
      </c>
      <c r="K8161" s="3">
        <f t="shared" si="256"/>
        <v>8127.9718135411304</v>
      </c>
      <c r="L8161" s="5">
        <f t="shared" si="257"/>
        <v>0.99607497714964832</v>
      </c>
    </row>
    <row r="8162" spans="1:12" x14ac:dyDescent="0.15">
      <c r="A8162" s="1" t="s">
        <v>1303</v>
      </c>
      <c r="B8162" s="1">
        <v>2.4896493224140199</v>
      </c>
      <c r="C8162" s="1">
        <v>1.53171069747148</v>
      </c>
      <c r="D8162" s="1">
        <v>-1.9955674759403199</v>
      </c>
      <c r="E8162" s="1">
        <v>7.7567948562449598E-2</v>
      </c>
      <c r="F8162" s="1">
        <v>-0.32867986218856898</v>
      </c>
      <c r="G8162" s="1">
        <v>1.1876711036747301</v>
      </c>
      <c r="H8162" s="4">
        <v>0.81299014813633996</v>
      </c>
      <c r="I8162" s="5">
        <v>0.99368485674662199</v>
      </c>
      <c r="J8162" s="1">
        <v>8161</v>
      </c>
      <c r="K8162" s="3">
        <f t="shared" si="256"/>
        <v>8129.9014813633994</v>
      </c>
      <c r="L8162" s="5">
        <f t="shared" si="257"/>
        <v>0.99618937401830654</v>
      </c>
    </row>
    <row r="8163" spans="1:12" x14ac:dyDescent="0.15">
      <c r="A8163" s="1" t="s">
        <v>4316</v>
      </c>
      <c r="B8163" s="1">
        <v>1.1370308591676599</v>
      </c>
      <c r="C8163" s="1">
        <v>0.51788940441435205</v>
      </c>
      <c r="D8163" s="1">
        <v>-0.69452901006081003</v>
      </c>
      <c r="E8163" s="1">
        <v>0.86312527400157102</v>
      </c>
      <c r="F8163" s="1">
        <v>-1.6667085340754699</v>
      </c>
      <c r="G8163" s="1">
        <v>2.8312962424308599</v>
      </c>
      <c r="H8163" s="4">
        <v>0.81304387193136296</v>
      </c>
      <c r="I8163" s="5">
        <v>0.99368485674662199</v>
      </c>
      <c r="J8163" s="1">
        <v>8162</v>
      </c>
      <c r="K8163" s="3">
        <f t="shared" si="256"/>
        <v>8130.4387193136299</v>
      </c>
      <c r="L8163" s="5">
        <f t="shared" si="257"/>
        <v>0.99613314375320139</v>
      </c>
    </row>
    <row r="8164" spans="1:12" x14ac:dyDescent="0.15">
      <c r="A8164" s="1" t="s">
        <v>7544</v>
      </c>
      <c r="B8164" s="1">
        <v>0.74321904117497195</v>
      </c>
      <c r="C8164" s="1">
        <v>-1.3004566706207299</v>
      </c>
      <c r="D8164" s="1">
        <v>-0.18067917980214199</v>
      </c>
      <c r="E8164" s="1">
        <v>-0.33510246362166402</v>
      </c>
      <c r="F8164" s="1">
        <v>0.31320987823211399</v>
      </c>
      <c r="G8164" s="1">
        <v>-0.242827948857992</v>
      </c>
      <c r="H8164" s="4">
        <v>0.81307326319691997</v>
      </c>
      <c r="I8164" s="5">
        <v>0.99368485674662199</v>
      </c>
      <c r="J8164" s="1">
        <v>8163</v>
      </c>
      <c r="K8164" s="3">
        <f t="shared" si="256"/>
        <v>8130.7326319692002</v>
      </c>
      <c r="L8164" s="5">
        <f t="shared" si="257"/>
        <v>0.99604711894759279</v>
      </c>
    </row>
    <row r="8165" spans="1:12" x14ac:dyDescent="0.15">
      <c r="A8165" s="1" t="s">
        <v>7808</v>
      </c>
      <c r="B8165" s="1">
        <v>-1.34585829760585</v>
      </c>
      <c r="C8165" s="1">
        <v>1.3636249620402601</v>
      </c>
      <c r="D8165" s="1">
        <v>0.70342740245451996</v>
      </c>
      <c r="E8165" s="1">
        <v>0.81011361836340101</v>
      </c>
      <c r="F8165" s="1">
        <v>0.36334277159021</v>
      </c>
      <c r="G8165" s="1">
        <v>0.18117688015657399</v>
      </c>
      <c r="H8165" s="4">
        <v>0.81323068270052401</v>
      </c>
      <c r="I8165" s="5">
        <v>0.99368485674662199</v>
      </c>
      <c r="J8165" s="1">
        <v>8164</v>
      </c>
      <c r="K8165" s="3">
        <f t="shared" si="256"/>
        <v>8132.3068270052399</v>
      </c>
      <c r="L8165" s="5">
        <f t="shared" si="257"/>
        <v>0.99611793569392948</v>
      </c>
    </row>
    <row r="8166" spans="1:12" x14ac:dyDescent="0.15">
      <c r="A8166" s="1" t="s">
        <v>8277</v>
      </c>
      <c r="B8166" s="1">
        <v>-2.7609960603826602</v>
      </c>
      <c r="C8166" s="1">
        <v>-0.72554259559504597</v>
      </c>
      <c r="D8166" s="1">
        <v>0.45486819455222599</v>
      </c>
      <c r="E8166" s="1">
        <v>-1.5029057276736999</v>
      </c>
      <c r="F8166" s="1">
        <v>-1.0626880588558001</v>
      </c>
      <c r="G8166" s="1">
        <v>0.36283365563121101</v>
      </c>
      <c r="H8166" s="4">
        <v>0.81323138746795198</v>
      </c>
      <c r="I8166" s="5">
        <v>0.99368485674662199</v>
      </c>
      <c r="J8166" s="1">
        <v>8165</v>
      </c>
      <c r="K8166" s="3">
        <f t="shared" si="256"/>
        <v>8132.3138746795203</v>
      </c>
      <c r="L8166" s="5">
        <f t="shared" si="257"/>
        <v>0.99599680032817151</v>
      </c>
    </row>
    <row r="8167" spans="1:12" x14ac:dyDescent="0.15">
      <c r="A8167" s="1" t="s">
        <v>4486</v>
      </c>
      <c r="B8167" s="1">
        <v>-1.33115253401658</v>
      </c>
      <c r="C8167" s="1">
        <v>0.74118210654556904</v>
      </c>
      <c r="D8167" s="1">
        <v>-0.31865103346208801</v>
      </c>
      <c r="E8167" s="1">
        <v>0.447101836177206</v>
      </c>
      <c r="F8167" s="1">
        <v>0.27038692719141599</v>
      </c>
      <c r="G8167" s="1">
        <v>-2.4720717227336202</v>
      </c>
      <c r="H8167" s="4">
        <v>0.81337112004099099</v>
      </c>
      <c r="I8167" s="5">
        <v>0.99368485674662199</v>
      </c>
      <c r="J8167" s="1">
        <v>8166</v>
      </c>
      <c r="K8167" s="3">
        <f t="shared" ref="K8167:K8230" si="258">10000*H8167</f>
        <v>8133.7112004099099</v>
      </c>
      <c r="L8167" s="5">
        <f t="shared" ref="L8167:L8230" si="259">K8167/J8167</f>
        <v>0.99604594665808355</v>
      </c>
    </row>
    <row r="8168" spans="1:12" x14ac:dyDescent="0.15">
      <c r="A8168" s="1" t="s">
        <v>2635</v>
      </c>
      <c r="B8168" s="1">
        <v>1.13455093490223</v>
      </c>
      <c r="C8168" s="1">
        <v>-1.3365005891085799</v>
      </c>
      <c r="D8168" s="1">
        <v>-0.27786731357397898</v>
      </c>
      <c r="E8168" s="1">
        <v>-1.0426184735903701</v>
      </c>
      <c r="F8168" s="1">
        <v>0.63374563821005503</v>
      </c>
      <c r="G8168" s="1">
        <v>0.61309420080249899</v>
      </c>
      <c r="H8168" s="4">
        <v>0.81368955608169202</v>
      </c>
      <c r="I8168" s="5">
        <v>0.99368485674662199</v>
      </c>
      <c r="J8168" s="1">
        <v>8167</v>
      </c>
      <c r="K8168" s="3">
        <f t="shared" si="258"/>
        <v>8136.8955608169199</v>
      </c>
      <c r="L8168" s="5">
        <f t="shared" si="259"/>
        <v>0.99631389259421088</v>
      </c>
    </row>
    <row r="8169" spans="1:12" x14ac:dyDescent="0.15">
      <c r="A8169" s="1" t="s">
        <v>8647</v>
      </c>
      <c r="B8169" s="1">
        <v>0.47121090220074102</v>
      </c>
      <c r="C8169" s="1">
        <v>-1.92956758149218</v>
      </c>
      <c r="D8169" s="1">
        <v>-0.10436845404421501</v>
      </c>
      <c r="E8169" s="1">
        <v>0.524003244139715</v>
      </c>
      <c r="F8169" s="1">
        <v>0.24717936998325901</v>
      </c>
      <c r="G8169" s="1">
        <v>-1.5922956280679901</v>
      </c>
      <c r="H8169" s="4">
        <v>0.81368993769075404</v>
      </c>
      <c r="I8169" s="5">
        <v>0.99368485674662199</v>
      </c>
      <c r="J8169" s="1">
        <v>8168</v>
      </c>
      <c r="K8169" s="3">
        <f t="shared" si="258"/>
        <v>8136.8993769075405</v>
      </c>
      <c r="L8169" s="5">
        <f t="shared" si="259"/>
        <v>0.99619238208956173</v>
      </c>
    </row>
    <row r="8170" spans="1:12" x14ac:dyDescent="0.15">
      <c r="A8170" s="1" t="s">
        <v>3568</v>
      </c>
      <c r="B8170" s="1">
        <v>1.2458976681493801</v>
      </c>
      <c r="C8170" s="1">
        <v>-4.9276561895794498E-2</v>
      </c>
      <c r="D8170" s="1">
        <v>-0.130516354800992</v>
      </c>
      <c r="E8170" s="1">
        <v>2.2209289056446302</v>
      </c>
      <c r="F8170" s="1">
        <v>-1.38557529817147</v>
      </c>
      <c r="G8170" s="1">
        <v>-0.66685679312702495</v>
      </c>
      <c r="H8170" s="4">
        <v>0.81369729232310695</v>
      </c>
      <c r="I8170" s="5">
        <v>0.99368485674662199</v>
      </c>
      <c r="J8170" s="1">
        <v>8169</v>
      </c>
      <c r="K8170" s="3">
        <f t="shared" si="258"/>
        <v>8136.9729232310692</v>
      </c>
      <c r="L8170" s="5">
        <f t="shared" si="259"/>
        <v>0.99607943729110893</v>
      </c>
    </row>
    <row r="8171" spans="1:12" x14ac:dyDescent="0.15">
      <c r="A8171" s="1" t="s">
        <v>6638</v>
      </c>
      <c r="B8171" s="1">
        <v>-1.2329771147837101</v>
      </c>
      <c r="C8171" s="1">
        <v>0.63571778800494005</v>
      </c>
      <c r="D8171" s="1">
        <v>0.216082248831968</v>
      </c>
      <c r="E8171" s="1">
        <v>0.74728122908054995</v>
      </c>
      <c r="F8171" s="1">
        <v>1.05397911088616</v>
      </c>
      <c r="G8171" s="1">
        <v>-1.44995233327109</v>
      </c>
      <c r="H8171" s="4">
        <v>0.81379088356678497</v>
      </c>
      <c r="I8171" s="5">
        <v>0.99368485674662199</v>
      </c>
      <c r="J8171" s="1">
        <v>8170</v>
      </c>
      <c r="K8171" s="3">
        <f t="shared" si="258"/>
        <v>8137.9088356678494</v>
      </c>
      <c r="L8171" s="5">
        <f t="shared" si="259"/>
        <v>0.99607207290916144</v>
      </c>
    </row>
    <row r="8172" spans="1:12" x14ac:dyDescent="0.15">
      <c r="A8172" s="1" t="s">
        <v>7003</v>
      </c>
      <c r="B8172" s="1">
        <v>-0.88381888475968795</v>
      </c>
      <c r="C8172" s="1">
        <v>-0.34858713900965799</v>
      </c>
      <c r="D8172" s="1">
        <v>2.2115705858325301</v>
      </c>
      <c r="E8172" s="1">
        <v>1.5734742165656299</v>
      </c>
      <c r="F8172" s="1">
        <v>-0.51379274930742103</v>
      </c>
      <c r="G8172" s="1">
        <v>0.77108343670758706</v>
      </c>
      <c r="H8172" s="4">
        <v>0.81438140417528804</v>
      </c>
      <c r="I8172" s="5">
        <v>0.99368485674662199</v>
      </c>
      <c r="J8172" s="1">
        <v>8171</v>
      </c>
      <c r="K8172" s="3">
        <f t="shared" si="258"/>
        <v>8143.8140417528803</v>
      </c>
      <c r="L8172" s="5">
        <f t="shared" si="259"/>
        <v>0.99667287256796966</v>
      </c>
    </row>
    <row r="8173" spans="1:12" x14ac:dyDescent="0.15">
      <c r="A8173" s="1" t="s">
        <v>5986</v>
      </c>
      <c r="B8173" s="1">
        <v>-0.43744715580087101</v>
      </c>
      <c r="C8173" s="1">
        <v>-8.6841683036921705E-2</v>
      </c>
      <c r="D8173" s="1">
        <v>0.47538252219544502</v>
      </c>
      <c r="E8173" s="1">
        <v>0.58775297141402305</v>
      </c>
      <c r="F8173" s="1">
        <v>0.36244395557179099</v>
      </c>
      <c r="G8173" s="1">
        <v>-0.65032764722874703</v>
      </c>
      <c r="H8173" s="4">
        <v>0.81464595789167404</v>
      </c>
      <c r="I8173" s="5">
        <v>0.99368485674662199</v>
      </c>
      <c r="J8173" s="1">
        <v>8172</v>
      </c>
      <c r="K8173" s="3">
        <f t="shared" si="258"/>
        <v>8146.4595789167406</v>
      </c>
      <c r="L8173" s="5">
        <f t="shared" si="259"/>
        <v>0.99687464254977243</v>
      </c>
    </row>
    <row r="8174" spans="1:12" x14ac:dyDescent="0.15">
      <c r="A8174" s="1" t="s">
        <v>190</v>
      </c>
      <c r="B8174" s="1">
        <v>1.6840132899501601</v>
      </c>
      <c r="C8174" s="1">
        <v>-0.714311800168273</v>
      </c>
      <c r="D8174" s="1">
        <v>0.23593598025822499</v>
      </c>
      <c r="E8174" s="1">
        <v>1.2720068722697999</v>
      </c>
      <c r="F8174" s="1">
        <v>0.24386665167573299</v>
      </c>
      <c r="G8174" s="1">
        <v>-1.0348156860992499</v>
      </c>
      <c r="H8174" s="4">
        <v>0.81471326498726104</v>
      </c>
      <c r="I8174" s="5">
        <v>0.99368485674662199</v>
      </c>
      <c r="J8174" s="1">
        <v>8173</v>
      </c>
      <c r="K8174" s="3">
        <f t="shared" si="258"/>
        <v>8147.1326498726103</v>
      </c>
      <c r="L8174" s="5">
        <f t="shared" si="259"/>
        <v>0.99683502384346145</v>
      </c>
    </row>
    <row r="8175" spans="1:12" x14ac:dyDescent="0.15">
      <c r="A8175" s="1" t="s">
        <v>1648</v>
      </c>
      <c r="B8175" s="1">
        <v>-0.17000618565645201</v>
      </c>
      <c r="C8175" s="1">
        <v>-0.21114376962961301</v>
      </c>
      <c r="D8175" s="1">
        <v>-1.2908634067518701</v>
      </c>
      <c r="E8175" s="1">
        <v>-2.1688154735659899</v>
      </c>
      <c r="F8175" s="1">
        <v>-0.25461465847182202</v>
      </c>
      <c r="G8175" s="1">
        <v>1.61633462937868</v>
      </c>
      <c r="H8175" s="4">
        <v>0.81481579944302995</v>
      </c>
      <c r="I8175" s="5">
        <v>0.99368485674662199</v>
      </c>
      <c r="J8175" s="1">
        <v>8174</v>
      </c>
      <c r="K8175" s="3">
        <f t="shared" si="258"/>
        <v>8148.1579944302994</v>
      </c>
      <c r="L8175" s="5">
        <f t="shared" si="259"/>
        <v>0.99683851167485926</v>
      </c>
    </row>
    <row r="8176" spans="1:12" x14ac:dyDescent="0.15">
      <c r="A8176" s="1" t="s">
        <v>6238</v>
      </c>
      <c r="B8176" s="1">
        <v>0.409934542389573</v>
      </c>
      <c r="C8176" s="1">
        <v>-0.27617110104542097</v>
      </c>
      <c r="D8176" s="1">
        <v>-2.1784561935523299</v>
      </c>
      <c r="E8176" s="1">
        <v>1.7635589404374401</v>
      </c>
      <c r="F8176" s="1">
        <v>-1.1971307433615599</v>
      </c>
      <c r="G8176" s="1">
        <v>-1.62365161588621</v>
      </c>
      <c r="H8176" s="4">
        <v>0.81492204666339696</v>
      </c>
      <c r="I8176" s="5">
        <v>0.99368485674662199</v>
      </c>
      <c r="J8176" s="1">
        <v>8175</v>
      </c>
      <c r="K8176" s="3">
        <f t="shared" si="258"/>
        <v>8149.2204666339694</v>
      </c>
      <c r="L8176" s="5">
        <f t="shared" si="259"/>
        <v>0.99684654026103603</v>
      </c>
    </row>
    <row r="8177" spans="1:12" x14ac:dyDescent="0.15">
      <c r="A8177" s="1" t="s">
        <v>9583</v>
      </c>
      <c r="B8177" s="1">
        <v>0.68914647384697802</v>
      </c>
      <c r="C8177" s="1">
        <v>-0.15722570455376</v>
      </c>
      <c r="D8177" s="1">
        <v>0.80594020167730396</v>
      </c>
      <c r="E8177" s="1">
        <v>1.1589318846299099</v>
      </c>
      <c r="F8177" s="1">
        <v>-0.62690259008386895</v>
      </c>
      <c r="G8177" s="1">
        <v>0.35669041958741199</v>
      </c>
      <c r="H8177" s="4">
        <v>0.81493881017754499</v>
      </c>
      <c r="I8177" s="5">
        <v>0.99368485674662199</v>
      </c>
      <c r="J8177" s="1">
        <v>8176</v>
      </c>
      <c r="K8177" s="3">
        <f t="shared" si="258"/>
        <v>8149.3881017754502</v>
      </c>
      <c r="L8177" s="5">
        <f t="shared" si="259"/>
        <v>0.99674512008016758</v>
      </c>
    </row>
    <row r="8178" spans="1:12" x14ac:dyDescent="0.15">
      <c r="A8178" s="1" t="s">
        <v>7186</v>
      </c>
      <c r="B8178" s="1">
        <v>1.1566817002987</v>
      </c>
      <c r="C8178" s="1">
        <v>-1.6771859502744999</v>
      </c>
      <c r="D8178" s="1">
        <v>0.56178249461735297</v>
      </c>
      <c r="E8178" s="1">
        <v>-1.8343761088141499</v>
      </c>
      <c r="F8178" s="1">
        <v>2.1323558951529402</v>
      </c>
      <c r="G8178" s="1">
        <v>0.83033661769916101</v>
      </c>
      <c r="H8178" s="4">
        <v>0.81517743888373195</v>
      </c>
      <c r="I8178" s="5">
        <v>0.99368485674662199</v>
      </c>
      <c r="J8178" s="1">
        <v>8177</v>
      </c>
      <c r="K8178" s="3">
        <f t="shared" si="258"/>
        <v>8151.7743888373197</v>
      </c>
      <c r="L8178" s="5">
        <f t="shared" si="259"/>
        <v>0.9969150530558053</v>
      </c>
    </row>
    <row r="8179" spans="1:12" x14ac:dyDescent="0.15">
      <c r="A8179" s="1" t="s">
        <v>2843</v>
      </c>
      <c r="B8179" s="1">
        <v>0.76996635327532803</v>
      </c>
      <c r="C8179" s="1">
        <v>-0.26930465923559999</v>
      </c>
      <c r="D8179" s="1">
        <v>0.76875364199768204</v>
      </c>
      <c r="E8179" s="1">
        <v>-1.7573897404701799</v>
      </c>
      <c r="F8179" s="1">
        <v>1.0366473145588999</v>
      </c>
      <c r="G8179" s="1">
        <v>1.2235529029152701</v>
      </c>
      <c r="H8179" s="4">
        <v>0.81528156628558901</v>
      </c>
      <c r="I8179" s="5">
        <v>0.99368485674662199</v>
      </c>
      <c r="J8179" s="1">
        <v>8178</v>
      </c>
      <c r="K8179" s="3">
        <f t="shared" si="258"/>
        <v>8152.81566285589</v>
      </c>
      <c r="L8179" s="5">
        <f t="shared" si="259"/>
        <v>0.99692047723843114</v>
      </c>
    </row>
    <row r="8180" spans="1:12" x14ac:dyDescent="0.15">
      <c r="A8180" s="1" t="s">
        <v>4021</v>
      </c>
      <c r="B8180" s="1">
        <v>-1.2779913069267601</v>
      </c>
      <c r="C8180" s="1">
        <v>3.0365879976443799</v>
      </c>
      <c r="D8180" s="1">
        <v>3.4850418321487997E-2</v>
      </c>
      <c r="E8180" s="1">
        <v>-0.13415146831939201</v>
      </c>
      <c r="F8180" s="1">
        <v>1.28724804693149</v>
      </c>
      <c r="G8180" s="1">
        <v>-0.391745599457472</v>
      </c>
      <c r="H8180" s="4">
        <v>0.815345453213696</v>
      </c>
      <c r="I8180" s="5">
        <v>0.99368485674662199</v>
      </c>
      <c r="J8180" s="1">
        <v>8179</v>
      </c>
      <c r="K8180" s="3">
        <f t="shared" si="258"/>
        <v>8153.4545321369596</v>
      </c>
      <c r="L8180" s="5">
        <f t="shared" si="259"/>
        <v>0.99687670034685893</v>
      </c>
    </row>
    <row r="8181" spans="1:12" x14ac:dyDescent="0.15">
      <c r="A8181" s="1" t="s">
        <v>3340</v>
      </c>
      <c r="B8181" s="1">
        <v>1.2686719348870299</v>
      </c>
      <c r="C8181" s="1">
        <v>-0.54929051056229605</v>
      </c>
      <c r="D8181" s="1">
        <v>1.24193905398102</v>
      </c>
      <c r="E8181" s="1">
        <v>0.42105218654216497</v>
      </c>
      <c r="F8181" s="1">
        <v>-0.79044090570283498</v>
      </c>
      <c r="G8181" s="1">
        <v>1.6394263754940801</v>
      </c>
      <c r="H8181" s="4">
        <v>0.81536447124134703</v>
      </c>
      <c r="I8181" s="5">
        <v>0.99368485674662199</v>
      </c>
      <c r="J8181" s="1">
        <v>8180</v>
      </c>
      <c r="K8181" s="3">
        <f t="shared" si="258"/>
        <v>8153.6447124134702</v>
      </c>
      <c r="L8181" s="5">
        <f t="shared" si="259"/>
        <v>0.99677808220213571</v>
      </c>
    </row>
    <row r="8182" spans="1:12" x14ac:dyDescent="0.15">
      <c r="A8182" s="1" t="s">
        <v>6843</v>
      </c>
      <c r="B8182" s="1">
        <v>1.8943306828400699</v>
      </c>
      <c r="C8182" s="1">
        <v>0.58382430503633598</v>
      </c>
      <c r="D8182" s="1">
        <v>-1.32583224831061</v>
      </c>
      <c r="E8182" s="1">
        <v>-1.0116052004659599</v>
      </c>
      <c r="F8182" s="1">
        <v>-1.9531671210955899E-2</v>
      </c>
      <c r="G8182" s="1">
        <v>1.3220034504570399</v>
      </c>
      <c r="H8182" s="4">
        <v>0.81571654835703999</v>
      </c>
      <c r="I8182" s="5">
        <v>0.99368485674662199</v>
      </c>
      <c r="J8182" s="1">
        <v>8181</v>
      </c>
      <c r="K8182" s="3">
        <f t="shared" si="258"/>
        <v>8157.1654835704003</v>
      </c>
      <c r="L8182" s="5">
        <f t="shared" si="259"/>
        <v>0.99708660109649194</v>
      </c>
    </row>
    <row r="8183" spans="1:12" x14ac:dyDescent="0.15">
      <c r="A8183" s="1" t="s">
        <v>9443</v>
      </c>
      <c r="B8183" s="1">
        <v>0.26549669454076003</v>
      </c>
      <c r="C8183" s="1">
        <v>-0.58511903383058295</v>
      </c>
      <c r="D8183" s="1">
        <v>-1.50660474145573</v>
      </c>
      <c r="E8183" s="1">
        <v>-0.28023010866694897</v>
      </c>
      <c r="F8183" s="1">
        <v>-0.481814688514066</v>
      </c>
      <c r="G8183" s="1">
        <v>-0.67293011222181898</v>
      </c>
      <c r="H8183" s="4">
        <v>0.81574127120763595</v>
      </c>
      <c r="I8183" s="5">
        <v>0.99368485674662199</v>
      </c>
      <c r="J8183" s="1">
        <v>8182</v>
      </c>
      <c r="K8183" s="3">
        <f t="shared" si="258"/>
        <v>8157.4127120763596</v>
      </c>
      <c r="L8183" s="5">
        <f t="shared" si="259"/>
        <v>0.9969949538103593</v>
      </c>
    </row>
    <row r="8184" spans="1:12" x14ac:dyDescent="0.15">
      <c r="A8184" s="1" t="s">
        <v>7529</v>
      </c>
      <c r="B8184" s="1">
        <v>-0.76571655867050403</v>
      </c>
      <c r="C8184" s="1">
        <v>0.62503731661420003</v>
      </c>
      <c r="D8184" s="1">
        <v>0.69934702112180103</v>
      </c>
      <c r="E8184" s="1">
        <v>-1.07594383017916</v>
      </c>
      <c r="F8184" s="1">
        <v>2.29380095970498</v>
      </c>
      <c r="G8184" s="1">
        <v>-1.6428394453548201</v>
      </c>
      <c r="H8184" s="4">
        <v>0.81576297629556604</v>
      </c>
      <c r="I8184" s="5">
        <v>0.99368485674662199</v>
      </c>
      <c r="J8184" s="1">
        <v>8183</v>
      </c>
      <c r="K8184" s="3">
        <f t="shared" si="258"/>
        <v>8157.6297629556602</v>
      </c>
      <c r="L8184" s="5">
        <f t="shared" si="259"/>
        <v>0.99689964107975804</v>
      </c>
    </row>
    <row r="8185" spans="1:12" x14ac:dyDescent="0.15">
      <c r="A8185" s="1" t="s">
        <v>48</v>
      </c>
      <c r="B8185" s="1">
        <v>-0.74162146185217703</v>
      </c>
      <c r="C8185" s="1">
        <v>0.79068506213607403</v>
      </c>
      <c r="D8185" s="1">
        <v>-0.88118918644285305</v>
      </c>
      <c r="E8185" s="1">
        <v>0.75826786987156203</v>
      </c>
      <c r="F8185" s="1">
        <v>6.5262988945144304E-2</v>
      </c>
      <c r="G8185" s="1">
        <v>-1.0888029277759901</v>
      </c>
      <c r="H8185" s="4">
        <v>0.815808083200526</v>
      </c>
      <c r="I8185" s="5">
        <v>0.99368485674662199</v>
      </c>
      <c r="J8185" s="1">
        <v>8184</v>
      </c>
      <c r="K8185" s="3">
        <f t="shared" si="258"/>
        <v>8158.0808320052602</v>
      </c>
      <c r="L8185" s="5">
        <f t="shared" si="259"/>
        <v>0.99683294623720187</v>
      </c>
    </row>
    <row r="8186" spans="1:12" x14ac:dyDescent="0.15">
      <c r="A8186" s="1" t="s">
        <v>5877</v>
      </c>
      <c r="B8186" s="1">
        <v>0.34081605594221998</v>
      </c>
      <c r="C8186" s="1">
        <v>-7.8957746549517996E-2</v>
      </c>
      <c r="D8186" s="1">
        <v>0.40802145300236098</v>
      </c>
      <c r="E8186" s="1">
        <v>-0.413909838703997</v>
      </c>
      <c r="F8186" s="1">
        <v>-1.88369576550384</v>
      </c>
      <c r="G8186" s="1">
        <v>2.09427589653039</v>
      </c>
      <c r="H8186" s="4">
        <v>0.81597763579493898</v>
      </c>
      <c r="I8186" s="5">
        <v>0.99368485674662199</v>
      </c>
      <c r="J8186" s="1">
        <v>8185</v>
      </c>
      <c r="K8186" s="3">
        <f t="shared" si="258"/>
        <v>8159.7763579493894</v>
      </c>
      <c r="L8186" s="5">
        <f t="shared" si="259"/>
        <v>0.99691830885148314</v>
      </c>
    </row>
    <row r="8187" spans="1:12" x14ac:dyDescent="0.15">
      <c r="A8187" s="1" t="s">
        <v>3599</v>
      </c>
      <c r="B8187" s="1">
        <v>0.52644217868441101</v>
      </c>
      <c r="C8187" s="1">
        <v>0.343433694361373</v>
      </c>
      <c r="D8187" s="1">
        <v>-0.31314390773810902</v>
      </c>
      <c r="E8187" s="1">
        <v>7.9623973782225702E-2</v>
      </c>
      <c r="F8187" s="1">
        <v>0.84264875034411302</v>
      </c>
      <c r="G8187" s="1">
        <v>-0.75923995313526604</v>
      </c>
      <c r="H8187" s="4">
        <v>0.81600964901947204</v>
      </c>
      <c r="I8187" s="5">
        <v>0.99368485674662199</v>
      </c>
      <c r="J8187" s="1">
        <v>8186</v>
      </c>
      <c r="K8187" s="3">
        <f t="shared" si="258"/>
        <v>8160.09649019472</v>
      </c>
      <c r="L8187" s="5">
        <f t="shared" si="259"/>
        <v>0.99683563281147325</v>
      </c>
    </row>
    <row r="8188" spans="1:12" x14ac:dyDescent="0.15">
      <c r="A8188" s="1" t="s">
        <v>7354</v>
      </c>
      <c r="B8188" s="1">
        <v>1.0831157308488699</v>
      </c>
      <c r="C8188" s="1">
        <v>-4.0605806545323898E-2</v>
      </c>
      <c r="D8188" s="1">
        <v>-2.3762202551251398E-3</v>
      </c>
      <c r="E8188" s="1">
        <v>0.11487917790056</v>
      </c>
      <c r="F8188" s="1">
        <v>1.99289321029959</v>
      </c>
      <c r="G8188" s="1">
        <v>-0.45317688906773901</v>
      </c>
      <c r="H8188" s="4">
        <v>0.81632869065779401</v>
      </c>
      <c r="I8188" s="5">
        <v>0.99368485674662199</v>
      </c>
      <c r="J8188" s="1">
        <v>8187</v>
      </c>
      <c r="K8188" s="3">
        <f t="shared" si="258"/>
        <v>8163.2869065779405</v>
      </c>
      <c r="L8188" s="5">
        <f t="shared" si="259"/>
        <v>0.99710356743348483</v>
      </c>
    </row>
    <row r="8189" spans="1:12" x14ac:dyDescent="0.15">
      <c r="A8189" s="1" t="s">
        <v>6989</v>
      </c>
      <c r="B8189" s="1">
        <v>-1.1346689870350599</v>
      </c>
      <c r="C8189" s="1">
        <v>-0.39976945192869301</v>
      </c>
      <c r="D8189" s="1">
        <v>0.55884651389587503</v>
      </c>
      <c r="E8189" s="1">
        <v>-1.4942065729913201</v>
      </c>
      <c r="F8189" s="1">
        <v>1.01491875223845</v>
      </c>
      <c r="G8189" s="1">
        <v>0.16064963166767399</v>
      </c>
      <c r="H8189" s="4">
        <v>0.81670523149893004</v>
      </c>
      <c r="I8189" s="5">
        <v>0.99368485674662199</v>
      </c>
      <c r="J8189" s="1">
        <v>8188</v>
      </c>
      <c r="K8189" s="3">
        <f t="shared" si="258"/>
        <v>8167.0523149893006</v>
      </c>
      <c r="L8189" s="5">
        <f t="shared" si="259"/>
        <v>0.99744166035531268</v>
      </c>
    </row>
    <row r="8190" spans="1:12" x14ac:dyDescent="0.15">
      <c r="A8190" s="1" t="s">
        <v>3191</v>
      </c>
      <c r="B8190" s="1">
        <v>-0.43039135844198501</v>
      </c>
      <c r="C8190" s="1">
        <v>0.89147755762077097</v>
      </c>
      <c r="D8190" s="1">
        <v>-0.20685707609085199</v>
      </c>
      <c r="E8190" s="1">
        <v>-1.34882149750962</v>
      </c>
      <c r="F8190" s="1">
        <v>-0.140422698548575</v>
      </c>
      <c r="G8190" s="1">
        <v>2.6802230883192499</v>
      </c>
      <c r="H8190" s="4">
        <v>0.81671568768101199</v>
      </c>
      <c r="I8190" s="5">
        <v>0.99368485674662199</v>
      </c>
      <c r="J8190" s="1">
        <v>8189</v>
      </c>
      <c r="K8190" s="3">
        <f t="shared" si="258"/>
        <v>8167.1568768101197</v>
      </c>
      <c r="L8190" s="5">
        <f t="shared" si="259"/>
        <v>0.99733262630481379</v>
      </c>
    </row>
    <row r="8191" spans="1:12" x14ac:dyDescent="0.15">
      <c r="A8191" s="1" t="s">
        <v>960</v>
      </c>
      <c r="B8191" s="1">
        <v>0.78957374798198499</v>
      </c>
      <c r="C8191" s="1">
        <v>-0.57735837002178303</v>
      </c>
      <c r="D8191" s="1">
        <v>-0.60494027792956695</v>
      </c>
      <c r="E8191" s="1">
        <v>-0.34560542110016101</v>
      </c>
      <c r="F8191" s="1">
        <v>-6.2856893896903299E-2</v>
      </c>
      <c r="G8191" s="1">
        <v>-0.332797001558849</v>
      </c>
      <c r="H8191" s="4">
        <v>0.81672321309700702</v>
      </c>
      <c r="I8191" s="5">
        <v>0.99368485674662199</v>
      </c>
      <c r="J8191" s="1">
        <v>8190</v>
      </c>
      <c r="K8191" s="3">
        <f t="shared" si="258"/>
        <v>8167.2321309700701</v>
      </c>
      <c r="L8191" s="5">
        <f t="shared" si="259"/>
        <v>0.99722004041148593</v>
      </c>
    </row>
    <row r="8192" spans="1:12" x14ac:dyDescent="0.15">
      <c r="A8192" s="1" t="s">
        <v>5192</v>
      </c>
      <c r="B8192" s="1">
        <v>0.44398213048554502</v>
      </c>
      <c r="C8192" s="1">
        <v>-0.52070091194480195</v>
      </c>
      <c r="D8192" s="1">
        <v>0.20588868455449399</v>
      </c>
      <c r="E8192" s="1">
        <v>-0.62843835293927897</v>
      </c>
      <c r="F8192" s="1">
        <v>-0.36703966614100603</v>
      </c>
      <c r="G8192" s="1">
        <v>0.74533685596779897</v>
      </c>
      <c r="H8192" s="4">
        <v>0.81690888507012904</v>
      </c>
      <c r="I8192" s="5">
        <v>0.99368485674662199</v>
      </c>
      <c r="J8192" s="1">
        <v>8191</v>
      </c>
      <c r="K8192" s="3">
        <f t="shared" si="258"/>
        <v>8169.0888507012905</v>
      </c>
      <c r="L8192" s="5">
        <f t="shared" si="259"/>
        <v>0.99732497261644371</v>
      </c>
    </row>
    <row r="8193" spans="1:12" x14ac:dyDescent="0.15">
      <c r="A8193" s="1" t="s">
        <v>4351</v>
      </c>
      <c r="B8193" s="1">
        <v>0.28024099024495702</v>
      </c>
      <c r="C8193" s="1">
        <v>-3.0706372559755401E-2</v>
      </c>
      <c r="D8193" s="1">
        <v>-1.5017158594524</v>
      </c>
      <c r="E8193" s="1">
        <v>2.3012631582826701</v>
      </c>
      <c r="F8193" s="1">
        <v>9.1903193666101904E-2</v>
      </c>
      <c r="G8193" s="1">
        <v>-2.5325072881758599</v>
      </c>
      <c r="H8193" s="4">
        <v>0.81700665498264502</v>
      </c>
      <c r="I8193" s="5">
        <v>0.99368485674662199</v>
      </c>
      <c r="J8193" s="1">
        <v>8192</v>
      </c>
      <c r="K8193" s="3">
        <f t="shared" si="258"/>
        <v>8170.0665498264498</v>
      </c>
      <c r="L8193" s="5">
        <f t="shared" si="259"/>
        <v>0.99732257688311154</v>
      </c>
    </row>
    <row r="8194" spans="1:12" x14ac:dyDescent="0.15">
      <c r="A8194" s="1" t="s">
        <v>5310</v>
      </c>
      <c r="B8194" s="1">
        <v>-0.47731983975238801</v>
      </c>
      <c r="C8194" s="1">
        <v>0.22966026981948501</v>
      </c>
      <c r="D8194" s="1">
        <v>1.2484396603441199</v>
      </c>
      <c r="E8194" s="1">
        <v>-0.71173019598490295</v>
      </c>
      <c r="F8194" s="1">
        <v>0.631550395406276</v>
      </c>
      <c r="G8194" s="1">
        <v>0.58723584042598598</v>
      </c>
      <c r="H8194" s="4">
        <v>0.81727461712897498</v>
      </c>
      <c r="I8194" s="5">
        <v>0.99368485674662199</v>
      </c>
      <c r="J8194" s="1">
        <v>8193</v>
      </c>
      <c r="K8194" s="3">
        <f t="shared" si="258"/>
        <v>8172.7461712897502</v>
      </c>
      <c r="L8194" s="5">
        <f t="shared" si="259"/>
        <v>0.99752791056874779</v>
      </c>
    </row>
    <row r="8195" spans="1:12" x14ac:dyDescent="0.15">
      <c r="A8195" s="1" t="s">
        <v>5909</v>
      </c>
      <c r="B8195" s="1">
        <v>-0.25679242517053202</v>
      </c>
      <c r="C8195" s="1">
        <v>0.28085568693832003</v>
      </c>
      <c r="D8195" s="1">
        <v>0.14640695179549601</v>
      </c>
      <c r="E8195" s="1">
        <v>0.74229318448786996</v>
      </c>
      <c r="F8195" s="1">
        <v>0.64908225344650405</v>
      </c>
      <c r="G8195" s="1">
        <v>-1.86357876399095</v>
      </c>
      <c r="H8195" s="4">
        <v>0.81734668574846103</v>
      </c>
      <c r="I8195" s="5">
        <v>0.99368485674662199</v>
      </c>
      <c r="J8195" s="1">
        <v>8194</v>
      </c>
      <c r="K8195" s="3">
        <f t="shared" si="258"/>
        <v>8173.46685748461</v>
      </c>
      <c r="L8195" s="5">
        <f t="shared" si="259"/>
        <v>0.99749412466251042</v>
      </c>
    </row>
    <row r="8196" spans="1:12" x14ac:dyDescent="0.15">
      <c r="A8196" s="1" t="s">
        <v>942</v>
      </c>
      <c r="B8196" s="1">
        <v>-0.37924797509785402</v>
      </c>
      <c r="C8196" s="1">
        <v>-0.55821317116846403</v>
      </c>
      <c r="D8196" s="1">
        <v>0.47707008520634098</v>
      </c>
      <c r="E8196" s="1">
        <v>-0.98375747024165705</v>
      </c>
      <c r="F8196" s="1">
        <v>-0.77887077030326302</v>
      </c>
      <c r="G8196" s="1">
        <v>0.81899850265828</v>
      </c>
      <c r="H8196" s="4">
        <v>0.81738078203198095</v>
      </c>
      <c r="I8196" s="5">
        <v>0.99368485674662199</v>
      </c>
      <c r="J8196" s="1">
        <v>8195</v>
      </c>
      <c r="K8196" s="3">
        <f t="shared" si="258"/>
        <v>8173.8078203198093</v>
      </c>
      <c r="L8196" s="5">
        <f t="shared" si="259"/>
        <v>0.9974140110213312</v>
      </c>
    </row>
    <row r="8197" spans="1:12" x14ac:dyDescent="0.15">
      <c r="A8197" s="1" t="s">
        <v>7406</v>
      </c>
      <c r="B8197" s="1">
        <v>-0.63232687048657998</v>
      </c>
      <c r="C8197" s="1">
        <v>0.499017816159743</v>
      </c>
      <c r="D8197" s="1">
        <v>0.28181008199244301</v>
      </c>
      <c r="E8197" s="1">
        <v>2.027535501694</v>
      </c>
      <c r="F8197" s="1">
        <v>-1.4055261703680499</v>
      </c>
      <c r="G8197" s="1">
        <v>0.30306215019782401</v>
      </c>
      <c r="H8197" s="4">
        <v>0.81739214797868198</v>
      </c>
      <c r="I8197" s="5">
        <v>0.99368485674662199</v>
      </c>
      <c r="J8197" s="1">
        <v>8196</v>
      </c>
      <c r="K8197" s="3">
        <f t="shared" si="258"/>
        <v>8173.9214797868199</v>
      </c>
      <c r="L8197" s="5">
        <f t="shared" si="259"/>
        <v>0.99730618347813815</v>
      </c>
    </row>
    <row r="8198" spans="1:12" x14ac:dyDescent="0.15">
      <c r="A8198" s="1" t="s">
        <v>1289</v>
      </c>
      <c r="B8198" s="1">
        <v>-0.57653926672623401</v>
      </c>
      <c r="C8198" s="1">
        <v>0.84526928056611605</v>
      </c>
      <c r="D8198" s="1">
        <v>0.97933040238716895</v>
      </c>
      <c r="E8198" s="1">
        <v>1.46155197139673</v>
      </c>
      <c r="F8198" s="1">
        <v>-1.5728074380403301</v>
      </c>
      <c r="G8198" s="1">
        <v>0.59702572445675195</v>
      </c>
      <c r="H8198" s="4">
        <v>0.81741276326884504</v>
      </c>
      <c r="I8198" s="5">
        <v>0.99368485674662199</v>
      </c>
      <c r="J8198" s="1">
        <v>8197</v>
      </c>
      <c r="K8198" s="3">
        <f t="shared" si="258"/>
        <v>8174.1276326884508</v>
      </c>
      <c r="L8198" s="5">
        <f t="shared" si="259"/>
        <v>0.99720966605934502</v>
      </c>
    </row>
    <row r="8199" spans="1:12" x14ac:dyDescent="0.15">
      <c r="A8199" s="1" t="s">
        <v>4436</v>
      </c>
      <c r="B8199" s="1">
        <v>2.2634533559007099E-2</v>
      </c>
      <c r="C8199" s="1">
        <v>1.1400542670378899</v>
      </c>
      <c r="D8199" s="1">
        <v>-0.53226306334197604</v>
      </c>
      <c r="E8199" s="1">
        <v>2.0384498783791898</v>
      </c>
      <c r="F8199" s="1">
        <v>-1.29427215752332</v>
      </c>
      <c r="G8199" s="1">
        <v>0.68898828618507202</v>
      </c>
      <c r="H8199" s="4">
        <v>0.81744667589560605</v>
      </c>
      <c r="I8199" s="5">
        <v>0.99368485674662199</v>
      </c>
      <c r="J8199" s="1">
        <v>8198</v>
      </c>
      <c r="K8199" s="3">
        <f t="shared" si="258"/>
        <v>8174.4667589560604</v>
      </c>
      <c r="L8199" s="5">
        <f t="shared" si="259"/>
        <v>0.99712939240742382</v>
      </c>
    </row>
    <row r="8200" spans="1:12" x14ac:dyDescent="0.15">
      <c r="A8200" s="1" t="s">
        <v>5912</v>
      </c>
      <c r="B8200" s="1">
        <v>-1.32759343945917</v>
      </c>
      <c r="C8200" s="1">
        <v>1.9872964756559901</v>
      </c>
      <c r="D8200" s="1">
        <v>2.7235115781428499E-2</v>
      </c>
      <c r="E8200" s="1">
        <v>-1.07608227479146</v>
      </c>
      <c r="F8200" s="1">
        <v>2.3372481378265499</v>
      </c>
      <c r="G8200" s="1">
        <v>0.44492925591795701</v>
      </c>
      <c r="H8200" s="4">
        <v>0.81748765467643703</v>
      </c>
      <c r="I8200" s="5">
        <v>0.99368485674662199</v>
      </c>
      <c r="J8200" s="1">
        <v>8199</v>
      </c>
      <c r="K8200" s="3">
        <f t="shared" si="258"/>
        <v>8174.8765467643707</v>
      </c>
      <c r="L8200" s="5">
        <f t="shared" si="259"/>
        <v>0.99705775664890484</v>
      </c>
    </row>
    <row r="8201" spans="1:12" x14ac:dyDescent="0.15">
      <c r="A8201" s="1" t="s">
        <v>9566</v>
      </c>
      <c r="B8201" s="1">
        <v>1.24554153421228</v>
      </c>
      <c r="C8201" s="1">
        <v>-0.17250836906765801</v>
      </c>
      <c r="D8201" s="1">
        <v>-0.35178787501252601</v>
      </c>
      <c r="E8201" s="1">
        <v>0.30201471887737202</v>
      </c>
      <c r="F8201" s="1">
        <v>-7.6008436272671204E-2</v>
      </c>
      <c r="G8201" s="1">
        <v>0.113213579284224</v>
      </c>
      <c r="H8201" s="4">
        <v>0.81752239030667695</v>
      </c>
      <c r="I8201" s="5">
        <v>0.99368485674662199</v>
      </c>
      <c r="J8201" s="1">
        <v>8200</v>
      </c>
      <c r="K8201" s="3">
        <f t="shared" si="258"/>
        <v>8175.2239030667697</v>
      </c>
      <c r="L8201" s="5">
        <f t="shared" si="259"/>
        <v>0.9969785247642402</v>
      </c>
    </row>
    <row r="8202" spans="1:12" x14ac:dyDescent="0.15">
      <c r="A8202" s="1" t="s">
        <v>5166</v>
      </c>
      <c r="B8202" s="1">
        <v>1.2081675381955601</v>
      </c>
      <c r="C8202" s="1">
        <v>-0.43806348525081301</v>
      </c>
      <c r="D8202" s="1">
        <v>-3.0204913667378102</v>
      </c>
      <c r="E8202" s="1">
        <v>-0.63806286091615605</v>
      </c>
      <c r="F8202" s="1">
        <v>-0.62845047622918004</v>
      </c>
      <c r="G8202" s="1">
        <v>-6.3638699089901593E-2</v>
      </c>
      <c r="H8202" s="4">
        <v>0.81754336568994501</v>
      </c>
      <c r="I8202" s="5">
        <v>0.99368485674662199</v>
      </c>
      <c r="J8202" s="1">
        <v>8201</v>
      </c>
      <c r="K8202" s="3">
        <f t="shared" si="258"/>
        <v>8175.4336568994504</v>
      </c>
      <c r="L8202" s="5">
        <f t="shared" si="259"/>
        <v>0.99688253345926725</v>
      </c>
    </row>
    <row r="8203" spans="1:12" x14ac:dyDescent="0.15">
      <c r="A8203" s="1" t="s">
        <v>8921</v>
      </c>
      <c r="B8203" s="1">
        <v>-0.48828282823323699</v>
      </c>
      <c r="C8203" s="1">
        <v>-0.85395008203661205</v>
      </c>
      <c r="D8203" s="1">
        <v>-0.144139849145277</v>
      </c>
      <c r="E8203" s="1">
        <v>1.4806541641686599E-2</v>
      </c>
      <c r="F8203" s="1">
        <v>0.13954056430679901</v>
      </c>
      <c r="G8203" s="1">
        <v>-1.2740769777435701</v>
      </c>
      <c r="H8203" s="4">
        <v>0.81755684924725502</v>
      </c>
      <c r="I8203" s="5">
        <v>0.99368485674662199</v>
      </c>
      <c r="J8203" s="1">
        <v>8202</v>
      </c>
      <c r="K8203" s="3">
        <f t="shared" si="258"/>
        <v>8175.5684924725501</v>
      </c>
      <c r="L8203" s="5">
        <f t="shared" si="259"/>
        <v>0.99677743141581931</v>
      </c>
    </row>
    <row r="8204" spans="1:12" x14ac:dyDescent="0.15">
      <c r="A8204" s="1" t="s">
        <v>749</v>
      </c>
      <c r="B8204" s="1">
        <v>0.44645802581541899</v>
      </c>
      <c r="C8204" s="1">
        <v>-1.2311707242264001</v>
      </c>
      <c r="D8204" s="1">
        <v>1.94588043879823</v>
      </c>
      <c r="E8204" s="1">
        <v>0.21936184550352</v>
      </c>
      <c r="F8204" s="1">
        <v>-1.8210443217082199E-3</v>
      </c>
      <c r="G8204" s="1">
        <v>0.262855529509681</v>
      </c>
      <c r="H8204" s="4">
        <v>0.81756088543538796</v>
      </c>
      <c r="I8204" s="5">
        <v>0.99368485674662199</v>
      </c>
      <c r="J8204" s="1">
        <v>8203</v>
      </c>
      <c r="K8204" s="3">
        <f t="shared" si="258"/>
        <v>8175.6088543538799</v>
      </c>
      <c r="L8204" s="5">
        <f t="shared" si="259"/>
        <v>0.99666083802924299</v>
      </c>
    </row>
    <row r="8205" spans="1:12" x14ac:dyDescent="0.15">
      <c r="A8205" s="1" t="s">
        <v>1180</v>
      </c>
      <c r="B8205" s="1">
        <v>0.845032285302172</v>
      </c>
      <c r="C8205" s="1">
        <v>-0.391843588355824</v>
      </c>
      <c r="D8205" s="1">
        <v>0.31404237282813102</v>
      </c>
      <c r="E8205" s="1">
        <v>-1.0818530011007299</v>
      </c>
      <c r="F8205" s="1">
        <v>2.2733912462535799</v>
      </c>
      <c r="G8205" s="1">
        <v>0.34059595988387098</v>
      </c>
      <c r="H8205" s="4">
        <v>0.81774624452945899</v>
      </c>
      <c r="I8205" s="5">
        <v>0.99368485674662199</v>
      </c>
      <c r="J8205" s="1">
        <v>8204</v>
      </c>
      <c r="K8205" s="3">
        <f t="shared" si="258"/>
        <v>8177.46244529459</v>
      </c>
      <c r="L8205" s="5">
        <f t="shared" si="259"/>
        <v>0.99676529074775599</v>
      </c>
    </row>
    <row r="8206" spans="1:12" x14ac:dyDescent="0.15">
      <c r="A8206" s="1" t="s">
        <v>4266</v>
      </c>
      <c r="B8206" s="1">
        <v>0.17464215330823599</v>
      </c>
      <c r="C8206" s="1">
        <v>0.69092727774205098</v>
      </c>
      <c r="D8206" s="1">
        <v>-1.3340661910723799</v>
      </c>
      <c r="E8206" s="1">
        <v>-1.0760190183329099</v>
      </c>
      <c r="F8206" s="1">
        <v>1.11761697634761</v>
      </c>
      <c r="G8206" s="1">
        <v>0.138321873738117</v>
      </c>
      <c r="H8206" s="4">
        <v>0.817749606213793</v>
      </c>
      <c r="I8206" s="5">
        <v>0.99368485674662199</v>
      </c>
      <c r="J8206" s="1">
        <v>8205</v>
      </c>
      <c r="K8206" s="3">
        <f t="shared" si="258"/>
        <v>8177.4960621379296</v>
      </c>
      <c r="L8206" s="5">
        <f t="shared" si="259"/>
        <v>0.99664790519657886</v>
      </c>
    </row>
    <row r="8207" spans="1:12" x14ac:dyDescent="0.15">
      <c r="A8207" s="1" t="s">
        <v>2571</v>
      </c>
      <c r="B8207" s="1">
        <v>5.8042621423174803E-2</v>
      </c>
      <c r="C8207" s="1">
        <v>1.0925107596970001</v>
      </c>
      <c r="D8207" s="1">
        <v>-1.1190380992884501</v>
      </c>
      <c r="E8207" s="1">
        <v>0.14078521552300699</v>
      </c>
      <c r="F8207" s="1">
        <v>-0.865479177903833</v>
      </c>
      <c r="G8207" s="1">
        <v>0.219315642430222</v>
      </c>
      <c r="H8207" s="4">
        <v>0.81793452050582605</v>
      </c>
      <c r="I8207" s="5">
        <v>0.99368485674662199</v>
      </c>
      <c r="J8207" s="1">
        <v>8206</v>
      </c>
      <c r="K8207" s="3">
        <f t="shared" si="258"/>
        <v>8179.34520505826</v>
      </c>
      <c r="L8207" s="5">
        <f t="shared" si="259"/>
        <v>0.99675179198857666</v>
      </c>
    </row>
    <row r="8208" spans="1:12" x14ac:dyDescent="0.15">
      <c r="A8208" s="1" t="s">
        <v>2739</v>
      </c>
      <c r="B8208" s="1">
        <v>-0.328295933397102</v>
      </c>
      <c r="C8208" s="1">
        <v>-0.518878858218496</v>
      </c>
      <c r="D8208" s="1">
        <v>2.23779569589473</v>
      </c>
      <c r="E8208" s="1">
        <v>1.90373817789691</v>
      </c>
      <c r="F8208" s="1">
        <v>0.73176258640452396</v>
      </c>
      <c r="G8208" s="1">
        <v>-2.3947677206521898</v>
      </c>
      <c r="H8208" s="4">
        <v>0.81808858314053701</v>
      </c>
      <c r="I8208" s="5">
        <v>0.99368485674662199</v>
      </c>
      <c r="J8208" s="1">
        <v>8207</v>
      </c>
      <c r="K8208" s="3">
        <f t="shared" si="258"/>
        <v>8180.8858314053705</v>
      </c>
      <c r="L8208" s="5">
        <f t="shared" si="259"/>
        <v>0.99681806158223107</v>
      </c>
    </row>
    <row r="8209" spans="1:12" x14ac:dyDescent="0.15">
      <c r="A8209" s="1" t="s">
        <v>6229</v>
      </c>
      <c r="B8209" s="1">
        <v>-1.2079023396103099</v>
      </c>
      <c r="C8209" s="1">
        <v>1.2220243328159699</v>
      </c>
      <c r="D8209" s="1">
        <v>-0.670876424183112</v>
      </c>
      <c r="E8209" s="1">
        <v>0.119192879663372</v>
      </c>
      <c r="F8209" s="1">
        <v>1.2210020585252199</v>
      </c>
      <c r="G8209" s="1">
        <v>-1.2425731044608701</v>
      </c>
      <c r="H8209" s="4">
        <v>0.818287968096021</v>
      </c>
      <c r="I8209" s="5">
        <v>0.99368485674662199</v>
      </c>
      <c r="J8209" s="1">
        <v>8208</v>
      </c>
      <c r="K8209" s="3">
        <f t="shared" si="258"/>
        <v>8182.87968096021</v>
      </c>
      <c r="L8209" s="5">
        <f t="shared" si="259"/>
        <v>0.99693953228072729</v>
      </c>
    </row>
    <row r="8210" spans="1:12" x14ac:dyDescent="0.15">
      <c r="A8210" s="1" t="s">
        <v>8669</v>
      </c>
      <c r="B8210" s="1">
        <v>0.27743910531170701</v>
      </c>
      <c r="C8210" s="1">
        <v>0.94550153256235103</v>
      </c>
      <c r="D8210" s="1">
        <v>-1.4078442221636001</v>
      </c>
      <c r="E8210" s="1">
        <v>-0.68254138511363605</v>
      </c>
      <c r="F8210" s="1">
        <v>0.31977070396955698</v>
      </c>
      <c r="G8210" s="1">
        <v>-0.381409632539705</v>
      </c>
      <c r="H8210" s="4">
        <v>0.81842449440840703</v>
      </c>
      <c r="I8210" s="5">
        <v>0.99368485674662199</v>
      </c>
      <c r="J8210" s="1">
        <v>8209</v>
      </c>
      <c r="K8210" s="3">
        <f t="shared" si="258"/>
        <v>8184.2449440840701</v>
      </c>
      <c r="L8210" s="5">
        <f t="shared" si="259"/>
        <v>0.99698440054623827</v>
      </c>
    </row>
    <row r="8211" spans="1:12" x14ac:dyDescent="0.15">
      <c r="A8211" s="1" t="s">
        <v>5333</v>
      </c>
      <c r="B8211" s="1">
        <v>2.10321323087638</v>
      </c>
      <c r="C8211" s="1">
        <v>1.6727921113758499</v>
      </c>
      <c r="D8211" s="1">
        <v>-1.79365379175105</v>
      </c>
      <c r="E8211" s="1">
        <v>0.64785760181445895</v>
      </c>
      <c r="F8211" s="1">
        <v>0.17594498772178699</v>
      </c>
      <c r="G8211" s="1">
        <v>0.246155068858393</v>
      </c>
      <c r="H8211" s="4">
        <v>0.81863615275996304</v>
      </c>
      <c r="I8211" s="5">
        <v>0.99368485674662199</v>
      </c>
      <c r="J8211" s="1">
        <v>8210</v>
      </c>
      <c r="K8211" s="3">
        <f t="shared" si="258"/>
        <v>8186.3615275996308</v>
      </c>
      <c r="L8211" s="5">
        <f t="shared" si="259"/>
        <v>0.99712077071859084</v>
      </c>
    </row>
    <row r="8212" spans="1:12" x14ac:dyDescent="0.15">
      <c r="A8212" s="1" t="s">
        <v>1283</v>
      </c>
      <c r="B8212" s="1">
        <v>-0.66119977014630105</v>
      </c>
      <c r="C8212" s="1">
        <v>0.44886083785202602</v>
      </c>
      <c r="D8212" s="1">
        <v>-0.59800470751193902</v>
      </c>
      <c r="E8212" s="1">
        <v>-1.6384630443966799</v>
      </c>
      <c r="F8212" s="1">
        <v>0.21041692112919999</v>
      </c>
      <c r="G8212" s="1">
        <v>0.10510959294271301</v>
      </c>
      <c r="H8212" s="4">
        <v>0.81898467620523396</v>
      </c>
      <c r="I8212" s="5">
        <v>0.99368485674662199</v>
      </c>
      <c r="J8212" s="1">
        <v>8211</v>
      </c>
      <c r="K8212" s="3">
        <f t="shared" si="258"/>
        <v>8189.8467620523397</v>
      </c>
      <c r="L8212" s="5">
        <f t="shared" si="259"/>
        <v>0.99742379272346116</v>
      </c>
    </row>
    <row r="8213" spans="1:12" x14ac:dyDescent="0.15">
      <c r="A8213" s="1" t="s">
        <v>9559</v>
      </c>
      <c r="B8213" s="1">
        <v>0.15472823866121899</v>
      </c>
      <c r="C8213" s="1">
        <v>1.94665024536923</v>
      </c>
      <c r="D8213" s="1">
        <v>-1.64664872513108</v>
      </c>
      <c r="E8213" s="1">
        <v>0.53798652310275896</v>
      </c>
      <c r="F8213" s="1">
        <v>-0.59934605585593304</v>
      </c>
      <c r="G8213" s="1">
        <v>-0.28354174479769501</v>
      </c>
      <c r="H8213" s="4">
        <v>0.81905455265926097</v>
      </c>
      <c r="I8213" s="5">
        <v>0.99368485674662199</v>
      </c>
      <c r="J8213" s="1">
        <v>8212</v>
      </c>
      <c r="K8213" s="3">
        <f t="shared" si="258"/>
        <v>8190.5455265926093</v>
      </c>
      <c r="L8213" s="5">
        <f t="shared" si="259"/>
        <v>0.99738742408580239</v>
      </c>
    </row>
    <row r="8214" spans="1:12" x14ac:dyDescent="0.15">
      <c r="A8214" s="1" t="s">
        <v>1064</v>
      </c>
      <c r="B8214" s="1">
        <v>2.0488090343330101</v>
      </c>
      <c r="C8214" s="1">
        <v>1.1351693823503399</v>
      </c>
      <c r="D8214" s="1">
        <v>0.36429318122610799</v>
      </c>
      <c r="E8214" s="1">
        <v>2.0487476246332599</v>
      </c>
      <c r="F8214" s="1">
        <v>-0.66817485667058496</v>
      </c>
      <c r="G8214" s="1">
        <v>1.4656857348582999</v>
      </c>
      <c r="H8214" s="4">
        <v>0.81916096794320603</v>
      </c>
      <c r="I8214" s="5">
        <v>0.99368485674662199</v>
      </c>
      <c r="J8214" s="1">
        <v>8213</v>
      </c>
      <c r="K8214" s="3">
        <f t="shared" si="258"/>
        <v>8191.6096794320601</v>
      </c>
      <c r="L8214" s="5">
        <f t="shared" si="259"/>
        <v>0.99739555332181418</v>
      </c>
    </row>
    <row r="8215" spans="1:12" x14ac:dyDescent="0.15">
      <c r="A8215" s="1" t="s">
        <v>7531</v>
      </c>
      <c r="B8215" s="1">
        <v>2.1410030965699902</v>
      </c>
      <c r="C8215" s="1">
        <v>-0.47553581086630198</v>
      </c>
      <c r="D8215" s="1">
        <v>-1.1755085687835001</v>
      </c>
      <c r="E8215" s="1">
        <v>-0.56225606015843599</v>
      </c>
      <c r="F8215" s="1">
        <v>0.53304792573589699</v>
      </c>
      <c r="G8215" s="1">
        <v>-0.25754151455034002</v>
      </c>
      <c r="H8215" s="4">
        <v>0.81917891721277203</v>
      </c>
      <c r="I8215" s="5">
        <v>0.99368485674662199</v>
      </c>
      <c r="J8215" s="1">
        <v>8214</v>
      </c>
      <c r="K8215" s="3">
        <f t="shared" si="258"/>
        <v>8191.7891721277201</v>
      </c>
      <c r="L8215" s="5">
        <f t="shared" si="259"/>
        <v>0.99729597907569034</v>
      </c>
    </row>
    <row r="8216" spans="1:12" x14ac:dyDescent="0.15">
      <c r="A8216" s="1" t="s">
        <v>8453</v>
      </c>
      <c r="B8216" s="1">
        <v>-0.87119198063048298</v>
      </c>
      <c r="C8216" s="1">
        <v>0.469406655094397</v>
      </c>
      <c r="D8216" s="1">
        <v>0.980046938274305</v>
      </c>
      <c r="E8216" s="1">
        <v>0.352385472657753</v>
      </c>
      <c r="F8216" s="1">
        <v>0.632127191385495</v>
      </c>
      <c r="G8216" s="1">
        <v>1.8062489690921099E-2</v>
      </c>
      <c r="H8216" s="4">
        <v>0.81929281512334695</v>
      </c>
      <c r="I8216" s="5">
        <v>0.99368485674662199</v>
      </c>
      <c r="J8216" s="1">
        <v>8215</v>
      </c>
      <c r="K8216" s="3">
        <f t="shared" si="258"/>
        <v>8192.9281512334692</v>
      </c>
      <c r="L8216" s="5">
        <f t="shared" si="259"/>
        <v>0.99731322595659999</v>
      </c>
    </row>
    <row r="8217" spans="1:12" x14ac:dyDescent="0.15">
      <c r="A8217" s="1" t="s">
        <v>3614</v>
      </c>
      <c r="B8217" s="1">
        <v>0.40307169091904099</v>
      </c>
      <c r="C8217" s="1">
        <v>-0.13197050864464999</v>
      </c>
      <c r="D8217" s="1">
        <v>0.38866937227567899</v>
      </c>
      <c r="E8217" s="1">
        <v>1.2578834988212899</v>
      </c>
      <c r="F8217" s="1">
        <v>-1.6510057824347399</v>
      </c>
      <c r="G8217" s="1">
        <v>0.408090538484703</v>
      </c>
      <c r="H8217" s="4">
        <v>0.81932444427393003</v>
      </c>
      <c r="I8217" s="5">
        <v>0.99368485674662199</v>
      </c>
      <c r="J8217" s="1">
        <v>8216</v>
      </c>
      <c r="K8217" s="3">
        <f t="shared" si="258"/>
        <v>8193.2444427393002</v>
      </c>
      <c r="L8217" s="5">
        <f t="shared" si="259"/>
        <v>0.99723033626330337</v>
      </c>
    </row>
    <row r="8218" spans="1:12" x14ac:dyDescent="0.15">
      <c r="A8218" s="1" t="s">
        <v>3912</v>
      </c>
      <c r="B8218" s="1">
        <v>-0.30016276050045698</v>
      </c>
      <c r="C8218" s="1">
        <v>-0.78672623491058802</v>
      </c>
      <c r="D8218" s="1">
        <v>0.82240012435453802</v>
      </c>
      <c r="E8218" s="1">
        <v>1.4044899267658399</v>
      </c>
      <c r="F8218" s="1">
        <v>-0.52834812925041297</v>
      </c>
      <c r="G8218" s="1">
        <v>-1.9288994572420499</v>
      </c>
      <c r="H8218" s="4">
        <v>0.81932519616848698</v>
      </c>
      <c r="I8218" s="5">
        <v>0.99368485674662199</v>
      </c>
      <c r="J8218" s="1">
        <v>8217</v>
      </c>
      <c r="K8218" s="3">
        <f t="shared" si="258"/>
        <v>8193.2519616848695</v>
      </c>
      <c r="L8218" s="5">
        <f t="shared" si="259"/>
        <v>0.99710988945903245</v>
      </c>
    </row>
    <row r="8219" spans="1:12" x14ac:dyDescent="0.15">
      <c r="A8219" s="1" t="s">
        <v>3822</v>
      </c>
      <c r="B8219" s="1">
        <v>-0.57085920963985104</v>
      </c>
      <c r="C8219" s="1">
        <v>-0.38277504580980098</v>
      </c>
      <c r="D8219" s="1">
        <v>0.183369991855104</v>
      </c>
      <c r="E8219" s="1">
        <v>-0.40514683176782101</v>
      </c>
      <c r="F8219" s="1">
        <v>-1.28241412464144</v>
      </c>
      <c r="G8219" s="1">
        <v>0.50521825575382495</v>
      </c>
      <c r="H8219" s="4">
        <v>0.81945627989803205</v>
      </c>
      <c r="I8219" s="5">
        <v>0.99368485674662199</v>
      </c>
      <c r="J8219" s="1">
        <v>8218</v>
      </c>
      <c r="K8219" s="3">
        <f t="shared" si="258"/>
        <v>8194.5627989803197</v>
      </c>
      <c r="L8219" s="5">
        <f t="shared" si="259"/>
        <v>0.99714806509860299</v>
      </c>
    </row>
    <row r="8220" spans="1:12" x14ac:dyDescent="0.15">
      <c r="A8220" s="1" t="s">
        <v>2360</v>
      </c>
      <c r="B8220" s="1">
        <v>1.19053956527715</v>
      </c>
      <c r="C8220" s="1">
        <v>-0.834536024383561</v>
      </c>
      <c r="D8220" s="1">
        <v>-0.30932313726597499</v>
      </c>
      <c r="E8220" s="1">
        <v>-0.22770327439407201</v>
      </c>
      <c r="F8220" s="1">
        <v>1.07557109850138</v>
      </c>
      <c r="G8220" s="1">
        <v>-0.25388247443664702</v>
      </c>
      <c r="H8220" s="4">
        <v>0.81950114940531005</v>
      </c>
      <c r="I8220" s="5">
        <v>0.99368485674662199</v>
      </c>
      <c r="J8220" s="1">
        <v>8219</v>
      </c>
      <c r="K8220" s="3">
        <f t="shared" si="258"/>
        <v>8195.0114940531003</v>
      </c>
      <c r="L8220" s="5">
        <f t="shared" si="259"/>
        <v>0.99708133520539</v>
      </c>
    </row>
    <row r="8221" spans="1:12" x14ac:dyDescent="0.15">
      <c r="A8221" s="1" t="s">
        <v>2738</v>
      </c>
      <c r="B8221" s="1">
        <v>-0.113406044898474</v>
      </c>
      <c r="C8221" s="1">
        <v>-0.30100634430887602</v>
      </c>
      <c r="D8221" s="1">
        <v>0.22232536351172999</v>
      </c>
      <c r="E8221" s="1">
        <v>0.42001890542251102</v>
      </c>
      <c r="F8221" s="1">
        <v>-0.34415356162177002</v>
      </c>
      <c r="G8221" s="1">
        <v>-7.0012286471023005E-2</v>
      </c>
      <c r="H8221" s="4">
        <v>0.81955838519497304</v>
      </c>
      <c r="I8221" s="5">
        <v>0.99368485674662199</v>
      </c>
      <c r="J8221" s="1">
        <v>8220</v>
      </c>
      <c r="K8221" s="3">
        <f t="shared" si="258"/>
        <v>8195.5838519497302</v>
      </c>
      <c r="L8221" s="5">
        <f t="shared" si="259"/>
        <v>0.9970296656873151</v>
      </c>
    </row>
    <row r="8222" spans="1:12" x14ac:dyDescent="0.15">
      <c r="A8222" s="1" t="s">
        <v>1043</v>
      </c>
      <c r="B8222" s="1">
        <v>-0.75116798964747999</v>
      </c>
      <c r="C8222" s="1">
        <v>-1.03909892981776</v>
      </c>
      <c r="D8222" s="1">
        <v>0.35651814430212198</v>
      </c>
      <c r="E8222" s="1">
        <v>0.57453868666220398</v>
      </c>
      <c r="F8222" s="1">
        <v>-1.67561175555016</v>
      </c>
      <c r="G8222" s="1">
        <v>0.26856719173336302</v>
      </c>
      <c r="H8222" s="4">
        <v>0.81960098583257401</v>
      </c>
      <c r="I8222" s="5">
        <v>0.99368485674662199</v>
      </c>
      <c r="J8222" s="1">
        <v>8221</v>
      </c>
      <c r="K8222" s="3">
        <f t="shared" si="258"/>
        <v>8196.0098583257404</v>
      </c>
      <c r="L8222" s="5">
        <f t="shared" si="259"/>
        <v>0.99696020658383899</v>
      </c>
    </row>
    <row r="8223" spans="1:12" x14ac:dyDescent="0.15">
      <c r="A8223" s="1" t="s">
        <v>6573</v>
      </c>
      <c r="B8223" s="1">
        <v>-0.32071523270191099</v>
      </c>
      <c r="C8223" s="1">
        <v>0.37563160466874501</v>
      </c>
      <c r="D8223" s="1">
        <v>-0.21636702375726399</v>
      </c>
      <c r="E8223" s="1">
        <v>1.2767790515028901</v>
      </c>
      <c r="F8223" s="1">
        <v>1.60244662166215E-2</v>
      </c>
      <c r="G8223" s="1">
        <v>-0.95640918691856203</v>
      </c>
      <c r="H8223" s="4">
        <v>0.81968299068794703</v>
      </c>
      <c r="I8223" s="5">
        <v>0.99368485674662199</v>
      </c>
      <c r="J8223" s="1">
        <v>8222</v>
      </c>
      <c r="K8223" s="3">
        <f t="shared" si="258"/>
        <v>8196.8299068794695</v>
      </c>
      <c r="L8223" s="5">
        <f t="shared" si="259"/>
        <v>0.99693868972019817</v>
      </c>
    </row>
    <row r="8224" spans="1:12" x14ac:dyDescent="0.15">
      <c r="A8224" s="1" t="s">
        <v>9540</v>
      </c>
      <c r="B8224" s="1">
        <v>0.47511002911668199</v>
      </c>
      <c r="C8224" s="1">
        <v>-1.0291494760517099</v>
      </c>
      <c r="D8224" s="1">
        <v>1.92275235583986</v>
      </c>
      <c r="E8224" s="1">
        <v>1.51390387228727</v>
      </c>
      <c r="F8224" s="1">
        <v>0.85649303263438203</v>
      </c>
      <c r="G8224" s="1">
        <v>-0.27256860755472301</v>
      </c>
      <c r="H8224" s="4">
        <v>0.81978652832168497</v>
      </c>
      <c r="I8224" s="5">
        <v>0.99368485674662199</v>
      </c>
      <c r="J8224" s="1">
        <v>8223</v>
      </c>
      <c r="K8224" s="3">
        <f t="shared" si="258"/>
        <v>8197.86528321685</v>
      </c>
      <c r="L8224" s="5">
        <f t="shared" si="259"/>
        <v>0.9969433641270643</v>
      </c>
    </row>
    <row r="8225" spans="1:12" x14ac:dyDescent="0.15">
      <c r="A8225" s="1" t="s">
        <v>9943</v>
      </c>
      <c r="B8225" s="1">
        <v>0.84960246143478901</v>
      </c>
      <c r="C8225" s="1">
        <v>1.7642736517825699</v>
      </c>
      <c r="D8225" s="1">
        <v>-0.11911124495824101</v>
      </c>
      <c r="E8225" s="1">
        <v>1.9325428264595499</v>
      </c>
      <c r="F8225" s="1">
        <v>1.0714772503518999</v>
      </c>
      <c r="G8225" s="1">
        <v>-1.32248683147301</v>
      </c>
      <c r="H8225" s="4">
        <v>0.81991853712186002</v>
      </c>
      <c r="I8225" s="5">
        <v>0.99368485674662199</v>
      </c>
      <c r="J8225" s="1">
        <v>8224</v>
      </c>
      <c r="K8225" s="3">
        <f t="shared" si="258"/>
        <v>8199.1853712186003</v>
      </c>
      <c r="L8225" s="5">
        <f t="shared" si="259"/>
        <v>0.99698265700615274</v>
      </c>
    </row>
    <row r="8226" spans="1:12" x14ac:dyDescent="0.15">
      <c r="A8226" s="1" t="s">
        <v>7874</v>
      </c>
      <c r="B8226" s="1">
        <v>-0.33199855265887102</v>
      </c>
      <c r="C8226" s="1">
        <v>-1.06241593735686</v>
      </c>
      <c r="D8226" s="1">
        <v>-8.1713414309624394E-2</v>
      </c>
      <c r="E8226" s="1">
        <v>0.83003001591294601</v>
      </c>
      <c r="F8226" s="1">
        <v>-0.81331745719090198</v>
      </c>
      <c r="G8226" s="1">
        <v>-1.0161537121311599</v>
      </c>
      <c r="H8226" s="4">
        <v>0.82009152973153598</v>
      </c>
      <c r="I8226" s="5">
        <v>0.99368485674662199</v>
      </c>
      <c r="J8226" s="1">
        <v>8225</v>
      </c>
      <c r="K8226" s="3">
        <f t="shared" si="258"/>
        <v>8200.9152973153596</v>
      </c>
      <c r="L8226" s="5">
        <f t="shared" si="259"/>
        <v>0.99707176867056047</v>
      </c>
    </row>
    <row r="8227" spans="1:12" x14ac:dyDescent="0.15">
      <c r="A8227" s="1" t="s">
        <v>474</v>
      </c>
      <c r="B8227" s="1">
        <v>-0.44142200493790301</v>
      </c>
      <c r="C8227" s="1">
        <v>4.7056989560654898E-2</v>
      </c>
      <c r="D8227" s="1">
        <v>-0.86430461302606798</v>
      </c>
      <c r="E8227" s="1">
        <v>-1.2797314972662801</v>
      </c>
      <c r="F8227" s="1">
        <v>-0.79734457346288501</v>
      </c>
      <c r="G8227" s="1">
        <v>0.40602349698083801</v>
      </c>
      <c r="H8227" s="4">
        <v>0.82011973120152803</v>
      </c>
      <c r="I8227" s="5">
        <v>0.99368485674662199</v>
      </c>
      <c r="J8227" s="1">
        <v>8226</v>
      </c>
      <c r="K8227" s="3">
        <f t="shared" si="258"/>
        <v>8201.1973120152797</v>
      </c>
      <c r="L8227" s="5">
        <f t="shared" si="259"/>
        <v>0.9969848422094918</v>
      </c>
    </row>
    <row r="8228" spans="1:12" x14ac:dyDescent="0.15">
      <c r="A8228" s="1" t="s">
        <v>4361</v>
      </c>
      <c r="B8228" s="1">
        <v>-1.67910830377128</v>
      </c>
      <c r="C8228" s="1">
        <v>-7.83269523975718E-2</v>
      </c>
      <c r="D8228" s="1">
        <v>0.15234859163461401</v>
      </c>
      <c r="E8228" s="1">
        <v>-0.70590640131016902</v>
      </c>
      <c r="F8228" s="1">
        <v>-0.158313208354039</v>
      </c>
      <c r="G8228" s="1">
        <v>-1.2154788044298801</v>
      </c>
      <c r="H8228" s="4">
        <v>0.82016007986752704</v>
      </c>
      <c r="I8228" s="5">
        <v>0.99368485674662199</v>
      </c>
      <c r="J8228" s="1">
        <v>8227</v>
      </c>
      <c r="K8228" s="3">
        <f t="shared" si="258"/>
        <v>8201.6007986752702</v>
      </c>
      <c r="L8228" s="5">
        <f t="shared" si="259"/>
        <v>0.9969127019174997</v>
      </c>
    </row>
    <row r="8229" spans="1:12" x14ac:dyDescent="0.15">
      <c r="A8229" s="1" t="s">
        <v>9593</v>
      </c>
      <c r="B8229" s="1">
        <v>-0.202546671549447</v>
      </c>
      <c r="C8229" s="1">
        <v>7.7381706960566801E-2</v>
      </c>
      <c r="D8229" s="1">
        <v>0.27366302962478101</v>
      </c>
      <c r="E8229" s="1">
        <v>-0.111040698743875</v>
      </c>
      <c r="F8229" s="1">
        <v>1.22605263115771</v>
      </c>
      <c r="G8229" s="1">
        <v>-1.5605492935323899</v>
      </c>
      <c r="H8229" s="4">
        <v>0.82029249247251002</v>
      </c>
      <c r="I8229" s="5">
        <v>0.99368485674662199</v>
      </c>
      <c r="J8229" s="1">
        <v>8228</v>
      </c>
      <c r="K8229" s="3">
        <f t="shared" si="258"/>
        <v>8202.9249247251009</v>
      </c>
      <c r="L8229" s="5">
        <f t="shared" si="259"/>
        <v>0.99695247019021649</v>
      </c>
    </row>
    <row r="8230" spans="1:12" x14ac:dyDescent="0.15">
      <c r="A8230" s="1" t="s">
        <v>4372</v>
      </c>
      <c r="B8230" s="1">
        <v>-0.82131226878308405</v>
      </c>
      <c r="C8230" s="1">
        <v>0.57592706924335002</v>
      </c>
      <c r="D8230" s="1">
        <v>0.80156185989684503</v>
      </c>
      <c r="E8230" s="1">
        <v>-0.39121535415206798</v>
      </c>
      <c r="F8230" s="1">
        <v>-1.12860990530647</v>
      </c>
      <c r="G8230" s="1">
        <v>1.41404376284191</v>
      </c>
      <c r="H8230" s="4">
        <v>0.82033062626773301</v>
      </c>
      <c r="I8230" s="5">
        <v>0.99368485674662199</v>
      </c>
      <c r="J8230" s="1">
        <v>8229</v>
      </c>
      <c r="K8230" s="3">
        <f t="shared" si="258"/>
        <v>8203.3062626773299</v>
      </c>
      <c r="L8230" s="5">
        <f t="shared" si="259"/>
        <v>0.99687765982225418</v>
      </c>
    </row>
    <row r="8231" spans="1:12" x14ac:dyDescent="0.15">
      <c r="A8231" s="1" t="s">
        <v>9433</v>
      </c>
      <c r="B8231" s="1">
        <v>-1.2231397589959501</v>
      </c>
      <c r="C8231" s="1">
        <v>-0.179503172481388</v>
      </c>
      <c r="D8231" s="1">
        <v>0.39221706670950901</v>
      </c>
      <c r="E8231" s="1">
        <v>-0.28143563367538399</v>
      </c>
      <c r="F8231" s="1">
        <v>-0.81836106971678502</v>
      </c>
      <c r="G8231" s="1">
        <v>0.53679602479682398</v>
      </c>
      <c r="H8231" s="4">
        <v>0.82046373337978196</v>
      </c>
      <c r="I8231" s="5">
        <v>0.99368485674662199</v>
      </c>
      <c r="J8231" s="1">
        <v>8230</v>
      </c>
      <c r="K8231" s="3">
        <f t="shared" ref="K8231:K8294" si="260">10000*H8231</f>
        <v>8204.6373337978202</v>
      </c>
      <c r="L8231" s="5">
        <f t="shared" ref="L8231:L8294" si="261">K8231/J8231</f>
        <v>0.99691826656109606</v>
      </c>
    </row>
    <row r="8232" spans="1:12" x14ac:dyDescent="0.15">
      <c r="A8232" s="1" t="s">
        <v>7318</v>
      </c>
      <c r="B8232" s="1">
        <v>0.88823664086882104</v>
      </c>
      <c r="C8232" s="1">
        <v>-1.3248810720141</v>
      </c>
      <c r="D8232" s="1">
        <v>0.49972643573623299</v>
      </c>
      <c r="E8232" s="1">
        <v>-0.37223532044184998</v>
      </c>
      <c r="F8232" s="1">
        <v>-0.30763231333942398</v>
      </c>
      <c r="G8232" s="1">
        <v>0.228449303557269</v>
      </c>
      <c r="H8232" s="4">
        <v>0.82058751199775604</v>
      </c>
      <c r="I8232" s="5">
        <v>0.99368485674662199</v>
      </c>
      <c r="J8232" s="1">
        <v>8231</v>
      </c>
      <c r="K8232" s="3">
        <f t="shared" si="260"/>
        <v>8205.8751199775597</v>
      </c>
      <c r="L8232" s="5">
        <f t="shared" si="261"/>
        <v>0.99694753006652403</v>
      </c>
    </row>
    <row r="8233" spans="1:12" x14ac:dyDescent="0.15">
      <c r="A8233" s="1" t="s">
        <v>2950</v>
      </c>
      <c r="B8233" s="1">
        <v>-1.0130789857873199</v>
      </c>
      <c r="C8233" s="1">
        <v>-0.28705013453822797</v>
      </c>
      <c r="D8233" s="1">
        <v>1.8424270367564699</v>
      </c>
      <c r="E8233" s="1">
        <v>-0.83853044087998796</v>
      </c>
      <c r="F8233" s="1">
        <v>0.54185348505179098</v>
      </c>
      <c r="G8233" s="1">
        <v>1.6517912618911901</v>
      </c>
      <c r="H8233" s="4">
        <v>0.82065179025813695</v>
      </c>
      <c r="I8233" s="5">
        <v>0.99368485674662199</v>
      </c>
      <c r="J8233" s="1">
        <v>8232</v>
      </c>
      <c r="K8233" s="3">
        <f t="shared" si="260"/>
        <v>8206.5179025813686</v>
      </c>
      <c r="L8233" s="5">
        <f t="shared" si="261"/>
        <v>0.99690450711629841</v>
      </c>
    </row>
    <row r="8234" spans="1:12" x14ac:dyDescent="0.15">
      <c r="A8234" s="1" t="s">
        <v>7346</v>
      </c>
      <c r="B8234" s="1">
        <v>-0.34980743852855001</v>
      </c>
      <c r="C8234" s="1">
        <v>0.22666565841994701</v>
      </c>
      <c r="D8234" s="1">
        <v>0.58213399918050301</v>
      </c>
      <c r="E8234" s="1">
        <v>0.10596216509440901</v>
      </c>
      <c r="F8234" s="1">
        <v>0.43990901962310203</v>
      </c>
      <c r="G8234" s="1">
        <v>-0.34386209157314901</v>
      </c>
      <c r="H8234" s="4">
        <v>0.82068216562935203</v>
      </c>
      <c r="I8234" s="5">
        <v>0.99368485674662199</v>
      </c>
      <c r="J8234" s="1">
        <v>8233</v>
      </c>
      <c r="K8234" s="3">
        <f t="shared" si="260"/>
        <v>8206.8216562935195</v>
      </c>
      <c r="L8234" s="5">
        <f t="shared" si="261"/>
        <v>0.99682031535206117</v>
      </c>
    </row>
    <row r="8235" spans="1:12" x14ac:dyDescent="0.15">
      <c r="A8235" s="1" t="s">
        <v>3426</v>
      </c>
      <c r="B8235" s="1">
        <v>0.35598238550037797</v>
      </c>
      <c r="C8235" s="1">
        <v>-0.71902642575792797</v>
      </c>
      <c r="D8235" s="1">
        <v>-1.5461341538797899</v>
      </c>
      <c r="E8235" s="1">
        <v>-0.95728893514615898</v>
      </c>
      <c r="F8235" s="1">
        <v>0.88468695112183304</v>
      </c>
      <c r="G8235" s="1">
        <v>-1.2126123090978</v>
      </c>
      <c r="H8235" s="4">
        <v>0.82080332304338499</v>
      </c>
      <c r="I8235" s="5">
        <v>0.99368485674662199</v>
      </c>
      <c r="J8235" s="1">
        <v>8234</v>
      </c>
      <c r="K8235" s="3">
        <f t="shared" si="260"/>
        <v>8208.0332304338499</v>
      </c>
      <c r="L8235" s="5">
        <f t="shared" si="261"/>
        <v>0.99684639670073472</v>
      </c>
    </row>
    <row r="8236" spans="1:12" x14ac:dyDescent="0.15">
      <c r="A8236" s="1" t="s">
        <v>4913</v>
      </c>
      <c r="B8236" s="1">
        <v>-0.23554261165993701</v>
      </c>
      <c r="C8236" s="1">
        <v>6.7342816394864904E-2</v>
      </c>
      <c r="D8236" s="1">
        <v>1.1627123665603201</v>
      </c>
      <c r="E8236" s="1">
        <v>0.908868116661805</v>
      </c>
      <c r="F8236" s="1">
        <v>-0.115542368502768</v>
      </c>
      <c r="G8236" s="1">
        <v>-0.20070487651472599</v>
      </c>
      <c r="H8236" s="4">
        <v>0.82097531240750798</v>
      </c>
      <c r="I8236" s="5">
        <v>0.99368485674662199</v>
      </c>
      <c r="J8236" s="1">
        <v>8235</v>
      </c>
      <c r="K8236" s="3">
        <f t="shared" si="260"/>
        <v>8209.7531240750795</v>
      </c>
      <c r="L8236" s="5">
        <f t="shared" si="261"/>
        <v>0.99693419843048936</v>
      </c>
    </row>
    <row r="8237" spans="1:12" x14ac:dyDescent="0.15">
      <c r="A8237" s="1" t="s">
        <v>4860</v>
      </c>
      <c r="B8237" s="1">
        <v>0.68821691412443098</v>
      </c>
      <c r="C8237" s="1">
        <v>1.7175306423789001</v>
      </c>
      <c r="D8237" s="1">
        <v>-1.06745737236282</v>
      </c>
      <c r="E8237" s="1">
        <v>-2.7314936515169501</v>
      </c>
      <c r="F8237" s="1">
        <v>0.71534355059385901</v>
      </c>
      <c r="G8237" s="1">
        <v>2.15064046105394</v>
      </c>
      <c r="H8237" s="4">
        <v>0.82100741259156196</v>
      </c>
      <c r="I8237" s="5">
        <v>0.99368485674662199</v>
      </c>
      <c r="J8237" s="1">
        <v>8236</v>
      </c>
      <c r="K8237" s="3">
        <f t="shared" si="260"/>
        <v>8210.0741259156202</v>
      </c>
      <c r="L8237" s="5">
        <f t="shared" si="261"/>
        <v>0.99685212796449973</v>
      </c>
    </row>
    <row r="8238" spans="1:12" x14ac:dyDescent="0.15">
      <c r="A8238" s="1" t="s">
        <v>9051</v>
      </c>
      <c r="B8238" s="1">
        <v>0.65718640173456999</v>
      </c>
      <c r="C8238" s="1">
        <v>-1.04811109895106</v>
      </c>
      <c r="D8238" s="1">
        <v>-0.65546920126777897</v>
      </c>
      <c r="E8238" s="1">
        <v>-3.12654678573345E-2</v>
      </c>
      <c r="F8238" s="1">
        <v>0.80454619063182498</v>
      </c>
      <c r="G8238" s="1">
        <v>-1.2486237221929399</v>
      </c>
      <c r="H8238" s="4">
        <v>0.82103207002047696</v>
      </c>
      <c r="I8238" s="5">
        <v>0.99368485674662199</v>
      </c>
      <c r="J8238" s="1">
        <v>8237</v>
      </c>
      <c r="K8238" s="3">
        <f t="shared" si="260"/>
        <v>8210.3207002047693</v>
      </c>
      <c r="L8238" s="5">
        <f t="shared" si="261"/>
        <v>0.99676104166623403</v>
      </c>
    </row>
    <row r="8239" spans="1:12" x14ac:dyDescent="0.15">
      <c r="A8239" s="1" t="s">
        <v>2613</v>
      </c>
      <c r="B8239" s="1">
        <v>1.0671897252512601</v>
      </c>
      <c r="C8239" s="1">
        <v>-0.50822085802467598</v>
      </c>
      <c r="D8239" s="1">
        <v>0.72661825909807498</v>
      </c>
      <c r="E8239" s="1">
        <v>1.3359013541593501</v>
      </c>
      <c r="F8239" s="1">
        <v>1.7136539978326599</v>
      </c>
      <c r="G8239" s="1">
        <v>-1.0484257806680799</v>
      </c>
      <c r="H8239" s="4">
        <v>0.82115131173509703</v>
      </c>
      <c r="I8239" s="5">
        <v>0.99368485674662199</v>
      </c>
      <c r="J8239" s="1">
        <v>8238</v>
      </c>
      <c r="K8239" s="3">
        <f t="shared" si="260"/>
        <v>8211.5131173509708</v>
      </c>
      <c r="L8239" s="5">
        <f t="shared" si="261"/>
        <v>0.99678479210378379</v>
      </c>
    </row>
    <row r="8240" spans="1:12" x14ac:dyDescent="0.15">
      <c r="A8240" s="1" t="s">
        <v>1175</v>
      </c>
      <c r="B8240" s="1">
        <v>-1.25735685483842</v>
      </c>
      <c r="C8240" s="1">
        <v>0.31393066536661401</v>
      </c>
      <c r="D8240" s="1">
        <v>0.69627756559602005</v>
      </c>
      <c r="E8240" s="1">
        <v>1.0197297428908501</v>
      </c>
      <c r="F8240" s="1">
        <v>-0.97096634553023597</v>
      </c>
      <c r="G8240" s="1">
        <v>0.30834051138221202</v>
      </c>
      <c r="H8240" s="4">
        <v>0.82115809403454898</v>
      </c>
      <c r="I8240" s="5">
        <v>0.99368485674662199</v>
      </c>
      <c r="J8240" s="1">
        <v>8239</v>
      </c>
      <c r="K8240" s="3">
        <f t="shared" si="260"/>
        <v>8211.5809403454896</v>
      </c>
      <c r="L8240" s="5">
        <f t="shared" si="261"/>
        <v>0.99667204033808587</v>
      </c>
    </row>
    <row r="8241" spans="1:12" x14ac:dyDescent="0.15">
      <c r="A8241" s="1" t="s">
        <v>3351</v>
      </c>
      <c r="B8241" s="1">
        <v>-1.33863481783091</v>
      </c>
      <c r="C8241" s="1">
        <v>-2.0907652759341002</v>
      </c>
      <c r="D8241" s="1">
        <v>0.35775463644789002</v>
      </c>
      <c r="E8241" s="1">
        <v>-1.5108790482249399</v>
      </c>
      <c r="F8241" s="1">
        <v>-0.43370267177138799</v>
      </c>
      <c r="G8241" s="1">
        <v>-1.7258988776889901</v>
      </c>
      <c r="H8241" s="4">
        <v>0.82116806627924399</v>
      </c>
      <c r="I8241" s="5">
        <v>0.99368485674662199</v>
      </c>
      <c r="J8241" s="1">
        <v>8240</v>
      </c>
      <c r="K8241" s="3">
        <f t="shared" si="260"/>
        <v>8211.6806627924398</v>
      </c>
      <c r="L8241" s="5">
        <f t="shared" si="261"/>
        <v>0.99656318723209225</v>
      </c>
    </row>
    <row r="8242" spans="1:12" x14ac:dyDescent="0.15">
      <c r="A8242" s="1" t="s">
        <v>3685</v>
      </c>
      <c r="B8242" s="1">
        <v>-1.04960614494505</v>
      </c>
      <c r="C8242" s="1">
        <v>2.1811985942145098</v>
      </c>
      <c r="D8242" s="1">
        <v>-0.41671219496053502</v>
      </c>
      <c r="E8242" s="1">
        <v>-0.19828909249575599</v>
      </c>
      <c r="F8242" s="1">
        <v>0.62846724532076204</v>
      </c>
      <c r="G8242" s="1">
        <v>1.0471184176344299</v>
      </c>
      <c r="H8242" s="4">
        <v>0.82132361499944395</v>
      </c>
      <c r="I8242" s="5">
        <v>0.99368485674662199</v>
      </c>
      <c r="J8242" s="1">
        <v>8241</v>
      </c>
      <c r="K8242" s="3">
        <f t="shared" si="260"/>
        <v>8213.23614999444</v>
      </c>
      <c r="L8242" s="5">
        <f t="shared" si="261"/>
        <v>0.99663100958554063</v>
      </c>
    </row>
    <row r="8243" spans="1:12" x14ac:dyDescent="0.15">
      <c r="A8243" s="1" t="s">
        <v>4738</v>
      </c>
      <c r="B8243" s="1">
        <v>0.96803459228058197</v>
      </c>
      <c r="C8243" s="1">
        <v>-0.66402632737809397</v>
      </c>
      <c r="D8243" s="1">
        <v>0.420625399771477</v>
      </c>
      <c r="E8243" s="1">
        <v>0.22372272850970201</v>
      </c>
      <c r="F8243" s="1">
        <v>-0.24099465095247199</v>
      </c>
      <c r="G8243" s="1">
        <v>0.37029406553868899</v>
      </c>
      <c r="H8243" s="4">
        <v>0.82132371658279002</v>
      </c>
      <c r="I8243" s="5">
        <v>0.99368485674662199</v>
      </c>
      <c r="J8243" s="1">
        <v>8242</v>
      </c>
      <c r="K8243" s="3">
        <f t="shared" si="260"/>
        <v>8213.2371658279008</v>
      </c>
      <c r="L8243" s="5">
        <f t="shared" si="261"/>
        <v>0.99651021182090516</v>
      </c>
    </row>
    <row r="8244" spans="1:12" x14ac:dyDescent="0.15">
      <c r="A8244" s="1" t="s">
        <v>9821</v>
      </c>
      <c r="B8244" s="1">
        <v>-0.76615699827733896</v>
      </c>
      <c r="C8244" s="1">
        <v>-0.45210335299385501</v>
      </c>
      <c r="D8244" s="1">
        <v>1.8512307468259901</v>
      </c>
      <c r="E8244" s="1">
        <v>-0.41084860938502699</v>
      </c>
      <c r="F8244" s="1">
        <v>0.197673945156076</v>
      </c>
      <c r="G8244" s="1">
        <v>0.23059312186566899</v>
      </c>
      <c r="H8244" s="4">
        <v>0.82133800739354101</v>
      </c>
      <c r="I8244" s="5">
        <v>0.99368485674662199</v>
      </c>
      <c r="J8244" s="1">
        <v>8243</v>
      </c>
      <c r="K8244" s="3">
        <f t="shared" si="260"/>
        <v>8213.3800739354101</v>
      </c>
      <c r="L8244" s="5">
        <f t="shared" si="261"/>
        <v>0.99640665703450326</v>
      </c>
    </row>
    <row r="8245" spans="1:12" x14ac:dyDescent="0.15">
      <c r="A8245" s="1" t="s">
        <v>8247</v>
      </c>
      <c r="B8245" s="1">
        <v>1.4662879742027599</v>
      </c>
      <c r="C8245" s="1">
        <v>-0.28462917701264501</v>
      </c>
      <c r="D8245" s="1">
        <v>-0.69151139114271098</v>
      </c>
      <c r="E8245" s="1">
        <v>-0.59144810482412902</v>
      </c>
      <c r="F8245" s="1">
        <v>1.21729770104907</v>
      </c>
      <c r="G8245" s="1">
        <v>0.47465865440386801</v>
      </c>
      <c r="H8245" s="4">
        <v>0.82153132834173903</v>
      </c>
      <c r="I8245" s="5">
        <v>0.99368485674662199</v>
      </c>
      <c r="J8245" s="1">
        <v>8244</v>
      </c>
      <c r="K8245" s="3">
        <f t="shared" si="260"/>
        <v>8215.3132834173903</v>
      </c>
      <c r="L8245" s="5">
        <f t="shared" si="261"/>
        <v>0.99652029153534571</v>
      </c>
    </row>
    <row r="8246" spans="1:12" x14ac:dyDescent="0.15">
      <c r="A8246" s="1" t="s">
        <v>1021</v>
      </c>
      <c r="B8246" s="1">
        <v>-0.172185041464581</v>
      </c>
      <c r="C8246" s="1">
        <v>1.24719731110979</v>
      </c>
      <c r="D8246" s="1">
        <v>-0.180456000391049</v>
      </c>
      <c r="E8246" s="1">
        <v>0.46419542666218999</v>
      </c>
      <c r="F8246" s="1">
        <v>-1.0958184765446799</v>
      </c>
      <c r="G8246" s="1">
        <v>2.3169734877756198</v>
      </c>
      <c r="H8246" s="4">
        <v>0.82153602973607498</v>
      </c>
      <c r="I8246" s="5">
        <v>0.99368485674662199</v>
      </c>
      <c r="J8246" s="1">
        <v>8245</v>
      </c>
      <c r="K8246" s="3">
        <f t="shared" si="260"/>
        <v>8215.3602973607503</v>
      </c>
      <c r="L8246" s="5">
        <f t="shared" si="261"/>
        <v>0.99640513006194664</v>
      </c>
    </row>
    <row r="8247" spans="1:12" x14ac:dyDescent="0.15">
      <c r="A8247" s="1" t="s">
        <v>4499</v>
      </c>
      <c r="B8247" s="1">
        <v>-0.691335083385889</v>
      </c>
      <c r="C8247" s="1">
        <v>-9.44446323182032E-3</v>
      </c>
      <c r="D8247" s="1">
        <v>0.82527278950280603</v>
      </c>
      <c r="E8247" s="1">
        <v>-1.23119848842529</v>
      </c>
      <c r="F8247" s="1">
        <v>0.59660269156537804</v>
      </c>
      <c r="G8247" s="1">
        <v>0.245990379331399</v>
      </c>
      <c r="H8247" s="4">
        <v>0.82180752388293599</v>
      </c>
      <c r="I8247" s="5">
        <v>0.99368485674662199</v>
      </c>
      <c r="J8247" s="1">
        <v>8246</v>
      </c>
      <c r="K8247" s="3">
        <f t="shared" si="260"/>
        <v>8218.0752388293604</v>
      </c>
      <c r="L8247" s="5">
        <f t="shared" si="261"/>
        <v>0.99661353854345869</v>
      </c>
    </row>
    <row r="8248" spans="1:12" x14ac:dyDescent="0.15">
      <c r="A8248" s="1" t="s">
        <v>9470</v>
      </c>
      <c r="B8248" s="1">
        <v>0.105503202418661</v>
      </c>
      <c r="C8248" s="1">
        <v>1.4904358354071801</v>
      </c>
      <c r="D8248" s="1">
        <v>-0.82822011878375401</v>
      </c>
      <c r="E8248" s="1">
        <v>-0.215375776091802</v>
      </c>
      <c r="F8248" s="1">
        <v>-0.70525666813906296</v>
      </c>
      <c r="G8248" s="1">
        <v>2.5691113003306101</v>
      </c>
      <c r="H8248" s="4">
        <v>0.82195196681739802</v>
      </c>
      <c r="I8248" s="5">
        <v>0.99368485674662199</v>
      </c>
      <c r="J8248" s="1">
        <v>8247</v>
      </c>
      <c r="K8248" s="3">
        <f t="shared" si="260"/>
        <v>8219.5196681739799</v>
      </c>
      <c r="L8248" s="5">
        <f t="shared" si="261"/>
        <v>0.99666783899284339</v>
      </c>
    </row>
    <row r="8249" spans="1:12" x14ac:dyDescent="0.15">
      <c r="A8249" s="1" t="s">
        <v>4842</v>
      </c>
      <c r="B8249" s="1">
        <v>0.44112893967900202</v>
      </c>
      <c r="C8249" s="1">
        <v>0.41023721242710598</v>
      </c>
      <c r="D8249" s="1">
        <v>0.52226506031157405</v>
      </c>
      <c r="E8249" s="1">
        <v>-0.79596547106219195</v>
      </c>
      <c r="F8249" s="1">
        <v>0.99052402934855499</v>
      </c>
      <c r="G8249" s="1">
        <v>1.7177797307379401</v>
      </c>
      <c r="H8249" s="4">
        <v>0.82198006745306396</v>
      </c>
      <c r="I8249" s="5">
        <v>0.99368485674662199</v>
      </c>
      <c r="J8249" s="1">
        <v>8248</v>
      </c>
      <c r="K8249" s="3">
        <f t="shared" si="260"/>
        <v>8219.8006745306393</v>
      </c>
      <c r="L8249" s="5">
        <f t="shared" si="261"/>
        <v>0.99658107111186223</v>
      </c>
    </row>
    <row r="8250" spans="1:12" x14ac:dyDescent="0.15">
      <c r="A8250" s="1" t="s">
        <v>778</v>
      </c>
      <c r="B8250" s="1">
        <v>1.41703841935039</v>
      </c>
      <c r="C8250" s="1">
        <v>1.57927054433965</v>
      </c>
      <c r="D8250" s="1">
        <v>-0.15987588782460699</v>
      </c>
      <c r="E8250" s="1">
        <v>-1.4606194014019001</v>
      </c>
      <c r="F8250" s="1">
        <v>1.2326162868074599</v>
      </c>
      <c r="G8250" s="1">
        <v>2.1830460125546098</v>
      </c>
      <c r="H8250" s="4">
        <v>0.82211762995245896</v>
      </c>
      <c r="I8250" s="5">
        <v>0.99368485674662199</v>
      </c>
      <c r="J8250" s="1">
        <v>8249</v>
      </c>
      <c r="K8250" s="3">
        <f t="shared" si="260"/>
        <v>8221.1762995245899</v>
      </c>
      <c r="L8250" s="5">
        <f t="shared" si="261"/>
        <v>0.99662702139951387</v>
      </c>
    </row>
    <row r="8251" spans="1:12" x14ac:dyDescent="0.15">
      <c r="A8251" s="1" t="s">
        <v>1563</v>
      </c>
      <c r="B8251" s="1">
        <v>0.504979062415156</v>
      </c>
      <c r="C8251" s="1">
        <v>0.11052300351333801</v>
      </c>
      <c r="D8251" s="1">
        <v>1.21420143522235</v>
      </c>
      <c r="E8251" s="1">
        <v>2.3753350451049902</v>
      </c>
      <c r="F8251" s="1">
        <v>-0.55771840235548198</v>
      </c>
      <c r="G8251" s="1">
        <v>0.66670089887173201</v>
      </c>
      <c r="H8251" s="4">
        <v>0.82223852547170595</v>
      </c>
      <c r="I8251" s="5">
        <v>0.99368485674662199</v>
      </c>
      <c r="J8251" s="1">
        <v>8250</v>
      </c>
      <c r="K8251" s="3">
        <f t="shared" si="260"/>
        <v>8222.3852547170591</v>
      </c>
      <c r="L8251" s="5">
        <f t="shared" si="261"/>
        <v>0.9966527581475223</v>
      </c>
    </row>
    <row r="8252" spans="1:12" x14ac:dyDescent="0.15">
      <c r="A8252" s="1" t="s">
        <v>3023</v>
      </c>
      <c r="B8252" s="1">
        <v>0.49398016120937399</v>
      </c>
      <c r="C8252" s="1">
        <v>0.26171409532747503</v>
      </c>
      <c r="D8252" s="1">
        <v>-0.68135847702520602</v>
      </c>
      <c r="E8252" s="1">
        <v>-1.42620514529277</v>
      </c>
      <c r="F8252" s="1">
        <v>1.8251382258828901</v>
      </c>
      <c r="G8252" s="1">
        <v>-1.1123761983467599</v>
      </c>
      <c r="H8252" s="4">
        <v>0.82242935616558699</v>
      </c>
      <c r="I8252" s="5">
        <v>0.99368485674662199</v>
      </c>
      <c r="J8252" s="1">
        <v>8251</v>
      </c>
      <c r="K8252" s="3">
        <f t="shared" si="260"/>
        <v>8224.2935616558698</v>
      </c>
      <c r="L8252" s="5">
        <f t="shared" si="261"/>
        <v>0.99676324829182761</v>
      </c>
    </row>
    <row r="8253" spans="1:12" x14ac:dyDescent="0.15">
      <c r="A8253" s="1" t="s">
        <v>9328</v>
      </c>
      <c r="B8253" s="1">
        <v>-0.45079136798025798</v>
      </c>
      <c r="C8253" s="1">
        <v>-5.20348423042543E-2</v>
      </c>
      <c r="D8253" s="1">
        <v>0.65320035496633699</v>
      </c>
      <c r="E8253" s="1">
        <v>0.20792370262892901</v>
      </c>
      <c r="F8253" s="1">
        <v>-1.25136971040175</v>
      </c>
      <c r="G8253" s="1">
        <v>0.71144505945259795</v>
      </c>
      <c r="H8253" s="4">
        <v>0.82246553635050301</v>
      </c>
      <c r="I8253" s="5">
        <v>0.99368485674662199</v>
      </c>
      <c r="J8253" s="1">
        <v>8252</v>
      </c>
      <c r="K8253" s="3">
        <f t="shared" si="260"/>
        <v>8224.6553635050295</v>
      </c>
      <c r="L8253" s="5">
        <f t="shared" si="261"/>
        <v>0.99668630192741514</v>
      </c>
    </row>
    <row r="8254" spans="1:12" x14ac:dyDescent="0.15">
      <c r="A8254" s="1" t="s">
        <v>11</v>
      </c>
      <c r="B8254" s="1">
        <v>-1.2058565689642999</v>
      </c>
      <c r="C8254" s="1">
        <v>-0.37449892772250398</v>
      </c>
      <c r="D8254" s="1">
        <v>0.244920897524362</v>
      </c>
      <c r="E8254" s="1">
        <v>1.04682966118478</v>
      </c>
      <c r="F8254" s="1">
        <v>-1.6776099252938299</v>
      </c>
      <c r="G8254" s="1">
        <v>-6.1558435440870203E-2</v>
      </c>
      <c r="H8254" s="4">
        <v>0.82262260283787103</v>
      </c>
      <c r="I8254" s="5">
        <v>0.99368485674662199</v>
      </c>
      <c r="J8254" s="1">
        <v>8253</v>
      </c>
      <c r="K8254" s="3">
        <f t="shared" si="260"/>
        <v>8226.2260283787109</v>
      </c>
      <c r="L8254" s="5">
        <f t="shared" si="261"/>
        <v>0.9967558497974931</v>
      </c>
    </row>
    <row r="8255" spans="1:12" x14ac:dyDescent="0.15">
      <c r="A8255" s="1" t="s">
        <v>8829</v>
      </c>
      <c r="B8255" s="1">
        <v>-0.62362881514755197</v>
      </c>
      <c r="C8255" s="1">
        <v>0.65137597737478103</v>
      </c>
      <c r="D8255" s="1">
        <v>-1.2875992938666E-2</v>
      </c>
      <c r="E8255" s="1">
        <v>-1.56447610735827</v>
      </c>
      <c r="F8255" s="1">
        <v>-0.47131407050836899</v>
      </c>
      <c r="G8255" s="1">
        <v>1.3797441554874399</v>
      </c>
      <c r="H8255" s="4">
        <v>0.82268212858927303</v>
      </c>
      <c r="I8255" s="5">
        <v>0.99368485674662199</v>
      </c>
      <c r="J8255" s="1">
        <v>8254</v>
      </c>
      <c r="K8255" s="3">
        <f t="shared" si="260"/>
        <v>8226.8212858927309</v>
      </c>
      <c r="L8255" s="5">
        <f t="shared" si="261"/>
        <v>0.99670720691697734</v>
      </c>
    </row>
    <row r="8256" spans="1:12" x14ac:dyDescent="0.15">
      <c r="A8256" s="1" t="s">
        <v>7226</v>
      </c>
      <c r="B8256" s="1">
        <v>2.1765445884689698</v>
      </c>
      <c r="C8256" s="1">
        <v>-0.48224721422606298</v>
      </c>
      <c r="D8256" s="1">
        <v>-0.87788248158311299</v>
      </c>
      <c r="E8256" s="1">
        <v>4.7647313294922E-2</v>
      </c>
      <c r="F8256" s="1">
        <v>1.2326165117677499</v>
      </c>
      <c r="G8256" s="1">
        <v>0.27122068606430699</v>
      </c>
      <c r="H8256" s="4">
        <v>0.82291993391868301</v>
      </c>
      <c r="I8256" s="5">
        <v>0.99368485674662199</v>
      </c>
      <c r="J8256" s="1">
        <v>8255</v>
      </c>
      <c r="K8256" s="3">
        <f t="shared" si="260"/>
        <v>8229.1993391868309</v>
      </c>
      <c r="L8256" s="5">
        <f t="shared" si="261"/>
        <v>0.99687454139149978</v>
      </c>
    </row>
    <row r="8257" spans="1:12" x14ac:dyDescent="0.15">
      <c r="A8257" s="1" t="s">
        <v>4580</v>
      </c>
      <c r="B8257" s="1">
        <v>-1.0719107640396499</v>
      </c>
      <c r="C8257" s="1">
        <v>0.193132752718883</v>
      </c>
      <c r="D8257" s="1">
        <v>1.96570501071503</v>
      </c>
      <c r="E8257" s="1">
        <v>0.82122017318261398</v>
      </c>
      <c r="F8257" s="1">
        <v>-0.46844175277296601</v>
      </c>
      <c r="G8257" s="1">
        <v>4.81977650816603E-2</v>
      </c>
      <c r="H8257" s="4">
        <v>0.82296892561812596</v>
      </c>
      <c r="I8257" s="5">
        <v>0.99368485674662199</v>
      </c>
      <c r="J8257" s="1">
        <v>8256</v>
      </c>
      <c r="K8257" s="3">
        <f t="shared" si="260"/>
        <v>8229.6892561812601</v>
      </c>
      <c r="L8257" s="5">
        <f t="shared" si="261"/>
        <v>0.99681313664986193</v>
      </c>
    </row>
    <row r="8258" spans="1:12" x14ac:dyDescent="0.15">
      <c r="A8258" s="1" t="s">
        <v>8514</v>
      </c>
      <c r="B8258" s="1">
        <v>0.43760126085419498</v>
      </c>
      <c r="C8258" s="1">
        <v>1.3398823992447999</v>
      </c>
      <c r="D8258" s="1">
        <v>-0.73614644802288398</v>
      </c>
      <c r="E8258" s="1">
        <v>0.192786765330554</v>
      </c>
      <c r="F8258" s="1">
        <v>-0.55447817040875402</v>
      </c>
      <c r="G8258" s="1">
        <v>0.88069959275753396</v>
      </c>
      <c r="H8258" s="4">
        <v>0.823216634036252</v>
      </c>
      <c r="I8258" s="5">
        <v>0.99368485674662199</v>
      </c>
      <c r="J8258" s="1">
        <v>8257</v>
      </c>
      <c r="K8258" s="3">
        <f t="shared" si="260"/>
        <v>8232.1663403625207</v>
      </c>
      <c r="L8258" s="5">
        <f t="shared" si="261"/>
        <v>0.99699241133129712</v>
      </c>
    </row>
    <row r="8259" spans="1:12" x14ac:dyDescent="0.15">
      <c r="A8259" s="1" t="s">
        <v>8721</v>
      </c>
      <c r="B8259" s="1">
        <v>-0.57132075080837397</v>
      </c>
      <c r="C8259" s="1">
        <v>-0.34124867984732898</v>
      </c>
      <c r="D8259" s="1">
        <v>0.62127304407096695</v>
      </c>
      <c r="E8259" s="1">
        <v>-1.1638190212191599</v>
      </c>
      <c r="F8259" s="1">
        <v>0.75752363998279904</v>
      </c>
      <c r="G8259" s="1">
        <v>-0.36153324023843603</v>
      </c>
      <c r="H8259" s="4">
        <v>0.82326601958477597</v>
      </c>
      <c r="I8259" s="5">
        <v>0.99368485674662199</v>
      </c>
      <c r="J8259" s="1">
        <v>8258</v>
      </c>
      <c r="K8259" s="3">
        <f t="shared" si="260"/>
        <v>8232.6601958477604</v>
      </c>
      <c r="L8259" s="5">
        <f t="shared" si="261"/>
        <v>0.99693148411815946</v>
      </c>
    </row>
    <row r="8260" spans="1:12" x14ac:dyDescent="0.15">
      <c r="A8260" s="1" t="s">
        <v>3049</v>
      </c>
      <c r="B8260" s="1">
        <v>-0.97260041713545498</v>
      </c>
      <c r="C8260" s="1">
        <v>0.41000771471268999</v>
      </c>
      <c r="D8260" s="1">
        <v>-1.7398743352216199</v>
      </c>
      <c r="E8260" s="1">
        <v>0.50415491998795903</v>
      </c>
      <c r="F8260" s="1">
        <v>-0.18249663066526001</v>
      </c>
      <c r="G8260" s="1">
        <v>-1.9368197631778901</v>
      </c>
      <c r="H8260" s="4">
        <v>0.82331974241699502</v>
      </c>
      <c r="I8260" s="5">
        <v>0.99368485674662199</v>
      </c>
      <c r="J8260" s="1">
        <v>8259</v>
      </c>
      <c r="K8260" s="3">
        <f t="shared" si="260"/>
        <v>8233.19742416995</v>
      </c>
      <c r="L8260" s="5">
        <f t="shared" si="261"/>
        <v>0.99687582324372803</v>
      </c>
    </row>
    <row r="8261" spans="1:12" x14ac:dyDescent="0.15">
      <c r="A8261" s="1" t="s">
        <v>4920</v>
      </c>
      <c r="B8261" s="1">
        <v>2.0924057004176899</v>
      </c>
      <c r="C8261" s="1">
        <v>-1.0416653244890699</v>
      </c>
      <c r="D8261" s="1">
        <v>-1.0342851050858699</v>
      </c>
      <c r="E8261" s="1">
        <v>-0.163397613825666</v>
      </c>
      <c r="F8261" s="1">
        <v>-0.60365637210324796</v>
      </c>
      <c r="G8261" s="1">
        <v>2.5765350955333499E-2</v>
      </c>
      <c r="H8261" s="4">
        <v>0.82336821871218402</v>
      </c>
      <c r="I8261" s="5">
        <v>0.99368485674662199</v>
      </c>
      <c r="J8261" s="1">
        <v>8260</v>
      </c>
      <c r="K8261" s="3">
        <f t="shared" si="260"/>
        <v>8233.6821871218399</v>
      </c>
      <c r="L8261" s="5">
        <f t="shared" si="261"/>
        <v>0.99681382410676023</v>
      </c>
    </row>
    <row r="8262" spans="1:12" x14ac:dyDescent="0.15">
      <c r="A8262" s="1" t="s">
        <v>5597</v>
      </c>
      <c r="B8262" s="1">
        <v>1.2465488817270201</v>
      </c>
      <c r="C8262" s="1">
        <v>-0.86134477479283</v>
      </c>
      <c r="D8262" s="1">
        <v>-0.87535007956382105</v>
      </c>
      <c r="E8262" s="1">
        <v>-1.99434968201326</v>
      </c>
      <c r="F8262" s="1">
        <v>-0.17476362593619599</v>
      </c>
      <c r="G8262" s="1">
        <v>0.89354611176579202</v>
      </c>
      <c r="H8262" s="4">
        <v>0.82340449090467305</v>
      </c>
      <c r="I8262" s="5">
        <v>0.99368485674662199</v>
      </c>
      <c r="J8262" s="1">
        <v>8261</v>
      </c>
      <c r="K8262" s="3">
        <f t="shared" si="260"/>
        <v>8234.04490904673</v>
      </c>
      <c r="L8262" s="5">
        <f t="shared" si="261"/>
        <v>0.99673706682565433</v>
      </c>
    </row>
    <row r="8263" spans="1:12" x14ac:dyDescent="0.15">
      <c r="A8263" s="1" t="s">
        <v>9184</v>
      </c>
      <c r="B8263" s="1">
        <v>-0.52680279115883899</v>
      </c>
      <c r="C8263" s="1">
        <v>2.05039677075961</v>
      </c>
      <c r="D8263" s="1">
        <v>-0.205869890521344</v>
      </c>
      <c r="E8263" s="1">
        <v>-0.42770796031497099</v>
      </c>
      <c r="F8263" s="1">
        <v>-0.748828038581556</v>
      </c>
      <c r="G8263" s="1">
        <v>1.69670205477536</v>
      </c>
      <c r="H8263" s="4">
        <v>0.82347198690494805</v>
      </c>
      <c r="I8263" s="5">
        <v>0.99368485674662199</v>
      </c>
      <c r="J8263" s="1">
        <v>8262</v>
      </c>
      <c r="K8263" s="3">
        <f t="shared" si="260"/>
        <v>8234.7198690494806</v>
      </c>
      <c r="L8263" s="5">
        <f t="shared" si="261"/>
        <v>0.99669812019480519</v>
      </c>
    </row>
    <row r="8264" spans="1:12" x14ac:dyDescent="0.15">
      <c r="A8264" s="1" t="s">
        <v>9352</v>
      </c>
      <c r="B8264" s="1">
        <v>0.919277796552747</v>
      </c>
      <c r="C8264" s="1">
        <v>-0.54889519867467096</v>
      </c>
      <c r="D8264" s="1">
        <v>1.09485912594951</v>
      </c>
      <c r="E8264" s="1">
        <v>-0.91961780970514495</v>
      </c>
      <c r="F8264" s="1">
        <v>2.23641788793282</v>
      </c>
      <c r="G8264" s="1">
        <v>0.90002840410446905</v>
      </c>
      <c r="H8264" s="4">
        <v>0.82357942634761805</v>
      </c>
      <c r="I8264" s="5">
        <v>0.99368485674662199</v>
      </c>
      <c r="J8264" s="1">
        <v>8263</v>
      </c>
      <c r="K8264" s="3">
        <f t="shared" si="260"/>
        <v>8235.7942634761803</v>
      </c>
      <c r="L8264" s="5">
        <f t="shared" si="261"/>
        <v>0.99670752311220867</v>
      </c>
    </row>
    <row r="8265" spans="1:12" x14ac:dyDescent="0.15">
      <c r="A8265" s="1" t="s">
        <v>6491</v>
      </c>
      <c r="B8265" s="1">
        <v>-0.93781370453044199</v>
      </c>
      <c r="C8265" s="1">
        <v>-2.1460484427398701</v>
      </c>
      <c r="D8265" s="1">
        <v>2.2689875022742099</v>
      </c>
      <c r="E8265" s="1">
        <v>-0.19756890849209499</v>
      </c>
      <c r="F8265" s="1">
        <v>-0.89543711126146897</v>
      </c>
      <c r="G8265" s="1">
        <v>1.3287439401800201</v>
      </c>
      <c r="H8265" s="4">
        <v>0.82363484375721097</v>
      </c>
      <c r="I8265" s="5">
        <v>0.99368485674662199</v>
      </c>
      <c r="J8265" s="1">
        <v>8264</v>
      </c>
      <c r="K8265" s="3">
        <f t="shared" si="260"/>
        <v>8236.3484375721091</v>
      </c>
      <c r="L8265" s="5">
        <f t="shared" si="261"/>
        <v>0.99665397356874508</v>
      </c>
    </row>
    <row r="8266" spans="1:12" x14ac:dyDescent="0.15">
      <c r="A8266" s="1" t="s">
        <v>7008</v>
      </c>
      <c r="B8266" s="1">
        <v>1.5637527165441301</v>
      </c>
      <c r="C8266" s="1">
        <v>-1.4815926217487201</v>
      </c>
      <c r="D8266" s="1">
        <v>0.90696581752892902</v>
      </c>
      <c r="E8266" s="1">
        <v>1.43246906757089</v>
      </c>
      <c r="F8266" s="1">
        <v>-0.127995925462705</v>
      </c>
      <c r="G8266" s="1">
        <v>-1.1680042579635399</v>
      </c>
      <c r="H8266" s="4">
        <v>0.82364235590233104</v>
      </c>
      <c r="I8266" s="5">
        <v>0.99368485674662199</v>
      </c>
      <c r="J8266" s="1">
        <v>8265</v>
      </c>
      <c r="K8266" s="3">
        <f t="shared" si="260"/>
        <v>8236.4235590233111</v>
      </c>
      <c r="L8266" s="5">
        <f t="shared" si="261"/>
        <v>0.99654247538092089</v>
      </c>
    </row>
    <row r="8267" spans="1:12" x14ac:dyDescent="0.15">
      <c r="A8267" s="1" t="s">
        <v>4625</v>
      </c>
      <c r="B8267" s="1">
        <v>1.0664314698935999</v>
      </c>
      <c r="C8267" s="1">
        <v>-1.6376386202319</v>
      </c>
      <c r="D8267" s="1">
        <v>-3.1269603991862398E-2</v>
      </c>
      <c r="E8267" s="1">
        <v>0.13569907417063801</v>
      </c>
      <c r="F8267" s="1">
        <v>-0.34222661529078202</v>
      </c>
      <c r="G8267" s="1">
        <v>0.176875729353593</v>
      </c>
      <c r="H8267" s="4">
        <v>0.82365959872002703</v>
      </c>
      <c r="I8267" s="5">
        <v>0.99368485674662199</v>
      </c>
      <c r="J8267" s="1">
        <v>8266</v>
      </c>
      <c r="K8267" s="3">
        <f t="shared" si="260"/>
        <v>8236.5959872002695</v>
      </c>
      <c r="L8267" s="5">
        <f t="shared" si="261"/>
        <v>0.99644277609487897</v>
      </c>
    </row>
    <row r="8268" spans="1:12" x14ac:dyDescent="0.15">
      <c r="A8268" s="1" t="s">
        <v>9085</v>
      </c>
      <c r="B8268" s="1">
        <v>-0.75590217402777304</v>
      </c>
      <c r="C8268" s="1">
        <v>8.18610104844959E-2</v>
      </c>
      <c r="D8268" s="1">
        <v>-0.150951267720527</v>
      </c>
      <c r="E8268" s="1">
        <v>-1.4042515288791499</v>
      </c>
      <c r="F8268" s="1">
        <v>-0.69047284911170803</v>
      </c>
      <c r="G8268" s="1">
        <v>2.03943925250503</v>
      </c>
      <c r="H8268" s="4">
        <v>0.82367674534324697</v>
      </c>
      <c r="I8268" s="5">
        <v>0.99368485674662199</v>
      </c>
      <c r="J8268" s="1">
        <v>8267</v>
      </c>
      <c r="K8268" s="3">
        <f t="shared" si="260"/>
        <v>8236.7674534324706</v>
      </c>
      <c r="L8268" s="5">
        <f t="shared" si="261"/>
        <v>0.99634298456906623</v>
      </c>
    </row>
    <row r="8269" spans="1:12" x14ac:dyDescent="0.15">
      <c r="A8269" s="1" t="s">
        <v>7067</v>
      </c>
      <c r="B8269" s="1">
        <v>-0.38785722179916798</v>
      </c>
      <c r="C8269" s="1">
        <v>0.16984182130671199</v>
      </c>
      <c r="D8269" s="1">
        <v>-0.45847738478196698</v>
      </c>
      <c r="E8269" s="1">
        <v>-0.10928616085663</v>
      </c>
      <c r="F8269" s="1">
        <v>-0.38581881511264898</v>
      </c>
      <c r="G8269" s="1">
        <v>-1.9259456474022E-2</v>
      </c>
      <c r="H8269" s="4">
        <v>0.82372793296897395</v>
      </c>
      <c r="I8269" s="5">
        <v>0.99368485674662199</v>
      </c>
      <c r="J8269" s="1">
        <v>8268</v>
      </c>
      <c r="K8269" s="3">
        <f t="shared" si="260"/>
        <v>8237.2793296897398</v>
      </c>
      <c r="L8269" s="5">
        <f t="shared" si="261"/>
        <v>0.99628438917389206</v>
      </c>
    </row>
    <row r="8270" spans="1:12" x14ac:dyDescent="0.15">
      <c r="A8270" s="1" t="s">
        <v>2721</v>
      </c>
      <c r="B8270" s="1">
        <v>0.89557277764422405</v>
      </c>
      <c r="C8270" s="1">
        <v>0.57589034606387202</v>
      </c>
      <c r="D8270" s="1">
        <v>0.75332248988030404</v>
      </c>
      <c r="E8270" s="1">
        <v>-0.65860671365903301</v>
      </c>
      <c r="F8270" s="1">
        <v>1.84422067954007</v>
      </c>
      <c r="G8270" s="1">
        <v>0.51998087525364101</v>
      </c>
      <c r="H8270" s="4">
        <v>0.82396435173997495</v>
      </c>
      <c r="I8270" s="5">
        <v>0.99368485674662199</v>
      </c>
      <c r="J8270" s="1">
        <v>8269</v>
      </c>
      <c r="K8270" s="3">
        <f t="shared" si="260"/>
        <v>8239.6435173997488</v>
      </c>
      <c r="L8270" s="5">
        <f t="shared" si="261"/>
        <v>0.9964498146571229</v>
      </c>
    </row>
    <row r="8271" spans="1:12" x14ac:dyDescent="0.15">
      <c r="A8271" s="1" t="s">
        <v>7576</v>
      </c>
      <c r="B8271" s="1">
        <v>0.27039669194166299</v>
      </c>
      <c r="C8271" s="1">
        <v>0.46229408295684699</v>
      </c>
      <c r="D8271" s="1">
        <v>-1.7566745662847301</v>
      </c>
      <c r="E8271" s="1">
        <v>-0.24599921740405001</v>
      </c>
      <c r="F8271" s="1">
        <v>-0.71713836659883001</v>
      </c>
      <c r="G8271" s="1">
        <v>-0.57610330033508295</v>
      </c>
      <c r="H8271" s="4">
        <v>0.82400162699884205</v>
      </c>
      <c r="I8271" s="5">
        <v>0.99368485674662199</v>
      </c>
      <c r="J8271" s="1">
        <v>8270</v>
      </c>
      <c r="K8271" s="3">
        <f t="shared" si="260"/>
        <v>8240.0162699884204</v>
      </c>
      <c r="L8271" s="5">
        <f t="shared" si="261"/>
        <v>0.99637439782205806</v>
      </c>
    </row>
    <row r="8272" spans="1:12" x14ac:dyDescent="0.15">
      <c r="A8272" s="1" t="s">
        <v>6201</v>
      </c>
      <c r="B8272" s="1">
        <v>-0.93426073334786197</v>
      </c>
      <c r="C8272" s="1">
        <v>-0.66184845280262306</v>
      </c>
      <c r="D8272" s="1">
        <v>1.5746785708843001</v>
      </c>
      <c r="E8272" s="1">
        <v>-0.83005363445533797</v>
      </c>
      <c r="F8272" s="1">
        <v>-1.48819366773732</v>
      </c>
      <c r="G8272" s="1">
        <v>1.4477431675694901</v>
      </c>
      <c r="H8272" s="4">
        <v>0.82410683921824202</v>
      </c>
      <c r="I8272" s="5">
        <v>0.99368485674662199</v>
      </c>
      <c r="J8272" s="1">
        <v>8271</v>
      </c>
      <c r="K8272" s="3">
        <f t="shared" si="260"/>
        <v>8241.0683921824202</v>
      </c>
      <c r="L8272" s="5">
        <f t="shared" si="261"/>
        <v>0.99638113797393546</v>
      </c>
    </row>
    <row r="8273" spans="1:12" x14ac:dyDescent="0.15">
      <c r="A8273" s="1" t="s">
        <v>2012</v>
      </c>
      <c r="B8273" s="1">
        <v>-1.3897108601211099</v>
      </c>
      <c r="C8273" s="1">
        <v>-0.40852813783139702</v>
      </c>
      <c r="D8273" s="1">
        <v>1.69129938906713</v>
      </c>
      <c r="E8273" s="1">
        <v>0.194268567705109</v>
      </c>
      <c r="F8273" s="1">
        <v>1.2845551148905401</v>
      </c>
      <c r="G8273" s="1">
        <v>-0.8092126700144</v>
      </c>
      <c r="H8273" s="4">
        <v>0.82418842384559798</v>
      </c>
      <c r="I8273" s="5">
        <v>0.99368485674662199</v>
      </c>
      <c r="J8273" s="1">
        <v>8272</v>
      </c>
      <c r="K8273" s="3">
        <f t="shared" si="260"/>
        <v>8241.8842384559794</v>
      </c>
      <c r="L8273" s="5">
        <f t="shared" si="261"/>
        <v>0.99635931315957194</v>
      </c>
    </row>
    <row r="8274" spans="1:12" x14ac:dyDescent="0.15">
      <c r="A8274" s="1" t="s">
        <v>5497</v>
      </c>
      <c r="B8274" s="1">
        <v>1.6984190553107299</v>
      </c>
      <c r="C8274" s="1">
        <v>-1.29352227088722</v>
      </c>
      <c r="D8274" s="1">
        <v>0.90257857731836499</v>
      </c>
      <c r="E8274" s="1">
        <v>1.01042768883714</v>
      </c>
      <c r="F8274" s="1">
        <v>1.2968021955801701</v>
      </c>
      <c r="G8274" s="1">
        <v>-0.27616573585418303</v>
      </c>
      <c r="H8274" s="4">
        <v>0.82419125088449097</v>
      </c>
      <c r="I8274" s="5">
        <v>0.99368485674662199</v>
      </c>
      <c r="J8274" s="1">
        <v>8273</v>
      </c>
      <c r="K8274" s="3">
        <f t="shared" si="260"/>
        <v>8241.9125088449091</v>
      </c>
      <c r="L8274" s="5">
        <f t="shared" si="261"/>
        <v>0.9962422952792106</v>
      </c>
    </row>
    <row r="8275" spans="1:12" x14ac:dyDescent="0.15">
      <c r="A8275" s="1" t="s">
        <v>1194</v>
      </c>
      <c r="B8275" s="1">
        <v>1.1648873046538399</v>
      </c>
      <c r="C8275" s="1">
        <v>-0.40672529689879</v>
      </c>
      <c r="D8275" s="1">
        <v>-0.177588478376243</v>
      </c>
      <c r="E8275" s="1">
        <v>0.55361147350556805</v>
      </c>
      <c r="F8275" s="1">
        <v>0.908296558067893</v>
      </c>
      <c r="G8275" s="1">
        <v>-1.52351104978936</v>
      </c>
      <c r="H8275" s="4">
        <v>0.82426888206661397</v>
      </c>
      <c r="I8275" s="5">
        <v>0.99368485674662199</v>
      </c>
      <c r="J8275" s="1">
        <v>8274</v>
      </c>
      <c r="K8275" s="3">
        <f t="shared" si="260"/>
        <v>8242.6888206661406</v>
      </c>
      <c r="L8275" s="5">
        <f t="shared" si="261"/>
        <v>0.99621571436622436</v>
      </c>
    </row>
    <row r="8276" spans="1:12" x14ac:dyDescent="0.15">
      <c r="A8276" s="1" t="s">
        <v>2192</v>
      </c>
      <c r="B8276" s="1">
        <v>0.39735972030522798</v>
      </c>
      <c r="C8276" s="1">
        <v>0.43174490120865699</v>
      </c>
      <c r="D8276" s="1">
        <v>-1.3286320261750399</v>
      </c>
      <c r="E8276" s="1">
        <v>1.00994468779253</v>
      </c>
      <c r="F8276" s="1">
        <v>0.59544841241105395</v>
      </c>
      <c r="G8276" s="1">
        <v>-1.4284064777244101</v>
      </c>
      <c r="H8276" s="4">
        <v>0.82428023846158505</v>
      </c>
      <c r="I8276" s="5">
        <v>0.99368485674662199</v>
      </c>
      <c r="J8276" s="1">
        <v>8275</v>
      </c>
      <c r="K8276" s="3">
        <f t="shared" si="260"/>
        <v>8242.8023846158503</v>
      </c>
      <c r="L8276" s="5">
        <f t="shared" si="261"/>
        <v>0.99610904950040491</v>
      </c>
    </row>
    <row r="8277" spans="1:12" x14ac:dyDescent="0.15">
      <c r="A8277" s="1" t="s">
        <v>6965</v>
      </c>
      <c r="B8277" s="1">
        <v>0.37249465215371202</v>
      </c>
      <c r="C8277" s="1">
        <v>-0.79330951634144198</v>
      </c>
      <c r="D8277" s="1">
        <v>-1.19398028010268</v>
      </c>
      <c r="E8277" s="1">
        <v>5.3220637658712997E-3</v>
      </c>
      <c r="F8277" s="1">
        <v>-0.91389934259183403</v>
      </c>
      <c r="G8277" s="1">
        <v>-0.32151774080975898</v>
      </c>
      <c r="H8277" s="4">
        <v>0.82440694512008705</v>
      </c>
      <c r="I8277" s="5">
        <v>0.99368485674662199</v>
      </c>
      <c r="J8277" s="1">
        <v>8276</v>
      </c>
      <c r="K8277" s="3">
        <f t="shared" si="260"/>
        <v>8244.0694512008704</v>
      </c>
      <c r="L8277" s="5">
        <f t="shared" si="261"/>
        <v>0.99614178965694422</v>
      </c>
    </row>
    <row r="8278" spans="1:12" x14ac:dyDescent="0.15">
      <c r="A8278" s="1" t="s">
        <v>4649</v>
      </c>
      <c r="B8278" s="1">
        <v>1.6944571915758699</v>
      </c>
      <c r="C8278" s="1">
        <v>-0.36451603868886401</v>
      </c>
      <c r="D8278" s="1">
        <v>-0.86295971520811998</v>
      </c>
      <c r="E8278" s="1">
        <v>-0.27875194073623499</v>
      </c>
      <c r="F8278" s="1">
        <v>0.113865672383379</v>
      </c>
      <c r="G8278" s="1">
        <v>6.9822640967430197E-2</v>
      </c>
      <c r="H8278" s="4">
        <v>0.82473907073656205</v>
      </c>
      <c r="I8278" s="5">
        <v>0.99368485674662199</v>
      </c>
      <c r="J8278" s="1">
        <v>8277</v>
      </c>
      <c r="K8278" s="3">
        <f t="shared" si="260"/>
        <v>8247.390707365621</v>
      </c>
      <c r="L8278" s="5">
        <f t="shared" si="261"/>
        <v>0.99642270235177255</v>
      </c>
    </row>
    <row r="8279" spans="1:12" x14ac:dyDescent="0.15">
      <c r="A8279" s="1" t="s">
        <v>5946</v>
      </c>
      <c r="B8279" s="1">
        <v>-0.199803139123469</v>
      </c>
      <c r="C8279" s="1">
        <v>0.29150591795927</v>
      </c>
      <c r="D8279" s="1">
        <v>-0.31342900516298</v>
      </c>
      <c r="E8279" s="1">
        <v>-0.83962962206841696</v>
      </c>
      <c r="F8279" s="1">
        <v>0.32370509873548597</v>
      </c>
      <c r="G8279" s="1">
        <v>0.63916419961686199</v>
      </c>
      <c r="H8279" s="4">
        <v>0.82475720169349198</v>
      </c>
      <c r="I8279" s="5">
        <v>0.99368485674662199</v>
      </c>
      <c r="J8279" s="1">
        <v>8278</v>
      </c>
      <c r="K8279" s="3">
        <f t="shared" si="260"/>
        <v>8247.5720169349206</v>
      </c>
      <c r="L8279" s="5">
        <f t="shared" si="261"/>
        <v>0.99632423495227362</v>
      </c>
    </row>
    <row r="8280" spans="1:12" x14ac:dyDescent="0.15">
      <c r="A8280" s="1" t="s">
        <v>9690</v>
      </c>
      <c r="B8280" s="1">
        <v>-6.8001794721534697E-2</v>
      </c>
      <c r="C8280" s="1">
        <v>0.65855623812580899</v>
      </c>
      <c r="D8280" s="1">
        <v>-0.54128287950008502</v>
      </c>
      <c r="E8280" s="1">
        <v>0.99741188597758801</v>
      </c>
      <c r="F8280" s="1">
        <v>-0.321274036480031</v>
      </c>
      <c r="G8280" s="1">
        <v>-0.23633924125622899</v>
      </c>
      <c r="H8280" s="4">
        <v>0.82476165446389704</v>
      </c>
      <c r="I8280" s="5">
        <v>0.99368485674662199</v>
      </c>
      <c r="J8280" s="1">
        <v>8279</v>
      </c>
      <c r="K8280" s="3">
        <f t="shared" si="260"/>
        <v>8247.6165446389696</v>
      </c>
      <c r="L8280" s="5">
        <f t="shared" si="261"/>
        <v>0.99620926979574465</v>
      </c>
    </row>
    <row r="8281" spans="1:12" x14ac:dyDescent="0.15">
      <c r="A8281" s="1" t="s">
        <v>90</v>
      </c>
      <c r="B8281" s="1">
        <v>1.16927649206754</v>
      </c>
      <c r="C8281" s="1">
        <v>-0.31413480802260801</v>
      </c>
      <c r="D8281" s="1">
        <v>-1.7517078900340599</v>
      </c>
      <c r="E8281" s="1">
        <v>0.46883873005246202</v>
      </c>
      <c r="F8281" s="1">
        <v>-1.0939056323218399</v>
      </c>
      <c r="G8281" s="1">
        <v>0.42845820758526199</v>
      </c>
      <c r="H8281" s="4">
        <v>0.82486501235597898</v>
      </c>
      <c r="I8281" s="5">
        <v>0.99368485674662199</v>
      </c>
      <c r="J8281" s="1">
        <v>8280</v>
      </c>
      <c r="K8281" s="3">
        <f t="shared" si="260"/>
        <v>8248.6501235597898</v>
      </c>
      <c r="L8281" s="5">
        <f t="shared" si="261"/>
        <v>0.99621378303862196</v>
      </c>
    </row>
    <row r="8282" spans="1:12" x14ac:dyDescent="0.15">
      <c r="A8282" s="1" t="s">
        <v>7085</v>
      </c>
      <c r="B8282" s="1">
        <v>-0.36557873442578298</v>
      </c>
      <c r="C8282" s="1">
        <v>1.1022324071248499</v>
      </c>
      <c r="D8282" s="1">
        <v>-1.1244351031025801</v>
      </c>
      <c r="E8282" s="1">
        <v>-0.42031556736989401</v>
      </c>
      <c r="F8282" s="1">
        <v>1.23784771483475</v>
      </c>
      <c r="G8282" s="1">
        <v>-0.58514127122452797</v>
      </c>
      <c r="H8282" s="4">
        <v>0.82488267786353797</v>
      </c>
      <c r="I8282" s="5">
        <v>0.99368485674662199</v>
      </c>
      <c r="J8282" s="1">
        <v>8281</v>
      </c>
      <c r="K8282" s="3">
        <f t="shared" si="260"/>
        <v>8248.826778635379</v>
      </c>
      <c r="L8282" s="5">
        <f t="shared" si="261"/>
        <v>0.99611481447112415</v>
      </c>
    </row>
    <row r="8283" spans="1:12" x14ac:dyDescent="0.15">
      <c r="A8283" s="1" t="s">
        <v>6755</v>
      </c>
      <c r="B8283" s="1">
        <v>0.62812627759911799</v>
      </c>
      <c r="C8283" s="1">
        <v>-0.27756290296282798</v>
      </c>
      <c r="D8283" s="1">
        <v>1.75037026319389</v>
      </c>
      <c r="E8283" s="1">
        <v>1.0824522943214101</v>
      </c>
      <c r="F8283" s="1">
        <v>0.47162723239246601</v>
      </c>
      <c r="G8283" s="1">
        <v>8.2951756401425894E-2</v>
      </c>
      <c r="H8283" s="4">
        <v>0.82488615735215498</v>
      </c>
      <c r="I8283" s="5">
        <v>0.99368485674662199</v>
      </c>
      <c r="J8283" s="1">
        <v>8282</v>
      </c>
      <c r="K8283" s="3">
        <f t="shared" si="260"/>
        <v>8248.8615735215499</v>
      </c>
      <c r="L8283" s="5">
        <f t="shared" si="261"/>
        <v>0.99599874106756214</v>
      </c>
    </row>
    <row r="8284" spans="1:12" x14ac:dyDescent="0.15">
      <c r="A8284" s="1" t="s">
        <v>9800</v>
      </c>
      <c r="B8284" s="1">
        <v>-1.0471574586607899</v>
      </c>
      <c r="C8284" s="1">
        <v>0.69380244152965997</v>
      </c>
      <c r="D8284" s="1">
        <v>0.363289794994128</v>
      </c>
      <c r="E8284" s="1">
        <v>0.67961472265281897</v>
      </c>
      <c r="F8284" s="1">
        <v>0.742238368067062</v>
      </c>
      <c r="G8284" s="1">
        <v>-2.1951052428045501</v>
      </c>
      <c r="H8284" s="4">
        <v>0.825021890369666</v>
      </c>
      <c r="I8284" s="5">
        <v>0.99368485674662199</v>
      </c>
      <c r="J8284" s="1">
        <v>8283</v>
      </c>
      <c r="K8284" s="3">
        <f t="shared" si="260"/>
        <v>8250.2189036966593</v>
      </c>
      <c r="L8284" s="5">
        <f t="shared" si="261"/>
        <v>0.99604236432411675</v>
      </c>
    </row>
    <row r="8285" spans="1:12" x14ac:dyDescent="0.15">
      <c r="A8285" s="1" t="s">
        <v>2980</v>
      </c>
      <c r="B8285" s="1">
        <v>1.51371569418116</v>
      </c>
      <c r="C8285" s="1">
        <v>-3.0514014751783902</v>
      </c>
      <c r="D8285" s="1">
        <v>-0.85887314890009203</v>
      </c>
      <c r="E8285" s="1">
        <v>-1.17911713320763</v>
      </c>
      <c r="F8285" s="1">
        <v>-0.59743501160670998</v>
      </c>
      <c r="G8285" s="1">
        <v>0.36488627395593598</v>
      </c>
      <c r="H8285" s="4">
        <v>0.82525093328189303</v>
      </c>
      <c r="I8285" s="5">
        <v>0.99368485674662199</v>
      </c>
      <c r="J8285" s="1">
        <v>8284</v>
      </c>
      <c r="K8285" s="3">
        <f t="shared" si="260"/>
        <v>8252.5093328189305</v>
      </c>
      <c r="L8285" s="5">
        <f t="shared" si="261"/>
        <v>0.99619861574347301</v>
      </c>
    </row>
    <row r="8286" spans="1:12" x14ac:dyDescent="0.15">
      <c r="A8286" s="1" t="s">
        <v>6834</v>
      </c>
      <c r="B8286" s="1">
        <v>-0.53079668162460603</v>
      </c>
      <c r="C8286" s="1">
        <v>-1.44515173573983</v>
      </c>
      <c r="D8286" s="1">
        <v>0.75027945098294502</v>
      </c>
      <c r="E8286" s="1">
        <v>1.39032717306021</v>
      </c>
      <c r="F8286" s="1">
        <v>-1.357197483804</v>
      </c>
      <c r="G8286" s="1">
        <v>-2.1391499293241298</v>
      </c>
      <c r="H8286" s="4">
        <v>0.82528278830639801</v>
      </c>
      <c r="I8286" s="5">
        <v>0.99368485674662199</v>
      </c>
      <c r="J8286" s="1">
        <v>8285</v>
      </c>
      <c r="K8286" s="3">
        <f t="shared" si="260"/>
        <v>8252.8278830639792</v>
      </c>
      <c r="L8286" s="5">
        <f t="shared" si="261"/>
        <v>0.99611682354423403</v>
      </c>
    </row>
    <row r="8287" spans="1:12" x14ac:dyDescent="0.15">
      <c r="A8287" s="1" t="s">
        <v>990</v>
      </c>
      <c r="B8287" s="1">
        <v>1.0362538948312101</v>
      </c>
      <c r="C8287" s="1">
        <v>-0.79039253485056005</v>
      </c>
      <c r="D8287" s="1">
        <v>-0.68123785501785805</v>
      </c>
      <c r="E8287" s="1">
        <v>-0.41704492398190501</v>
      </c>
      <c r="F8287" s="1">
        <v>-1.2251341457846201</v>
      </c>
      <c r="G8287" s="1">
        <v>0.640533658876415</v>
      </c>
      <c r="H8287" s="4">
        <v>0.82528983645467502</v>
      </c>
      <c r="I8287" s="5">
        <v>0.99368485674662199</v>
      </c>
      <c r="J8287" s="1">
        <v>8286</v>
      </c>
      <c r="K8287" s="3">
        <f t="shared" si="260"/>
        <v>8252.8983645467506</v>
      </c>
      <c r="L8287" s="5">
        <f t="shared" si="261"/>
        <v>0.99600511278623594</v>
      </c>
    </row>
    <row r="8288" spans="1:12" x14ac:dyDescent="0.15">
      <c r="A8288" s="1" t="s">
        <v>6154</v>
      </c>
      <c r="B8288" s="1">
        <v>1.2906487657461101</v>
      </c>
      <c r="C8288" s="1">
        <v>-2.1045025464296501</v>
      </c>
      <c r="D8288" s="1">
        <v>0.85051897010523603</v>
      </c>
      <c r="E8288" s="1">
        <v>1.21188979718004</v>
      </c>
      <c r="F8288" s="1">
        <v>-0.39698157819287699</v>
      </c>
      <c r="G8288" s="1">
        <v>4.77440089092507E-2</v>
      </c>
      <c r="H8288" s="4">
        <v>0.82535537242074297</v>
      </c>
      <c r="I8288" s="5">
        <v>0.99368485674662199</v>
      </c>
      <c r="J8288" s="1">
        <v>8287</v>
      </c>
      <c r="K8288" s="3">
        <f t="shared" si="260"/>
        <v>8253.5537242074297</v>
      </c>
      <c r="L8288" s="5">
        <f t="shared" si="261"/>
        <v>0.99596400678260288</v>
      </c>
    </row>
    <row r="8289" spans="1:12" x14ac:dyDescent="0.15">
      <c r="A8289" s="1" t="s">
        <v>8473</v>
      </c>
      <c r="B8289" s="1">
        <v>1.1882499558512001</v>
      </c>
      <c r="C8289" s="1">
        <v>0.20359739909569399</v>
      </c>
      <c r="D8289" s="1">
        <v>-0.99659432836058404</v>
      </c>
      <c r="E8289" s="1">
        <v>-0.30635762196509198</v>
      </c>
      <c r="F8289" s="1">
        <v>-0.84323408948787004</v>
      </c>
      <c r="G8289" s="1">
        <v>0.96048948763104203</v>
      </c>
      <c r="H8289" s="4">
        <v>0.82549737945215296</v>
      </c>
      <c r="I8289" s="5">
        <v>0.99368485674662199</v>
      </c>
      <c r="J8289" s="1">
        <v>8288</v>
      </c>
      <c r="K8289" s="3">
        <f t="shared" si="260"/>
        <v>8254.9737945215293</v>
      </c>
      <c r="L8289" s="5">
        <f t="shared" si="261"/>
        <v>0.99601517791041616</v>
      </c>
    </row>
    <row r="8290" spans="1:12" x14ac:dyDescent="0.15">
      <c r="A8290" s="1" t="s">
        <v>7076</v>
      </c>
      <c r="B8290" s="1">
        <v>1.40376936353965</v>
      </c>
      <c r="C8290" s="1">
        <v>3.05758903201825E-2</v>
      </c>
      <c r="D8290" s="1">
        <v>1.08608991754756</v>
      </c>
      <c r="E8290" s="1">
        <v>1.22700987334463</v>
      </c>
      <c r="F8290" s="1">
        <v>-1.0270466208609299</v>
      </c>
      <c r="G8290" s="1">
        <v>1.6637510096911401</v>
      </c>
      <c r="H8290" s="4">
        <v>0.82571336281794805</v>
      </c>
      <c r="I8290" s="5">
        <v>0.99368485674662199</v>
      </c>
      <c r="J8290" s="1">
        <v>8289</v>
      </c>
      <c r="K8290" s="3">
        <f t="shared" si="260"/>
        <v>8257.1336281794811</v>
      </c>
      <c r="L8290" s="5">
        <f t="shared" si="261"/>
        <v>0.99615558308354213</v>
      </c>
    </row>
    <row r="8291" spans="1:12" x14ac:dyDescent="0.15">
      <c r="A8291" s="1" t="s">
        <v>9561</v>
      </c>
      <c r="B8291" s="1">
        <v>0.91770065372283205</v>
      </c>
      <c r="C8291" s="1">
        <v>-1.8150502631315</v>
      </c>
      <c r="D8291" s="1">
        <v>-0.46481379257560501</v>
      </c>
      <c r="E8291" s="1">
        <v>0.28789354355054297</v>
      </c>
      <c r="F8291" s="1">
        <v>-1.3519493082482299</v>
      </c>
      <c r="G8291" s="1">
        <v>-0.95394177508433298</v>
      </c>
      <c r="H8291" s="4">
        <v>0.82583140222454099</v>
      </c>
      <c r="I8291" s="5">
        <v>0.99368485674662199</v>
      </c>
      <c r="J8291" s="1">
        <v>8290</v>
      </c>
      <c r="K8291" s="3">
        <f t="shared" si="260"/>
        <v>8258.3140222454094</v>
      </c>
      <c r="L8291" s="5">
        <f t="shared" si="261"/>
        <v>0.99617780726723881</v>
      </c>
    </row>
    <row r="8292" spans="1:12" x14ac:dyDescent="0.15">
      <c r="A8292" s="1" t="s">
        <v>3025</v>
      </c>
      <c r="B8292" s="1">
        <v>-0.39545186327396398</v>
      </c>
      <c r="C8292" s="1">
        <v>1.05132230011279</v>
      </c>
      <c r="D8292" s="1">
        <v>0.44889235712021602</v>
      </c>
      <c r="E8292" s="1">
        <v>1.3140441475606199</v>
      </c>
      <c r="F8292" s="1">
        <v>0.77318627267794404</v>
      </c>
      <c r="G8292" s="1">
        <v>-0.50192960998706204</v>
      </c>
      <c r="H8292" s="4">
        <v>0.82597687850708201</v>
      </c>
      <c r="I8292" s="5">
        <v>0.99368485674662199</v>
      </c>
      <c r="J8292" s="1">
        <v>8291</v>
      </c>
      <c r="K8292" s="3">
        <f t="shared" si="260"/>
        <v>8259.7687850708207</v>
      </c>
      <c r="L8292" s="5">
        <f t="shared" si="261"/>
        <v>0.99623311845022566</v>
      </c>
    </row>
    <row r="8293" spans="1:12" x14ac:dyDescent="0.15">
      <c r="A8293" s="1" t="s">
        <v>8218</v>
      </c>
      <c r="B8293" s="1">
        <v>-1.28337724565822</v>
      </c>
      <c r="C8293" s="1">
        <v>0.37913096538378899</v>
      </c>
      <c r="D8293" s="1">
        <v>-6.50026409431394E-2</v>
      </c>
      <c r="E8293" s="1">
        <v>-1.3417242197472099</v>
      </c>
      <c r="F8293" s="1">
        <v>0.175039223930503</v>
      </c>
      <c r="G8293" s="1">
        <v>0.75886307694021904</v>
      </c>
      <c r="H8293" s="4">
        <v>0.82637492404283996</v>
      </c>
      <c r="I8293" s="5">
        <v>0.99368485674662199</v>
      </c>
      <c r="J8293" s="1">
        <v>8292</v>
      </c>
      <c r="K8293" s="3">
        <f t="shared" si="260"/>
        <v>8263.7492404284003</v>
      </c>
      <c r="L8293" s="5">
        <f t="shared" si="261"/>
        <v>0.99659301018191027</v>
      </c>
    </row>
    <row r="8294" spans="1:12" x14ac:dyDescent="0.15">
      <c r="A8294" s="1" t="s">
        <v>3146</v>
      </c>
      <c r="B8294" s="1">
        <v>0.57414924425153901</v>
      </c>
      <c r="C8294" s="1">
        <v>-0.89839772667552997</v>
      </c>
      <c r="D8294" s="1">
        <v>0.98470486978293503</v>
      </c>
      <c r="E8294" s="1">
        <v>-0.31846230516891899</v>
      </c>
      <c r="F8294" s="1">
        <v>0.560206494972598</v>
      </c>
      <c r="G8294" s="1">
        <v>0.89372977303356604</v>
      </c>
      <c r="H8294" s="4">
        <v>0.82641204381300204</v>
      </c>
      <c r="I8294" s="5">
        <v>0.99368485674662199</v>
      </c>
      <c r="J8294" s="1">
        <v>8293</v>
      </c>
      <c r="K8294" s="3">
        <f t="shared" si="260"/>
        <v>8264.1204381300213</v>
      </c>
      <c r="L8294" s="5">
        <f t="shared" si="261"/>
        <v>0.9965175977487063</v>
      </c>
    </row>
    <row r="8295" spans="1:12" x14ac:dyDescent="0.15">
      <c r="A8295" s="1" t="s">
        <v>1741</v>
      </c>
      <c r="B8295" s="1">
        <v>-0.42476777512896702</v>
      </c>
      <c r="C8295" s="1">
        <v>-4.2910880844776803E-2</v>
      </c>
      <c r="D8295" s="1">
        <v>-0.86305228912901899</v>
      </c>
      <c r="E8295" s="1">
        <v>-0.56519786881402501</v>
      </c>
      <c r="F8295" s="1">
        <v>-1.47195482025882</v>
      </c>
      <c r="G8295" s="1">
        <v>0.309043320702793</v>
      </c>
      <c r="H8295" s="4">
        <v>0.82649195574350398</v>
      </c>
      <c r="I8295" s="5">
        <v>0.99368485674662199</v>
      </c>
      <c r="J8295" s="1">
        <v>8294</v>
      </c>
      <c r="K8295" s="3">
        <f t="shared" ref="K8295:K8358" si="262">10000*H8295</f>
        <v>8264.9195574350397</v>
      </c>
      <c r="L8295" s="5">
        <f t="shared" ref="L8295:L8358" si="263">K8295/J8295</f>
        <v>0.99649379761695678</v>
      </c>
    </row>
    <row r="8296" spans="1:12" x14ac:dyDescent="0.15">
      <c r="A8296" s="1" t="s">
        <v>5211</v>
      </c>
      <c r="B8296" s="1">
        <v>-0.25910076734655801</v>
      </c>
      <c r="C8296" s="1">
        <v>-1.90935056058868</v>
      </c>
      <c r="D8296" s="1">
        <v>1.49381580442566</v>
      </c>
      <c r="E8296" s="1">
        <v>-0.97549915637406504</v>
      </c>
      <c r="F8296" s="1">
        <v>0.61274878017582202</v>
      </c>
      <c r="G8296" s="1">
        <v>0.46379210733788201</v>
      </c>
      <c r="H8296" s="4">
        <v>0.826540257725079</v>
      </c>
      <c r="I8296" s="5">
        <v>0.99368485674662199</v>
      </c>
      <c r="J8296" s="1">
        <v>8295</v>
      </c>
      <c r="K8296" s="3">
        <f t="shared" si="262"/>
        <v>8265.4025772507903</v>
      </c>
      <c r="L8296" s="5">
        <f t="shared" si="263"/>
        <v>0.99643189599165649</v>
      </c>
    </row>
    <row r="8297" spans="1:12" x14ac:dyDescent="0.15">
      <c r="A8297" s="1" t="s">
        <v>8608</v>
      </c>
      <c r="B8297" s="1">
        <v>0.14531018849095001</v>
      </c>
      <c r="C8297" s="1">
        <v>0.99969338347035297</v>
      </c>
      <c r="D8297" s="1">
        <v>-0.60086680555086003</v>
      </c>
      <c r="E8297" s="1">
        <v>-0.92166737016795597</v>
      </c>
      <c r="F8297" s="1">
        <v>1.15615931919242</v>
      </c>
      <c r="G8297" s="1">
        <v>-0.22773268008247299</v>
      </c>
      <c r="H8297" s="4">
        <v>0.82659353150440096</v>
      </c>
      <c r="I8297" s="5">
        <v>0.99368485674662199</v>
      </c>
      <c r="J8297" s="1">
        <v>8296</v>
      </c>
      <c r="K8297" s="3">
        <f t="shared" si="262"/>
        <v>8265.9353150440093</v>
      </c>
      <c r="L8297" s="5">
        <f t="shared" si="263"/>
        <v>0.99637600229556522</v>
      </c>
    </row>
    <row r="8298" spans="1:12" x14ac:dyDescent="0.15">
      <c r="A8298" s="1" t="s">
        <v>7407</v>
      </c>
      <c r="B8298" s="1">
        <v>1.2533510458605499</v>
      </c>
      <c r="C8298" s="1">
        <v>-0.69833811972634297</v>
      </c>
      <c r="D8298" s="1">
        <v>1.52037110528053</v>
      </c>
      <c r="E8298" s="1">
        <v>0.16915338797739299</v>
      </c>
      <c r="F8298" s="1">
        <v>1.66717030062842</v>
      </c>
      <c r="G8298" s="1">
        <v>0.81601028219307303</v>
      </c>
      <c r="H8298" s="4">
        <v>0.82669413627837296</v>
      </c>
      <c r="I8298" s="5">
        <v>0.99368485674662199</v>
      </c>
      <c r="J8298" s="1">
        <v>8297</v>
      </c>
      <c r="K8298" s="3">
        <f t="shared" si="262"/>
        <v>8266.9413627837293</v>
      </c>
      <c r="L8298" s="5">
        <f t="shared" si="263"/>
        <v>0.99637716798646847</v>
      </c>
    </row>
    <row r="8299" spans="1:12" x14ac:dyDescent="0.15">
      <c r="A8299" s="1" t="s">
        <v>3725</v>
      </c>
      <c r="B8299" s="1">
        <v>-0.25127026209311398</v>
      </c>
      <c r="C8299" s="1">
        <v>1.0637841767401801</v>
      </c>
      <c r="D8299" s="1">
        <v>-1.1098678894807701</v>
      </c>
      <c r="E8299" s="1">
        <v>0.23586547580744799</v>
      </c>
      <c r="F8299" s="1">
        <v>-1.6870029114087</v>
      </c>
      <c r="G8299" s="1">
        <v>0.49876123295515401</v>
      </c>
      <c r="H8299" s="4">
        <v>0.82681863250787202</v>
      </c>
      <c r="I8299" s="5">
        <v>0.99368485674662199</v>
      </c>
      <c r="J8299" s="1">
        <v>8298</v>
      </c>
      <c r="K8299" s="3">
        <f t="shared" si="262"/>
        <v>8268.186325078721</v>
      </c>
      <c r="L8299" s="5">
        <f t="shared" si="263"/>
        <v>0.99640712522038088</v>
      </c>
    </row>
    <row r="8300" spans="1:12" x14ac:dyDescent="0.15">
      <c r="A8300" s="1" t="s">
        <v>3071</v>
      </c>
      <c r="B8300" s="1">
        <v>-0.48447447714860797</v>
      </c>
      <c r="C8300" s="1">
        <v>2.6394928321551698</v>
      </c>
      <c r="D8300" s="1">
        <v>0.62734904190156104</v>
      </c>
      <c r="E8300" s="1">
        <v>-0.79005044105547595</v>
      </c>
      <c r="F8300" s="1">
        <v>1.9231224894010199</v>
      </c>
      <c r="G8300" s="1">
        <v>0.804591368548361</v>
      </c>
      <c r="H8300" s="4">
        <v>0.82691900147455</v>
      </c>
      <c r="I8300" s="5">
        <v>0.99368485674662199</v>
      </c>
      <c r="J8300" s="1">
        <v>8299</v>
      </c>
      <c r="K8300" s="3">
        <f t="shared" si="262"/>
        <v>8269.1900147454999</v>
      </c>
      <c r="L8300" s="5">
        <f t="shared" si="263"/>
        <v>0.99640800274075192</v>
      </c>
    </row>
    <row r="8301" spans="1:12" x14ac:dyDescent="0.15">
      <c r="A8301" s="1" t="s">
        <v>423</v>
      </c>
      <c r="B8301" s="1">
        <v>-0.115626383333888</v>
      </c>
      <c r="C8301" s="1">
        <v>-0.40907969927905902</v>
      </c>
      <c r="D8301" s="1">
        <v>1.7850427673313201</v>
      </c>
      <c r="E8301" s="1">
        <v>1.0335240381743001</v>
      </c>
      <c r="F8301" s="1">
        <v>-0.66600654751201105</v>
      </c>
      <c r="G8301" s="1">
        <v>0.30121440994638699</v>
      </c>
      <c r="H8301" s="4">
        <v>0.82706233549378005</v>
      </c>
      <c r="I8301" s="5">
        <v>0.99368485674662199</v>
      </c>
      <c r="J8301" s="1">
        <v>8300</v>
      </c>
      <c r="K8301" s="3">
        <f t="shared" si="262"/>
        <v>8270.6233549378012</v>
      </c>
      <c r="L8301" s="5">
        <f t="shared" si="263"/>
        <v>0.99646064517322908</v>
      </c>
    </row>
    <row r="8302" spans="1:12" x14ac:dyDescent="0.15">
      <c r="A8302" s="1" t="s">
        <v>7273</v>
      </c>
      <c r="B8302" s="1">
        <v>0.33392454051690601</v>
      </c>
      <c r="C8302" s="1">
        <v>-1.4176110424672199</v>
      </c>
      <c r="D8302" s="1">
        <v>-1.2548512910293801</v>
      </c>
      <c r="E8302" s="1">
        <v>-1.2751030636182801</v>
      </c>
      <c r="F8302" s="1">
        <v>-0.229664131705516</v>
      </c>
      <c r="G8302" s="1">
        <v>-0.38153632098062401</v>
      </c>
      <c r="H8302" s="4">
        <v>0.82718420127430003</v>
      </c>
      <c r="I8302" s="5">
        <v>0.99368485674662199</v>
      </c>
      <c r="J8302" s="1">
        <v>8301</v>
      </c>
      <c r="K8302" s="3">
        <f t="shared" si="262"/>
        <v>8271.8420127429999</v>
      </c>
      <c r="L8302" s="5">
        <f t="shared" si="263"/>
        <v>0.99648741269039876</v>
      </c>
    </row>
    <row r="8303" spans="1:12" x14ac:dyDescent="0.15">
      <c r="A8303" s="1" t="s">
        <v>3111</v>
      </c>
      <c r="B8303" s="1">
        <v>-1.19745475349026</v>
      </c>
      <c r="C8303" s="1">
        <v>-0.82200204602957005</v>
      </c>
      <c r="D8303" s="1">
        <v>0.70552109987407097</v>
      </c>
      <c r="E8303" s="1">
        <v>-0.83537067212596705</v>
      </c>
      <c r="F8303" s="1">
        <v>0.27564982076437999</v>
      </c>
      <c r="G8303" s="1">
        <v>-1.27290062830798</v>
      </c>
      <c r="H8303" s="4">
        <v>0.82726857022782996</v>
      </c>
      <c r="I8303" s="5">
        <v>0.99368485674662199</v>
      </c>
      <c r="J8303" s="1">
        <v>8302</v>
      </c>
      <c r="K8303" s="3">
        <f t="shared" si="262"/>
        <v>8272.6857022782988</v>
      </c>
      <c r="L8303" s="5">
        <f t="shared" si="263"/>
        <v>0.99646900774250768</v>
      </c>
    </row>
    <row r="8304" spans="1:12" x14ac:dyDescent="0.15">
      <c r="A8304" s="1" t="s">
        <v>952</v>
      </c>
      <c r="B8304" s="1">
        <v>-0.17237694922112801</v>
      </c>
      <c r="C8304" s="1">
        <v>0.939120224628474</v>
      </c>
      <c r="D8304" s="1">
        <v>-0.73435640686411796</v>
      </c>
      <c r="E8304" s="1">
        <v>2.4628431960263099E-3</v>
      </c>
      <c r="F8304" s="1">
        <v>-0.33415442228402797</v>
      </c>
      <c r="G8304" s="1">
        <v>1.1464528131409199E-2</v>
      </c>
      <c r="H8304" s="4">
        <v>0.82727374032673495</v>
      </c>
      <c r="I8304" s="5">
        <v>0.99368485674662199</v>
      </c>
      <c r="J8304" s="1">
        <v>8303</v>
      </c>
      <c r="K8304" s="3">
        <f t="shared" si="262"/>
        <v>8272.7374032673488</v>
      </c>
      <c r="L8304" s="5">
        <f t="shared" si="263"/>
        <v>0.9963552213979705</v>
      </c>
    </row>
    <row r="8305" spans="1:12" x14ac:dyDescent="0.15">
      <c r="A8305" s="1" t="s">
        <v>4308</v>
      </c>
      <c r="B8305" s="1">
        <v>-0.67048791968396504</v>
      </c>
      <c r="C8305" s="1">
        <v>-0.27507003051544598</v>
      </c>
      <c r="D8305" s="1">
        <v>0.87259867380919298</v>
      </c>
      <c r="E8305" s="1">
        <v>0.78758272046048095</v>
      </c>
      <c r="F8305" s="1">
        <v>-0.70873227444909803</v>
      </c>
      <c r="G8305" s="1">
        <v>0.29430176088864501</v>
      </c>
      <c r="H8305" s="4">
        <v>0.82732843532001699</v>
      </c>
      <c r="I8305" s="5">
        <v>0.99368485674662199</v>
      </c>
      <c r="J8305" s="1">
        <v>8304</v>
      </c>
      <c r="K8305" s="3">
        <f t="shared" si="262"/>
        <v>8273.2843532001698</v>
      </c>
      <c r="L8305" s="5">
        <f t="shared" si="263"/>
        <v>0.9963011022639896</v>
      </c>
    </row>
    <row r="8306" spans="1:12" x14ac:dyDescent="0.15">
      <c r="A8306" s="1" t="s">
        <v>5396</v>
      </c>
      <c r="B8306" s="1">
        <v>-0.65267159111296202</v>
      </c>
      <c r="C8306" s="1">
        <v>0.38716234550726703</v>
      </c>
      <c r="D8306" s="1">
        <v>-0.48142835295972702</v>
      </c>
      <c r="E8306" s="1">
        <v>-1.1212179144938701</v>
      </c>
      <c r="F8306" s="1">
        <v>0.83523160419381504</v>
      </c>
      <c r="G8306" s="1">
        <v>-5.9482299085375397E-3</v>
      </c>
      <c r="H8306" s="4">
        <v>0.82738951217097101</v>
      </c>
      <c r="I8306" s="5">
        <v>0.99368485674662199</v>
      </c>
      <c r="J8306" s="1">
        <v>8305</v>
      </c>
      <c r="K8306" s="3">
        <f t="shared" si="262"/>
        <v>8273.8951217097092</v>
      </c>
      <c r="L8306" s="5">
        <f t="shared" si="263"/>
        <v>0.99625468051892951</v>
      </c>
    </row>
    <row r="8307" spans="1:12" x14ac:dyDescent="0.15">
      <c r="A8307" s="1" t="s">
        <v>8761</v>
      </c>
      <c r="B8307" s="1">
        <v>2.59663975281063</v>
      </c>
      <c r="C8307" s="1">
        <v>-0.49487981242950602</v>
      </c>
      <c r="D8307" s="1">
        <v>-1.0853677981848799</v>
      </c>
      <c r="E8307" s="1">
        <v>-1.2293584763882199</v>
      </c>
      <c r="F8307" s="1">
        <v>0.92859948052489205</v>
      </c>
      <c r="G8307" s="1">
        <v>0.40063985796053397</v>
      </c>
      <c r="H8307" s="4">
        <v>0.82749965803066505</v>
      </c>
      <c r="I8307" s="5">
        <v>0.99368485674662199</v>
      </c>
      <c r="J8307" s="1">
        <v>8306</v>
      </c>
      <c r="K8307" s="3">
        <f t="shared" si="262"/>
        <v>8274.9965803066498</v>
      </c>
      <c r="L8307" s="5">
        <f t="shared" si="263"/>
        <v>0.99626734653342763</v>
      </c>
    </row>
    <row r="8308" spans="1:12" x14ac:dyDescent="0.15">
      <c r="A8308" s="1" t="s">
        <v>97</v>
      </c>
      <c r="B8308" s="1">
        <v>-2.32249087725631</v>
      </c>
      <c r="C8308" s="1">
        <v>-9.2383335996003402E-2</v>
      </c>
      <c r="D8308" s="1">
        <v>1.18483128711973</v>
      </c>
      <c r="E8308" s="1">
        <v>-1.6956098389623</v>
      </c>
      <c r="F8308" s="1">
        <v>0.478413467514196</v>
      </c>
      <c r="G8308" s="1">
        <v>0.89512387133100302</v>
      </c>
      <c r="H8308" s="4">
        <v>0.82760536468575996</v>
      </c>
      <c r="I8308" s="5">
        <v>0.99368485674662199</v>
      </c>
      <c r="J8308" s="1">
        <v>8307</v>
      </c>
      <c r="K8308" s="3">
        <f t="shared" si="262"/>
        <v>8276.0536468575992</v>
      </c>
      <c r="L8308" s="5">
        <f t="shared" si="263"/>
        <v>0.99627466556610078</v>
      </c>
    </row>
    <row r="8309" spans="1:12" x14ac:dyDescent="0.15">
      <c r="A8309" s="1" t="s">
        <v>7137</v>
      </c>
      <c r="B8309" s="1">
        <v>1.01704500747599</v>
      </c>
      <c r="C8309" s="1">
        <v>0.68009919443268696</v>
      </c>
      <c r="D8309" s="1">
        <v>1.75578114447053</v>
      </c>
      <c r="E8309" s="1">
        <v>0.34800978874153199</v>
      </c>
      <c r="F8309" s="1">
        <v>1.65798327554657</v>
      </c>
      <c r="G8309" s="1">
        <v>1.10195404445551</v>
      </c>
      <c r="H8309" s="4">
        <v>0.82769126742246102</v>
      </c>
      <c r="I8309" s="5">
        <v>0.99368485674662199</v>
      </c>
      <c r="J8309" s="1">
        <v>8308</v>
      </c>
      <c r="K8309" s="3">
        <f t="shared" si="262"/>
        <v>8276.9126742246099</v>
      </c>
      <c r="L8309" s="5">
        <f t="shared" si="263"/>
        <v>0.99625814566978932</v>
      </c>
    </row>
    <row r="8310" spans="1:12" x14ac:dyDescent="0.15">
      <c r="A8310" s="1" t="s">
        <v>1018</v>
      </c>
      <c r="B8310" s="1">
        <v>-0.16124755265601601</v>
      </c>
      <c r="C8310" s="1">
        <v>-0.30940796435030699</v>
      </c>
      <c r="D8310" s="1">
        <v>0.68336112652262504</v>
      </c>
      <c r="E8310" s="1">
        <v>0.46959365770392703</v>
      </c>
      <c r="F8310" s="1">
        <v>0.175448152931242</v>
      </c>
      <c r="G8310" s="1">
        <v>-0.18029177123309501</v>
      </c>
      <c r="H8310" s="4">
        <v>0.82777426710356194</v>
      </c>
      <c r="I8310" s="5">
        <v>0.99368485674662199</v>
      </c>
      <c r="J8310" s="1">
        <v>8309</v>
      </c>
      <c r="K8310" s="3">
        <f t="shared" si="262"/>
        <v>8277.7426710356194</v>
      </c>
      <c r="L8310" s="5">
        <f t="shared" si="263"/>
        <v>0.99623813588104704</v>
      </c>
    </row>
    <row r="8311" spans="1:12" x14ac:dyDescent="0.15">
      <c r="A8311" s="1" t="s">
        <v>4879</v>
      </c>
      <c r="B8311" s="1">
        <v>2.09136089091708</v>
      </c>
      <c r="C8311" s="1">
        <v>2.9422915796335099E-2</v>
      </c>
      <c r="D8311" s="1">
        <v>-0.84899010864159596</v>
      </c>
      <c r="E8311" s="1">
        <v>0.641170496060673</v>
      </c>
      <c r="F8311" s="1">
        <v>1.0491923039415101</v>
      </c>
      <c r="G8311" s="1">
        <v>-1.19121552898405</v>
      </c>
      <c r="H8311" s="4">
        <v>0.82803628750292402</v>
      </c>
      <c r="I8311" s="5">
        <v>0.99368485674662199</v>
      </c>
      <c r="J8311" s="1">
        <v>8310</v>
      </c>
      <c r="K8311" s="3">
        <f t="shared" si="262"/>
        <v>8280.362875029241</v>
      </c>
      <c r="L8311" s="5">
        <f t="shared" si="263"/>
        <v>0.99643355896862107</v>
      </c>
    </row>
    <row r="8312" spans="1:12" x14ac:dyDescent="0.15">
      <c r="A8312" s="1" t="s">
        <v>9173</v>
      </c>
      <c r="B8312" s="1">
        <v>-0.86875544724739795</v>
      </c>
      <c r="C8312" s="1">
        <v>0.38806736874324299</v>
      </c>
      <c r="D8312" s="1">
        <v>1.3160613549111599</v>
      </c>
      <c r="E8312" s="1">
        <v>0.211528130600286</v>
      </c>
      <c r="F8312" s="1">
        <v>-0.161819810660675</v>
      </c>
      <c r="G8312" s="1">
        <v>1.3243199367945899</v>
      </c>
      <c r="H8312" s="4">
        <v>0.82807281986754699</v>
      </c>
      <c r="I8312" s="5">
        <v>0.99368485674662199</v>
      </c>
      <c r="J8312" s="1">
        <v>8311</v>
      </c>
      <c r="K8312" s="3">
        <f t="shared" si="262"/>
        <v>8280.7281986754697</v>
      </c>
      <c r="L8312" s="5">
        <f t="shared" si="263"/>
        <v>0.99635762226873659</v>
      </c>
    </row>
    <row r="8313" spans="1:12" x14ac:dyDescent="0.15">
      <c r="A8313" s="1" t="s">
        <v>3463</v>
      </c>
      <c r="B8313" s="1">
        <v>0.42962519572449198</v>
      </c>
      <c r="C8313" s="1">
        <v>-1.0576149526099701</v>
      </c>
      <c r="D8313" s="1">
        <v>0.95325508167465201</v>
      </c>
      <c r="E8313" s="1">
        <v>-0.54139788003220002</v>
      </c>
      <c r="F8313" s="1">
        <v>0.30338441394654497</v>
      </c>
      <c r="G8313" s="1">
        <v>0.108481620281139</v>
      </c>
      <c r="H8313" s="4">
        <v>0.82811901944567601</v>
      </c>
      <c r="I8313" s="5">
        <v>0.99368485674662199</v>
      </c>
      <c r="J8313" s="1">
        <v>8312</v>
      </c>
      <c r="K8313" s="3">
        <f t="shared" si="262"/>
        <v>8281.1901944567599</v>
      </c>
      <c r="L8313" s="5">
        <f t="shared" si="263"/>
        <v>0.99629333427054378</v>
      </c>
    </row>
    <row r="8314" spans="1:12" x14ac:dyDescent="0.15">
      <c r="A8314" s="1" t="s">
        <v>8654</v>
      </c>
      <c r="B8314" s="1">
        <v>0.92256810217724605</v>
      </c>
      <c r="C8314" s="1">
        <v>1.7827348304598301</v>
      </c>
      <c r="D8314" s="1">
        <v>0.47140130783932299</v>
      </c>
      <c r="E8314" s="1">
        <v>1.1910402322796401</v>
      </c>
      <c r="F8314" s="1">
        <v>1.13095959128323</v>
      </c>
      <c r="G8314" s="1">
        <v>0.55220320722959504</v>
      </c>
      <c r="H8314" s="4">
        <v>0.82815819189616202</v>
      </c>
      <c r="I8314" s="5">
        <v>0.99368485674662199</v>
      </c>
      <c r="J8314" s="1">
        <v>8313</v>
      </c>
      <c r="K8314" s="3">
        <f t="shared" si="262"/>
        <v>8281.5819189616195</v>
      </c>
      <c r="L8314" s="5">
        <f t="shared" si="263"/>
        <v>0.99622060856028138</v>
      </c>
    </row>
    <row r="8315" spans="1:12" x14ac:dyDescent="0.15">
      <c r="A8315" s="1" t="s">
        <v>9341</v>
      </c>
      <c r="B8315" s="1">
        <v>0.30859845668944202</v>
      </c>
      <c r="C8315" s="1">
        <v>-0.16384102263702699</v>
      </c>
      <c r="D8315" s="1">
        <v>-0.74223475333572397</v>
      </c>
      <c r="E8315" s="1">
        <v>-0.40059889418007799</v>
      </c>
      <c r="F8315" s="1">
        <v>-0.27024291632909703</v>
      </c>
      <c r="G8315" s="1">
        <v>0.33701522647023302</v>
      </c>
      <c r="H8315" s="4">
        <v>0.82821288975701002</v>
      </c>
      <c r="I8315" s="5">
        <v>0.99368485674662199</v>
      </c>
      <c r="J8315" s="1">
        <v>8314</v>
      </c>
      <c r="K8315" s="3">
        <f t="shared" si="262"/>
        <v>8282.1288975701009</v>
      </c>
      <c r="L8315" s="5">
        <f t="shared" si="263"/>
        <v>0.99616657416046439</v>
      </c>
    </row>
    <row r="8316" spans="1:12" x14ac:dyDescent="0.15">
      <c r="A8316" s="1" t="s">
        <v>2548</v>
      </c>
      <c r="B8316" s="1">
        <v>0.89466568686936199</v>
      </c>
      <c r="C8316" s="1">
        <v>0.15083274982617301</v>
      </c>
      <c r="D8316" s="1">
        <v>-1.95278312957752</v>
      </c>
      <c r="E8316" s="1">
        <v>-1.3595974262920101</v>
      </c>
      <c r="F8316" s="1">
        <v>1.77944234977621</v>
      </c>
      <c r="G8316" s="1">
        <v>-0.45087421333925398</v>
      </c>
      <c r="H8316" s="4">
        <v>0.828537643358078</v>
      </c>
      <c r="I8316" s="5">
        <v>0.99368485674662199</v>
      </c>
      <c r="J8316" s="1">
        <v>8315</v>
      </c>
      <c r="K8316" s="3">
        <f t="shared" si="262"/>
        <v>8285.3764335807791</v>
      </c>
      <c r="L8316" s="5">
        <f t="shared" si="263"/>
        <v>0.99643733416485614</v>
      </c>
    </row>
    <row r="8317" spans="1:12" x14ac:dyDescent="0.15">
      <c r="A8317" s="1" t="s">
        <v>94</v>
      </c>
      <c r="B8317" s="1">
        <v>0.41206916653872999</v>
      </c>
      <c r="C8317" s="1">
        <v>0.19482570259964699</v>
      </c>
      <c r="D8317" s="1">
        <v>0.22444041948940799</v>
      </c>
      <c r="E8317" s="1">
        <v>0.99206212154899998</v>
      </c>
      <c r="F8317" s="1">
        <v>0.49616677844361301</v>
      </c>
      <c r="G8317" s="1">
        <v>-1.09623253335694</v>
      </c>
      <c r="H8317" s="4">
        <v>0.828550281603742</v>
      </c>
      <c r="I8317" s="5">
        <v>0.99368485674662199</v>
      </c>
      <c r="J8317" s="1">
        <v>8316</v>
      </c>
      <c r="K8317" s="3">
        <f t="shared" si="262"/>
        <v>8285.5028160374204</v>
      </c>
      <c r="L8317" s="5">
        <f t="shared" si="263"/>
        <v>0.99633270996120982</v>
      </c>
    </row>
    <row r="8318" spans="1:12" x14ac:dyDescent="0.15">
      <c r="A8318" s="1" t="s">
        <v>514</v>
      </c>
      <c r="B8318" s="1">
        <v>-0.66559062598118501</v>
      </c>
      <c r="C8318" s="1">
        <v>0.20474453648263</v>
      </c>
      <c r="D8318" s="1">
        <v>2.1930850956289998</v>
      </c>
      <c r="E8318" s="1">
        <v>1.0430913140231901</v>
      </c>
      <c r="F8318" s="1">
        <v>-0.172248161150346</v>
      </c>
      <c r="G8318" s="1">
        <v>0.22448151070400699</v>
      </c>
      <c r="H8318" s="4">
        <v>0.82855682052165402</v>
      </c>
      <c r="I8318" s="5">
        <v>0.99368485674662199</v>
      </c>
      <c r="J8318" s="1">
        <v>8317</v>
      </c>
      <c r="K8318" s="3">
        <f t="shared" si="262"/>
        <v>8285.5682052165394</v>
      </c>
      <c r="L8318" s="5">
        <f t="shared" si="263"/>
        <v>0.99622077734958991</v>
      </c>
    </row>
    <row r="8319" spans="1:12" x14ac:dyDescent="0.15">
      <c r="A8319" s="1" t="s">
        <v>4558</v>
      </c>
      <c r="B8319" s="1">
        <v>0.36636939905364402</v>
      </c>
      <c r="C8319" s="1">
        <v>-0.78839019179134295</v>
      </c>
      <c r="D8319" s="1">
        <v>-1.6644932655236799</v>
      </c>
      <c r="E8319" s="1">
        <v>-0.87291872929549597</v>
      </c>
      <c r="F8319" s="1">
        <v>-1.2858099141219901</v>
      </c>
      <c r="G8319" s="1">
        <v>0.64895365717004205</v>
      </c>
      <c r="H8319" s="4">
        <v>0.828570250690013</v>
      </c>
      <c r="I8319" s="5">
        <v>0.99368485674662199</v>
      </c>
      <c r="J8319" s="1">
        <v>8318</v>
      </c>
      <c r="K8319" s="3">
        <f t="shared" si="262"/>
        <v>8285.7025069001302</v>
      </c>
      <c r="L8319" s="5">
        <f t="shared" si="263"/>
        <v>0.99611715639578391</v>
      </c>
    </row>
    <row r="8320" spans="1:12" x14ac:dyDescent="0.15">
      <c r="A8320" s="1" t="s">
        <v>8510</v>
      </c>
      <c r="B8320" s="1">
        <v>-0.39890743050369598</v>
      </c>
      <c r="C8320" s="1">
        <v>0.175039411087171</v>
      </c>
      <c r="D8320" s="1">
        <v>-0.94523595963843798</v>
      </c>
      <c r="E8320" s="1">
        <v>6.4506350500788401E-2</v>
      </c>
      <c r="F8320" s="1">
        <v>-0.92781631991865599</v>
      </c>
      <c r="G8320" s="1">
        <v>-0.60801570559289897</v>
      </c>
      <c r="H8320" s="4">
        <v>0.82861933256837605</v>
      </c>
      <c r="I8320" s="5">
        <v>0.99368485674662199</v>
      </c>
      <c r="J8320" s="1">
        <v>8319</v>
      </c>
      <c r="K8320" s="3">
        <f t="shared" si="262"/>
        <v>8286.1933256837601</v>
      </c>
      <c r="L8320" s="5">
        <f t="shared" si="263"/>
        <v>0.99605641611777374</v>
      </c>
    </row>
    <row r="8321" spans="1:12" x14ac:dyDescent="0.15">
      <c r="A8321" s="1" t="s">
        <v>495</v>
      </c>
      <c r="B8321" s="1">
        <v>0.50657002749199398</v>
      </c>
      <c r="C8321" s="1">
        <v>-0.17581231244956999</v>
      </c>
      <c r="D8321" s="1">
        <v>1.30967805673299</v>
      </c>
      <c r="E8321" s="1">
        <v>-2.1232570397958299</v>
      </c>
      <c r="F8321" s="1">
        <v>1.1873107666581599</v>
      </c>
      <c r="G8321" s="1">
        <v>1.6949253795480499</v>
      </c>
      <c r="H8321" s="4">
        <v>0.828627081750821</v>
      </c>
      <c r="I8321" s="5">
        <v>0.99368485674662199</v>
      </c>
      <c r="J8321" s="1">
        <v>8320</v>
      </c>
      <c r="K8321" s="3">
        <f t="shared" si="262"/>
        <v>8286.2708175082098</v>
      </c>
      <c r="L8321" s="5">
        <f t="shared" si="263"/>
        <v>0.99594601171973673</v>
      </c>
    </row>
    <row r="8322" spans="1:12" x14ac:dyDescent="0.15">
      <c r="A8322" s="1" t="s">
        <v>8059</v>
      </c>
      <c r="B8322" s="1">
        <v>4.3587378776824302E-2</v>
      </c>
      <c r="C8322" s="1">
        <v>-0.37318413102522402</v>
      </c>
      <c r="D8322" s="1">
        <v>-0.90559356778921096</v>
      </c>
      <c r="E8322" s="1">
        <v>-0.458454657262373</v>
      </c>
      <c r="F8322" s="1">
        <v>-1.2972284656648301</v>
      </c>
      <c r="G8322" s="1">
        <v>0.16993835425267501</v>
      </c>
      <c r="H8322" s="4">
        <v>0.82870712150127801</v>
      </c>
      <c r="I8322" s="5">
        <v>0.99368485674662199</v>
      </c>
      <c r="J8322" s="1">
        <v>8321</v>
      </c>
      <c r="K8322" s="3">
        <f t="shared" si="262"/>
        <v>8287.0712150127802</v>
      </c>
      <c r="L8322" s="5">
        <f t="shared" si="263"/>
        <v>0.99592251111798824</v>
      </c>
    </row>
    <row r="8323" spans="1:12" x14ac:dyDescent="0.15">
      <c r="A8323" s="1" t="s">
        <v>3528</v>
      </c>
      <c r="B8323" s="1">
        <v>-0.99744925937405704</v>
      </c>
      <c r="C8323" s="1">
        <v>-1.2094356830905799</v>
      </c>
      <c r="D8323" s="1">
        <v>0.34556444477924497</v>
      </c>
      <c r="E8323" s="1">
        <v>-1.3669879789127899</v>
      </c>
      <c r="F8323" s="1">
        <v>0.36145041757038898</v>
      </c>
      <c r="G8323" s="1">
        <v>-1.3792530245385</v>
      </c>
      <c r="H8323" s="4">
        <v>0.82876262804578504</v>
      </c>
      <c r="I8323" s="5">
        <v>0.99368485674662199</v>
      </c>
      <c r="J8323" s="1">
        <v>8322</v>
      </c>
      <c r="K8323" s="3">
        <f t="shared" si="262"/>
        <v>8287.626280457851</v>
      </c>
      <c r="L8323" s="5">
        <f t="shared" si="263"/>
        <v>0.99586953622420704</v>
      </c>
    </row>
    <row r="8324" spans="1:12" x14ac:dyDescent="0.15">
      <c r="A8324" s="1" t="s">
        <v>9364</v>
      </c>
      <c r="B8324" s="1">
        <v>1.6277394794878099</v>
      </c>
      <c r="C8324" s="1">
        <v>-2.1212585361701901</v>
      </c>
      <c r="D8324" s="1">
        <v>7.2756127028229797E-2</v>
      </c>
      <c r="E8324" s="1">
        <v>-1.6006043794536799</v>
      </c>
      <c r="F8324" s="1">
        <v>-0.53667435836014299</v>
      </c>
      <c r="G8324" s="1">
        <v>0.82063167085711597</v>
      </c>
      <c r="H8324" s="4">
        <v>0.82876367308566001</v>
      </c>
      <c r="I8324" s="5">
        <v>0.99368485674662199</v>
      </c>
      <c r="J8324" s="1">
        <v>8323</v>
      </c>
      <c r="K8324" s="3">
        <f t="shared" si="262"/>
        <v>8287.6367308566005</v>
      </c>
      <c r="L8324" s="5">
        <f t="shared" si="263"/>
        <v>0.995751139115295</v>
      </c>
    </row>
    <row r="8325" spans="1:12" x14ac:dyDescent="0.15">
      <c r="A8325" s="1" t="s">
        <v>8937</v>
      </c>
      <c r="B8325" s="1">
        <v>1.00109372557155</v>
      </c>
      <c r="C8325" s="1">
        <v>0.236611621717912</v>
      </c>
      <c r="D8325" s="1">
        <v>-1.8099082457804401</v>
      </c>
      <c r="E8325" s="1">
        <v>0.189689100958955</v>
      </c>
      <c r="F8325" s="1">
        <v>-0.88271238054534595</v>
      </c>
      <c r="G8325" s="1">
        <v>-0.49926149867261299</v>
      </c>
      <c r="H8325" s="4">
        <v>0.82885145891642298</v>
      </c>
      <c r="I8325" s="5">
        <v>0.99368485674662199</v>
      </c>
      <c r="J8325" s="1">
        <v>8324</v>
      </c>
      <c r="K8325" s="3">
        <f t="shared" si="262"/>
        <v>8288.5145891642296</v>
      </c>
      <c r="L8325" s="5">
        <f t="shared" si="263"/>
        <v>0.99573697611295409</v>
      </c>
    </row>
    <row r="8326" spans="1:12" x14ac:dyDescent="0.15">
      <c r="A8326" s="1" t="s">
        <v>3262</v>
      </c>
      <c r="B8326" s="1">
        <v>8.4149285007268398E-2</v>
      </c>
      <c r="C8326" s="1">
        <v>-0.52767564349385898</v>
      </c>
      <c r="D8326" s="1">
        <v>0.32772560466966599</v>
      </c>
      <c r="E8326" s="1">
        <v>-0.23517987169322299</v>
      </c>
      <c r="F8326" s="1">
        <v>1.42249559779169</v>
      </c>
      <c r="G8326" s="1">
        <v>-0.80794265741761495</v>
      </c>
      <c r="H8326" s="4">
        <v>0.82888641445858202</v>
      </c>
      <c r="I8326" s="5">
        <v>0.99368485674662199</v>
      </c>
      <c r="J8326" s="1">
        <v>8325</v>
      </c>
      <c r="K8326" s="3">
        <f t="shared" si="262"/>
        <v>8288.8641445858211</v>
      </c>
      <c r="L8326" s="5">
        <f t="shared" si="263"/>
        <v>0.99565935670700556</v>
      </c>
    </row>
    <row r="8327" spans="1:12" x14ac:dyDescent="0.15">
      <c r="A8327" s="1" t="s">
        <v>581</v>
      </c>
      <c r="B8327" s="1">
        <v>0.42531473586165602</v>
      </c>
      <c r="C8327" s="1">
        <v>-1.4883586764032199</v>
      </c>
      <c r="D8327" s="1">
        <v>4.1694787373650101E-2</v>
      </c>
      <c r="E8327" s="1">
        <v>0.64069398441889203</v>
      </c>
      <c r="F8327" s="1">
        <v>-0.94890299623111396</v>
      </c>
      <c r="G8327" s="1">
        <v>-0.19949054285489501</v>
      </c>
      <c r="H8327" s="4">
        <v>0.82912204990851202</v>
      </c>
      <c r="I8327" s="5">
        <v>0.99368485674662199</v>
      </c>
      <c r="J8327" s="1">
        <v>8326</v>
      </c>
      <c r="K8327" s="3">
        <f t="shared" si="262"/>
        <v>8291.2204990851205</v>
      </c>
      <c r="L8327" s="5">
        <f t="shared" si="263"/>
        <v>0.99582278394008172</v>
      </c>
    </row>
    <row r="8328" spans="1:12" x14ac:dyDescent="0.15">
      <c r="A8328" s="1" t="s">
        <v>9854</v>
      </c>
      <c r="B8328" s="1">
        <v>-1.5294069320749399</v>
      </c>
      <c r="C8328" s="1">
        <v>1.3935252201154</v>
      </c>
      <c r="D8328" s="1">
        <v>1.20686362017445</v>
      </c>
      <c r="E8328" s="1">
        <v>0.48506374523669898</v>
      </c>
      <c r="F8328" s="1">
        <v>-9.7928851252635202E-2</v>
      </c>
      <c r="G8328" s="1">
        <v>1.40158675444776</v>
      </c>
      <c r="H8328" s="4">
        <v>0.82945047906316205</v>
      </c>
      <c r="I8328" s="5">
        <v>0.99368485674662199</v>
      </c>
      <c r="J8328" s="1">
        <v>8327</v>
      </c>
      <c r="K8328" s="3">
        <f t="shared" si="262"/>
        <v>8294.5047906316213</v>
      </c>
      <c r="L8328" s="5">
        <f t="shared" si="263"/>
        <v>0.99609760905867917</v>
      </c>
    </row>
    <row r="8329" spans="1:12" x14ac:dyDescent="0.15">
      <c r="A8329" s="1" t="s">
        <v>1692</v>
      </c>
      <c r="B8329" s="1">
        <v>-0.44907098319206801</v>
      </c>
      <c r="C8329" s="1">
        <v>-1.3709827941406101</v>
      </c>
      <c r="D8329" s="1">
        <v>1.0654695579273099</v>
      </c>
      <c r="E8329" s="1">
        <v>-0.77015030988323696</v>
      </c>
      <c r="F8329" s="1">
        <v>-3.12891980497218E-2</v>
      </c>
      <c r="G8329" s="1">
        <v>0.60827662612709199</v>
      </c>
      <c r="H8329" s="4">
        <v>0.82950435787319199</v>
      </c>
      <c r="I8329" s="5">
        <v>0.99368485674662199</v>
      </c>
      <c r="J8329" s="1">
        <v>8328</v>
      </c>
      <c r="K8329" s="3">
        <f t="shared" si="262"/>
        <v>8295.0435787319202</v>
      </c>
      <c r="L8329" s="5">
        <f t="shared" si="263"/>
        <v>0.99604269677376567</v>
      </c>
    </row>
    <row r="8330" spans="1:12" x14ac:dyDescent="0.15">
      <c r="A8330" s="1" t="s">
        <v>3958</v>
      </c>
      <c r="B8330" s="1">
        <v>-1.3559226192965901</v>
      </c>
      <c r="C8330" s="1">
        <v>-5.2481852961354103E-2</v>
      </c>
      <c r="D8330" s="1">
        <v>0.58650884477032095</v>
      </c>
      <c r="E8330" s="1">
        <v>0.33578160319647998</v>
      </c>
      <c r="F8330" s="1">
        <v>-0.64681986932747604</v>
      </c>
      <c r="G8330" s="1">
        <v>-7.0560878170488103E-2</v>
      </c>
      <c r="H8330" s="4">
        <v>0.82953044019070399</v>
      </c>
      <c r="I8330" s="5">
        <v>0.99368485674662199</v>
      </c>
      <c r="J8330" s="1">
        <v>8329</v>
      </c>
      <c r="K8330" s="3">
        <f t="shared" si="262"/>
        <v>8295.3044019070403</v>
      </c>
      <c r="L8330" s="5">
        <f t="shared" si="263"/>
        <v>0.99595442452960026</v>
      </c>
    </row>
    <row r="8331" spans="1:12" x14ac:dyDescent="0.15">
      <c r="A8331" s="1" t="s">
        <v>6439</v>
      </c>
      <c r="B8331" s="1">
        <v>-1.0271277006097601</v>
      </c>
      <c r="C8331" s="1">
        <v>1.5342640763761299</v>
      </c>
      <c r="D8331" s="1">
        <v>-0.325951466017531</v>
      </c>
      <c r="E8331" s="1">
        <v>-0.23495531904008299</v>
      </c>
      <c r="F8331" s="1">
        <v>1.31882844687608</v>
      </c>
      <c r="G8331" s="1">
        <v>-0.26480881663926498</v>
      </c>
      <c r="H8331" s="4">
        <v>0.82965892442072897</v>
      </c>
      <c r="I8331" s="5">
        <v>0.99368485674662199</v>
      </c>
      <c r="J8331" s="1">
        <v>8330</v>
      </c>
      <c r="K8331" s="3">
        <f t="shared" si="262"/>
        <v>8296.5892442072891</v>
      </c>
      <c r="L8331" s="5">
        <f t="shared" si="263"/>
        <v>0.99598910494685344</v>
      </c>
    </row>
    <row r="8332" spans="1:12" x14ac:dyDescent="0.15">
      <c r="A8332" s="1" t="s">
        <v>1951</v>
      </c>
      <c r="B8332" s="1">
        <v>-1.2497159918442</v>
      </c>
      <c r="C8332" s="1">
        <v>1.20916239786877</v>
      </c>
      <c r="D8332" s="1">
        <v>0.48915928184583202</v>
      </c>
      <c r="E8332" s="1">
        <v>-0.71788510182898402</v>
      </c>
      <c r="F8332" s="1">
        <v>0.80337822047306395</v>
      </c>
      <c r="G8332" s="1">
        <v>-0.226712338722874</v>
      </c>
      <c r="H8332" s="4">
        <v>0.82970334704785798</v>
      </c>
      <c r="I8332" s="5">
        <v>0.99368485674662199</v>
      </c>
      <c r="J8332" s="1">
        <v>8331</v>
      </c>
      <c r="K8332" s="3">
        <f t="shared" si="262"/>
        <v>8297.0334704785801</v>
      </c>
      <c r="L8332" s="5">
        <f t="shared" si="263"/>
        <v>0.99592287486239106</v>
      </c>
    </row>
    <row r="8333" spans="1:12" x14ac:dyDescent="0.15">
      <c r="A8333" s="1" t="s">
        <v>981</v>
      </c>
      <c r="B8333" s="1">
        <v>0.55508723562769002</v>
      </c>
      <c r="C8333" s="1">
        <v>-0.18175007392982601</v>
      </c>
      <c r="D8333" s="1">
        <v>0.301249560995828</v>
      </c>
      <c r="E8333" s="1">
        <v>-1.0542229452748999</v>
      </c>
      <c r="F8333" s="1">
        <v>1.2969683682625399E-3</v>
      </c>
      <c r="G8333" s="1">
        <v>1.2466230627129999</v>
      </c>
      <c r="H8333" s="4">
        <v>0.82991101693304403</v>
      </c>
      <c r="I8333" s="5">
        <v>0.99368485674662199</v>
      </c>
      <c r="J8333" s="1">
        <v>8332</v>
      </c>
      <c r="K8333" s="3">
        <f t="shared" si="262"/>
        <v>8299.1101693304408</v>
      </c>
      <c r="L8333" s="5">
        <f t="shared" si="263"/>
        <v>0.99605258873385027</v>
      </c>
    </row>
    <row r="8334" spans="1:12" x14ac:dyDescent="0.15">
      <c r="A8334" s="1" t="s">
        <v>9421</v>
      </c>
      <c r="B8334" s="1">
        <v>1.2887298134910099</v>
      </c>
      <c r="C8334" s="1">
        <v>-0.45493848125925401</v>
      </c>
      <c r="D8334" s="1">
        <v>-0.58649634264092798</v>
      </c>
      <c r="E8334" s="1">
        <v>-0.82209170022164602</v>
      </c>
      <c r="F8334" s="1">
        <v>1.6929447765172601</v>
      </c>
      <c r="G8334" s="1">
        <v>-1.3968934071524599</v>
      </c>
      <c r="H8334" s="4">
        <v>0.82998663804901196</v>
      </c>
      <c r="I8334" s="5">
        <v>0.99368485674662199</v>
      </c>
      <c r="J8334" s="1">
        <v>8333</v>
      </c>
      <c r="K8334" s="3">
        <f t="shared" si="262"/>
        <v>8299.8663804901189</v>
      </c>
      <c r="L8334" s="5">
        <f t="shared" si="263"/>
        <v>0.9960238066110787</v>
      </c>
    </row>
    <row r="8335" spans="1:12" x14ac:dyDescent="0.15">
      <c r="A8335" s="1" t="s">
        <v>3229</v>
      </c>
      <c r="B8335" s="1">
        <v>-0.33427656321364002</v>
      </c>
      <c r="C8335" s="1">
        <v>1.12738328158137</v>
      </c>
      <c r="D8335" s="1">
        <v>0.74066429954882496</v>
      </c>
      <c r="E8335" s="1">
        <v>0.42292351047320598</v>
      </c>
      <c r="F8335" s="1">
        <v>0.91729513355228098</v>
      </c>
      <c r="G8335" s="1">
        <v>-0.177328737910592</v>
      </c>
      <c r="H8335" s="4">
        <v>0.83007564205528495</v>
      </c>
      <c r="I8335" s="5">
        <v>0.99368485674662199</v>
      </c>
      <c r="J8335" s="1">
        <v>8334</v>
      </c>
      <c r="K8335" s="3">
        <f t="shared" si="262"/>
        <v>8300.7564205528488</v>
      </c>
      <c r="L8335" s="5">
        <f t="shared" si="263"/>
        <v>0.9960110895791755</v>
      </c>
    </row>
    <row r="8336" spans="1:12" x14ac:dyDescent="0.15">
      <c r="A8336" s="1" t="s">
        <v>5854</v>
      </c>
      <c r="B8336" s="1">
        <v>-1.66003882167838E-2</v>
      </c>
      <c r="C8336" s="1">
        <v>-0.17836391237129001</v>
      </c>
      <c r="D8336" s="1">
        <v>-0.54319982946464695</v>
      </c>
      <c r="E8336" s="1">
        <v>0.87738123639329002</v>
      </c>
      <c r="F8336" s="1">
        <v>-0.19342786587116401</v>
      </c>
      <c r="G8336" s="1">
        <v>-1.02848857599937</v>
      </c>
      <c r="H8336" s="4">
        <v>0.83015181307915498</v>
      </c>
      <c r="I8336" s="5">
        <v>0.99368485674662199</v>
      </c>
      <c r="J8336" s="1">
        <v>8335</v>
      </c>
      <c r="K8336" s="3">
        <f t="shared" si="262"/>
        <v>8301.51813079155</v>
      </c>
      <c r="L8336" s="5">
        <f t="shared" si="263"/>
        <v>0.99598297909916622</v>
      </c>
    </row>
    <row r="8337" spans="1:12" x14ac:dyDescent="0.15">
      <c r="A8337" s="1" t="s">
        <v>3457</v>
      </c>
      <c r="B8337" s="1">
        <v>1.19192233869196</v>
      </c>
      <c r="C8337" s="1">
        <v>0.51186055644649697</v>
      </c>
      <c r="D8337" s="1">
        <v>-2.18894434082556</v>
      </c>
      <c r="E8337" s="1">
        <v>0.76474860924079402</v>
      </c>
      <c r="F8337" s="1">
        <v>-0.34974056157719802</v>
      </c>
      <c r="G8337" s="1">
        <v>-0.154820178519819</v>
      </c>
      <c r="H8337" s="4">
        <v>0.83059048921068601</v>
      </c>
      <c r="I8337" s="5">
        <v>0.99368485674662199</v>
      </c>
      <c r="J8337" s="1">
        <v>8336</v>
      </c>
      <c r="K8337" s="3">
        <f t="shared" si="262"/>
        <v>8305.9048921068606</v>
      </c>
      <c r="L8337" s="5">
        <f t="shared" si="263"/>
        <v>0.996389742335276</v>
      </c>
    </row>
    <row r="8338" spans="1:12" x14ac:dyDescent="0.15">
      <c r="A8338" s="1" t="s">
        <v>9178</v>
      </c>
      <c r="B8338" s="1">
        <v>0.40522664837713301</v>
      </c>
      <c r="C8338" s="1">
        <v>0.34013598205090301</v>
      </c>
      <c r="D8338" s="1">
        <v>-0.76781484884469497</v>
      </c>
      <c r="E8338" s="1">
        <v>1.6602648674456699</v>
      </c>
      <c r="F8338" s="1">
        <v>0.27031705551379298</v>
      </c>
      <c r="G8338" s="1">
        <v>-1.3101056619798299</v>
      </c>
      <c r="H8338" s="4">
        <v>0.83060465634819203</v>
      </c>
      <c r="I8338" s="5">
        <v>0.99368485674662199</v>
      </c>
      <c r="J8338" s="1">
        <v>8337</v>
      </c>
      <c r="K8338" s="3">
        <f t="shared" si="262"/>
        <v>8306.0465634819211</v>
      </c>
      <c r="L8338" s="5">
        <f t="shared" si="263"/>
        <v>0.99628722124048474</v>
      </c>
    </row>
    <row r="8339" spans="1:12" x14ac:dyDescent="0.15">
      <c r="A8339" s="1" t="s">
        <v>8142</v>
      </c>
      <c r="B8339" s="1">
        <v>0.44646374975046899</v>
      </c>
      <c r="C8339" s="1">
        <v>-1.88950968251385</v>
      </c>
      <c r="D8339" s="1">
        <v>-0.49573716842280902</v>
      </c>
      <c r="E8339" s="1">
        <v>0.232667859141307</v>
      </c>
      <c r="F8339" s="1">
        <v>-0.92491531208880096</v>
      </c>
      <c r="G8339" s="1">
        <v>-0.72176506537122398</v>
      </c>
      <c r="H8339" s="4">
        <v>0.83070473763157004</v>
      </c>
      <c r="I8339" s="5">
        <v>0.99368485674662199</v>
      </c>
      <c r="J8339" s="1">
        <v>8338</v>
      </c>
      <c r="K8339" s="3">
        <f t="shared" si="262"/>
        <v>8307.0473763157006</v>
      </c>
      <c r="L8339" s="5">
        <f t="shared" si="263"/>
        <v>0.99628776401003849</v>
      </c>
    </row>
    <row r="8340" spans="1:12" x14ac:dyDescent="0.15">
      <c r="A8340" s="1" t="s">
        <v>1014</v>
      </c>
      <c r="B8340" s="1">
        <v>-1.2934679366071999</v>
      </c>
      <c r="C8340" s="1">
        <v>-0.48576057524105098</v>
      </c>
      <c r="D8340" s="1">
        <v>-6.1235142117253401E-2</v>
      </c>
      <c r="E8340" s="1">
        <v>-1.4001301122369401</v>
      </c>
      <c r="F8340" s="1">
        <v>-0.80018832406886997</v>
      </c>
      <c r="G8340" s="1">
        <v>0.889752596419635</v>
      </c>
      <c r="H8340" s="4">
        <v>0.83088367995178902</v>
      </c>
      <c r="I8340" s="5">
        <v>0.99368485674662199</v>
      </c>
      <c r="J8340" s="1">
        <v>8339</v>
      </c>
      <c r="K8340" s="3">
        <f t="shared" si="262"/>
        <v>8308.8367995178905</v>
      </c>
      <c r="L8340" s="5">
        <f t="shared" si="263"/>
        <v>0.99638287558674787</v>
      </c>
    </row>
    <row r="8341" spans="1:12" x14ac:dyDescent="0.15">
      <c r="A8341" s="1" t="s">
        <v>7312</v>
      </c>
      <c r="B8341" s="1">
        <v>-0.56983050068945995</v>
      </c>
      <c r="C8341" s="1">
        <v>0.95085775632609304</v>
      </c>
      <c r="D8341" s="1">
        <v>1.0139522686422999</v>
      </c>
      <c r="E8341" s="1">
        <v>1.8834164312052399</v>
      </c>
      <c r="F8341" s="1">
        <v>-3.5648209330210498E-2</v>
      </c>
      <c r="G8341" s="1">
        <v>9.8383134197421604E-2</v>
      </c>
      <c r="H8341" s="4">
        <v>0.83099756628767496</v>
      </c>
      <c r="I8341" s="5">
        <v>0.99368485674662199</v>
      </c>
      <c r="J8341" s="1">
        <v>8340</v>
      </c>
      <c r="K8341" s="3">
        <f t="shared" si="262"/>
        <v>8309.97566287675</v>
      </c>
      <c r="L8341" s="5">
        <f t="shared" si="263"/>
        <v>0.99639995957754801</v>
      </c>
    </row>
    <row r="8342" spans="1:12" x14ac:dyDescent="0.15">
      <c r="A8342" s="1" t="s">
        <v>9913</v>
      </c>
      <c r="B8342" s="1">
        <v>-1.1356346312073899</v>
      </c>
      <c r="C8342" s="1">
        <v>0.31094400939227002</v>
      </c>
      <c r="D8342" s="1">
        <v>-6.7229900321796798E-3</v>
      </c>
      <c r="E8342" s="1">
        <v>4.65636583296241E-2</v>
      </c>
      <c r="F8342" s="2">
        <v>3.6227528833169398E-5</v>
      </c>
      <c r="G8342" s="1">
        <v>-1.30337331529468</v>
      </c>
      <c r="H8342" s="4">
        <v>0.83118607388632804</v>
      </c>
      <c r="I8342" s="5">
        <v>0.99368485674662199</v>
      </c>
      <c r="J8342" s="1">
        <v>8341</v>
      </c>
      <c r="K8342" s="3">
        <f t="shared" si="262"/>
        <v>8311.8607388632809</v>
      </c>
      <c r="L8342" s="5">
        <f t="shared" si="263"/>
        <v>0.99650650268112706</v>
      </c>
    </row>
    <row r="8343" spans="1:12" x14ac:dyDescent="0.15">
      <c r="A8343" s="1" t="s">
        <v>2218</v>
      </c>
      <c r="B8343" s="1">
        <v>-0.33726301355295202</v>
      </c>
      <c r="C8343" s="1">
        <v>-1.14370342420764</v>
      </c>
      <c r="D8343" s="1">
        <v>-0.549740121651211</v>
      </c>
      <c r="E8343" s="1">
        <v>-0.47594671176356201</v>
      </c>
      <c r="F8343" s="1">
        <v>-0.86859153875834805</v>
      </c>
      <c r="G8343" s="1">
        <v>-0.50009841564688395</v>
      </c>
      <c r="H8343" s="4">
        <v>0.83124804679734399</v>
      </c>
      <c r="I8343" s="5">
        <v>0.99368485674662199</v>
      </c>
      <c r="J8343" s="1">
        <v>8342</v>
      </c>
      <c r="K8343" s="3">
        <f t="shared" si="262"/>
        <v>8312.4804679734407</v>
      </c>
      <c r="L8343" s="5">
        <f t="shared" si="263"/>
        <v>0.99646133636699119</v>
      </c>
    </row>
    <row r="8344" spans="1:12" x14ac:dyDescent="0.15">
      <c r="A8344" s="1" t="s">
        <v>6078</v>
      </c>
      <c r="B8344" s="1">
        <v>-0.86721006774072695</v>
      </c>
      <c r="C8344" s="1">
        <v>-0.88133148311263099</v>
      </c>
      <c r="D8344" s="1">
        <v>1.06231185001825</v>
      </c>
      <c r="E8344" s="1">
        <v>0.319030158295313</v>
      </c>
      <c r="F8344" s="1">
        <v>-1.21622366788138</v>
      </c>
      <c r="G8344" s="1">
        <v>-0.32382057729874297</v>
      </c>
      <c r="H8344" s="4">
        <v>0.83131005797880397</v>
      </c>
      <c r="I8344" s="5">
        <v>0.99368485674662199</v>
      </c>
      <c r="J8344" s="1">
        <v>8343</v>
      </c>
      <c r="K8344" s="3">
        <f t="shared" si="262"/>
        <v>8313.1005797880389</v>
      </c>
      <c r="L8344" s="5">
        <f t="shared" si="263"/>
        <v>0.99641622675153285</v>
      </c>
    </row>
    <row r="8345" spans="1:12" x14ac:dyDescent="0.15">
      <c r="A8345" s="1" t="s">
        <v>3857</v>
      </c>
      <c r="B8345" s="1">
        <v>-0.12275493684542201</v>
      </c>
      <c r="C8345" s="1">
        <v>1.14077175398191</v>
      </c>
      <c r="D8345" s="1">
        <v>1.23784702738332E-2</v>
      </c>
      <c r="E8345" s="1">
        <v>1.5961167321574199</v>
      </c>
      <c r="F8345" s="1">
        <v>-0.61782253791810704</v>
      </c>
      <c r="G8345" s="1">
        <v>0.56674734367381496</v>
      </c>
      <c r="H8345" s="4">
        <v>0.83133069724762598</v>
      </c>
      <c r="I8345" s="5">
        <v>0.99368485674662199</v>
      </c>
      <c r="J8345" s="1">
        <v>8344</v>
      </c>
      <c r="K8345" s="3">
        <f t="shared" si="262"/>
        <v>8313.306972476259</v>
      </c>
      <c r="L8345" s="5">
        <f t="shared" si="263"/>
        <v>0.9963215451193983</v>
      </c>
    </row>
    <row r="8346" spans="1:12" x14ac:dyDescent="0.15">
      <c r="A8346" s="1" t="s">
        <v>2680</v>
      </c>
      <c r="B8346" s="1">
        <v>-1.5705854340940599</v>
      </c>
      <c r="C8346" s="1">
        <v>2.2288502519481499</v>
      </c>
      <c r="D8346" s="1">
        <v>0.46437609063138102</v>
      </c>
      <c r="E8346" s="1">
        <v>1.9624174060913</v>
      </c>
      <c r="F8346" s="1">
        <v>0.15702191408826499</v>
      </c>
      <c r="G8346" s="1">
        <v>-0.12586174618679799</v>
      </c>
      <c r="H8346" s="4">
        <v>0.83141200186111197</v>
      </c>
      <c r="I8346" s="5">
        <v>0.99368485674662199</v>
      </c>
      <c r="J8346" s="1">
        <v>8345</v>
      </c>
      <c r="K8346" s="3">
        <f t="shared" si="262"/>
        <v>8314.12001861112</v>
      </c>
      <c r="L8346" s="5">
        <f t="shared" si="263"/>
        <v>0.99629958281739006</v>
      </c>
    </row>
    <row r="8347" spans="1:12" x14ac:dyDescent="0.15">
      <c r="A8347" s="1" t="s">
        <v>9801</v>
      </c>
      <c r="B8347" s="1">
        <v>0.98269577459778901</v>
      </c>
      <c r="C8347" s="1">
        <v>2.1964679785035202</v>
      </c>
      <c r="D8347" s="1">
        <v>-1.48922774060507</v>
      </c>
      <c r="E8347" s="1">
        <v>1.2952937409866601</v>
      </c>
      <c r="F8347" s="1">
        <v>-4.7232692212577199E-2</v>
      </c>
      <c r="G8347" s="1">
        <v>-0.37438587918405702</v>
      </c>
      <c r="H8347" s="4">
        <v>0.83156852236576295</v>
      </c>
      <c r="I8347" s="5">
        <v>0.99368485674662199</v>
      </c>
      <c r="J8347" s="1">
        <v>8346</v>
      </c>
      <c r="K8347" s="3">
        <f t="shared" si="262"/>
        <v>8315.6852236576287</v>
      </c>
      <c r="L8347" s="5">
        <f t="shared" si="263"/>
        <v>0.99636774786216498</v>
      </c>
    </row>
    <row r="8348" spans="1:12" x14ac:dyDescent="0.15">
      <c r="A8348" s="1" t="s">
        <v>566</v>
      </c>
      <c r="B8348" s="1">
        <v>-1.42622538248693</v>
      </c>
      <c r="C8348" s="1">
        <v>0.121892300761728</v>
      </c>
      <c r="D8348" s="1">
        <v>0.55687528386273299</v>
      </c>
      <c r="E8348" s="1">
        <v>-1.4439247740685299</v>
      </c>
      <c r="F8348" s="1">
        <v>0.483421419480068</v>
      </c>
      <c r="G8348" s="1">
        <v>-0.34567287050804102</v>
      </c>
      <c r="H8348" s="4">
        <v>0.83162567157696798</v>
      </c>
      <c r="I8348" s="5">
        <v>0.99368485674662199</v>
      </c>
      <c r="J8348" s="1">
        <v>8347</v>
      </c>
      <c r="K8348" s="3">
        <f t="shared" si="262"/>
        <v>8316.2567157696794</v>
      </c>
      <c r="L8348" s="5">
        <f t="shared" si="263"/>
        <v>0.9963168462644878</v>
      </c>
    </row>
    <row r="8349" spans="1:12" x14ac:dyDescent="0.15">
      <c r="A8349" s="1" t="s">
        <v>3782</v>
      </c>
      <c r="B8349" s="1">
        <v>-1.06743811741946</v>
      </c>
      <c r="C8349" s="1">
        <v>1.1296995710908899</v>
      </c>
      <c r="D8349" s="1">
        <v>0.334501362298116</v>
      </c>
      <c r="E8349" s="1">
        <v>1.5672845183747499</v>
      </c>
      <c r="F8349" s="1">
        <v>-1.4690743605335299</v>
      </c>
      <c r="G8349" s="1">
        <v>-0.44900380746056001</v>
      </c>
      <c r="H8349" s="4">
        <v>0.83178197756924999</v>
      </c>
      <c r="I8349" s="5">
        <v>0.99368485674662199</v>
      </c>
      <c r="J8349" s="1">
        <v>8348</v>
      </c>
      <c r="K8349" s="3">
        <f t="shared" si="262"/>
        <v>8317.8197756925001</v>
      </c>
      <c r="L8349" s="5">
        <f t="shared" si="263"/>
        <v>0.99638473594783183</v>
      </c>
    </row>
    <row r="8350" spans="1:12" x14ac:dyDescent="0.15">
      <c r="A8350" s="1" t="s">
        <v>3155</v>
      </c>
      <c r="B8350" s="1">
        <v>1.28758300719231</v>
      </c>
      <c r="C8350" s="1">
        <v>1.2291029961426301</v>
      </c>
      <c r="D8350" s="1">
        <v>-1.04687918648721</v>
      </c>
      <c r="E8350" s="1">
        <v>0.91299978508020796</v>
      </c>
      <c r="F8350" s="1">
        <v>1.4144481022509401</v>
      </c>
      <c r="G8350" s="1">
        <v>-0.23820263171521</v>
      </c>
      <c r="H8350" s="4">
        <v>0.83182091935874103</v>
      </c>
      <c r="I8350" s="5">
        <v>0.99368485674662199</v>
      </c>
      <c r="J8350" s="1">
        <v>8349</v>
      </c>
      <c r="K8350" s="3">
        <f t="shared" si="262"/>
        <v>8318.2091935874105</v>
      </c>
      <c r="L8350" s="5">
        <f t="shared" si="263"/>
        <v>0.99631203660167811</v>
      </c>
    </row>
    <row r="8351" spans="1:12" x14ac:dyDescent="0.15">
      <c r="A8351" s="1" t="s">
        <v>2311</v>
      </c>
      <c r="B8351" s="1">
        <v>0.75841301202265499</v>
      </c>
      <c r="C8351" s="1">
        <v>0.51695543831620705</v>
      </c>
      <c r="D8351" s="1">
        <v>0.85524405725146102</v>
      </c>
      <c r="E8351" s="1">
        <v>1.48618672051786</v>
      </c>
      <c r="F8351" s="1">
        <v>0.90782361453013505</v>
      </c>
      <c r="G8351" s="1">
        <v>-0.71582977059880104</v>
      </c>
      <c r="H8351" s="4">
        <v>0.83214080225280795</v>
      </c>
      <c r="I8351" s="5">
        <v>0.99368485674662199</v>
      </c>
      <c r="J8351" s="1">
        <v>8350</v>
      </c>
      <c r="K8351" s="3">
        <f t="shared" si="262"/>
        <v>8321.4080225280795</v>
      </c>
      <c r="L8351" s="5">
        <f t="shared" si="263"/>
        <v>0.99657581108120707</v>
      </c>
    </row>
    <row r="8352" spans="1:12" x14ac:dyDescent="0.15">
      <c r="A8352" s="1" t="s">
        <v>3873</v>
      </c>
      <c r="B8352" s="1">
        <v>1.59732991280007</v>
      </c>
      <c r="C8352" s="1">
        <v>-2.1275421952200801</v>
      </c>
      <c r="D8352" s="1">
        <v>0.81968723373176</v>
      </c>
      <c r="E8352" s="1">
        <v>0.86390320745571902</v>
      </c>
      <c r="F8352" s="1">
        <v>0.46507494852523601</v>
      </c>
      <c r="G8352" s="1">
        <v>-0.239475072854579</v>
      </c>
      <c r="H8352" s="4">
        <v>0.83220109884523497</v>
      </c>
      <c r="I8352" s="5">
        <v>0.99368485674662199</v>
      </c>
      <c r="J8352" s="1">
        <v>8351</v>
      </c>
      <c r="K8352" s="3">
        <f t="shared" si="262"/>
        <v>8322.0109884523499</v>
      </c>
      <c r="L8352" s="5">
        <f t="shared" si="263"/>
        <v>0.99652867781730925</v>
      </c>
    </row>
    <row r="8353" spans="1:12" x14ac:dyDescent="0.15">
      <c r="A8353" s="1" t="s">
        <v>1762</v>
      </c>
      <c r="B8353" s="1">
        <v>-1.0263262174384</v>
      </c>
      <c r="C8353" s="1">
        <v>-0.183831811375815</v>
      </c>
      <c r="D8353" s="1">
        <v>-5.4865003556191803E-2</v>
      </c>
      <c r="E8353" s="1">
        <v>6.0639353960581198E-2</v>
      </c>
      <c r="F8353" s="1">
        <v>0.57754587333548602</v>
      </c>
      <c r="G8353" s="1">
        <v>-1.4432134845259299</v>
      </c>
      <c r="H8353" s="4">
        <v>0.83224900412857505</v>
      </c>
      <c r="I8353" s="5">
        <v>0.99368485674662199</v>
      </c>
      <c r="J8353" s="1">
        <v>8352</v>
      </c>
      <c r="K8353" s="3">
        <f t="shared" si="262"/>
        <v>8322.4900412857514</v>
      </c>
      <c r="L8353" s="5">
        <f t="shared" si="263"/>
        <v>0.99646671950260435</v>
      </c>
    </row>
    <row r="8354" spans="1:12" x14ac:dyDescent="0.15">
      <c r="A8354" s="1" t="s">
        <v>2864</v>
      </c>
      <c r="B8354" s="1">
        <v>-0.33565150080898098</v>
      </c>
      <c r="C8354" s="1">
        <v>-0.52425654901601804</v>
      </c>
      <c r="D8354" s="1">
        <v>0.182610811364875</v>
      </c>
      <c r="E8354" s="1">
        <v>0.84843398963938199</v>
      </c>
      <c r="F8354" s="1">
        <v>-2.6641356846071602</v>
      </c>
      <c r="G8354" s="1">
        <v>0.37830198107079399</v>
      </c>
      <c r="H8354" s="4">
        <v>0.83226542881200505</v>
      </c>
      <c r="I8354" s="5">
        <v>0.99368485674662199</v>
      </c>
      <c r="J8354" s="1">
        <v>8353</v>
      </c>
      <c r="K8354" s="3">
        <f t="shared" si="262"/>
        <v>8322.6542881200512</v>
      </c>
      <c r="L8354" s="5">
        <f t="shared" si="263"/>
        <v>0.99636708824614528</v>
      </c>
    </row>
    <row r="8355" spans="1:12" x14ac:dyDescent="0.15">
      <c r="A8355" s="1" t="s">
        <v>1123</v>
      </c>
      <c r="B8355" s="1">
        <v>-0.67142401512365302</v>
      </c>
      <c r="C8355" s="1">
        <v>-0.16657209174335999</v>
      </c>
      <c r="D8355" s="1">
        <v>0.401645279312076</v>
      </c>
      <c r="E8355" s="1">
        <v>-0.85688897922287499</v>
      </c>
      <c r="F8355" s="1">
        <v>1.34514158646227</v>
      </c>
      <c r="G8355" s="1">
        <v>-0.422064983691465</v>
      </c>
      <c r="H8355" s="4">
        <v>0.83229029976775604</v>
      </c>
      <c r="I8355" s="5">
        <v>0.99368485674662199</v>
      </c>
      <c r="J8355" s="1">
        <v>8354</v>
      </c>
      <c r="K8355" s="3">
        <f t="shared" si="262"/>
        <v>8322.9029976775601</v>
      </c>
      <c r="L8355" s="5">
        <f t="shared" si="263"/>
        <v>0.9962775912948959</v>
      </c>
    </row>
    <row r="8356" spans="1:12" x14ac:dyDescent="0.15">
      <c r="A8356" s="1" t="s">
        <v>8624</v>
      </c>
      <c r="B8356" s="1">
        <v>0.46703060354653098</v>
      </c>
      <c r="C8356" s="1">
        <v>5.1008405857113498E-3</v>
      </c>
      <c r="D8356" s="1">
        <v>1.10557853325462</v>
      </c>
      <c r="E8356" s="1">
        <v>0.93152459891569095</v>
      </c>
      <c r="F8356" s="1">
        <v>0.65497911640569395</v>
      </c>
      <c r="G8356" s="1">
        <v>0.24613389693677501</v>
      </c>
      <c r="H8356" s="4">
        <v>0.83230573973998601</v>
      </c>
      <c r="I8356" s="5">
        <v>0.99368485674662199</v>
      </c>
      <c r="J8356" s="1">
        <v>8355</v>
      </c>
      <c r="K8356" s="3">
        <f t="shared" si="262"/>
        <v>8323.0573973998598</v>
      </c>
      <c r="L8356" s="5">
        <f t="shared" si="263"/>
        <v>0.99617682793535123</v>
      </c>
    </row>
    <row r="8357" spans="1:12" x14ac:dyDescent="0.15">
      <c r="A8357" s="1" t="s">
        <v>6427</v>
      </c>
      <c r="B8357" s="1">
        <v>-1.2644362536945799</v>
      </c>
      <c r="C8357" s="1">
        <v>0.65944968470771603</v>
      </c>
      <c r="D8357" s="1">
        <v>0.68865469818510505</v>
      </c>
      <c r="E8357" s="1">
        <v>-0.91120999589947904</v>
      </c>
      <c r="F8357" s="1">
        <v>1.13325063589988</v>
      </c>
      <c r="G8357" s="1">
        <v>-0.76308101886975699</v>
      </c>
      <c r="H8357" s="4">
        <v>0.83245689301896397</v>
      </c>
      <c r="I8357" s="5">
        <v>0.99368485674662199</v>
      </c>
      <c r="J8357" s="1">
        <v>8356</v>
      </c>
      <c r="K8357" s="3">
        <f t="shared" si="262"/>
        <v>8324.56893018964</v>
      </c>
      <c r="L8357" s="5">
        <f t="shared" si="263"/>
        <v>0.99623850289488269</v>
      </c>
    </row>
    <row r="8358" spans="1:12" x14ac:dyDescent="0.15">
      <c r="A8358" s="1" t="s">
        <v>3103</v>
      </c>
      <c r="B8358" s="1">
        <v>0.157888781871381</v>
      </c>
      <c r="C8358" s="1">
        <v>-1.6887998841953999</v>
      </c>
      <c r="D8358" s="1">
        <v>-1.38638351172204</v>
      </c>
      <c r="E8358" s="1">
        <v>-0.30305917680720401</v>
      </c>
      <c r="F8358" s="1">
        <v>-1.5327022867131599</v>
      </c>
      <c r="G8358" s="1">
        <v>-0.62202310778977898</v>
      </c>
      <c r="H8358" s="4">
        <v>0.83288753084348</v>
      </c>
      <c r="I8358" s="5">
        <v>0.99368485674662199</v>
      </c>
      <c r="J8358" s="1">
        <v>8357</v>
      </c>
      <c r="K8358" s="3">
        <f t="shared" si="262"/>
        <v>8328.8753084347991</v>
      </c>
      <c r="L8358" s="5">
        <f t="shared" si="263"/>
        <v>0.99663459476304883</v>
      </c>
    </row>
    <row r="8359" spans="1:12" x14ac:dyDescent="0.15">
      <c r="A8359" s="1" t="s">
        <v>4500</v>
      </c>
      <c r="B8359" s="1">
        <v>-2.5775002031719199</v>
      </c>
      <c r="C8359" s="1">
        <v>0.84726434257460004</v>
      </c>
      <c r="D8359" s="1">
        <v>0.32246386148580303</v>
      </c>
      <c r="E8359" s="1">
        <v>-0.65281610964825398</v>
      </c>
      <c r="F8359" s="1">
        <v>-0.80348092294224804</v>
      </c>
      <c r="G8359" s="1">
        <v>0.85155786109377596</v>
      </c>
      <c r="H8359" s="4">
        <v>0.83288820148519305</v>
      </c>
      <c r="I8359" s="5">
        <v>0.99368485674662199</v>
      </c>
      <c r="J8359" s="1">
        <v>8358</v>
      </c>
      <c r="K8359" s="3">
        <f t="shared" ref="K8359:K8422" si="264">10000*H8359</f>
        <v>8328.8820148519299</v>
      </c>
      <c r="L8359" s="5">
        <f t="shared" ref="L8359:L8422" si="265">K8359/J8359</f>
        <v>0.99651615396649074</v>
      </c>
    </row>
    <row r="8360" spans="1:12" x14ac:dyDescent="0.15">
      <c r="A8360" s="1" t="s">
        <v>7960</v>
      </c>
      <c r="B8360" s="1">
        <v>1.0222386580913501</v>
      </c>
      <c r="C8360" s="1">
        <v>-1.42663494670205</v>
      </c>
      <c r="D8360" s="1">
        <v>1.3270964762929001</v>
      </c>
      <c r="E8360" s="1">
        <v>0.57445670122717296</v>
      </c>
      <c r="F8360" s="1">
        <v>-0.74261985596822799</v>
      </c>
      <c r="G8360" s="1">
        <v>0.43840453693366899</v>
      </c>
      <c r="H8360" s="4">
        <v>0.83302151998280405</v>
      </c>
      <c r="I8360" s="5">
        <v>0.99368485674662199</v>
      </c>
      <c r="J8360" s="1">
        <v>8359</v>
      </c>
      <c r="K8360" s="3">
        <f t="shared" si="264"/>
        <v>8330.2151998280406</v>
      </c>
      <c r="L8360" s="5">
        <f t="shared" si="265"/>
        <v>0.99655643017442763</v>
      </c>
    </row>
    <row r="8361" spans="1:12" x14ac:dyDescent="0.15">
      <c r="A8361" s="1" t="s">
        <v>7490</v>
      </c>
      <c r="B8361" s="1">
        <v>7.6358905536811794E-2</v>
      </c>
      <c r="C8361" s="1">
        <v>2.0211819227626302</v>
      </c>
      <c r="D8361" s="1">
        <v>0.110979387568323</v>
      </c>
      <c r="E8361" s="1">
        <v>1.4440604842181901</v>
      </c>
      <c r="F8361" s="1">
        <v>-6.8142475902224206E-2</v>
      </c>
      <c r="G8361" s="1">
        <v>0.30163701740168603</v>
      </c>
      <c r="H8361" s="4">
        <v>0.83317720125176697</v>
      </c>
      <c r="I8361" s="5">
        <v>0.99368485674662199</v>
      </c>
      <c r="J8361" s="1">
        <v>8360</v>
      </c>
      <c r="K8361" s="3">
        <f t="shared" si="264"/>
        <v>8331.7720125176693</v>
      </c>
      <c r="L8361" s="5">
        <f t="shared" si="265"/>
        <v>0.99662344647340539</v>
      </c>
    </row>
    <row r="8362" spans="1:12" x14ac:dyDescent="0.15">
      <c r="A8362" s="1" t="s">
        <v>8972</v>
      </c>
      <c r="B8362" s="1">
        <v>-1.04833843058733</v>
      </c>
      <c r="C8362" s="1">
        <v>-0.94913605132366496</v>
      </c>
      <c r="D8362" s="1">
        <v>-0.37131946597371002</v>
      </c>
      <c r="E8362" s="1">
        <v>-8.9651535974800606E-2</v>
      </c>
      <c r="F8362" s="1">
        <v>-1.40448079898399</v>
      </c>
      <c r="G8362" s="1">
        <v>-0.57991333568556502</v>
      </c>
      <c r="H8362" s="4">
        <v>0.83345611627523397</v>
      </c>
      <c r="I8362" s="5">
        <v>0.99368485674662199</v>
      </c>
      <c r="J8362" s="1">
        <v>8361</v>
      </c>
      <c r="K8362" s="3">
        <f t="shared" si="264"/>
        <v>8334.5611627523394</v>
      </c>
      <c r="L8362" s="5">
        <f t="shared" si="265"/>
        <v>0.99683783790842473</v>
      </c>
    </row>
    <row r="8363" spans="1:12" x14ac:dyDescent="0.15">
      <c r="A8363" s="1" t="s">
        <v>8278</v>
      </c>
      <c r="B8363" s="1">
        <v>-0.201514381369677</v>
      </c>
      <c r="C8363" s="1">
        <v>1.1742996118192599</v>
      </c>
      <c r="D8363" s="1">
        <v>-0.67778083749392803</v>
      </c>
      <c r="E8363" s="1">
        <v>-0.110669400393482</v>
      </c>
      <c r="F8363" s="1">
        <v>-0.72271281188818903</v>
      </c>
      <c r="G8363" s="1">
        <v>0.66764843357937997</v>
      </c>
      <c r="H8363" s="4">
        <v>0.83375232509824104</v>
      </c>
      <c r="I8363" s="5">
        <v>0.99368485674662199</v>
      </c>
      <c r="J8363" s="1">
        <v>8362</v>
      </c>
      <c r="K8363" s="3">
        <f t="shared" si="264"/>
        <v>8337.5232509824109</v>
      </c>
      <c r="L8363" s="5">
        <f t="shared" si="265"/>
        <v>0.99707285948127378</v>
      </c>
    </row>
    <row r="8364" spans="1:12" x14ac:dyDescent="0.15">
      <c r="A8364" s="1" t="s">
        <v>3660</v>
      </c>
      <c r="B8364" s="1">
        <v>-1.5001230752521499</v>
      </c>
      <c r="C8364" s="1">
        <v>-0.78194775064797095</v>
      </c>
      <c r="D8364" s="1">
        <v>0.54333032219425303</v>
      </c>
      <c r="E8364" s="1">
        <v>-5.2373880491820901E-2</v>
      </c>
      <c r="F8364" s="1">
        <v>0.75534813533995404</v>
      </c>
      <c r="G8364" s="1">
        <v>-1.7957420413061</v>
      </c>
      <c r="H8364" s="4">
        <v>0.83380654644985697</v>
      </c>
      <c r="I8364" s="5">
        <v>0.99368485674662199</v>
      </c>
      <c r="J8364" s="1">
        <v>8363</v>
      </c>
      <c r="K8364" s="3">
        <f t="shared" si="264"/>
        <v>8338.0654644985698</v>
      </c>
      <c r="L8364" s="5">
        <f t="shared" si="265"/>
        <v>0.99701846998667576</v>
      </c>
    </row>
    <row r="8365" spans="1:12" x14ac:dyDescent="0.15">
      <c r="A8365" s="1" t="s">
        <v>742</v>
      </c>
      <c r="B8365" s="1">
        <v>-1.41638936195952</v>
      </c>
      <c r="C8365" s="1">
        <v>1.7040011925015199</v>
      </c>
      <c r="D8365" s="1">
        <v>1.5937385770545101</v>
      </c>
      <c r="E8365" s="1">
        <v>9.0279538195511093E-3</v>
      </c>
      <c r="F8365" s="1">
        <v>1.1633381853496401</v>
      </c>
      <c r="G8365" s="1">
        <v>-2.5878004829689098E-2</v>
      </c>
      <c r="H8365" s="4">
        <v>0.83385657826068205</v>
      </c>
      <c r="I8365" s="5">
        <v>0.99368485674662199</v>
      </c>
      <c r="J8365" s="1">
        <v>8364</v>
      </c>
      <c r="K8365" s="3">
        <f t="shared" si="264"/>
        <v>8338.56578260682</v>
      </c>
      <c r="L8365" s="5">
        <f t="shared" si="265"/>
        <v>0.99695908448192494</v>
      </c>
    </row>
    <row r="8366" spans="1:12" x14ac:dyDescent="0.15">
      <c r="A8366" s="1" t="s">
        <v>993</v>
      </c>
      <c r="B8366" s="1">
        <v>0.44144385537266201</v>
      </c>
      <c r="C8366" s="1">
        <v>-0.186172396477057</v>
      </c>
      <c r="D8366" s="1">
        <v>-0.521183383323789</v>
      </c>
      <c r="E8366" s="1">
        <v>-0.190002006685173</v>
      </c>
      <c r="F8366" s="1">
        <v>-6.5255926539348905E-2</v>
      </c>
      <c r="G8366" s="1">
        <v>0.193377459881138</v>
      </c>
      <c r="H8366" s="4">
        <v>0.83387574101143502</v>
      </c>
      <c r="I8366" s="5">
        <v>0.99368485674662199</v>
      </c>
      <c r="J8366" s="1">
        <v>8365</v>
      </c>
      <c r="K8366" s="3">
        <f t="shared" si="264"/>
        <v>8338.7574101143509</v>
      </c>
      <c r="L8366" s="5">
        <f t="shared" si="265"/>
        <v>0.99686281053369408</v>
      </c>
    </row>
    <row r="8367" spans="1:12" x14ac:dyDescent="0.15">
      <c r="A8367" s="1" t="s">
        <v>6418</v>
      </c>
      <c r="B8367" s="1">
        <v>0.58882030344143099</v>
      </c>
      <c r="C8367" s="1">
        <v>0.69445228228940303</v>
      </c>
      <c r="D8367" s="1">
        <v>-1.3007770178975699</v>
      </c>
      <c r="E8367" s="1">
        <v>-0.72203641913079697</v>
      </c>
      <c r="F8367" s="1">
        <v>-0.77650699936113299</v>
      </c>
      <c r="G8367" s="1">
        <v>2.2870480059219802</v>
      </c>
      <c r="H8367" s="4">
        <v>0.83408041961392998</v>
      </c>
      <c r="I8367" s="5">
        <v>0.99368485674662199</v>
      </c>
      <c r="J8367" s="1">
        <v>8366</v>
      </c>
      <c r="K8367" s="3">
        <f t="shared" si="264"/>
        <v>8340.8041961392992</v>
      </c>
      <c r="L8367" s="5">
        <f t="shared" si="265"/>
        <v>0.99698830936400895</v>
      </c>
    </row>
    <row r="8368" spans="1:12" x14ac:dyDescent="0.15">
      <c r="A8368" s="1" t="s">
        <v>5783</v>
      </c>
      <c r="B8368" s="1">
        <v>1.16017573208462</v>
      </c>
      <c r="C8368" s="1">
        <v>-1.7718941698649999</v>
      </c>
      <c r="D8368" s="1">
        <v>0.33101095401307301</v>
      </c>
      <c r="E8368" s="1">
        <v>0.86369307107885596</v>
      </c>
      <c r="F8368" s="1">
        <v>0.36900959963451302</v>
      </c>
      <c r="G8368" s="1">
        <v>-0.837371261511202</v>
      </c>
      <c r="H8368" s="4">
        <v>0.83410496157165603</v>
      </c>
      <c r="I8368" s="5">
        <v>0.99368485674662199</v>
      </c>
      <c r="J8368" s="1">
        <v>8367</v>
      </c>
      <c r="K8368" s="3">
        <f t="shared" si="264"/>
        <v>8341.0496157165599</v>
      </c>
      <c r="L8368" s="5">
        <f t="shared" si="265"/>
        <v>0.99689848401058445</v>
      </c>
    </row>
    <row r="8369" spans="1:12" x14ac:dyDescent="0.15">
      <c r="A8369" s="1" t="s">
        <v>2799</v>
      </c>
      <c r="B8369" s="1">
        <v>1.2549321067108701</v>
      </c>
      <c r="C8369" s="1">
        <v>0.44136996101697601</v>
      </c>
      <c r="D8369" s="1">
        <v>-2.0833827499934001</v>
      </c>
      <c r="E8369" s="1">
        <v>0.14683533505750301</v>
      </c>
      <c r="F8369" s="1">
        <v>-0.217277421440421</v>
      </c>
      <c r="G8369" s="1">
        <v>0.36671604497684102</v>
      </c>
      <c r="H8369" s="4">
        <v>0.83412197451332704</v>
      </c>
      <c r="I8369" s="5">
        <v>0.99368485674662199</v>
      </c>
      <c r="J8369" s="1">
        <v>8368</v>
      </c>
      <c r="K8369" s="3">
        <f t="shared" si="264"/>
        <v>8341.2197451332704</v>
      </c>
      <c r="L8369" s="5">
        <f t="shared" si="265"/>
        <v>0.99679968273581143</v>
      </c>
    </row>
    <row r="8370" spans="1:12" x14ac:dyDescent="0.15">
      <c r="A8370" s="1" t="s">
        <v>4889</v>
      </c>
      <c r="B8370" s="1">
        <v>-1.1851883162699699</v>
      </c>
      <c r="C8370" s="1">
        <v>-0.80420862090474798</v>
      </c>
      <c r="D8370" s="1">
        <v>0.38821897524505899</v>
      </c>
      <c r="E8370" s="1">
        <v>-0.86242865968451099</v>
      </c>
      <c r="F8370" s="1">
        <v>0.62825780594750502</v>
      </c>
      <c r="G8370" s="1">
        <v>-0.90339210675308501</v>
      </c>
      <c r="H8370" s="4">
        <v>0.83415952900701196</v>
      </c>
      <c r="I8370" s="5">
        <v>0.99368485674662199</v>
      </c>
      <c r="J8370" s="1">
        <v>8369</v>
      </c>
      <c r="K8370" s="3">
        <f t="shared" si="264"/>
        <v>8341.5952900701195</v>
      </c>
      <c r="L8370" s="5">
        <f t="shared" si="265"/>
        <v>0.99672544988291545</v>
      </c>
    </row>
    <row r="8371" spans="1:12" x14ac:dyDescent="0.15">
      <c r="A8371" s="1" t="s">
        <v>3803</v>
      </c>
      <c r="B8371" s="1">
        <v>1.1567338309133</v>
      </c>
      <c r="C8371" s="1">
        <v>0.30702109106914299</v>
      </c>
      <c r="D8371" s="1">
        <v>-8.2674208437581494E-3</v>
      </c>
      <c r="E8371" s="1">
        <v>0.38755559307583598</v>
      </c>
      <c r="F8371" s="1">
        <v>1.3953338368491499</v>
      </c>
      <c r="G8371" s="1">
        <v>3.1954846269910103E-2</v>
      </c>
      <c r="H8371" s="4">
        <v>0.83423948950440197</v>
      </c>
      <c r="I8371" s="5">
        <v>0.99368485674662199</v>
      </c>
      <c r="J8371" s="1">
        <v>8370</v>
      </c>
      <c r="K8371" s="3">
        <f t="shared" si="264"/>
        <v>8342.394895044019</v>
      </c>
      <c r="L8371" s="5">
        <f t="shared" si="265"/>
        <v>0.9967018990494646</v>
      </c>
    </row>
    <row r="8372" spans="1:12" x14ac:dyDescent="0.15">
      <c r="A8372" s="1" t="s">
        <v>8541</v>
      </c>
      <c r="B8372" s="1">
        <v>0.235767611991131</v>
      </c>
      <c r="C8372" s="1">
        <v>-0.28523629664077399</v>
      </c>
      <c r="D8372" s="1">
        <v>0.91211666288930404</v>
      </c>
      <c r="E8372" s="1">
        <v>1.36532682279547</v>
      </c>
      <c r="F8372" s="1">
        <v>-1.28923029159917</v>
      </c>
      <c r="G8372" s="1">
        <v>0.222190606726023</v>
      </c>
      <c r="H8372" s="4">
        <v>0.83440228618234802</v>
      </c>
      <c r="I8372" s="5">
        <v>0.99368485674662199</v>
      </c>
      <c r="J8372" s="1">
        <v>8371</v>
      </c>
      <c r="K8372" s="3">
        <f t="shared" si="264"/>
        <v>8344.0228618234796</v>
      </c>
      <c r="L8372" s="5">
        <f t="shared" si="265"/>
        <v>0.9967773099777183</v>
      </c>
    </row>
    <row r="8373" spans="1:12" x14ac:dyDescent="0.15">
      <c r="A8373" s="1" t="s">
        <v>346</v>
      </c>
      <c r="B8373" s="1">
        <v>0.58061276546315999</v>
      </c>
      <c r="C8373" s="1">
        <v>-0.53707121521611101</v>
      </c>
      <c r="D8373" s="1">
        <v>3.2689804692430199E-2</v>
      </c>
      <c r="E8373" s="1">
        <v>1.16533970546483</v>
      </c>
      <c r="F8373" s="1">
        <v>0.951731770415297</v>
      </c>
      <c r="G8373" s="1">
        <v>-1.4413882825591799</v>
      </c>
      <c r="H8373" s="4">
        <v>0.83440270227517999</v>
      </c>
      <c r="I8373" s="5">
        <v>0.99368485674662199</v>
      </c>
      <c r="J8373" s="1">
        <v>8372</v>
      </c>
      <c r="K8373" s="3">
        <f t="shared" si="264"/>
        <v>8344.0270227517994</v>
      </c>
      <c r="L8373" s="5">
        <f t="shared" si="265"/>
        <v>0.9966587461480888</v>
      </c>
    </row>
    <row r="8374" spans="1:12" x14ac:dyDescent="0.15">
      <c r="A8374" s="1" t="s">
        <v>2918</v>
      </c>
      <c r="B8374" s="1">
        <v>0.77926993248819398</v>
      </c>
      <c r="C8374" s="1">
        <v>-0.37519385312445103</v>
      </c>
      <c r="D8374" s="1">
        <v>-1.11572958181685</v>
      </c>
      <c r="E8374" s="1">
        <v>-0.31308488331506601</v>
      </c>
      <c r="F8374" s="1">
        <v>1.0560682772239001</v>
      </c>
      <c r="G8374" s="1">
        <v>-0.918061306758301</v>
      </c>
      <c r="H8374" s="4">
        <v>0.83467478763053804</v>
      </c>
      <c r="I8374" s="5">
        <v>0.99368485674662199</v>
      </c>
      <c r="J8374" s="1">
        <v>8373</v>
      </c>
      <c r="K8374" s="3">
        <f t="shared" si="264"/>
        <v>8346.7478763053805</v>
      </c>
      <c r="L8374" s="5">
        <f t="shared" si="265"/>
        <v>0.99686466933063189</v>
      </c>
    </row>
    <row r="8375" spans="1:12" x14ac:dyDescent="0.15">
      <c r="A8375" s="1" t="s">
        <v>752</v>
      </c>
      <c r="B8375" s="1">
        <v>-0.83058241067052896</v>
      </c>
      <c r="C8375" s="1">
        <v>1.09364496744795</v>
      </c>
      <c r="D8375" s="1">
        <v>0.53130773071878401</v>
      </c>
      <c r="E8375" s="1">
        <v>2.02172849092082</v>
      </c>
      <c r="F8375" s="1">
        <v>-1.08061196562266</v>
      </c>
      <c r="G8375" s="1">
        <v>0.562722480437713</v>
      </c>
      <c r="H8375" s="4">
        <v>0.83479515830266005</v>
      </c>
      <c r="I8375" s="5">
        <v>0.99368485674662199</v>
      </c>
      <c r="J8375" s="1">
        <v>8374</v>
      </c>
      <c r="K8375" s="3">
        <f t="shared" si="264"/>
        <v>8347.9515830266009</v>
      </c>
      <c r="L8375" s="5">
        <f t="shared" si="265"/>
        <v>0.99688936983838083</v>
      </c>
    </row>
    <row r="8376" spans="1:12" x14ac:dyDescent="0.15">
      <c r="A8376" s="1" t="s">
        <v>8828</v>
      </c>
      <c r="B8376" s="1">
        <v>-0.49341240348889998</v>
      </c>
      <c r="C8376" s="1">
        <v>2.1041842510231001</v>
      </c>
      <c r="D8376" s="1">
        <v>-1.04963122487097</v>
      </c>
      <c r="E8376" s="1">
        <v>0.88730852663499904</v>
      </c>
      <c r="F8376" s="1">
        <v>-0.66376363674712702</v>
      </c>
      <c r="G8376" s="1">
        <v>1.08398109483831</v>
      </c>
      <c r="H8376" s="4">
        <v>0.83481205598112496</v>
      </c>
      <c r="I8376" s="5">
        <v>0.99368485674662199</v>
      </c>
      <c r="J8376" s="1">
        <v>8375</v>
      </c>
      <c r="K8376" s="3">
        <f t="shared" si="264"/>
        <v>8348.1205598112501</v>
      </c>
      <c r="L8376" s="5">
        <f t="shared" si="265"/>
        <v>0.99679051460432833</v>
      </c>
    </row>
    <row r="8377" spans="1:12" x14ac:dyDescent="0.15">
      <c r="A8377" s="1" t="s">
        <v>5808</v>
      </c>
      <c r="B8377" s="1">
        <v>-1.0876827816905501</v>
      </c>
      <c r="C8377" s="1">
        <v>1.7951696977690099</v>
      </c>
      <c r="D8377" s="1">
        <v>-9.2641076261326297E-2</v>
      </c>
      <c r="E8377" s="1">
        <v>-0.85454434295344295</v>
      </c>
      <c r="F8377" s="1">
        <v>0.53064745891899101</v>
      </c>
      <c r="G8377" s="1">
        <v>0.30647942083142499</v>
      </c>
      <c r="H8377" s="4">
        <v>0.83498415749083499</v>
      </c>
      <c r="I8377" s="5">
        <v>0.99368485674662199</v>
      </c>
      <c r="J8377" s="1">
        <v>8376</v>
      </c>
      <c r="K8377" s="3">
        <f t="shared" si="264"/>
        <v>8349.8415749083506</v>
      </c>
      <c r="L8377" s="5">
        <f t="shared" si="265"/>
        <v>0.9968769788572529</v>
      </c>
    </row>
    <row r="8378" spans="1:12" x14ac:dyDescent="0.15">
      <c r="A8378" s="1" t="s">
        <v>6978</v>
      </c>
      <c r="B8378" s="1">
        <v>-0.64161630294568595</v>
      </c>
      <c r="C8378" s="1">
        <v>-0.93549643874822896</v>
      </c>
      <c r="D8378" s="1">
        <v>1.04721565256057</v>
      </c>
      <c r="E8378" s="1">
        <v>-0.58489794744759305</v>
      </c>
      <c r="F8378" s="1">
        <v>-0.55739232125196803</v>
      </c>
      <c r="G8378" s="1">
        <v>0.16946680605491199</v>
      </c>
      <c r="H8378" s="4">
        <v>0.83525314032748299</v>
      </c>
      <c r="I8378" s="5">
        <v>0.99368485674662199</v>
      </c>
      <c r="J8378" s="1">
        <v>8377</v>
      </c>
      <c r="K8378" s="3">
        <f t="shared" si="264"/>
        <v>8352.5314032748302</v>
      </c>
      <c r="L8378" s="5">
        <f t="shared" si="265"/>
        <v>0.99707907404498386</v>
      </c>
    </row>
    <row r="8379" spans="1:12" x14ac:dyDescent="0.15">
      <c r="A8379" s="1" t="s">
        <v>6445</v>
      </c>
      <c r="B8379" s="1">
        <v>-0.16859339363043399</v>
      </c>
      <c r="C8379" s="1">
        <v>-0.63616992150421203</v>
      </c>
      <c r="D8379" s="1">
        <v>0.31922265528661797</v>
      </c>
      <c r="E8379" s="1">
        <v>0.33218766821106699</v>
      </c>
      <c r="F8379" s="1">
        <v>-1.8227354137342699</v>
      </c>
      <c r="G8379" s="1">
        <v>0.47769370368761599</v>
      </c>
      <c r="H8379" s="4">
        <v>0.83548915265108403</v>
      </c>
      <c r="I8379" s="5">
        <v>0.99368485674662199</v>
      </c>
      <c r="J8379" s="1">
        <v>8378</v>
      </c>
      <c r="K8379" s="3">
        <f t="shared" si="264"/>
        <v>8354.8915265108408</v>
      </c>
      <c r="L8379" s="5">
        <f t="shared" si="265"/>
        <v>0.9972417673085272</v>
      </c>
    </row>
    <row r="8380" spans="1:12" x14ac:dyDescent="0.15">
      <c r="A8380" s="1" t="s">
        <v>2904</v>
      </c>
      <c r="B8380" s="1">
        <v>-2.4264841144741802</v>
      </c>
      <c r="C8380" s="1">
        <v>1.7111956127321899</v>
      </c>
      <c r="D8380" s="1">
        <v>0.33610105901301801</v>
      </c>
      <c r="E8380" s="1">
        <v>-0.40413624065254899</v>
      </c>
      <c r="F8380" s="1">
        <v>0.73021359654346296</v>
      </c>
      <c r="G8380" s="1">
        <v>0.13141607146158499</v>
      </c>
      <c r="H8380" s="4">
        <v>0.83566052987580297</v>
      </c>
      <c r="I8380" s="5">
        <v>0.99368485674662199</v>
      </c>
      <c r="J8380" s="1">
        <v>8379</v>
      </c>
      <c r="K8380" s="3">
        <f t="shared" si="264"/>
        <v>8356.6052987580297</v>
      </c>
      <c r="L8380" s="5">
        <f t="shared" si="265"/>
        <v>0.99732728234371992</v>
      </c>
    </row>
    <row r="8381" spans="1:12" x14ac:dyDescent="0.15">
      <c r="A8381" s="1" t="s">
        <v>577</v>
      </c>
      <c r="B8381" s="1">
        <v>0.45143512560433202</v>
      </c>
      <c r="C8381" s="1">
        <v>-0.45181083884322398</v>
      </c>
      <c r="D8381" s="1">
        <v>-0.18239210138057901</v>
      </c>
      <c r="E8381" s="1">
        <v>0.69410290858018497</v>
      </c>
      <c r="F8381" s="1">
        <v>-0.419742707673118</v>
      </c>
      <c r="G8381" s="1">
        <v>-0.804387540652162</v>
      </c>
      <c r="H8381" s="4">
        <v>0.83569043256572195</v>
      </c>
      <c r="I8381" s="5">
        <v>0.99368485674662199</v>
      </c>
      <c r="J8381" s="1">
        <v>8380</v>
      </c>
      <c r="K8381" s="3">
        <f t="shared" si="264"/>
        <v>8356.9043256572204</v>
      </c>
      <c r="L8381" s="5">
        <f t="shared" si="265"/>
        <v>0.9972439529423891</v>
      </c>
    </row>
    <row r="8382" spans="1:12" x14ac:dyDescent="0.15">
      <c r="A8382" s="1" t="s">
        <v>230</v>
      </c>
      <c r="B8382" s="1">
        <v>-1.5205961649559001</v>
      </c>
      <c r="C8382" s="1">
        <v>1.16481468004817</v>
      </c>
      <c r="D8382" s="1">
        <v>1.0715390671782901</v>
      </c>
      <c r="E8382" s="1">
        <v>2.7924985593057599E-2</v>
      </c>
      <c r="F8382" s="1">
        <v>0.81177770716129505</v>
      </c>
      <c r="G8382" s="1">
        <v>0.47943309432669501</v>
      </c>
      <c r="H8382" s="4">
        <v>0.83569825616833804</v>
      </c>
      <c r="I8382" s="5">
        <v>0.99368485674662199</v>
      </c>
      <c r="J8382" s="1">
        <v>8381</v>
      </c>
      <c r="K8382" s="3">
        <f t="shared" si="264"/>
        <v>8356.9825616833805</v>
      </c>
      <c r="L8382" s="5">
        <f t="shared" si="265"/>
        <v>0.99713429921052144</v>
      </c>
    </row>
    <row r="8383" spans="1:12" x14ac:dyDescent="0.15">
      <c r="A8383" s="1" t="s">
        <v>1559</v>
      </c>
      <c r="B8383" s="1">
        <v>-1.22783686787249</v>
      </c>
      <c r="C8383" s="1">
        <v>1.2842369955673301</v>
      </c>
      <c r="D8383" s="1">
        <v>-3.60310638368831E-2</v>
      </c>
      <c r="E8383" s="1">
        <v>-0.15243225832764001</v>
      </c>
      <c r="F8383" s="1">
        <v>0.276087639923357</v>
      </c>
      <c r="G8383" s="1">
        <v>-0.61408687006953599</v>
      </c>
      <c r="H8383" s="4">
        <v>0.83575571962067896</v>
      </c>
      <c r="I8383" s="5">
        <v>0.99368485674662199</v>
      </c>
      <c r="J8383" s="1">
        <v>8382</v>
      </c>
      <c r="K8383" s="3">
        <f t="shared" si="264"/>
        <v>8357.5571962067897</v>
      </c>
      <c r="L8383" s="5">
        <f t="shared" si="265"/>
        <v>0.99708389360615479</v>
      </c>
    </row>
    <row r="8384" spans="1:12" x14ac:dyDescent="0.15">
      <c r="A8384" s="1" t="s">
        <v>2356</v>
      </c>
      <c r="B8384" s="1">
        <v>-0.66234945011797197</v>
      </c>
      <c r="C8384" s="1">
        <v>0.89077874250686595</v>
      </c>
      <c r="D8384" s="1">
        <v>-1.8140496749439401</v>
      </c>
      <c r="E8384" s="1">
        <v>0.64594588719473001</v>
      </c>
      <c r="F8384" s="1">
        <v>-0.63428311782174596</v>
      </c>
      <c r="G8384" s="1">
        <v>-0.98215031547021303</v>
      </c>
      <c r="H8384" s="4">
        <v>0.83576300192773201</v>
      </c>
      <c r="I8384" s="5">
        <v>0.99368485674662199</v>
      </c>
      <c r="J8384" s="1">
        <v>8383</v>
      </c>
      <c r="K8384" s="3">
        <f t="shared" si="264"/>
        <v>8357.6300192773197</v>
      </c>
      <c r="L8384" s="5">
        <f t="shared" si="265"/>
        <v>0.99697363942232131</v>
      </c>
    </row>
    <row r="8385" spans="1:12" x14ac:dyDescent="0.15">
      <c r="A8385" s="1" t="s">
        <v>8849</v>
      </c>
      <c r="B8385" s="1">
        <v>-0.36861608132204199</v>
      </c>
      <c r="C8385" s="1">
        <v>-0.289844343148219</v>
      </c>
      <c r="D8385" s="1">
        <v>0.30574030830781701</v>
      </c>
      <c r="E8385" s="1">
        <v>0.16782038971612401</v>
      </c>
      <c r="F8385" s="1">
        <v>0.18293926763298901</v>
      </c>
      <c r="G8385" s="1">
        <v>-0.49829348172739901</v>
      </c>
      <c r="H8385" s="4">
        <v>0.83590015993006095</v>
      </c>
      <c r="I8385" s="5">
        <v>0.99368485674662199</v>
      </c>
      <c r="J8385" s="1">
        <v>8384</v>
      </c>
      <c r="K8385" s="3">
        <f t="shared" si="264"/>
        <v>8359.0015993006091</v>
      </c>
      <c r="L8385" s="5">
        <f t="shared" si="265"/>
        <v>0.99701832052726735</v>
      </c>
    </row>
    <row r="8386" spans="1:12" x14ac:dyDescent="0.15">
      <c r="A8386" s="1" t="s">
        <v>9196</v>
      </c>
      <c r="B8386" s="1">
        <v>-1.5614673573799099E-3</v>
      </c>
      <c r="C8386" s="1">
        <v>0.57859524381354299</v>
      </c>
      <c r="D8386" s="1">
        <v>-0.86118082783566796</v>
      </c>
      <c r="E8386" s="1">
        <v>-1.1922368994091801</v>
      </c>
      <c r="F8386" s="1">
        <v>-0.481407157039142</v>
      </c>
      <c r="G8386" s="1">
        <v>0.89743771762082702</v>
      </c>
      <c r="H8386" s="4">
        <v>0.83597191189685505</v>
      </c>
      <c r="I8386" s="5">
        <v>0.99368485674662199</v>
      </c>
      <c r="J8386" s="1">
        <v>8385</v>
      </c>
      <c r="K8386" s="3">
        <f t="shared" si="264"/>
        <v>8359.7191189685509</v>
      </c>
      <c r="L8386" s="5">
        <f t="shared" si="265"/>
        <v>0.99698498735462737</v>
      </c>
    </row>
    <row r="8387" spans="1:12" x14ac:dyDescent="0.15">
      <c r="A8387" s="1" t="s">
        <v>6622</v>
      </c>
      <c r="B8387" s="1">
        <v>-0.73121703843219099</v>
      </c>
      <c r="C8387" s="1">
        <v>0.99962209272941505</v>
      </c>
      <c r="D8387" s="1">
        <v>-0.97826609910830598</v>
      </c>
      <c r="E8387" s="1">
        <v>0.48148545492912398</v>
      </c>
      <c r="F8387" s="1">
        <v>-1.2216075338682999</v>
      </c>
      <c r="G8387" s="1">
        <v>0.59761625054143497</v>
      </c>
      <c r="H8387" s="4">
        <v>0.83598376096671201</v>
      </c>
      <c r="I8387" s="5">
        <v>0.99368485674662199</v>
      </c>
      <c r="J8387" s="1">
        <v>8386</v>
      </c>
      <c r="K8387" s="3">
        <f t="shared" si="264"/>
        <v>8359.83760966712</v>
      </c>
      <c r="L8387" s="5">
        <f t="shared" si="265"/>
        <v>0.99688023010578586</v>
      </c>
    </row>
    <row r="8388" spans="1:12" x14ac:dyDescent="0.15">
      <c r="A8388" s="1" t="s">
        <v>8307</v>
      </c>
      <c r="B8388" s="1">
        <v>-0.33706798438440899</v>
      </c>
      <c r="C8388" s="1">
        <v>-0.81944550423909202</v>
      </c>
      <c r="D8388" s="1">
        <v>0.80103810229435701</v>
      </c>
      <c r="E8388" s="1">
        <v>-0.65167019879022203</v>
      </c>
      <c r="F8388" s="1">
        <v>0.79361246801164398</v>
      </c>
      <c r="G8388" s="1">
        <v>-7.4787497174057097E-2</v>
      </c>
      <c r="H8388" s="4">
        <v>0.83608532916009104</v>
      </c>
      <c r="I8388" s="5">
        <v>0.99368485674662199</v>
      </c>
      <c r="J8388" s="1">
        <v>8387</v>
      </c>
      <c r="K8388" s="3">
        <f t="shared" si="264"/>
        <v>8360.8532916009099</v>
      </c>
      <c r="L8388" s="5">
        <f t="shared" si="265"/>
        <v>0.99688247187324552</v>
      </c>
    </row>
    <row r="8389" spans="1:12" x14ac:dyDescent="0.15">
      <c r="A8389" s="1" t="s">
        <v>2171</v>
      </c>
      <c r="B8389" s="1">
        <v>1.55672063383568</v>
      </c>
      <c r="C8389" s="1">
        <v>0.57875475980498103</v>
      </c>
      <c r="D8389" s="1">
        <v>-1.39625348637751</v>
      </c>
      <c r="E8389" s="1">
        <v>0.78168912291501103</v>
      </c>
      <c r="F8389" s="1">
        <v>-0.206415961179821</v>
      </c>
      <c r="G8389" s="1">
        <v>0.77786276177860403</v>
      </c>
      <c r="H8389" s="4">
        <v>0.83637656540622196</v>
      </c>
      <c r="I8389" s="5">
        <v>0.99368485674662199</v>
      </c>
      <c r="J8389" s="1">
        <v>8388</v>
      </c>
      <c r="K8389" s="3">
        <f t="shared" si="264"/>
        <v>8363.7656540622193</v>
      </c>
      <c r="L8389" s="5">
        <f t="shared" si="265"/>
        <v>0.99711083143326407</v>
      </c>
    </row>
    <row r="8390" spans="1:12" x14ac:dyDescent="0.15">
      <c r="A8390" s="1" t="s">
        <v>5694</v>
      </c>
      <c r="B8390" s="1">
        <v>1.7462055618853001</v>
      </c>
      <c r="C8390" s="1">
        <v>-7.3128622877543098E-2</v>
      </c>
      <c r="D8390" s="1">
        <v>-1.0274174444133199</v>
      </c>
      <c r="E8390" s="1">
        <v>0.35230762794583798</v>
      </c>
      <c r="F8390" s="1">
        <v>-0.61239157304499603</v>
      </c>
      <c r="G8390" s="1">
        <v>0.32896916719203201</v>
      </c>
      <c r="H8390" s="4">
        <v>0.83655162520149395</v>
      </c>
      <c r="I8390" s="5">
        <v>0.99368485674662199</v>
      </c>
      <c r="J8390" s="1">
        <v>8389</v>
      </c>
      <c r="K8390" s="3">
        <f t="shared" si="264"/>
        <v>8365.5162520149388</v>
      </c>
      <c r="L8390" s="5">
        <f t="shared" si="265"/>
        <v>0.99720064990045765</v>
      </c>
    </row>
    <row r="8391" spans="1:12" x14ac:dyDescent="0.15">
      <c r="A8391" s="1" t="s">
        <v>5305</v>
      </c>
      <c r="B8391" s="1">
        <v>-0.29772375553220098</v>
      </c>
      <c r="C8391" s="1">
        <v>1.3702131677623699</v>
      </c>
      <c r="D8391" s="1">
        <v>-0.230578094117355</v>
      </c>
      <c r="E8391" s="1">
        <v>-0.58104992404046296</v>
      </c>
      <c r="F8391" s="1">
        <v>1.0571122275184699</v>
      </c>
      <c r="G8391" s="1">
        <v>-0.116993884575621</v>
      </c>
      <c r="H8391" s="4">
        <v>0.83658245139980403</v>
      </c>
      <c r="I8391" s="5">
        <v>0.99368485674662199</v>
      </c>
      <c r="J8391" s="1">
        <v>8390</v>
      </c>
      <c r="K8391" s="3">
        <f t="shared" si="264"/>
        <v>8365.8245139980409</v>
      </c>
      <c r="L8391" s="5">
        <f t="shared" si="265"/>
        <v>0.99711853563743036</v>
      </c>
    </row>
    <row r="8392" spans="1:12" x14ac:dyDescent="0.15">
      <c r="A8392" s="1" t="s">
        <v>1699</v>
      </c>
      <c r="B8392" s="1">
        <v>1.54661707707151</v>
      </c>
      <c r="C8392" s="1">
        <v>-0.79426032449522199</v>
      </c>
      <c r="D8392" s="1">
        <v>-0.83058040482760598</v>
      </c>
      <c r="E8392" s="1">
        <v>-0.622338235310953</v>
      </c>
      <c r="F8392" s="1">
        <v>-1.2808268967954499</v>
      </c>
      <c r="G8392" s="1">
        <v>1.1225809739999499</v>
      </c>
      <c r="H8392" s="4">
        <v>0.83665109570436802</v>
      </c>
      <c r="I8392" s="5">
        <v>0.99368485674662199</v>
      </c>
      <c r="J8392" s="1">
        <v>8391</v>
      </c>
      <c r="K8392" s="3">
        <f t="shared" si="264"/>
        <v>8366.5109570436798</v>
      </c>
      <c r="L8392" s="5">
        <f t="shared" si="265"/>
        <v>0.99708151079057084</v>
      </c>
    </row>
    <row r="8393" spans="1:12" x14ac:dyDescent="0.15">
      <c r="A8393" s="1" t="s">
        <v>3982</v>
      </c>
      <c r="B8393" s="1">
        <v>-0.410352614061051</v>
      </c>
      <c r="C8393" s="1">
        <v>0.21165172307966501</v>
      </c>
      <c r="D8393" s="1">
        <v>-0.94535987189651105</v>
      </c>
      <c r="E8393" s="1">
        <v>0.16994239539212899</v>
      </c>
      <c r="F8393" s="1">
        <v>0.14432269078011201</v>
      </c>
      <c r="G8393" s="1">
        <v>-1.9769974113463999</v>
      </c>
      <c r="H8393" s="4">
        <v>0.83668080075917795</v>
      </c>
      <c r="I8393" s="5">
        <v>0.99368485674662199</v>
      </c>
      <c r="J8393" s="1">
        <v>8392</v>
      </c>
      <c r="K8393" s="3">
        <f t="shared" si="264"/>
        <v>8366.8080075917787</v>
      </c>
      <c r="L8393" s="5">
        <f t="shared" si="265"/>
        <v>0.99699809432695174</v>
      </c>
    </row>
    <row r="8394" spans="1:12" x14ac:dyDescent="0.15">
      <c r="A8394" s="1" t="s">
        <v>3196</v>
      </c>
      <c r="B8394" s="1">
        <v>-0.47567111849256299</v>
      </c>
      <c r="C8394" s="1">
        <v>1.1780332530852899</v>
      </c>
      <c r="D8394" s="1">
        <v>-0.31180998275563798</v>
      </c>
      <c r="E8394" s="1">
        <v>0.63364471460642102</v>
      </c>
      <c r="F8394" s="1">
        <v>-0.76197198937633104</v>
      </c>
      <c r="G8394" s="1">
        <v>8.0777157010675102E-2</v>
      </c>
      <c r="H8394" s="4">
        <v>0.83678115192819202</v>
      </c>
      <c r="I8394" s="5">
        <v>0.99368485674662199</v>
      </c>
      <c r="J8394" s="1">
        <v>8393</v>
      </c>
      <c r="K8394" s="3">
        <f t="shared" si="264"/>
        <v>8367.8115192819205</v>
      </c>
      <c r="L8394" s="5">
        <f t="shared" si="265"/>
        <v>0.99699887040175394</v>
      </c>
    </row>
    <row r="8395" spans="1:12" x14ac:dyDescent="0.15">
      <c r="A8395" s="1" t="s">
        <v>4302</v>
      </c>
      <c r="B8395" s="1">
        <v>1.4593346469447901</v>
      </c>
      <c r="C8395" s="1">
        <v>-1.12177932238397</v>
      </c>
      <c r="D8395" s="1">
        <v>-1.0699997367605001</v>
      </c>
      <c r="E8395" s="1">
        <v>-1.49772765051099</v>
      </c>
      <c r="F8395" s="1">
        <v>-0.32345247339102601</v>
      </c>
      <c r="G8395" s="1">
        <v>1.9630295271639999</v>
      </c>
      <c r="H8395" s="4">
        <v>0.83679417320392602</v>
      </c>
      <c r="I8395" s="5">
        <v>0.99368485674662199</v>
      </c>
      <c r="J8395" s="1">
        <v>8394</v>
      </c>
      <c r="K8395" s="3">
        <f t="shared" si="264"/>
        <v>8367.9417320392604</v>
      </c>
      <c r="L8395" s="5">
        <f t="shared" si="265"/>
        <v>0.99689560781978326</v>
      </c>
    </row>
    <row r="8396" spans="1:12" x14ac:dyDescent="0.15">
      <c r="A8396" s="1" t="s">
        <v>2647</v>
      </c>
      <c r="B8396" s="1">
        <v>-1.99125369393559</v>
      </c>
      <c r="C8396" s="1">
        <v>1.89001798283324</v>
      </c>
      <c r="D8396" s="1">
        <v>-1.11618189081181</v>
      </c>
      <c r="E8396" s="1">
        <v>-1.1829764381679599</v>
      </c>
      <c r="F8396" s="1">
        <v>-0.77647148343056205</v>
      </c>
      <c r="G8396" s="1">
        <v>-6.2473581439281799E-2</v>
      </c>
      <c r="H8396" s="4">
        <v>0.83680107833227302</v>
      </c>
      <c r="I8396" s="5">
        <v>0.99368485674662199</v>
      </c>
      <c r="J8396" s="1">
        <v>8395</v>
      </c>
      <c r="K8396" s="3">
        <f t="shared" si="264"/>
        <v>8368.0107833227303</v>
      </c>
      <c r="L8396" s="5">
        <f t="shared" si="265"/>
        <v>0.99678508437435742</v>
      </c>
    </row>
    <row r="8397" spans="1:12" x14ac:dyDescent="0.15">
      <c r="A8397" s="1" t="s">
        <v>9858</v>
      </c>
      <c r="B8397" s="1">
        <v>0.44099870294800703</v>
      </c>
      <c r="C8397" s="1">
        <v>-0.83364529454193004</v>
      </c>
      <c r="D8397" s="1">
        <v>1.3739997297579001</v>
      </c>
      <c r="E8397" s="1">
        <v>0.79212259815106301</v>
      </c>
      <c r="F8397" s="1">
        <v>-1.61431677604017</v>
      </c>
      <c r="G8397" s="1">
        <v>1.09822067075267</v>
      </c>
      <c r="H8397" s="4">
        <v>0.836853357002035</v>
      </c>
      <c r="I8397" s="5">
        <v>0.99368485674662199</v>
      </c>
      <c r="J8397" s="1">
        <v>8396</v>
      </c>
      <c r="K8397" s="3">
        <f t="shared" si="264"/>
        <v>8368.5335700203505</v>
      </c>
      <c r="L8397" s="5">
        <f t="shared" si="265"/>
        <v>0.99672862911152338</v>
      </c>
    </row>
    <row r="8398" spans="1:12" x14ac:dyDescent="0.15">
      <c r="A8398" s="1" t="s">
        <v>5414</v>
      </c>
      <c r="B8398" s="1">
        <v>0.18522416919297099</v>
      </c>
      <c r="C8398" s="1">
        <v>1.86437527088823</v>
      </c>
      <c r="D8398" s="1">
        <v>-2.13125329549844</v>
      </c>
      <c r="E8398" s="1">
        <v>-0.917202784174175</v>
      </c>
      <c r="F8398" s="1">
        <v>-0.42034744413592001</v>
      </c>
      <c r="G8398" s="1">
        <v>0.44865511370651501</v>
      </c>
      <c r="H8398" s="4">
        <v>0.83691291986722005</v>
      </c>
      <c r="I8398" s="5">
        <v>0.99368485674662199</v>
      </c>
      <c r="J8398" s="1">
        <v>8397</v>
      </c>
      <c r="K8398" s="3">
        <f t="shared" si="264"/>
        <v>8369.1291986722008</v>
      </c>
      <c r="L8398" s="5">
        <f t="shared" si="265"/>
        <v>0.99668086205456718</v>
      </c>
    </row>
    <row r="8399" spans="1:12" x14ac:dyDescent="0.15">
      <c r="A8399" s="1" t="s">
        <v>6237</v>
      </c>
      <c r="B8399" s="1">
        <v>0.70200613326841899</v>
      </c>
      <c r="C8399" s="1">
        <v>0.66905215288909503</v>
      </c>
      <c r="D8399" s="1">
        <v>0.13298667422240501</v>
      </c>
      <c r="E8399" s="1">
        <v>1.06286343069609</v>
      </c>
      <c r="F8399" s="1">
        <v>8.8492650862865799E-2</v>
      </c>
      <c r="G8399" s="1">
        <v>0.57428775511288099</v>
      </c>
      <c r="H8399" s="4">
        <v>0.83692465947455796</v>
      </c>
      <c r="I8399" s="5">
        <v>0.99368485674662199</v>
      </c>
      <c r="J8399" s="1">
        <v>8398</v>
      </c>
      <c r="K8399" s="3">
        <f t="shared" si="264"/>
        <v>8369.2465947455803</v>
      </c>
      <c r="L8399" s="5">
        <f t="shared" si="265"/>
        <v>0.99657616036503693</v>
      </c>
    </row>
    <row r="8400" spans="1:12" x14ac:dyDescent="0.15">
      <c r="A8400" s="1" t="s">
        <v>6949</v>
      </c>
      <c r="B8400" s="1">
        <v>0.83542634156427997</v>
      </c>
      <c r="C8400" s="1">
        <v>0.457566222882065</v>
      </c>
      <c r="D8400" s="1">
        <v>-1.0657355334462499</v>
      </c>
      <c r="E8400" s="1">
        <v>9.4770192974513903E-2</v>
      </c>
      <c r="F8400" s="1">
        <v>0.57936311948938601</v>
      </c>
      <c r="G8400" s="1">
        <v>-4.4416067797843503E-2</v>
      </c>
      <c r="H8400" s="4">
        <v>0.83697434710188701</v>
      </c>
      <c r="I8400" s="5">
        <v>0.99368485674662199</v>
      </c>
      <c r="J8400" s="1">
        <v>8399</v>
      </c>
      <c r="K8400" s="3">
        <f t="shared" si="264"/>
        <v>8369.74347101887</v>
      </c>
      <c r="L8400" s="5">
        <f t="shared" si="265"/>
        <v>0.99651666520048454</v>
      </c>
    </row>
    <row r="8401" spans="1:12" x14ac:dyDescent="0.15">
      <c r="A8401" s="1" t="s">
        <v>152</v>
      </c>
      <c r="B8401" s="1">
        <v>-0.81333751535735599</v>
      </c>
      <c r="C8401" s="1">
        <v>0.18463789495437699</v>
      </c>
      <c r="D8401" s="1">
        <v>-0.245709039154514</v>
      </c>
      <c r="E8401" s="1">
        <v>-1.4497771191908</v>
      </c>
      <c r="F8401" s="1">
        <v>0.84709953910344304</v>
      </c>
      <c r="G8401" s="1">
        <v>0.21803145192262</v>
      </c>
      <c r="H8401" s="4">
        <v>0.83700060936695697</v>
      </c>
      <c r="I8401" s="5">
        <v>0.99368485674662199</v>
      </c>
      <c r="J8401" s="1">
        <v>8400</v>
      </c>
      <c r="K8401" s="3">
        <f t="shared" si="264"/>
        <v>8370.00609366957</v>
      </c>
      <c r="L8401" s="5">
        <f t="shared" si="265"/>
        <v>0.99642929686542503</v>
      </c>
    </row>
    <row r="8402" spans="1:12" x14ac:dyDescent="0.15">
      <c r="A8402" s="1" t="s">
        <v>8241</v>
      </c>
      <c r="B8402" s="1">
        <v>0.60112491196203099</v>
      </c>
      <c r="C8402" s="1">
        <v>-0.88109642709035996</v>
      </c>
      <c r="D8402" s="1">
        <v>0.85440092430572001</v>
      </c>
      <c r="E8402" s="1">
        <v>-0.31737830438328402</v>
      </c>
      <c r="F8402" s="1">
        <v>0.90210994980786396</v>
      </c>
      <c r="G8402" s="1">
        <v>0.41522547403743798</v>
      </c>
      <c r="H8402" s="4">
        <v>0.83719225228380101</v>
      </c>
      <c r="I8402" s="5">
        <v>0.99368485674662199</v>
      </c>
      <c r="J8402" s="1">
        <v>8401</v>
      </c>
      <c r="K8402" s="3">
        <f t="shared" si="264"/>
        <v>8371.922522838011</v>
      </c>
      <c r="L8402" s="5">
        <f t="shared" si="265"/>
        <v>0.99653880762266522</v>
      </c>
    </row>
    <row r="8403" spans="1:12" x14ac:dyDescent="0.15">
      <c r="A8403" s="1" t="s">
        <v>7285</v>
      </c>
      <c r="B8403" s="1">
        <v>-1.6894652404037001</v>
      </c>
      <c r="C8403" s="1">
        <v>-7.3487835366152096E-2</v>
      </c>
      <c r="D8403" s="1">
        <v>-1.24422812307923</v>
      </c>
      <c r="E8403" s="1">
        <v>-0.85335117463440302</v>
      </c>
      <c r="F8403" s="1">
        <v>-2.3286169524785501</v>
      </c>
      <c r="G8403" s="1">
        <v>0.85720516165137495</v>
      </c>
      <c r="H8403" s="4">
        <v>0.83742165948222602</v>
      </c>
      <c r="I8403" s="5">
        <v>0.99368485674662199</v>
      </c>
      <c r="J8403" s="1">
        <v>8402</v>
      </c>
      <c r="K8403" s="3">
        <f t="shared" si="264"/>
        <v>8374.216594822261</v>
      </c>
      <c r="L8403" s="5">
        <f t="shared" si="265"/>
        <v>0.99669323908858143</v>
      </c>
    </row>
    <row r="8404" spans="1:12" x14ac:dyDescent="0.15">
      <c r="A8404" s="1" t="s">
        <v>2457</v>
      </c>
      <c r="B8404" s="1">
        <v>-0.218235806372515</v>
      </c>
      <c r="C8404" s="1">
        <v>-0.225670168621211</v>
      </c>
      <c r="D8404" s="1">
        <v>-8.8153176159685195E-2</v>
      </c>
      <c r="E8404" s="1">
        <v>0.40504720899146401</v>
      </c>
      <c r="F8404" s="1">
        <v>-1.1448742535105001</v>
      </c>
      <c r="G8404" s="1">
        <v>-9.3504208120143303E-2</v>
      </c>
      <c r="H8404" s="4">
        <v>0.83752075262565695</v>
      </c>
      <c r="I8404" s="5">
        <v>0.99368485674662199</v>
      </c>
      <c r="J8404" s="1">
        <v>8403</v>
      </c>
      <c r="K8404" s="3">
        <f t="shared" si="264"/>
        <v>8375.2075262565686</v>
      </c>
      <c r="L8404" s="5">
        <f t="shared" si="265"/>
        <v>0.99669255340432805</v>
      </c>
    </row>
    <row r="8405" spans="1:12" x14ac:dyDescent="0.15">
      <c r="A8405" s="1" t="s">
        <v>3864</v>
      </c>
      <c r="B8405" s="1">
        <v>1.23532758469528</v>
      </c>
      <c r="C8405" s="1">
        <v>-0.55741188707920197</v>
      </c>
      <c r="D8405" s="1">
        <v>0.39724052662881898</v>
      </c>
      <c r="E8405" s="1">
        <v>1.4905596537491099</v>
      </c>
      <c r="F8405" s="1">
        <v>-0.18034671163023</v>
      </c>
      <c r="G8405" s="1">
        <v>-0.79760235970877302</v>
      </c>
      <c r="H8405" s="4">
        <v>0.83761081998221798</v>
      </c>
      <c r="I8405" s="5">
        <v>0.99368485674662199</v>
      </c>
      <c r="J8405" s="1">
        <v>8404</v>
      </c>
      <c r="K8405" s="3">
        <f t="shared" si="264"/>
        <v>8376.1081998221798</v>
      </c>
      <c r="L8405" s="5">
        <f t="shared" si="265"/>
        <v>0.99668112801311037</v>
      </c>
    </row>
    <row r="8406" spans="1:12" x14ac:dyDescent="0.15">
      <c r="A8406" s="1" t="s">
        <v>3600</v>
      </c>
      <c r="B8406" s="1">
        <v>1.9524494330483999</v>
      </c>
      <c r="C8406" s="1">
        <v>-0.42773270617389197</v>
      </c>
      <c r="D8406" s="1">
        <v>1.1750213405025001</v>
      </c>
      <c r="E8406" s="1">
        <v>2.13502024521364</v>
      </c>
      <c r="F8406" s="1">
        <v>0.64923121151196095</v>
      </c>
      <c r="G8406" s="1">
        <v>0.48943079756506003</v>
      </c>
      <c r="H8406" s="4">
        <v>0.83761910857422595</v>
      </c>
      <c r="I8406" s="5">
        <v>0.99368485674662199</v>
      </c>
      <c r="J8406" s="1">
        <v>8405</v>
      </c>
      <c r="K8406" s="3">
        <f t="shared" si="264"/>
        <v>8376.191085742259</v>
      </c>
      <c r="L8406" s="5">
        <f t="shared" si="265"/>
        <v>0.99657240758385002</v>
      </c>
    </row>
    <row r="8407" spans="1:12" x14ac:dyDescent="0.15">
      <c r="A8407" s="1" t="s">
        <v>2902</v>
      </c>
      <c r="B8407" s="1">
        <v>1.11218634427384</v>
      </c>
      <c r="C8407" s="1">
        <v>-1.5109622655844499</v>
      </c>
      <c r="D8407" s="1">
        <v>0.23060668514143401</v>
      </c>
      <c r="E8407" s="1">
        <v>-1.34344311019166</v>
      </c>
      <c r="F8407" s="1">
        <v>-0.19293025104530001</v>
      </c>
      <c r="G8407" s="1">
        <v>2.2221966391402899</v>
      </c>
      <c r="H8407" s="4">
        <v>0.83776020697449005</v>
      </c>
      <c r="I8407" s="5">
        <v>0.99368485674662199</v>
      </c>
      <c r="J8407" s="1">
        <v>8406</v>
      </c>
      <c r="K8407" s="3">
        <f t="shared" si="264"/>
        <v>8377.6020697449003</v>
      </c>
      <c r="L8407" s="5">
        <f t="shared" si="265"/>
        <v>0.99662170708361886</v>
      </c>
    </row>
    <row r="8408" spans="1:12" x14ac:dyDescent="0.15">
      <c r="A8408" s="1" t="s">
        <v>8105</v>
      </c>
      <c r="B8408" s="1">
        <v>1.6934847826342101</v>
      </c>
      <c r="C8408" s="1">
        <v>-1.8008910757793899</v>
      </c>
      <c r="D8408" s="1">
        <v>-0.82831628709966598</v>
      </c>
      <c r="E8408" s="1">
        <v>0.32439371980612303</v>
      </c>
      <c r="F8408" s="1">
        <v>-0.85209854209272096</v>
      </c>
      <c r="G8408" s="1">
        <v>-1.1512631626393</v>
      </c>
      <c r="H8408" s="4">
        <v>0.83782317587870903</v>
      </c>
      <c r="I8408" s="5">
        <v>0.99368485674662199</v>
      </c>
      <c r="J8408" s="1">
        <v>8407</v>
      </c>
      <c r="K8408" s="3">
        <f t="shared" si="264"/>
        <v>8378.2317587870893</v>
      </c>
      <c r="L8408" s="5">
        <f t="shared" si="265"/>
        <v>0.9965780609952527</v>
      </c>
    </row>
    <row r="8409" spans="1:12" x14ac:dyDescent="0.15">
      <c r="A8409" s="1" t="s">
        <v>7450</v>
      </c>
      <c r="B8409" s="1">
        <v>0.84451015628334403</v>
      </c>
      <c r="C8409" s="1">
        <v>-0.91275790655786104</v>
      </c>
      <c r="D8409" s="1">
        <v>-0.52220374638298495</v>
      </c>
      <c r="E8409" s="1">
        <v>0.22872880668446</v>
      </c>
      <c r="F8409" s="1">
        <v>0.157023201550792</v>
      </c>
      <c r="G8409" s="1">
        <v>-0.58769053281130401</v>
      </c>
      <c r="H8409" s="4">
        <v>0.83787916622479397</v>
      </c>
      <c r="I8409" s="5">
        <v>0.99368485674662199</v>
      </c>
      <c r="J8409" s="1">
        <v>8408</v>
      </c>
      <c r="K8409" s="3">
        <f t="shared" si="264"/>
        <v>8378.7916622479388</v>
      </c>
      <c r="L8409" s="5">
        <f t="shared" si="265"/>
        <v>0.99652612538629148</v>
      </c>
    </row>
    <row r="8410" spans="1:12" x14ac:dyDescent="0.15">
      <c r="A8410" s="1" t="s">
        <v>9869</v>
      </c>
      <c r="B8410" s="1">
        <v>-0.93739870273287196</v>
      </c>
      <c r="C8410" s="1">
        <v>-2.1682969962414602</v>
      </c>
      <c r="D8410" s="1">
        <v>-8.9188272866408694E-2</v>
      </c>
      <c r="E8410" s="1">
        <v>-0.789257013778071</v>
      </c>
      <c r="F8410" s="1">
        <v>-0.83054451553328901</v>
      </c>
      <c r="G8410" s="1">
        <v>-1.1726428980035299</v>
      </c>
      <c r="H8410" s="4">
        <v>0.83818218730815097</v>
      </c>
      <c r="I8410" s="5">
        <v>0.99368485674662199</v>
      </c>
      <c r="J8410" s="1">
        <v>8409</v>
      </c>
      <c r="K8410" s="3">
        <f t="shared" si="264"/>
        <v>8381.8218730815097</v>
      </c>
      <c r="L8410" s="5">
        <f t="shared" si="265"/>
        <v>0.99676797158776431</v>
      </c>
    </row>
    <row r="8411" spans="1:12" x14ac:dyDescent="0.15">
      <c r="A8411" s="1" t="s">
        <v>7853</v>
      </c>
      <c r="B8411" s="1">
        <v>0.65586141859492197</v>
      </c>
      <c r="C8411" s="1">
        <v>0.27459443853506299</v>
      </c>
      <c r="D8411" s="1">
        <v>1.8960862204903099</v>
      </c>
      <c r="E8411" s="1">
        <v>1.2144618741763999</v>
      </c>
      <c r="F8411" s="1">
        <v>0.23290927257372199</v>
      </c>
      <c r="G8411" s="1">
        <v>1.00478915122664</v>
      </c>
      <c r="H8411" s="4">
        <v>0.83833245731379602</v>
      </c>
      <c r="I8411" s="5">
        <v>0.99368485674662199</v>
      </c>
      <c r="J8411" s="1">
        <v>8410</v>
      </c>
      <c r="K8411" s="3">
        <f t="shared" si="264"/>
        <v>8383.3245731379593</v>
      </c>
      <c r="L8411" s="5">
        <f t="shared" si="265"/>
        <v>0.99682812998073234</v>
      </c>
    </row>
    <row r="8412" spans="1:12" x14ac:dyDescent="0.15">
      <c r="A8412" s="1" t="s">
        <v>4674</v>
      </c>
      <c r="B8412" s="1">
        <v>0.376506336700624</v>
      </c>
      <c r="C8412" s="1">
        <v>0.71498838845034896</v>
      </c>
      <c r="D8412" s="1">
        <v>-1.4948592281336599</v>
      </c>
      <c r="E8412" s="1">
        <v>-0.21319763336790101</v>
      </c>
      <c r="F8412" s="1">
        <v>-1.4444883255293399</v>
      </c>
      <c r="G8412" s="1">
        <v>0.65471827659464399</v>
      </c>
      <c r="H8412" s="4">
        <v>0.83833868929678701</v>
      </c>
      <c r="I8412" s="5">
        <v>0.99368485674662199</v>
      </c>
      <c r="J8412" s="1">
        <v>8411</v>
      </c>
      <c r="K8412" s="3">
        <f t="shared" si="264"/>
        <v>8383.3868929678702</v>
      </c>
      <c r="L8412" s="5">
        <f t="shared" si="265"/>
        <v>0.99671702448791699</v>
      </c>
    </row>
    <row r="8413" spans="1:12" x14ac:dyDescent="0.15">
      <c r="A8413" s="1" t="s">
        <v>6350</v>
      </c>
      <c r="B8413" s="1">
        <v>1.41672978093213</v>
      </c>
      <c r="C8413" s="1">
        <v>-1.32050074006461</v>
      </c>
      <c r="D8413" s="1">
        <v>1.19181504185946</v>
      </c>
      <c r="E8413" s="1">
        <v>0.87751576957569299</v>
      </c>
      <c r="F8413" s="1">
        <v>0.440004100423738</v>
      </c>
      <c r="G8413" s="1">
        <v>0.54981342663713895</v>
      </c>
      <c r="H8413" s="4">
        <v>0.83834127248596402</v>
      </c>
      <c r="I8413" s="5">
        <v>0.99368485674662199</v>
      </c>
      <c r="J8413" s="1">
        <v>8412</v>
      </c>
      <c r="K8413" s="3">
        <f t="shared" si="264"/>
        <v>8383.4127248596396</v>
      </c>
      <c r="L8413" s="5">
        <f t="shared" si="265"/>
        <v>0.99660160780547313</v>
      </c>
    </row>
    <row r="8414" spans="1:12" x14ac:dyDescent="0.15">
      <c r="A8414" s="1" t="s">
        <v>5704</v>
      </c>
      <c r="B8414" s="1">
        <v>-0.12606661994125201</v>
      </c>
      <c r="C8414" s="1">
        <v>-0.39495347630536898</v>
      </c>
      <c r="D8414" s="1">
        <v>-1.17102927280008</v>
      </c>
      <c r="E8414" s="1">
        <v>-7.1704542808554997E-2</v>
      </c>
      <c r="F8414" s="1">
        <v>0.47913513767731802</v>
      </c>
      <c r="G8414" s="1">
        <v>-1.6376993617019799</v>
      </c>
      <c r="H8414" s="4">
        <v>0.83835688919141205</v>
      </c>
      <c r="I8414" s="5">
        <v>0.99368485674662199</v>
      </c>
      <c r="J8414" s="1">
        <v>8413</v>
      </c>
      <c r="K8414" s="3">
        <f t="shared" si="264"/>
        <v>8383.5688919141212</v>
      </c>
      <c r="L8414" s="5">
        <f t="shared" si="265"/>
        <v>0.99650171067563542</v>
      </c>
    </row>
    <row r="8415" spans="1:12" x14ac:dyDescent="0.15">
      <c r="A8415" s="1" t="s">
        <v>3076</v>
      </c>
      <c r="B8415" s="1">
        <v>-0.45859772923764103</v>
      </c>
      <c r="C8415" s="1">
        <v>0.90469708465214005</v>
      </c>
      <c r="D8415" s="1">
        <v>0.43007344522230401</v>
      </c>
      <c r="E8415" s="1">
        <v>0.67631591204334696</v>
      </c>
      <c r="F8415" s="1">
        <v>0.29378794634927802</v>
      </c>
      <c r="G8415" s="1">
        <v>-0.42881087512830601</v>
      </c>
      <c r="H8415" s="4">
        <v>0.83883163683129702</v>
      </c>
      <c r="I8415" s="5">
        <v>0.99368485674662199</v>
      </c>
      <c r="J8415" s="1">
        <v>8414</v>
      </c>
      <c r="K8415" s="3">
        <f t="shared" si="264"/>
        <v>8388.3163683129696</v>
      </c>
      <c r="L8415" s="5">
        <f t="shared" si="265"/>
        <v>0.9969475122786986</v>
      </c>
    </row>
    <row r="8416" spans="1:12" x14ac:dyDescent="0.15">
      <c r="A8416" s="1" t="s">
        <v>86</v>
      </c>
      <c r="B8416" s="1">
        <v>0.16843807137244199</v>
      </c>
      <c r="C8416" s="1">
        <v>1.20902488142363</v>
      </c>
      <c r="D8416" s="1">
        <v>0.28017663306406898</v>
      </c>
      <c r="E8416" s="1">
        <v>0.91623239977109205</v>
      </c>
      <c r="F8416" s="1">
        <v>0.26045701300004898</v>
      </c>
      <c r="G8416" s="1">
        <v>0.73034509027480798</v>
      </c>
      <c r="H8416" s="4">
        <v>0.83887921512806995</v>
      </c>
      <c r="I8416" s="5">
        <v>0.99368485674662199</v>
      </c>
      <c r="J8416" s="1">
        <v>8415</v>
      </c>
      <c r="K8416" s="3">
        <f t="shared" si="264"/>
        <v>8388.7921512806988</v>
      </c>
      <c r="L8416" s="5">
        <f t="shared" si="265"/>
        <v>0.99688557947483047</v>
      </c>
    </row>
    <row r="8417" spans="1:12" x14ac:dyDescent="0.15">
      <c r="A8417" s="1" t="s">
        <v>1788</v>
      </c>
      <c r="B8417" s="1">
        <v>-0.72405484256305697</v>
      </c>
      <c r="C8417" s="1">
        <v>-0.64788620504569905</v>
      </c>
      <c r="D8417" s="1">
        <v>6.0220150123055302E-2</v>
      </c>
      <c r="E8417" s="1">
        <v>-0.35029713252399503</v>
      </c>
      <c r="F8417" s="1">
        <v>-0.51941739351121896</v>
      </c>
      <c r="G8417" s="1">
        <v>-0.61187088381140597</v>
      </c>
      <c r="H8417" s="4">
        <v>0.83897951543708404</v>
      </c>
      <c r="I8417" s="5">
        <v>0.99368485674662199</v>
      </c>
      <c r="J8417" s="1">
        <v>8416</v>
      </c>
      <c r="K8417" s="3">
        <f t="shared" si="264"/>
        <v>8389.7951543708405</v>
      </c>
      <c r="L8417" s="5">
        <f t="shared" si="265"/>
        <v>0.99688630636535647</v>
      </c>
    </row>
    <row r="8418" spans="1:12" x14ac:dyDescent="0.15">
      <c r="A8418" s="1" t="s">
        <v>8232</v>
      </c>
      <c r="B8418" s="1">
        <v>-0.99238141350315301</v>
      </c>
      <c r="C8418" s="1">
        <v>5.05329749859251E-2</v>
      </c>
      <c r="D8418" s="1">
        <v>1.1214866736940801</v>
      </c>
      <c r="E8418" s="1">
        <v>9.4127702974465793E-2</v>
      </c>
      <c r="F8418" s="1">
        <v>-1.2018795836262</v>
      </c>
      <c r="G8418" s="1">
        <v>0.743561210842969</v>
      </c>
      <c r="H8418" s="4">
        <v>0.83900220524715796</v>
      </c>
      <c r="I8418" s="5">
        <v>0.99368485674662199</v>
      </c>
      <c r="J8418" s="1">
        <v>8417</v>
      </c>
      <c r="K8418" s="3">
        <f t="shared" si="264"/>
        <v>8390.0220524715787</v>
      </c>
      <c r="L8418" s="5">
        <f t="shared" si="265"/>
        <v>0.99679482624112847</v>
      </c>
    </row>
    <row r="8419" spans="1:12" x14ac:dyDescent="0.15">
      <c r="A8419" s="1" t="s">
        <v>7620</v>
      </c>
      <c r="B8419" s="1">
        <v>0.58203300747182696</v>
      </c>
      <c r="C8419" s="1">
        <v>0.77751901300144399</v>
      </c>
      <c r="D8419" s="1">
        <v>-1.70651168263742</v>
      </c>
      <c r="E8419" s="1">
        <v>-8.5723123104840693E-3</v>
      </c>
      <c r="F8419" s="1">
        <v>1.0879135947384</v>
      </c>
      <c r="G8419" s="1">
        <v>-0.798245488697234</v>
      </c>
      <c r="H8419" s="4">
        <v>0.83918435711425998</v>
      </c>
      <c r="I8419" s="5">
        <v>0.99368485674662199</v>
      </c>
      <c r="J8419" s="1">
        <v>8418</v>
      </c>
      <c r="K8419" s="3">
        <f t="shared" si="264"/>
        <v>8391.8435711425991</v>
      </c>
      <c r="L8419" s="5">
        <f t="shared" si="265"/>
        <v>0.99689279771235439</v>
      </c>
    </row>
    <row r="8420" spans="1:12" x14ac:dyDescent="0.15">
      <c r="A8420" s="1" t="s">
        <v>6288</v>
      </c>
      <c r="B8420" s="1">
        <v>-0.44013915549558802</v>
      </c>
      <c r="C8420" s="1">
        <v>-1.6587188068419001</v>
      </c>
      <c r="D8420" s="1">
        <v>0.16805670433080699</v>
      </c>
      <c r="E8420" s="1">
        <v>-0.19958654963134201</v>
      </c>
      <c r="F8420" s="1">
        <v>-1.2238091579808399</v>
      </c>
      <c r="G8420" s="1">
        <v>-8.6847444869505699E-2</v>
      </c>
      <c r="H8420" s="4">
        <v>0.83918624199684699</v>
      </c>
      <c r="I8420" s="5">
        <v>0.99368485674662199</v>
      </c>
      <c r="J8420" s="1">
        <v>8419</v>
      </c>
      <c r="K8420" s="3">
        <f t="shared" si="264"/>
        <v>8391.8624199684691</v>
      </c>
      <c r="L8420" s="5">
        <f t="shared" si="265"/>
        <v>0.99677662667400746</v>
      </c>
    </row>
    <row r="8421" spans="1:12" x14ac:dyDescent="0.15">
      <c r="A8421" s="1" t="s">
        <v>3054</v>
      </c>
      <c r="B8421" s="1">
        <v>1.52911165937504</v>
      </c>
      <c r="C8421" s="1">
        <v>-0.48637539234567101</v>
      </c>
      <c r="D8421" s="1">
        <v>-0.143427076377282</v>
      </c>
      <c r="E8421" s="1">
        <v>0.70309914150086505</v>
      </c>
      <c r="F8421" s="1">
        <v>1.5808993790422499E-2</v>
      </c>
      <c r="G8421" s="1">
        <v>-0.26498185228472898</v>
      </c>
      <c r="H8421" s="4">
        <v>0.83920502415953602</v>
      </c>
      <c r="I8421" s="5">
        <v>0.99368485674662199</v>
      </c>
      <c r="J8421" s="1">
        <v>8420</v>
      </c>
      <c r="K8421" s="3">
        <f t="shared" si="264"/>
        <v>8392.0502415953597</v>
      </c>
      <c r="L8421" s="5">
        <f t="shared" si="265"/>
        <v>0.99668055125835631</v>
      </c>
    </row>
    <row r="8422" spans="1:12" x14ac:dyDescent="0.15">
      <c r="A8422" s="1" t="s">
        <v>4280</v>
      </c>
      <c r="B8422" s="1">
        <v>-0.61080925141560005</v>
      </c>
      <c r="C8422" s="1">
        <v>0.8766232246183</v>
      </c>
      <c r="D8422" s="1">
        <v>3.0396288064711801</v>
      </c>
      <c r="E8422" s="1">
        <v>2.9270055817298002</v>
      </c>
      <c r="F8422" s="1">
        <v>-0.56296253987227896</v>
      </c>
      <c r="G8422" s="1">
        <v>-4.3849475069375199E-2</v>
      </c>
      <c r="H8422" s="4">
        <v>0.83932906309017996</v>
      </c>
      <c r="I8422" s="5">
        <v>0.99368485674662199</v>
      </c>
      <c r="J8422" s="1">
        <v>8421</v>
      </c>
      <c r="K8422" s="3">
        <f t="shared" si="264"/>
        <v>8393.2906309017999</v>
      </c>
      <c r="L8422" s="5">
        <f t="shared" si="265"/>
        <v>0.99670949185391278</v>
      </c>
    </row>
    <row r="8423" spans="1:12" x14ac:dyDescent="0.15">
      <c r="A8423" s="1" t="s">
        <v>8177</v>
      </c>
      <c r="B8423" s="1">
        <v>-0.98207824480723604</v>
      </c>
      <c r="C8423" s="1">
        <v>1.13881608205749</v>
      </c>
      <c r="D8423" s="1">
        <v>0.17742945428672</v>
      </c>
      <c r="E8423" s="1">
        <v>-0.84471368332233898</v>
      </c>
      <c r="F8423" s="1">
        <v>1.1836755271556401</v>
      </c>
      <c r="G8423" s="1">
        <v>0.55130688576518305</v>
      </c>
      <c r="H8423" s="4">
        <v>0.83939801443654305</v>
      </c>
      <c r="I8423" s="5">
        <v>0.99368485674662199</v>
      </c>
      <c r="J8423" s="1">
        <v>8422</v>
      </c>
      <c r="K8423" s="3">
        <f t="shared" ref="K8423:K8486" si="266">10000*H8423</f>
        <v>8393.9801443654305</v>
      </c>
      <c r="L8423" s="5">
        <f t="shared" ref="L8423:L8486" si="267">K8423/J8423</f>
        <v>0.9966730164290466</v>
      </c>
    </row>
    <row r="8424" spans="1:12" x14ac:dyDescent="0.15">
      <c r="A8424" s="1" t="s">
        <v>8316</v>
      </c>
      <c r="B8424" s="1">
        <v>-0.78726127023555004</v>
      </c>
      <c r="C8424" s="1">
        <v>-0.73067548236527002</v>
      </c>
      <c r="D8424" s="1">
        <v>-0.12544802220482301</v>
      </c>
      <c r="E8424" s="1">
        <v>0.74413674763200799</v>
      </c>
      <c r="F8424" s="1">
        <v>-2.1954695832477601E-2</v>
      </c>
      <c r="G8424" s="1">
        <v>-1.848398495681</v>
      </c>
      <c r="H8424" s="4">
        <v>0.83946084829029799</v>
      </c>
      <c r="I8424" s="5">
        <v>0.99368485674662199</v>
      </c>
      <c r="J8424" s="1">
        <v>8423</v>
      </c>
      <c r="K8424" s="3">
        <f t="shared" si="266"/>
        <v>8394.6084829029805</v>
      </c>
      <c r="L8424" s="5">
        <f t="shared" si="267"/>
        <v>0.99662928682215135</v>
      </c>
    </row>
    <row r="8425" spans="1:12" x14ac:dyDescent="0.15">
      <c r="A8425" s="1" t="s">
        <v>8763</v>
      </c>
      <c r="B8425" s="1">
        <v>0.24181861358560799</v>
      </c>
      <c r="C8425" s="1">
        <v>0.23104004341889101</v>
      </c>
      <c r="D8425" s="1">
        <v>0.64182315282116398</v>
      </c>
      <c r="E8425" s="1">
        <v>-0.26092875152961698</v>
      </c>
      <c r="F8425" s="1">
        <v>1.43779614653132</v>
      </c>
      <c r="G8425" s="1">
        <v>-0.46202988104200599</v>
      </c>
      <c r="H8425" s="4">
        <v>0.839681022245923</v>
      </c>
      <c r="I8425" s="5">
        <v>0.99368485674662199</v>
      </c>
      <c r="J8425" s="1">
        <v>8424</v>
      </c>
      <c r="K8425" s="3">
        <f t="shared" si="266"/>
        <v>8396.8102224592294</v>
      </c>
      <c r="L8425" s="5">
        <f t="shared" si="267"/>
        <v>0.99677234359677458</v>
      </c>
    </row>
    <row r="8426" spans="1:12" x14ac:dyDescent="0.15">
      <c r="A8426" s="1" t="s">
        <v>2217</v>
      </c>
      <c r="B8426" s="1">
        <v>0.25590173374019998</v>
      </c>
      <c r="C8426" s="1">
        <v>9.9822361287456404E-2</v>
      </c>
      <c r="D8426" s="1">
        <v>-0.113107668024905</v>
      </c>
      <c r="E8426" s="1">
        <v>-0.49159573760385</v>
      </c>
      <c r="F8426" s="1">
        <v>1.7330821379977599</v>
      </c>
      <c r="G8426" s="1">
        <v>-0.51166662723091905</v>
      </c>
      <c r="H8426" s="4">
        <v>0.83970353754182603</v>
      </c>
      <c r="I8426" s="5">
        <v>0.99368485674662199</v>
      </c>
      <c r="J8426" s="1">
        <v>8425</v>
      </c>
      <c r="K8426" s="3">
        <f t="shared" si="266"/>
        <v>8397.0353754182597</v>
      </c>
      <c r="L8426" s="5">
        <f t="shared" si="267"/>
        <v>0.99668075672620293</v>
      </c>
    </row>
    <row r="8427" spans="1:12" x14ac:dyDescent="0.15">
      <c r="A8427" s="1" t="s">
        <v>8229</v>
      </c>
      <c r="B8427" s="1">
        <v>-0.48672030430365698</v>
      </c>
      <c r="C8427" s="1">
        <v>-1.95433452909028</v>
      </c>
      <c r="D8427" s="1">
        <v>0.89173333888370698</v>
      </c>
      <c r="E8427" s="1">
        <v>-1.4365286794012</v>
      </c>
      <c r="F8427" s="1">
        <v>0.154197061210677</v>
      </c>
      <c r="G8427" s="1">
        <v>0.37995689300221802</v>
      </c>
      <c r="H8427" s="4">
        <v>0.83996447523239504</v>
      </c>
      <c r="I8427" s="5">
        <v>0.99368485674662199</v>
      </c>
      <c r="J8427" s="1">
        <v>8426</v>
      </c>
      <c r="K8427" s="3">
        <f t="shared" si="266"/>
        <v>8399.6447523239513</v>
      </c>
      <c r="L8427" s="5">
        <f t="shared" si="267"/>
        <v>0.99687215194919909</v>
      </c>
    </row>
    <row r="8428" spans="1:12" x14ac:dyDescent="0.15">
      <c r="A8428" s="1" t="s">
        <v>4061</v>
      </c>
      <c r="B8428" s="1">
        <v>0.202033047847544</v>
      </c>
      <c r="C8428" s="1">
        <v>-0.64585472115222697</v>
      </c>
      <c r="D8428" s="1">
        <v>-0.58425106501971502</v>
      </c>
      <c r="E8428" s="1">
        <v>0.84561470074384804</v>
      </c>
      <c r="F8428" s="1">
        <v>-0.21221193236654901</v>
      </c>
      <c r="G8428" s="1">
        <v>-1.23509895583591</v>
      </c>
      <c r="H8428" s="4">
        <v>0.83998335589017104</v>
      </c>
      <c r="I8428" s="5">
        <v>0.99368485674662199</v>
      </c>
      <c r="J8428" s="1">
        <v>8427</v>
      </c>
      <c r="K8428" s="3">
        <f t="shared" si="266"/>
        <v>8399.8335589017097</v>
      </c>
      <c r="L8428" s="5">
        <f t="shared" si="267"/>
        <v>0.99677626188462198</v>
      </c>
    </row>
    <row r="8429" spans="1:12" x14ac:dyDescent="0.15">
      <c r="A8429" s="1" t="s">
        <v>6339</v>
      </c>
      <c r="B8429" s="1">
        <v>-0.94183242850181503</v>
      </c>
      <c r="C8429" s="1">
        <v>-2.12336892881031E-2</v>
      </c>
      <c r="D8429" s="1">
        <v>-0.53477256384808503</v>
      </c>
      <c r="E8429" s="1">
        <v>1.4336512897644</v>
      </c>
      <c r="F8429" s="1">
        <v>-1.9658763119515299</v>
      </c>
      <c r="G8429" s="1">
        <v>-0.308580262857861</v>
      </c>
      <c r="H8429" s="4">
        <v>0.84002278839576505</v>
      </c>
      <c r="I8429" s="5">
        <v>0.99368485674662199</v>
      </c>
      <c r="J8429" s="1">
        <v>8428</v>
      </c>
      <c r="K8429" s="3">
        <f t="shared" si="266"/>
        <v>8400.2278839576502</v>
      </c>
      <c r="L8429" s="5">
        <f t="shared" si="267"/>
        <v>0.99670477977665517</v>
      </c>
    </row>
    <row r="8430" spans="1:12" x14ac:dyDescent="0.15">
      <c r="A8430" s="1" t="s">
        <v>9456</v>
      </c>
      <c r="B8430" s="1">
        <v>0.30369364964920897</v>
      </c>
      <c r="C8430" s="1">
        <v>0.169906618499265</v>
      </c>
      <c r="D8430" s="1">
        <v>-1.16256165704456</v>
      </c>
      <c r="E8430" s="1">
        <v>1.3747299635580299</v>
      </c>
      <c r="F8430" s="1">
        <v>0.318378804061206</v>
      </c>
      <c r="G8430" s="1">
        <v>-1.7221195107674601</v>
      </c>
      <c r="H8430" s="4">
        <v>0.84015579698825205</v>
      </c>
      <c r="I8430" s="5">
        <v>0.99368485674662199</v>
      </c>
      <c r="J8430" s="1">
        <v>8429</v>
      </c>
      <c r="K8430" s="3">
        <f t="shared" si="266"/>
        <v>8401.5579698825204</v>
      </c>
      <c r="L8430" s="5">
        <f t="shared" si="267"/>
        <v>0.99674433146073327</v>
      </c>
    </row>
    <row r="8431" spans="1:12" x14ac:dyDescent="0.15">
      <c r="A8431" s="1" t="s">
        <v>3689</v>
      </c>
      <c r="B8431" s="1">
        <v>0.32708821448769598</v>
      </c>
      <c r="C8431" s="1">
        <v>-8.7644533925943097E-2</v>
      </c>
      <c r="D8431" s="1">
        <v>0.467101063560315</v>
      </c>
      <c r="E8431" s="1">
        <v>-0.30399928382469799</v>
      </c>
      <c r="F8431" s="1">
        <v>0.24231544370116101</v>
      </c>
      <c r="G8431" s="1">
        <v>1.04258849878282</v>
      </c>
      <c r="H8431" s="4">
        <v>0.84015710193480897</v>
      </c>
      <c r="I8431" s="5">
        <v>0.99368485674662199</v>
      </c>
      <c r="J8431" s="1">
        <v>8430</v>
      </c>
      <c r="K8431" s="3">
        <f t="shared" si="266"/>
        <v>8401.57101934809</v>
      </c>
      <c r="L8431" s="5">
        <f t="shared" si="267"/>
        <v>0.99662764167830253</v>
      </c>
    </row>
    <row r="8432" spans="1:12" x14ac:dyDescent="0.15">
      <c r="A8432" s="1" t="s">
        <v>7413</v>
      </c>
      <c r="B8432" s="1">
        <v>1.0515673817962601</v>
      </c>
      <c r="C8432" s="1">
        <v>0.50955422132374795</v>
      </c>
      <c r="D8432" s="1">
        <v>-1.4895905328885799</v>
      </c>
      <c r="E8432" s="1">
        <v>-0.97193686678096802</v>
      </c>
      <c r="F8432" s="1">
        <v>1.64397472069404</v>
      </c>
      <c r="G8432" s="1">
        <v>9.8777080638008302E-2</v>
      </c>
      <c r="H8432" s="4">
        <v>0.84016417616407502</v>
      </c>
      <c r="I8432" s="5">
        <v>0.99368485674662199</v>
      </c>
      <c r="J8432" s="1">
        <v>8431</v>
      </c>
      <c r="K8432" s="3">
        <f t="shared" si="266"/>
        <v>8401.6417616407507</v>
      </c>
      <c r="L8432" s="5">
        <f t="shared" si="267"/>
        <v>0.99651782251699095</v>
      </c>
    </row>
    <row r="8433" spans="1:12" x14ac:dyDescent="0.15">
      <c r="A8433" s="1" t="s">
        <v>8521</v>
      </c>
      <c r="B8433" s="1">
        <v>0.68081023654002304</v>
      </c>
      <c r="C8433" s="1">
        <v>1.22499258352105</v>
      </c>
      <c r="D8433" s="1">
        <v>-1.4805583869016901</v>
      </c>
      <c r="E8433" s="1">
        <v>0.33725054765273998</v>
      </c>
      <c r="F8433" s="1">
        <v>1.31255340861295</v>
      </c>
      <c r="G8433" s="1">
        <v>-0.58630960240761998</v>
      </c>
      <c r="H8433" s="4">
        <v>0.84060462082919996</v>
      </c>
      <c r="I8433" s="5">
        <v>0.99368485674662199</v>
      </c>
      <c r="J8433" s="1">
        <v>8432</v>
      </c>
      <c r="K8433" s="3">
        <f t="shared" si="266"/>
        <v>8406.0462082920003</v>
      </c>
      <c r="L8433" s="5">
        <f t="shared" si="267"/>
        <v>0.99692198864943082</v>
      </c>
    </row>
    <row r="8434" spans="1:12" x14ac:dyDescent="0.15">
      <c r="A8434" s="1" t="s">
        <v>6519</v>
      </c>
      <c r="B8434" s="1">
        <v>0.78354152476030903</v>
      </c>
      <c r="C8434" s="1">
        <v>2.5963443065537799</v>
      </c>
      <c r="D8434" s="1">
        <v>-1.9806175327814699</v>
      </c>
      <c r="E8434" s="1">
        <v>1.67078941178384</v>
      </c>
      <c r="F8434" s="1">
        <v>-1.19201505683733</v>
      </c>
      <c r="G8434" s="1">
        <v>-8.9306618626036893E-2</v>
      </c>
      <c r="H8434" s="4">
        <v>0.84075468919888297</v>
      </c>
      <c r="I8434" s="5">
        <v>0.99368485674662199</v>
      </c>
      <c r="J8434" s="1">
        <v>8433</v>
      </c>
      <c r="K8434" s="3">
        <f t="shared" si="266"/>
        <v>8407.5468919888299</v>
      </c>
      <c r="L8434" s="5">
        <f t="shared" si="267"/>
        <v>0.99698172560047782</v>
      </c>
    </row>
    <row r="8435" spans="1:12" x14ac:dyDescent="0.15">
      <c r="A8435" s="1" t="s">
        <v>1707</v>
      </c>
      <c r="B8435" s="1">
        <v>0.93294200981893904</v>
      </c>
      <c r="C8435" s="1">
        <v>-0.98012148584361503</v>
      </c>
      <c r="D8435" s="1">
        <v>-2.0494761069516598</v>
      </c>
      <c r="E8435" s="1">
        <v>7.46551923975977E-2</v>
      </c>
      <c r="F8435" s="1">
        <v>0.15374833265122601</v>
      </c>
      <c r="G8435" s="1">
        <v>-1.6502159799218601</v>
      </c>
      <c r="H8435" s="4">
        <v>0.84118967083339502</v>
      </c>
      <c r="I8435" s="5">
        <v>0.99368485674662199</v>
      </c>
      <c r="J8435" s="1">
        <v>8434</v>
      </c>
      <c r="K8435" s="3">
        <f t="shared" si="266"/>
        <v>8411.8967083339503</v>
      </c>
      <c r="L8435" s="5">
        <f t="shared" si="267"/>
        <v>0.99737926349702988</v>
      </c>
    </row>
    <row r="8436" spans="1:12" x14ac:dyDescent="0.15">
      <c r="A8436" s="1" t="s">
        <v>7598</v>
      </c>
      <c r="B8436" s="1">
        <v>0.37150573012119598</v>
      </c>
      <c r="C8436" s="1">
        <v>5.45377585434354E-2</v>
      </c>
      <c r="D8436" s="1">
        <v>0.72394557780726498</v>
      </c>
      <c r="E8436" s="1">
        <v>1.0157180785228099</v>
      </c>
      <c r="F8436" s="1">
        <v>-1.3097225783552</v>
      </c>
      <c r="G8436" s="1">
        <v>0.93942211212648197</v>
      </c>
      <c r="H8436" s="4">
        <v>0.84119796406598302</v>
      </c>
      <c r="I8436" s="5">
        <v>0.99368485674662199</v>
      </c>
      <c r="J8436" s="1">
        <v>8435</v>
      </c>
      <c r="K8436" s="3">
        <f t="shared" si="266"/>
        <v>8411.9796406598307</v>
      </c>
      <c r="L8436" s="5">
        <f t="shared" si="267"/>
        <v>0.99727085247893665</v>
      </c>
    </row>
    <row r="8437" spans="1:12" x14ac:dyDescent="0.15">
      <c r="A8437" s="1" t="s">
        <v>1459</v>
      </c>
      <c r="B8437" s="1">
        <v>-1.2109295020773201</v>
      </c>
      <c r="C8437" s="1">
        <v>-0.399271788082595</v>
      </c>
      <c r="D8437" s="1">
        <v>0.10438465579447399</v>
      </c>
      <c r="E8437" s="1">
        <v>-0.46616026175841702</v>
      </c>
      <c r="F8437" s="1">
        <v>0.109551468412857</v>
      </c>
      <c r="G8437" s="1">
        <v>-0.84591491762411997</v>
      </c>
      <c r="H8437" s="4">
        <v>0.84128135187615805</v>
      </c>
      <c r="I8437" s="5">
        <v>0.99368485674662199</v>
      </c>
      <c r="J8437" s="1">
        <v>8436</v>
      </c>
      <c r="K8437" s="3">
        <f t="shared" si="266"/>
        <v>8412.8135187615808</v>
      </c>
      <c r="L8437" s="5">
        <f t="shared" si="267"/>
        <v>0.99725148396889296</v>
      </c>
    </row>
    <row r="8438" spans="1:12" x14ac:dyDescent="0.15">
      <c r="A8438" s="1" t="s">
        <v>8698</v>
      </c>
      <c r="B8438" s="1">
        <v>-0.39749515495575499</v>
      </c>
      <c r="C8438" s="1">
        <v>-1.5414315468304201</v>
      </c>
      <c r="D8438" s="1">
        <v>1.85189597690652</v>
      </c>
      <c r="E8438" s="1">
        <v>-0.30666993741793702</v>
      </c>
      <c r="F8438" s="1">
        <v>1.11374954902301</v>
      </c>
      <c r="G8438" s="1">
        <v>-0.192158744131771</v>
      </c>
      <c r="H8438" s="4">
        <v>0.841375741770512</v>
      </c>
      <c r="I8438" s="5">
        <v>0.99368485674662199</v>
      </c>
      <c r="J8438" s="1">
        <v>8437</v>
      </c>
      <c r="K8438" s="3">
        <f t="shared" si="266"/>
        <v>8413.7574177051192</v>
      </c>
      <c r="L8438" s="5">
        <f t="shared" si="267"/>
        <v>0.99724516033010779</v>
      </c>
    </row>
    <row r="8439" spans="1:12" x14ac:dyDescent="0.15">
      <c r="A8439" s="1" t="s">
        <v>7895</v>
      </c>
      <c r="B8439" s="1">
        <v>0.17565543592072999</v>
      </c>
      <c r="C8439" s="1">
        <v>0.140699253003605</v>
      </c>
      <c r="D8439" s="1">
        <v>-0.54084472882198997</v>
      </c>
      <c r="E8439" s="1">
        <v>0.96244695081901499</v>
      </c>
      <c r="F8439" s="1">
        <v>-0.60525097781522397</v>
      </c>
      <c r="G8439" s="1">
        <v>-0.243410485894652</v>
      </c>
      <c r="H8439" s="4">
        <v>0.841392584467203</v>
      </c>
      <c r="I8439" s="5">
        <v>0.99368485674662199</v>
      </c>
      <c r="J8439" s="1">
        <v>8438</v>
      </c>
      <c r="K8439" s="3">
        <f t="shared" si="266"/>
        <v>8413.9258446720305</v>
      </c>
      <c r="L8439" s="5">
        <f t="shared" si="267"/>
        <v>0.99714693584641267</v>
      </c>
    </row>
    <row r="8440" spans="1:12" x14ac:dyDescent="0.15">
      <c r="A8440" s="1" t="s">
        <v>7421</v>
      </c>
      <c r="B8440" s="1">
        <v>-0.19460785034106001</v>
      </c>
      <c r="C8440" s="1">
        <v>0.199861066999522</v>
      </c>
      <c r="D8440" s="1">
        <v>-8.1415954910252997E-2</v>
      </c>
      <c r="E8440" s="1">
        <v>-1.23897646614646</v>
      </c>
      <c r="F8440" s="1">
        <v>0.60460420847247598</v>
      </c>
      <c r="G8440" s="1">
        <v>1.0073594967686901</v>
      </c>
      <c r="H8440" s="4">
        <v>0.84140451035780806</v>
      </c>
      <c r="I8440" s="5">
        <v>0.99368485674662199</v>
      </c>
      <c r="J8440" s="1">
        <v>8439</v>
      </c>
      <c r="K8440" s="3">
        <f t="shared" si="266"/>
        <v>8414.0451035780807</v>
      </c>
      <c r="L8440" s="5">
        <f t="shared" si="267"/>
        <v>0.99704290835147302</v>
      </c>
    </row>
    <row r="8441" spans="1:12" x14ac:dyDescent="0.15">
      <c r="A8441" s="1" t="s">
        <v>5652</v>
      </c>
      <c r="B8441" s="1">
        <v>-1.7441275118890001</v>
      </c>
      <c r="C8441" s="1">
        <v>0.81400532974114304</v>
      </c>
      <c r="D8441" s="1">
        <v>0.35351742933531899</v>
      </c>
      <c r="E8441" s="1">
        <v>-0.45656880040539499</v>
      </c>
      <c r="F8441" s="1">
        <v>-0.30688948027623902</v>
      </c>
      <c r="G8441" s="1">
        <v>0.74589738364727598</v>
      </c>
      <c r="H8441" s="4">
        <v>0.84149157809613495</v>
      </c>
      <c r="I8441" s="5">
        <v>0.99368485674662199</v>
      </c>
      <c r="J8441" s="1">
        <v>8440</v>
      </c>
      <c r="K8441" s="3">
        <f t="shared" si="266"/>
        <v>8414.9157809613498</v>
      </c>
      <c r="L8441" s="5">
        <f t="shared" si="267"/>
        <v>0.99702793613286134</v>
      </c>
    </row>
    <row r="8442" spans="1:12" x14ac:dyDescent="0.15">
      <c r="A8442" s="1" t="s">
        <v>7471</v>
      </c>
      <c r="B8442" s="1">
        <v>-0.58223296740827901</v>
      </c>
      <c r="C8442" s="1">
        <v>-1.23677673071904</v>
      </c>
      <c r="D8442" s="1">
        <v>0.30761116260918597</v>
      </c>
      <c r="E8442" s="1">
        <v>-1.47794516714714</v>
      </c>
      <c r="F8442" s="1">
        <v>0.695152602928924</v>
      </c>
      <c r="G8442" s="1">
        <v>-0.23439445492335201</v>
      </c>
      <c r="H8442" s="4">
        <v>0.84153382809117705</v>
      </c>
      <c r="I8442" s="5">
        <v>0.99368485674662199</v>
      </c>
      <c r="J8442" s="1">
        <v>8441</v>
      </c>
      <c r="K8442" s="3">
        <f t="shared" si="266"/>
        <v>8415.3382809117702</v>
      </c>
      <c r="L8442" s="5">
        <f t="shared" si="267"/>
        <v>0.99695987216109117</v>
      </c>
    </row>
    <row r="8443" spans="1:12" x14ac:dyDescent="0.15">
      <c r="A8443" s="1" t="s">
        <v>9871</v>
      </c>
      <c r="B8443" s="1">
        <v>0.68389491657060697</v>
      </c>
      <c r="C8443" s="1">
        <v>-1.0009364956972899</v>
      </c>
      <c r="D8443" s="1">
        <v>-0.88015567100707004</v>
      </c>
      <c r="E8443" s="1">
        <v>-0.80046073861226497</v>
      </c>
      <c r="F8443" s="1">
        <v>-1.05052323014335</v>
      </c>
      <c r="G8443" s="1">
        <v>0.226096269548167</v>
      </c>
      <c r="H8443" s="4">
        <v>0.84156844497121397</v>
      </c>
      <c r="I8443" s="5">
        <v>0.99368485674662199</v>
      </c>
      <c r="J8443" s="1">
        <v>8442</v>
      </c>
      <c r="K8443" s="3">
        <f t="shared" si="266"/>
        <v>8415.6844497121401</v>
      </c>
      <c r="L8443" s="5">
        <f t="shared" si="267"/>
        <v>0.99688278248189288</v>
      </c>
    </row>
    <row r="8444" spans="1:12" x14ac:dyDescent="0.15">
      <c r="A8444" s="1" t="s">
        <v>6594</v>
      </c>
      <c r="B8444" s="1">
        <v>-1.6854741838887699</v>
      </c>
      <c r="C8444" s="1">
        <v>0.99293915987452097</v>
      </c>
      <c r="D8444" s="1">
        <v>-0.16558283745555499</v>
      </c>
      <c r="E8444" s="1">
        <v>-1.13311268439267</v>
      </c>
      <c r="F8444" s="1">
        <v>-1.1571880305964599</v>
      </c>
      <c r="G8444" s="1">
        <v>0.78952020480142804</v>
      </c>
      <c r="H8444" s="4">
        <v>0.84219222825729301</v>
      </c>
      <c r="I8444" s="5">
        <v>0.99368485674662199</v>
      </c>
      <c r="J8444" s="1">
        <v>8443</v>
      </c>
      <c r="K8444" s="3">
        <f t="shared" si="266"/>
        <v>8421.9222825729303</v>
      </c>
      <c r="L8444" s="5">
        <f t="shared" si="267"/>
        <v>0.99750352748702242</v>
      </c>
    </row>
    <row r="8445" spans="1:12" x14ac:dyDescent="0.15">
      <c r="A8445" s="1" t="s">
        <v>3887</v>
      </c>
      <c r="B8445" s="1">
        <v>-0.94767966854967001</v>
      </c>
      <c r="C8445" s="1">
        <v>1.7333192638646899</v>
      </c>
      <c r="D8445" s="1">
        <v>0.85597020458946604</v>
      </c>
      <c r="E8445" s="1">
        <v>0.65704766019371696</v>
      </c>
      <c r="F8445" s="1">
        <v>1.8242182638176501</v>
      </c>
      <c r="G8445" s="1">
        <v>-0.211969780781852</v>
      </c>
      <c r="H8445" s="4">
        <v>0.842213701336608</v>
      </c>
      <c r="I8445" s="5">
        <v>0.99368485674662199</v>
      </c>
      <c r="J8445" s="1">
        <v>8444</v>
      </c>
      <c r="K8445" s="3">
        <f t="shared" si="266"/>
        <v>8422.1370133660803</v>
      </c>
      <c r="L8445" s="5">
        <f t="shared" si="267"/>
        <v>0.99741082583681673</v>
      </c>
    </row>
    <row r="8446" spans="1:12" x14ac:dyDescent="0.15">
      <c r="A8446" s="1" t="s">
        <v>5919</v>
      </c>
      <c r="B8446" s="1">
        <v>1.7406469336769601</v>
      </c>
      <c r="C8446" s="1">
        <v>1.07385893248793</v>
      </c>
      <c r="D8446" s="1">
        <v>-1.4226275308352101</v>
      </c>
      <c r="E8446" s="1">
        <v>0.84640709670672098</v>
      </c>
      <c r="F8446" s="1">
        <v>0.38743355840395</v>
      </c>
      <c r="G8446" s="1">
        <v>-0.50491926267981901</v>
      </c>
      <c r="H8446" s="4">
        <v>0.84230587794855105</v>
      </c>
      <c r="I8446" s="5">
        <v>0.99368485674662199</v>
      </c>
      <c r="J8446" s="1">
        <v>8445</v>
      </c>
      <c r="K8446" s="3">
        <f t="shared" si="266"/>
        <v>8423.058779485511</v>
      </c>
      <c r="L8446" s="5">
        <f t="shared" si="267"/>
        <v>0.9974018685003565</v>
      </c>
    </row>
    <row r="8447" spans="1:12" x14ac:dyDescent="0.15">
      <c r="A8447" s="1" t="s">
        <v>4051</v>
      </c>
      <c r="B8447" s="1">
        <v>0.84221812121277195</v>
      </c>
      <c r="C8447" s="1">
        <v>-1.5304402776402399</v>
      </c>
      <c r="D8447" s="1">
        <v>-0.95780145082421697</v>
      </c>
      <c r="E8447" s="1">
        <v>0.36702406536570997</v>
      </c>
      <c r="F8447" s="1">
        <v>-1.2198752983819201</v>
      </c>
      <c r="G8447" s="1">
        <v>-0.25137853470478899</v>
      </c>
      <c r="H8447" s="4">
        <v>0.84231521945168497</v>
      </c>
      <c r="I8447" s="5">
        <v>0.99368485674662199</v>
      </c>
      <c r="J8447" s="1">
        <v>8446</v>
      </c>
      <c r="K8447" s="3">
        <f t="shared" si="266"/>
        <v>8423.1521945168497</v>
      </c>
      <c r="L8447" s="5">
        <f t="shared" si="267"/>
        <v>0.99729483714383727</v>
      </c>
    </row>
    <row r="8448" spans="1:12" x14ac:dyDescent="0.15">
      <c r="A8448" s="1" t="s">
        <v>8553</v>
      </c>
      <c r="B8448" s="1">
        <v>-1.0013902165871</v>
      </c>
      <c r="C8448" s="1">
        <v>-0.99910406148128394</v>
      </c>
      <c r="D8448" s="1">
        <v>1.9059745585504699</v>
      </c>
      <c r="E8448" s="1">
        <v>0.35098616487166701</v>
      </c>
      <c r="F8448" s="1">
        <v>-0.114000889016187</v>
      </c>
      <c r="G8448" s="1">
        <v>0.29119168861613698</v>
      </c>
      <c r="H8448" s="4">
        <v>0.84256706956264305</v>
      </c>
      <c r="I8448" s="5">
        <v>0.99368485674662199</v>
      </c>
      <c r="J8448" s="1">
        <v>8447</v>
      </c>
      <c r="K8448" s="3">
        <f t="shared" si="266"/>
        <v>8425.6706956264297</v>
      </c>
      <c r="L8448" s="5">
        <f t="shared" si="267"/>
        <v>0.99747492549146799</v>
      </c>
    </row>
    <row r="8449" spans="1:12" x14ac:dyDescent="0.15">
      <c r="A8449" s="1" t="s">
        <v>5160</v>
      </c>
      <c r="B8449" s="1">
        <v>-0.60459696699806598</v>
      </c>
      <c r="C8449" s="1">
        <v>-1.0289157245885601</v>
      </c>
      <c r="D8449" s="1">
        <v>0.39064070734819401</v>
      </c>
      <c r="E8449" s="1">
        <v>0.94901840930738102</v>
      </c>
      <c r="F8449" s="1">
        <v>0.93459650014406703</v>
      </c>
      <c r="G8449" s="1">
        <v>-2.3747727207193701</v>
      </c>
      <c r="H8449" s="4">
        <v>0.84259334164024702</v>
      </c>
      <c r="I8449" s="5">
        <v>0.99368485674662199</v>
      </c>
      <c r="J8449" s="1">
        <v>8448</v>
      </c>
      <c r="K8449" s="3">
        <f t="shared" si="266"/>
        <v>8425.9334164024694</v>
      </c>
      <c r="L8449" s="5">
        <f t="shared" si="267"/>
        <v>0.9973879517521862</v>
      </c>
    </row>
    <row r="8450" spans="1:12" x14ac:dyDescent="0.15">
      <c r="A8450" s="1" t="s">
        <v>4334</v>
      </c>
      <c r="B8450" s="1">
        <v>1.0211973708592399</v>
      </c>
      <c r="C8450" s="1">
        <v>1.0561852732797401</v>
      </c>
      <c r="D8450" s="1">
        <v>-0.93553611256796698</v>
      </c>
      <c r="E8450" s="1">
        <v>0.96744243946104402</v>
      </c>
      <c r="F8450" s="1">
        <v>0.94674509377315597</v>
      </c>
      <c r="G8450" s="1">
        <v>-0.27933464572716799</v>
      </c>
      <c r="H8450" s="4">
        <v>0.84275101289527998</v>
      </c>
      <c r="I8450" s="5">
        <v>0.99368485674662199</v>
      </c>
      <c r="J8450" s="1">
        <v>8449</v>
      </c>
      <c r="K8450" s="3">
        <f t="shared" si="266"/>
        <v>8427.5101289527993</v>
      </c>
      <c r="L8450" s="5">
        <f t="shared" si="267"/>
        <v>0.99745651899074439</v>
      </c>
    </row>
    <row r="8451" spans="1:12" x14ac:dyDescent="0.15">
      <c r="A8451" s="1" t="s">
        <v>8212</v>
      </c>
      <c r="B8451" s="1">
        <v>0.407926052424189</v>
      </c>
      <c r="C8451" s="1">
        <v>0.36948749600612402</v>
      </c>
      <c r="D8451" s="1">
        <v>-2.0990058964917302</v>
      </c>
      <c r="E8451" s="1">
        <v>8.7068310258140005E-2</v>
      </c>
      <c r="F8451" s="1">
        <v>-0.50716633655132404</v>
      </c>
      <c r="G8451" s="1">
        <v>-1.5044729190419199</v>
      </c>
      <c r="H8451" s="4">
        <v>0.84285702012612396</v>
      </c>
      <c r="I8451" s="5">
        <v>0.99368485674662199</v>
      </c>
      <c r="J8451" s="1">
        <v>8450</v>
      </c>
      <c r="K8451" s="3">
        <f t="shared" si="266"/>
        <v>8428.5702012612401</v>
      </c>
      <c r="L8451" s="5">
        <f t="shared" si="267"/>
        <v>0.99746392914334203</v>
      </c>
    </row>
    <row r="8452" spans="1:12" x14ac:dyDescent="0.15">
      <c r="A8452" s="1" t="s">
        <v>2736</v>
      </c>
      <c r="B8452" s="1">
        <v>-0.37955117623524398</v>
      </c>
      <c r="C8452" s="1">
        <v>1.8881980483155001</v>
      </c>
      <c r="D8452" s="1">
        <v>-0.50569822603963899</v>
      </c>
      <c r="E8452" s="1">
        <v>1.0821529608937199</v>
      </c>
      <c r="F8452" s="1">
        <v>0.50993519451512404</v>
      </c>
      <c r="G8452" s="1">
        <v>-5.3738661757890403E-2</v>
      </c>
      <c r="H8452" s="4">
        <v>0.84288610918170304</v>
      </c>
      <c r="I8452" s="5">
        <v>0.99368485674662199</v>
      </c>
      <c r="J8452" s="1">
        <v>8451</v>
      </c>
      <c r="K8452" s="3">
        <f t="shared" si="266"/>
        <v>8428.8610918170307</v>
      </c>
      <c r="L8452" s="5">
        <f t="shared" si="267"/>
        <v>0.99738032088711759</v>
      </c>
    </row>
    <row r="8453" spans="1:12" x14ac:dyDescent="0.15">
      <c r="A8453" s="1" t="s">
        <v>2943</v>
      </c>
      <c r="B8453" s="1">
        <v>-0.94218628657631898</v>
      </c>
      <c r="C8453" s="1">
        <v>1.06119822048572</v>
      </c>
      <c r="D8453" s="1">
        <v>0.63207867703112797</v>
      </c>
      <c r="E8453" s="1">
        <v>0.95572324243425699</v>
      </c>
      <c r="F8453" s="1">
        <v>-1.37925893170567</v>
      </c>
      <c r="G8453" s="1">
        <v>0.57605028623391497</v>
      </c>
      <c r="H8453" s="4">
        <v>0.84320113278909503</v>
      </c>
      <c r="I8453" s="5">
        <v>0.99368485674662199</v>
      </c>
      <c r="J8453" s="1">
        <v>8452</v>
      </c>
      <c r="K8453" s="3">
        <f t="shared" si="266"/>
        <v>8432.0113278909503</v>
      </c>
      <c r="L8453" s="5">
        <f t="shared" si="267"/>
        <v>0.99763503642817675</v>
      </c>
    </row>
    <row r="8454" spans="1:12" x14ac:dyDescent="0.15">
      <c r="A8454" s="1" t="s">
        <v>8878</v>
      </c>
      <c r="B8454" s="1">
        <v>-0.287468323526263</v>
      </c>
      <c r="C8454" s="1">
        <v>-0.483445839428716</v>
      </c>
      <c r="D8454" s="1">
        <v>0.74002906007744595</v>
      </c>
      <c r="E8454" s="1">
        <v>-6.1817930277449203E-2</v>
      </c>
      <c r="F8454" s="1">
        <v>-0.45379673020991901</v>
      </c>
      <c r="G8454" s="1">
        <v>0.822575166579255</v>
      </c>
      <c r="H8454" s="4">
        <v>0.84362720612295405</v>
      </c>
      <c r="I8454" s="5">
        <v>0.99368485674662199</v>
      </c>
      <c r="J8454" s="1">
        <v>8453</v>
      </c>
      <c r="K8454" s="3">
        <f t="shared" si="266"/>
        <v>8436.2720612295398</v>
      </c>
      <c r="L8454" s="5">
        <f t="shared" si="267"/>
        <v>0.99802106485620956</v>
      </c>
    </row>
    <row r="8455" spans="1:12" x14ac:dyDescent="0.15">
      <c r="A8455" s="1" t="s">
        <v>9767</v>
      </c>
      <c r="B8455" s="1">
        <v>0.47724503192060902</v>
      </c>
      <c r="C8455" s="1">
        <v>0.449393584895323</v>
      </c>
      <c r="D8455" s="1">
        <v>-0.238180800939058</v>
      </c>
      <c r="E8455" s="1">
        <v>4.0252773884673999E-2</v>
      </c>
      <c r="F8455" s="1">
        <v>0.24212023715581499</v>
      </c>
      <c r="G8455" s="1">
        <v>0.25213009986033202</v>
      </c>
      <c r="H8455" s="4">
        <v>0.84365804962302304</v>
      </c>
      <c r="I8455" s="5">
        <v>0.99368485674662199</v>
      </c>
      <c r="J8455" s="1">
        <v>8454</v>
      </c>
      <c r="K8455" s="3">
        <f t="shared" si="266"/>
        <v>8436.58049623023</v>
      </c>
      <c r="L8455" s="5">
        <f t="shared" si="267"/>
        <v>0.9979394956506068</v>
      </c>
    </row>
    <row r="8456" spans="1:12" x14ac:dyDescent="0.15">
      <c r="A8456" s="1" t="s">
        <v>9432</v>
      </c>
      <c r="B8456" s="1">
        <v>0.44072989835522097</v>
      </c>
      <c r="C8456" s="1">
        <v>-0.395726129244172</v>
      </c>
      <c r="D8456" s="1">
        <v>-0.27609302253616802</v>
      </c>
      <c r="E8456" s="1">
        <v>-0.46855229564888801</v>
      </c>
      <c r="F8456" s="1">
        <v>0.74187652818739902</v>
      </c>
      <c r="G8456" s="1">
        <v>-0.21950580167820599</v>
      </c>
      <c r="H8456" s="4">
        <v>0.84388750873439</v>
      </c>
      <c r="I8456" s="5">
        <v>0.99368485674662199</v>
      </c>
      <c r="J8456" s="1">
        <v>8455</v>
      </c>
      <c r="K8456" s="3">
        <f t="shared" si="266"/>
        <v>8438.8750873439003</v>
      </c>
      <c r="L8456" s="5">
        <f t="shared" si="267"/>
        <v>0.99809285480117094</v>
      </c>
    </row>
    <row r="8457" spans="1:12" x14ac:dyDescent="0.15">
      <c r="A8457" s="1" t="s">
        <v>8831</v>
      </c>
      <c r="B8457" s="1">
        <v>1.25467775978955</v>
      </c>
      <c r="C8457" s="1">
        <v>-0.27451695188620701</v>
      </c>
      <c r="D8457" s="1">
        <v>-4.7313917238087803E-2</v>
      </c>
      <c r="E8457" s="1">
        <v>1.5588924887139199</v>
      </c>
      <c r="F8457" s="1">
        <v>1.8269266485212099</v>
      </c>
      <c r="G8457" s="1">
        <v>-1.68170621615334</v>
      </c>
      <c r="H8457" s="4">
        <v>0.84390685164526402</v>
      </c>
      <c r="I8457" s="5">
        <v>0.99368485674662199</v>
      </c>
      <c r="J8457" s="1">
        <v>8456</v>
      </c>
      <c r="K8457" s="3">
        <f t="shared" si="266"/>
        <v>8439.0685164526403</v>
      </c>
      <c r="L8457" s="5">
        <f t="shared" si="267"/>
        <v>0.99799769589080423</v>
      </c>
    </row>
    <row r="8458" spans="1:12" x14ac:dyDescent="0.15">
      <c r="A8458" s="1" t="s">
        <v>3973</v>
      </c>
      <c r="B8458" s="1">
        <v>1.0743187864397701</v>
      </c>
      <c r="C8458" s="1">
        <v>0.435402195099103</v>
      </c>
      <c r="D8458" s="1">
        <v>0.43100725656328098</v>
      </c>
      <c r="E8458" s="1">
        <v>-0.22731636870507099</v>
      </c>
      <c r="F8458" s="1">
        <v>2.7089548878412701</v>
      </c>
      <c r="G8458" s="1">
        <v>-1.30889815201366</v>
      </c>
      <c r="H8458" s="4">
        <v>0.84395393526050599</v>
      </c>
      <c r="I8458" s="5">
        <v>0.99368485674662199</v>
      </c>
      <c r="J8458" s="1">
        <v>8457</v>
      </c>
      <c r="K8458" s="3">
        <f t="shared" si="266"/>
        <v>8439.5393526050593</v>
      </c>
      <c r="L8458" s="5">
        <f t="shared" si="267"/>
        <v>0.99793536154724594</v>
      </c>
    </row>
    <row r="8459" spans="1:12" x14ac:dyDescent="0.15">
      <c r="A8459" s="1" t="s">
        <v>9210</v>
      </c>
      <c r="B8459" s="1">
        <v>1.3149488510163001</v>
      </c>
      <c r="C8459" s="1">
        <v>-0.47229766243106103</v>
      </c>
      <c r="D8459" s="1">
        <v>-0.55445197494519605</v>
      </c>
      <c r="E8459" s="1">
        <v>-1.1787686875504599</v>
      </c>
      <c r="F8459" s="1">
        <v>0.99576428661763094</v>
      </c>
      <c r="G8459" s="1">
        <v>1.07388052754809</v>
      </c>
      <c r="H8459" s="4">
        <v>0.84408024581397001</v>
      </c>
      <c r="I8459" s="5">
        <v>0.99368485674662199</v>
      </c>
      <c r="J8459" s="1">
        <v>8458</v>
      </c>
      <c r="K8459" s="3">
        <f t="shared" si="266"/>
        <v>8440.8024581397003</v>
      </c>
      <c r="L8459" s="5">
        <f t="shared" si="267"/>
        <v>0.9979667129510168</v>
      </c>
    </row>
    <row r="8460" spans="1:12" x14ac:dyDescent="0.15">
      <c r="A8460" s="1" t="s">
        <v>7058</v>
      </c>
      <c r="B8460" s="1">
        <v>1.26908796041088</v>
      </c>
      <c r="C8460" s="1">
        <v>-1.89966348992053</v>
      </c>
      <c r="D8460" s="1">
        <v>-0.286463714214855</v>
      </c>
      <c r="E8460" s="1">
        <v>0.71214721319674601</v>
      </c>
      <c r="F8460" s="1">
        <v>-1.14882965233343</v>
      </c>
      <c r="G8460" s="1">
        <v>0.19249499177075199</v>
      </c>
      <c r="H8460" s="4">
        <v>0.84416732668783301</v>
      </c>
      <c r="I8460" s="5">
        <v>0.99368485674662199</v>
      </c>
      <c r="J8460" s="1">
        <v>8459</v>
      </c>
      <c r="K8460" s="3">
        <f t="shared" si="266"/>
        <v>8441.6732668783297</v>
      </c>
      <c r="L8460" s="5">
        <f t="shared" si="267"/>
        <v>0.99795168068073414</v>
      </c>
    </row>
    <row r="8461" spans="1:12" x14ac:dyDescent="0.15">
      <c r="A8461" s="1" t="s">
        <v>357</v>
      </c>
      <c r="B8461" s="1">
        <v>0.69088717445512005</v>
      </c>
      <c r="C8461" s="1">
        <v>0.56568973129841804</v>
      </c>
      <c r="D8461" s="1">
        <v>-0.16220169464044201</v>
      </c>
      <c r="E8461" s="1">
        <v>1.5230619374546801</v>
      </c>
      <c r="F8461" s="1">
        <v>-0.49215367794465298</v>
      </c>
      <c r="G8461" s="1">
        <v>0.465934037502996</v>
      </c>
      <c r="H8461" s="4">
        <v>0.84417797633466596</v>
      </c>
      <c r="I8461" s="5">
        <v>0.99368485674662199</v>
      </c>
      <c r="J8461" s="1">
        <v>8460</v>
      </c>
      <c r="K8461" s="3">
        <f t="shared" si="266"/>
        <v>8441.7797633466598</v>
      </c>
      <c r="L8461" s="5">
        <f t="shared" si="267"/>
        <v>0.99784630772419147</v>
      </c>
    </row>
    <row r="8462" spans="1:12" x14ac:dyDescent="0.15">
      <c r="A8462" s="1" t="s">
        <v>1975</v>
      </c>
      <c r="B8462" s="1">
        <v>0.72146959434082203</v>
      </c>
      <c r="C8462" s="1">
        <v>1.39042488148659</v>
      </c>
      <c r="D8462" s="1">
        <v>0.69559190474275201</v>
      </c>
      <c r="E8462" s="1">
        <v>1.19095414786014</v>
      </c>
      <c r="F8462" s="1">
        <v>0.834592296330806</v>
      </c>
      <c r="G8462" s="1">
        <v>0.60318002903631396</v>
      </c>
      <c r="H8462" s="4">
        <v>0.844340002655106</v>
      </c>
      <c r="I8462" s="5">
        <v>0.99368485674662199</v>
      </c>
      <c r="J8462" s="1">
        <v>8461</v>
      </c>
      <c r="K8462" s="3">
        <f t="shared" si="266"/>
        <v>8443.4000265510604</v>
      </c>
      <c r="L8462" s="5">
        <f t="shared" si="267"/>
        <v>0.9979198707659922</v>
      </c>
    </row>
    <row r="8463" spans="1:12" x14ac:dyDescent="0.15">
      <c r="A8463" s="1" t="s">
        <v>722</v>
      </c>
      <c r="B8463" s="1">
        <v>-1.4831950662688</v>
      </c>
      <c r="C8463" s="1">
        <v>1.26873707601404</v>
      </c>
      <c r="D8463" s="1">
        <v>-0.44622286552516999</v>
      </c>
      <c r="E8463" s="1">
        <v>-0.95911136353839899</v>
      </c>
      <c r="F8463" s="1">
        <v>0.50963302287472201</v>
      </c>
      <c r="G8463" s="1">
        <v>0.37219030275894199</v>
      </c>
      <c r="H8463" s="4">
        <v>0.84443803022749098</v>
      </c>
      <c r="I8463" s="5">
        <v>0.99368485674662199</v>
      </c>
      <c r="J8463" s="1">
        <v>8462</v>
      </c>
      <c r="K8463" s="3">
        <f t="shared" si="266"/>
        <v>8444.3803022749089</v>
      </c>
      <c r="L8463" s="5">
        <f t="shared" si="267"/>
        <v>0.99791778566236222</v>
      </c>
    </row>
    <row r="8464" spans="1:12" x14ac:dyDescent="0.15">
      <c r="A8464" s="1" t="s">
        <v>4378</v>
      </c>
      <c r="B8464" s="1">
        <v>1.7581018804722399</v>
      </c>
      <c r="C8464" s="1">
        <v>1.5721075744973501</v>
      </c>
      <c r="D8464" s="1">
        <v>-0.49530704920822699</v>
      </c>
      <c r="E8464" s="1">
        <v>0.22708625598806001</v>
      </c>
      <c r="F8464" s="1">
        <v>0.88596137962007604</v>
      </c>
      <c r="G8464" s="1">
        <v>2.31665898455985</v>
      </c>
      <c r="H8464" s="4">
        <v>0.84482519046218496</v>
      </c>
      <c r="I8464" s="5">
        <v>0.99368485674662199</v>
      </c>
      <c r="J8464" s="1">
        <v>8463</v>
      </c>
      <c r="K8464" s="3">
        <f t="shared" si="266"/>
        <v>8448.2519046218495</v>
      </c>
      <c r="L8464" s="5">
        <f t="shared" si="267"/>
        <v>0.99825734427766155</v>
      </c>
    </row>
    <row r="8465" spans="1:12" x14ac:dyDescent="0.15">
      <c r="A8465" s="1" t="s">
        <v>2364</v>
      </c>
      <c r="B8465" s="1">
        <v>-0.900565372682265</v>
      </c>
      <c r="C8465" s="1">
        <v>8.6382024678021294E-2</v>
      </c>
      <c r="D8465" s="1">
        <v>-0.59012510142569097</v>
      </c>
      <c r="E8465" s="1">
        <v>0.21102405423016199</v>
      </c>
      <c r="F8465" s="1">
        <v>-0.202621409296012</v>
      </c>
      <c r="G8465" s="1">
        <v>-1.1082583623896101</v>
      </c>
      <c r="H8465" s="4">
        <v>0.844944723602433</v>
      </c>
      <c r="I8465" s="5">
        <v>0.99368485674662199</v>
      </c>
      <c r="J8465" s="1">
        <v>8464</v>
      </c>
      <c r="K8465" s="3">
        <f t="shared" si="266"/>
        <v>8449.4472360243308</v>
      </c>
      <c r="L8465" s="5">
        <f t="shared" si="267"/>
        <v>0.9982806280747083</v>
      </c>
    </row>
    <row r="8466" spans="1:12" x14ac:dyDescent="0.15">
      <c r="A8466" s="1" t="s">
        <v>7262</v>
      </c>
      <c r="B8466" s="1">
        <v>2.2443880810170902</v>
      </c>
      <c r="C8466" s="1">
        <v>0.13835632677888399</v>
      </c>
      <c r="D8466" s="1">
        <v>0.123546714767553</v>
      </c>
      <c r="E8466" s="1">
        <v>0.72505232211086401</v>
      </c>
      <c r="F8466" s="1">
        <v>0.53594324335717702</v>
      </c>
      <c r="G8466" s="1">
        <v>0.80181740938551804</v>
      </c>
      <c r="H8466" s="4">
        <v>0.84500590827446898</v>
      </c>
      <c r="I8466" s="5">
        <v>0.99368485674662199</v>
      </c>
      <c r="J8466" s="1">
        <v>8465</v>
      </c>
      <c r="K8466" s="3">
        <f t="shared" si="266"/>
        <v>8450.0590827446904</v>
      </c>
      <c r="L8466" s="5">
        <f t="shared" si="267"/>
        <v>0.99823497728820909</v>
      </c>
    </row>
    <row r="8467" spans="1:12" x14ac:dyDescent="0.15">
      <c r="A8467" s="1" t="s">
        <v>3056</v>
      </c>
      <c r="B8467" s="1">
        <v>-1.32892692725571</v>
      </c>
      <c r="C8467" s="1">
        <v>2.3111912185512E-2</v>
      </c>
      <c r="D8467" s="1">
        <v>0.89690933330489397</v>
      </c>
      <c r="E8467" s="1">
        <v>-1.5529321153754001</v>
      </c>
      <c r="F8467" s="1">
        <v>1.0863784110408801</v>
      </c>
      <c r="G8467" s="1">
        <v>0.71336664563354502</v>
      </c>
      <c r="H8467" s="4">
        <v>0.845047859564795</v>
      </c>
      <c r="I8467" s="5">
        <v>0.99368485674662199</v>
      </c>
      <c r="J8467" s="1">
        <v>8466</v>
      </c>
      <c r="K8467" s="3">
        <f t="shared" si="266"/>
        <v>8450.47859564795</v>
      </c>
      <c r="L8467" s="5">
        <f t="shared" si="267"/>
        <v>0.99816661890478975</v>
      </c>
    </row>
    <row r="8468" spans="1:12" x14ac:dyDescent="0.15">
      <c r="A8468" s="1" t="s">
        <v>8897</v>
      </c>
      <c r="B8468" s="1">
        <v>1.63818963190078</v>
      </c>
      <c r="C8468" s="1">
        <v>-1.50213238449127</v>
      </c>
      <c r="D8468" s="1">
        <v>0.70987823394247795</v>
      </c>
      <c r="E8468" s="1">
        <v>0.16343550016772401</v>
      </c>
      <c r="F8468" s="1">
        <v>-1.08852169729032</v>
      </c>
      <c r="G8468" s="1">
        <v>1.0694927702339301</v>
      </c>
      <c r="H8468" s="4">
        <v>0.84509257987362596</v>
      </c>
      <c r="I8468" s="5">
        <v>0.99368485674662199</v>
      </c>
      <c r="J8468" s="1">
        <v>8467</v>
      </c>
      <c r="K8468" s="3">
        <f t="shared" si="266"/>
        <v>8450.9257987362598</v>
      </c>
      <c r="L8468" s="5">
        <f t="shared" si="267"/>
        <v>0.99810154703392695</v>
      </c>
    </row>
    <row r="8469" spans="1:12" x14ac:dyDescent="0.15">
      <c r="A8469" s="1" t="s">
        <v>7556</v>
      </c>
      <c r="B8469" s="1">
        <v>-0.393695530625843</v>
      </c>
      <c r="C8469" s="1">
        <v>0.25305259534233498</v>
      </c>
      <c r="D8469" s="1">
        <v>-0.226695349432225</v>
      </c>
      <c r="E8469" s="1">
        <v>-1.06644909133271</v>
      </c>
      <c r="F8469" s="1">
        <v>-1.10825223505208</v>
      </c>
      <c r="G8469" s="1">
        <v>1.2960637232807299</v>
      </c>
      <c r="H8469" s="4">
        <v>0.84510730557755898</v>
      </c>
      <c r="I8469" s="5">
        <v>0.99368485674662199</v>
      </c>
      <c r="J8469" s="1">
        <v>8468</v>
      </c>
      <c r="K8469" s="3">
        <f t="shared" si="266"/>
        <v>8451.0730557755905</v>
      </c>
      <c r="L8469" s="5">
        <f t="shared" si="267"/>
        <v>0.99800106941138289</v>
      </c>
    </row>
    <row r="8470" spans="1:12" x14ac:dyDescent="0.15">
      <c r="A8470" s="1" t="s">
        <v>1426</v>
      </c>
      <c r="B8470" s="1">
        <v>0.75570139096476696</v>
      </c>
      <c r="C8470" s="1">
        <v>-0.62771604842499495</v>
      </c>
      <c r="D8470" s="1">
        <v>-0.61088506803757403</v>
      </c>
      <c r="E8470" s="1">
        <v>-0.69059886460610798</v>
      </c>
      <c r="F8470" s="1">
        <v>0.94659571106712503</v>
      </c>
      <c r="G8470" s="1">
        <v>-1.2394148444844</v>
      </c>
      <c r="H8470" s="4">
        <v>0.845134015751419</v>
      </c>
      <c r="I8470" s="5">
        <v>0.99368485674662199</v>
      </c>
      <c r="J8470" s="1">
        <v>8469</v>
      </c>
      <c r="K8470" s="3">
        <f t="shared" si="266"/>
        <v>8451.3401575141907</v>
      </c>
      <c r="L8470" s="5">
        <f t="shared" si="267"/>
        <v>0.99791476650303346</v>
      </c>
    </row>
    <row r="8471" spans="1:12" x14ac:dyDescent="0.15">
      <c r="A8471" s="1" t="s">
        <v>2123</v>
      </c>
      <c r="B8471" s="1">
        <v>-0.36518836053932602</v>
      </c>
      <c r="C8471" s="1">
        <v>-0.296461171761283</v>
      </c>
      <c r="D8471" s="1">
        <v>0.70055092466803104</v>
      </c>
      <c r="E8471" s="1">
        <v>-3.3509387955929303E-2</v>
      </c>
      <c r="F8471" s="1">
        <v>1.0953906105809601</v>
      </c>
      <c r="G8471" s="1">
        <v>-0.63939703759881905</v>
      </c>
      <c r="H8471" s="4">
        <v>0.84520908619805002</v>
      </c>
      <c r="I8471" s="5">
        <v>0.99368485674662199</v>
      </c>
      <c r="J8471" s="1">
        <v>8470</v>
      </c>
      <c r="K8471" s="3">
        <f t="shared" si="266"/>
        <v>8452.0908619804995</v>
      </c>
      <c r="L8471" s="5">
        <f t="shared" si="267"/>
        <v>0.99788557992685945</v>
      </c>
    </row>
    <row r="8472" spans="1:12" x14ac:dyDescent="0.15">
      <c r="A8472" s="1" t="s">
        <v>5163</v>
      </c>
      <c r="B8472" s="1">
        <v>-0.10325224764652299</v>
      </c>
      <c r="C8472" s="1">
        <v>-1.8680241204083301</v>
      </c>
      <c r="D8472" s="1">
        <v>-0.583957157285803</v>
      </c>
      <c r="E8472" s="1">
        <v>-1.8030362429219899</v>
      </c>
      <c r="F8472" s="1">
        <v>1.8852085156767899</v>
      </c>
      <c r="G8472" s="1">
        <v>-1.80282441665611</v>
      </c>
      <c r="H8472" s="4">
        <v>0.84539073168562595</v>
      </c>
      <c r="I8472" s="5">
        <v>0.99368485674662199</v>
      </c>
      <c r="J8472" s="1">
        <v>8471</v>
      </c>
      <c r="K8472" s="3">
        <f t="shared" si="266"/>
        <v>8453.9073168562591</v>
      </c>
      <c r="L8472" s="5">
        <f t="shared" si="267"/>
        <v>0.99798221188245295</v>
      </c>
    </row>
    <row r="8473" spans="1:12" x14ac:dyDescent="0.15">
      <c r="A8473" s="1" t="s">
        <v>8708</v>
      </c>
      <c r="B8473" s="1">
        <v>2.8492287012695398E-2</v>
      </c>
      <c r="C8473" s="1">
        <v>-0.41091109106048201</v>
      </c>
      <c r="D8473" s="1">
        <v>-1.47149022640561</v>
      </c>
      <c r="E8473" s="1">
        <v>-1.2429039142820699</v>
      </c>
      <c r="F8473" s="1">
        <v>0.39129171490252901</v>
      </c>
      <c r="G8473" s="1">
        <v>-1.4606567347163799</v>
      </c>
      <c r="H8473" s="4">
        <v>0.84541686269335603</v>
      </c>
      <c r="I8473" s="5">
        <v>0.99368485674662199</v>
      </c>
      <c r="J8473" s="1">
        <v>8472</v>
      </c>
      <c r="K8473" s="3">
        <f t="shared" si="266"/>
        <v>8454.1686269335605</v>
      </c>
      <c r="L8473" s="5">
        <f t="shared" si="267"/>
        <v>0.99789525813663371</v>
      </c>
    </row>
    <row r="8474" spans="1:12" x14ac:dyDescent="0.15">
      <c r="A8474" s="1" t="s">
        <v>3019</v>
      </c>
      <c r="B8474" s="1">
        <v>0.70241605904982796</v>
      </c>
      <c r="C8474" s="1">
        <v>0.20284317623218601</v>
      </c>
      <c r="D8474" s="1">
        <v>1.5484959071164199</v>
      </c>
      <c r="E8474" s="1">
        <v>0.54687398627780703</v>
      </c>
      <c r="F8474" s="1">
        <v>0.30592542153522101</v>
      </c>
      <c r="G8474" s="1">
        <v>1.29380639044935</v>
      </c>
      <c r="H8474" s="4">
        <v>0.84551052269085403</v>
      </c>
      <c r="I8474" s="5">
        <v>0.99368485674662199</v>
      </c>
      <c r="J8474" s="1">
        <v>8473</v>
      </c>
      <c r="K8474" s="3">
        <f t="shared" si="266"/>
        <v>8455.1052269085394</v>
      </c>
      <c r="L8474" s="5">
        <f t="shared" si="267"/>
        <v>0.99788802394766196</v>
      </c>
    </row>
    <row r="8475" spans="1:12" x14ac:dyDescent="0.15">
      <c r="A8475" s="1" t="s">
        <v>5568</v>
      </c>
      <c r="B8475" s="1">
        <v>0.28925947584912598</v>
      </c>
      <c r="C8475" s="1">
        <v>1.4751545338502201</v>
      </c>
      <c r="D8475" s="1">
        <v>-1.34017703991628</v>
      </c>
      <c r="E8475" s="1">
        <v>-0.769051805394664</v>
      </c>
      <c r="F8475" s="1">
        <v>1.1650323585965801</v>
      </c>
      <c r="G8475" s="1">
        <v>0.65138579786022899</v>
      </c>
      <c r="H8475" s="4">
        <v>0.84564285898150504</v>
      </c>
      <c r="I8475" s="5">
        <v>0.99368485674662199</v>
      </c>
      <c r="J8475" s="1">
        <v>8474</v>
      </c>
      <c r="K8475" s="3">
        <f t="shared" si="266"/>
        <v>8456.4285898150501</v>
      </c>
      <c r="L8475" s="5">
        <f t="shared" si="267"/>
        <v>0.99792643259559244</v>
      </c>
    </row>
    <row r="8476" spans="1:12" x14ac:dyDescent="0.15">
      <c r="A8476" s="1" t="s">
        <v>9603</v>
      </c>
      <c r="B8476" s="1">
        <v>0.72994689057121498</v>
      </c>
      <c r="C8476" s="1">
        <v>1.34684588133251E-3</v>
      </c>
      <c r="D8476" s="1">
        <v>-0.441585703912448</v>
      </c>
      <c r="E8476" s="1">
        <v>-1.51361413496238</v>
      </c>
      <c r="F8476" s="1">
        <v>0.256624773457439</v>
      </c>
      <c r="G8476" s="1">
        <v>1.0319152525938</v>
      </c>
      <c r="H8476" s="4">
        <v>0.84578347006267096</v>
      </c>
      <c r="I8476" s="5">
        <v>0.99368485674662199</v>
      </c>
      <c r="J8476" s="1">
        <v>8475</v>
      </c>
      <c r="K8476" s="3">
        <f t="shared" si="266"/>
        <v>8457.8347006267104</v>
      </c>
      <c r="L8476" s="5">
        <f t="shared" si="267"/>
        <v>0.99797459594415461</v>
      </c>
    </row>
    <row r="8477" spans="1:12" x14ac:dyDescent="0.15">
      <c r="A8477" s="1" t="s">
        <v>9663</v>
      </c>
      <c r="B8477" s="1">
        <v>2.0226687926153102</v>
      </c>
      <c r="C8477" s="1">
        <v>-1.2358188826005501</v>
      </c>
      <c r="D8477" s="1">
        <v>-0.91517383084386095</v>
      </c>
      <c r="E8477" s="1">
        <v>0.15636052049423901</v>
      </c>
      <c r="F8477" s="1">
        <v>-0.97428482075812695</v>
      </c>
      <c r="G8477" s="1">
        <v>1.4698358895275001</v>
      </c>
      <c r="H8477" s="4">
        <v>0.84589182472961499</v>
      </c>
      <c r="I8477" s="5">
        <v>0.99368485674662199</v>
      </c>
      <c r="J8477" s="1">
        <v>8476</v>
      </c>
      <c r="K8477" s="3">
        <f t="shared" si="266"/>
        <v>8458.9182472961493</v>
      </c>
      <c r="L8477" s="5">
        <f t="shared" si="267"/>
        <v>0.99798469175273119</v>
      </c>
    </row>
    <row r="8478" spans="1:12" x14ac:dyDescent="0.15">
      <c r="A8478" s="1" t="s">
        <v>2860</v>
      </c>
      <c r="B8478" s="1">
        <v>7.1724540598817901E-2</v>
      </c>
      <c r="C8478" s="1">
        <v>1.5047993477060899</v>
      </c>
      <c r="D8478" s="1">
        <v>0.17025963829121499</v>
      </c>
      <c r="E8478" s="1">
        <v>1.6235793595909001</v>
      </c>
      <c r="F8478" s="1">
        <v>1.8309318027371499</v>
      </c>
      <c r="G8478" s="1">
        <v>-1.0615935294936201</v>
      </c>
      <c r="H8478" s="4">
        <v>0.84603401034762904</v>
      </c>
      <c r="I8478" s="5">
        <v>0.99368485674662199</v>
      </c>
      <c r="J8478" s="1">
        <v>8477</v>
      </c>
      <c r="K8478" s="3">
        <f t="shared" si="266"/>
        <v>8460.3401034762901</v>
      </c>
      <c r="L8478" s="5">
        <f t="shared" si="267"/>
        <v>0.99803469428763592</v>
      </c>
    </row>
    <row r="8479" spans="1:12" x14ac:dyDescent="0.15">
      <c r="A8479" s="1" t="s">
        <v>5381</v>
      </c>
      <c r="B8479" s="1">
        <v>-0.78925381138371797</v>
      </c>
      <c r="C8479" s="1">
        <v>-1.5505377119772701</v>
      </c>
      <c r="D8479" s="1">
        <v>0.86715432355303401</v>
      </c>
      <c r="E8479" s="1">
        <v>0.15112562789269501</v>
      </c>
      <c r="F8479" s="1">
        <v>-0.78259922336626098</v>
      </c>
      <c r="G8479" s="1">
        <v>-0.367175858667116</v>
      </c>
      <c r="H8479" s="4">
        <v>0.84608588117969596</v>
      </c>
      <c r="I8479" s="5">
        <v>0.99368485674662199</v>
      </c>
      <c r="J8479" s="1">
        <v>8478</v>
      </c>
      <c r="K8479" s="3">
        <f t="shared" si="266"/>
        <v>8460.8588117969593</v>
      </c>
      <c r="L8479" s="5">
        <f t="shared" si="267"/>
        <v>0.99797815661676803</v>
      </c>
    </row>
    <row r="8480" spans="1:12" x14ac:dyDescent="0.15">
      <c r="A8480" s="1" t="s">
        <v>5093</v>
      </c>
      <c r="B8480" s="1">
        <v>0.498748925085501</v>
      </c>
      <c r="C8480" s="1">
        <v>-0.62403256790016004</v>
      </c>
      <c r="D8480" s="1">
        <v>1.84979079966506</v>
      </c>
      <c r="E8480" s="1">
        <v>0.77668734710439702</v>
      </c>
      <c r="F8480" s="1">
        <v>1.0756437544295301</v>
      </c>
      <c r="G8480" s="1">
        <v>-0.68479945782927998</v>
      </c>
      <c r="H8480" s="4">
        <v>0.84638325751516696</v>
      </c>
      <c r="I8480" s="5">
        <v>0.99368485674662199</v>
      </c>
      <c r="J8480" s="1">
        <v>8479</v>
      </c>
      <c r="K8480" s="3">
        <f t="shared" si="266"/>
        <v>8463.8325751516695</v>
      </c>
      <c r="L8480" s="5">
        <f t="shared" si="267"/>
        <v>0.99821117763317246</v>
      </c>
    </row>
    <row r="8481" spans="1:12" x14ac:dyDescent="0.15">
      <c r="A8481" s="1" t="s">
        <v>2718</v>
      </c>
      <c r="B8481" s="1">
        <v>1.1783898566376201</v>
      </c>
      <c r="C8481" s="1">
        <v>-1.2816733261598601</v>
      </c>
      <c r="D8481" s="1">
        <v>-0.55826387093316399</v>
      </c>
      <c r="E8481" s="1">
        <v>-4.12598997585703E-2</v>
      </c>
      <c r="F8481" s="1">
        <v>-0.908465377673907</v>
      </c>
      <c r="G8481" s="1">
        <v>-0.19332233898661499</v>
      </c>
      <c r="H8481" s="4">
        <v>0.84651307643143903</v>
      </c>
      <c r="I8481" s="5">
        <v>0.99368485674662199</v>
      </c>
      <c r="J8481" s="1">
        <v>8480</v>
      </c>
      <c r="K8481" s="3">
        <f t="shared" si="266"/>
        <v>8465.13076431439</v>
      </c>
      <c r="L8481" s="5">
        <f t="shared" si="267"/>
        <v>0.99824655239556481</v>
      </c>
    </row>
    <row r="8482" spans="1:12" x14ac:dyDescent="0.15">
      <c r="A8482" s="1" t="s">
        <v>4573</v>
      </c>
      <c r="B8482" s="1">
        <v>-1.99043592942081</v>
      </c>
      <c r="C8482" s="1">
        <v>-0.31260280294180098</v>
      </c>
      <c r="D8482" s="1">
        <v>1.03529259831322</v>
      </c>
      <c r="E8482" s="1">
        <v>-1.10996657625909</v>
      </c>
      <c r="F8482" s="1">
        <v>-0.37806663738698099</v>
      </c>
      <c r="G8482" s="1">
        <v>0.86922221980929304</v>
      </c>
      <c r="H8482" s="4">
        <v>0.84665497349876495</v>
      </c>
      <c r="I8482" s="5">
        <v>0.99368485674662199</v>
      </c>
      <c r="J8482" s="1">
        <v>8481</v>
      </c>
      <c r="K8482" s="3">
        <f t="shared" si="266"/>
        <v>8466.5497349876496</v>
      </c>
      <c r="L8482" s="5">
        <f t="shared" si="267"/>
        <v>0.99829616023908141</v>
      </c>
    </row>
    <row r="8483" spans="1:12" x14ac:dyDescent="0.15">
      <c r="A8483" s="1" t="s">
        <v>6116</v>
      </c>
      <c r="B8483" s="1">
        <v>0.67449389092982903</v>
      </c>
      <c r="C8483" s="1">
        <v>-0.570554994874796</v>
      </c>
      <c r="D8483" s="1">
        <v>0.43965991073751298</v>
      </c>
      <c r="E8483" s="1">
        <v>0.89269355737487999</v>
      </c>
      <c r="F8483" s="1">
        <v>-1.0540639439150199</v>
      </c>
      <c r="G8483" s="1">
        <v>1.20153250387504</v>
      </c>
      <c r="H8483" s="4">
        <v>0.84670663543942204</v>
      </c>
      <c r="I8483" s="5">
        <v>0.99368485674662199</v>
      </c>
      <c r="J8483" s="1">
        <v>8482</v>
      </c>
      <c r="K8483" s="3">
        <f t="shared" si="266"/>
        <v>8467.066354394221</v>
      </c>
      <c r="L8483" s="5">
        <f t="shared" si="267"/>
        <v>0.99823937212853353</v>
      </c>
    </row>
    <row r="8484" spans="1:12" x14ac:dyDescent="0.15">
      <c r="A8484" s="1" t="s">
        <v>2409</v>
      </c>
      <c r="B8484" s="1">
        <v>0.48499467471465701</v>
      </c>
      <c r="C8484" s="1">
        <v>0.61944373623693905</v>
      </c>
      <c r="D8484" s="1">
        <v>-0.93908538437589195</v>
      </c>
      <c r="E8484" s="1">
        <v>-0.45771165373323902</v>
      </c>
      <c r="F8484" s="1">
        <v>0.762484387947297</v>
      </c>
      <c r="G8484" s="1">
        <v>-0.54335394512684598</v>
      </c>
      <c r="H8484" s="4">
        <v>0.84672044831656801</v>
      </c>
      <c r="I8484" s="5">
        <v>0.99368485674662199</v>
      </c>
      <c r="J8484" s="1">
        <v>8483</v>
      </c>
      <c r="K8484" s="3">
        <f t="shared" si="266"/>
        <v>8467.2044831656804</v>
      </c>
      <c r="L8484" s="5">
        <f t="shared" si="267"/>
        <v>0.99813797986156794</v>
      </c>
    </row>
    <row r="8485" spans="1:12" x14ac:dyDescent="0.15">
      <c r="A8485" s="1" t="s">
        <v>5717</v>
      </c>
      <c r="B8485" s="1">
        <v>0.64755841425022198</v>
      </c>
      <c r="C8485" s="1">
        <v>-0.62362677398984101</v>
      </c>
      <c r="D8485" s="1">
        <v>-0.31553080640111703</v>
      </c>
      <c r="E8485" s="1">
        <v>-0.20948223044631401</v>
      </c>
      <c r="F8485" s="1">
        <v>1.4696448288310899</v>
      </c>
      <c r="G8485" s="1">
        <v>-1.03788425486416</v>
      </c>
      <c r="H8485" s="4">
        <v>0.84676752619724305</v>
      </c>
      <c r="I8485" s="5">
        <v>0.99368485674662199</v>
      </c>
      <c r="J8485" s="1">
        <v>8484</v>
      </c>
      <c r="K8485" s="3">
        <f t="shared" si="266"/>
        <v>8467.6752619724302</v>
      </c>
      <c r="L8485" s="5">
        <f t="shared" si="267"/>
        <v>0.99807582060023925</v>
      </c>
    </row>
    <row r="8486" spans="1:12" x14ac:dyDescent="0.15">
      <c r="A8486" s="1" t="s">
        <v>7986</v>
      </c>
      <c r="B8486" s="1">
        <v>-0.68208873725743102</v>
      </c>
      <c r="C8486" s="1">
        <v>-1.1901256632861299</v>
      </c>
      <c r="D8486" s="1">
        <v>0.25738065946306798</v>
      </c>
      <c r="E8486" s="1">
        <v>-2.4338912580063901</v>
      </c>
      <c r="F8486" s="1">
        <v>2.6760504618452101</v>
      </c>
      <c r="G8486" s="1">
        <v>-0.88621454011036704</v>
      </c>
      <c r="H8486" s="4">
        <v>0.84687947466543101</v>
      </c>
      <c r="I8486" s="5">
        <v>0.99368485674662199</v>
      </c>
      <c r="J8486" s="1">
        <v>8485</v>
      </c>
      <c r="K8486" s="3">
        <f t="shared" si="266"/>
        <v>8468.7947466543101</v>
      </c>
      <c r="L8486" s="5">
        <f t="shared" si="267"/>
        <v>0.99809012924623575</v>
      </c>
    </row>
    <row r="8487" spans="1:12" x14ac:dyDescent="0.15">
      <c r="A8487" s="1" t="s">
        <v>9765</v>
      </c>
      <c r="B8487" s="1">
        <v>-1.25681293587668</v>
      </c>
      <c r="C8487" s="1">
        <v>2.2382574135795301E-2</v>
      </c>
      <c r="D8487" s="1">
        <v>1.04851567106377</v>
      </c>
      <c r="E8487" s="1">
        <v>-0.84492896351257396</v>
      </c>
      <c r="F8487" s="1">
        <v>0.83751357592926201</v>
      </c>
      <c r="G8487" s="1">
        <v>0.33578612373960298</v>
      </c>
      <c r="H8487" s="4">
        <v>0.84694087363871695</v>
      </c>
      <c r="I8487" s="5">
        <v>0.99368485674662199</v>
      </c>
      <c r="J8487" s="1">
        <v>8486</v>
      </c>
      <c r="K8487" s="3">
        <f t="shared" ref="K8487:K8550" si="268">10000*H8487</f>
        <v>8469.4087363871695</v>
      </c>
      <c r="L8487" s="5">
        <f t="shared" ref="L8487:L8550" si="269">K8487/J8487</f>
        <v>0.99804486641376022</v>
      </c>
    </row>
    <row r="8488" spans="1:12" x14ac:dyDescent="0.15">
      <c r="A8488" s="1" t="s">
        <v>549</v>
      </c>
      <c r="B8488" s="1">
        <v>-0.74229509902645097</v>
      </c>
      <c r="C8488" s="1">
        <v>0.765612909293924</v>
      </c>
      <c r="D8488" s="1">
        <v>-1.11941752039983</v>
      </c>
      <c r="E8488" s="1">
        <v>-0.120133336140508</v>
      </c>
      <c r="F8488" s="1">
        <v>0.82450297219372504</v>
      </c>
      <c r="G8488" s="1">
        <v>-2.5078567043822799</v>
      </c>
      <c r="H8488" s="4">
        <v>0.84711791555431104</v>
      </c>
      <c r="I8488" s="5">
        <v>0.99368485674662199</v>
      </c>
      <c r="J8488" s="1">
        <v>8487</v>
      </c>
      <c r="K8488" s="3">
        <f t="shared" si="268"/>
        <v>8471.17915554311</v>
      </c>
      <c r="L8488" s="5">
        <f t="shared" si="269"/>
        <v>0.99813587316402852</v>
      </c>
    </row>
    <row r="8489" spans="1:12" x14ac:dyDescent="0.15">
      <c r="A8489" s="1" t="s">
        <v>7458</v>
      </c>
      <c r="B8489" s="1">
        <v>2.0989575968731802</v>
      </c>
      <c r="C8489" s="1">
        <v>-0.22758987847945</v>
      </c>
      <c r="D8489" s="1">
        <v>-0.52792563537315196</v>
      </c>
      <c r="E8489" s="1">
        <v>1.4088420966584101</v>
      </c>
      <c r="F8489" s="1">
        <v>-0.400301545840065</v>
      </c>
      <c r="G8489" s="1">
        <v>0.94610190427836105</v>
      </c>
      <c r="H8489" s="4">
        <v>0.84726535532339697</v>
      </c>
      <c r="I8489" s="5">
        <v>0.99368485674662199</v>
      </c>
      <c r="J8489" s="1">
        <v>8488</v>
      </c>
      <c r="K8489" s="3">
        <f t="shared" si="268"/>
        <v>8472.6535532339694</v>
      </c>
      <c r="L8489" s="5">
        <f t="shared" si="269"/>
        <v>0.99819198318025093</v>
      </c>
    </row>
    <row r="8490" spans="1:12" x14ac:dyDescent="0.15">
      <c r="A8490" s="1" t="s">
        <v>6977</v>
      </c>
      <c r="B8490" s="1">
        <v>-1.4925557986278599</v>
      </c>
      <c r="C8490" s="1">
        <v>1.1457293532169499</v>
      </c>
      <c r="D8490" s="1">
        <v>-1.54136321305461</v>
      </c>
      <c r="E8490" s="1">
        <v>-2.7524788418056398</v>
      </c>
      <c r="F8490" s="1">
        <v>-0.71275084033052205</v>
      </c>
      <c r="G8490" s="1">
        <v>0.74658236785304499</v>
      </c>
      <c r="H8490" s="4">
        <v>0.84734255193052799</v>
      </c>
      <c r="I8490" s="5">
        <v>0.99368485674662199</v>
      </c>
      <c r="J8490" s="1">
        <v>8489</v>
      </c>
      <c r="K8490" s="3">
        <f t="shared" si="268"/>
        <v>8473.4255193052795</v>
      </c>
      <c r="L8490" s="5">
        <f t="shared" si="269"/>
        <v>0.99816533387975959</v>
      </c>
    </row>
    <row r="8491" spans="1:12" x14ac:dyDescent="0.15">
      <c r="A8491" s="1" t="s">
        <v>8101</v>
      </c>
      <c r="B8491" s="1">
        <v>5.18884652948969E-2</v>
      </c>
      <c r="C8491" s="1">
        <v>0.30977336774994002</v>
      </c>
      <c r="D8491" s="1">
        <v>0.243539017302529</v>
      </c>
      <c r="E8491" s="1">
        <v>1.21381927582164</v>
      </c>
      <c r="F8491" s="1">
        <v>-1.0613033859133201</v>
      </c>
      <c r="G8491" s="1">
        <v>4.5358045719949301E-2</v>
      </c>
      <c r="H8491" s="4">
        <v>0.84737025051835402</v>
      </c>
      <c r="I8491" s="5">
        <v>0.99368485674662199</v>
      </c>
      <c r="J8491" s="1">
        <v>8490</v>
      </c>
      <c r="K8491" s="3">
        <f t="shared" si="268"/>
        <v>8473.7025051835408</v>
      </c>
      <c r="L8491" s="5">
        <f t="shared" si="269"/>
        <v>0.99808038930312615</v>
      </c>
    </row>
    <row r="8492" spans="1:12" x14ac:dyDescent="0.15">
      <c r="A8492" s="1" t="s">
        <v>9288</v>
      </c>
      <c r="B8492" s="1">
        <v>-0.16461922917817001</v>
      </c>
      <c r="C8492" s="1">
        <v>0.18005910119254601</v>
      </c>
      <c r="D8492" s="1">
        <v>-0.91418324169240694</v>
      </c>
      <c r="E8492" s="1">
        <v>-1.6294156695367401</v>
      </c>
      <c r="F8492" s="1">
        <v>0.68901439726735902</v>
      </c>
      <c r="G8492" s="1">
        <v>-0.41576679484099499</v>
      </c>
      <c r="H8492" s="4">
        <v>0.84749759399878299</v>
      </c>
      <c r="I8492" s="5">
        <v>0.99368485674662199</v>
      </c>
      <c r="J8492" s="1">
        <v>8491</v>
      </c>
      <c r="K8492" s="3">
        <f t="shared" si="268"/>
        <v>8474.9759399878294</v>
      </c>
      <c r="L8492" s="5">
        <f t="shared" si="269"/>
        <v>0.99811281827674359</v>
      </c>
    </row>
    <row r="8493" spans="1:12" x14ac:dyDescent="0.15">
      <c r="A8493" s="1" t="s">
        <v>6784</v>
      </c>
      <c r="B8493" s="1">
        <v>-0.498674329127958</v>
      </c>
      <c r="C8493" s="1">
        <v>0.31368106586608302</v>
      </c>
      <c r="D8493" s="1">
        <v>-0.483050071824563</v>
      </c>
      <c r="E8493" s="1">
        <v>-0.57914101059067202</v>
      </c>
      <c r="F8493" s="1">
        <v>0.17039277633063399</v>
      </c>
      <c r="G8493" s="1">
        <v>-0.47862709124831798</v>
      </c>
      <c r="H8493" s="4">
        <v>0.84753733427142597</v>
      </c>
      <c r="I8493" s="5">
        <v>0.99368485674662199</v>
      </c>
      <c r="J8493" s="1">
        <v>8492</v>
      </c>
      <c r="K8493" s="3">
        <f t="shared" si="268"/>
        <v>8475.3733427142597</v>
      </c>
      <c r="L8493" s="5">
        <f t="shared" si="269"/>
        <v>0.99804207992395899</v>
      </c>
    </row>
    <row r="8494" spans="1:12" x14ac:dyDescent="0.15">
      <c r="A8494" s="1" t="s">
        <v>115</v>
      </c>
      <c r="B8494" s="1">
        <v>0.19297124729471399</v>
      </c>
      <c r="C8494" s="1">
        <v>2.1421930005142098</v>
      </c>
      <c r="D8494" s="1">
        <v>-0.188018933320141</v>
      </c>
      <c r="E8494" s="1">
        <v>0.76593113538520696</v>
      </c>
      <c r="F8494" s="1">
        <v>1.30195831421581</v>
      </c>
      <c r="G8494" s="1">
        <v>0.54424053851031395</v>
      </c>
      <c r="H8494" s="4">
        <v>0.84754858984577797</v>
      </c>
      <c r="I8494" s="5">
        <v>0.99368485674662199</v>
      </c>
      <c r="J8494" s="1">
        <v>8493</v>
      </c>
      <c r="K8494" s="3">
        <f t="shared" si="268"/>
        <v>8475.4858984577804</v>
      </c>
      <c r="L8494" s="5">
        <f t="shared" si="269"/>
        <v>0.99793781919907931</v>
      </c>
    </row>
    <row r="8495" spans="1:12" x14ac:dyDescent="0.15">
      <c r="A8495" s="1" t="s">
        <v>5999</v>
      </c>
      <c r="B8495" s="1">
        <v>1.4268757006403201</v>
      </c>
      <c r="C8495" s="1">
        <v>0.62116314812419704</v>
      </c>
      <c r="D8495" s="1">
        <v>-0.15096222037655399</v>
      </c>
      <c r="E8495" s="1">
        <v>-0.63586414551267301</v>
      </c>
      <c r="F8495" s="1">
        <v>0.66319824593745402</v>
      </c>
      <c r="G8495" s="1">
        <v>2.4944548067192698</v>
      </c>
      <c r="H8495" s="4">
        <v>0.84758897054369398</v>
      </c>
      <c r="I8495" s="5">
        <v>0.99368485674662199</v>
      </c>
      <c r="J8495" s="1">
        <v>8494</v>
      </c>
      <c r="K8495" s="3">
        <f t="shared" si="268"/>
        <v>8475.889705436939</v>
      </c>
      <c r="L8495" s="5">
        <f t="shared" si="269"/>
        <v>0.99786787207875427</v>
      </c>
    </row>
    <row r="8496" spans="1:12" x14ac:dyDescent="0.15">
      <c r="A8496" s="1" t="s">
        <v>9052</v>
      </c>
      <c r="B8496" s="1">
        <v>-0.17735145872206001</v>
      </c>
      <c r="C8496" s="1">
        <v>-4.1381726605425197E-2</v>
      </c>
      <c r="D8496" s="1">
        <v>3.65599091292075E-2</v>
      </c>
      <c r="E8496" s="1">
        <v>0.82634118083054897</v>
      </c>
      <c r="F8496" s="1">
        <v>-1.2498193536676701</v>
      </c>
      <c r="G8496" s="1">
        <v>-0.12947473160932699</v>
      </c>
      <c r="H8496" s="4">
        <v>0.84765994684975099</v>
      </c>
      <c r="I8496" s="5">
        <v>0.99368485674662199</v>
      </c>
      <c r="J8496" s="1">
        <v>8495</v>
      </c>
      <c r="K8496" s="3">
        <f t="shared" si="268"/>
        <v>8476.5994684975103</v>
      </c>
      <c r="L8496" s="5">
        <f t="shared" si="269"/>
        <v>0.99783395744526315</v>
      </c>
    </row>
    <row r="8497" spans="1:12" x14ac:dyDescent="0.15">
      <c r="A8497" s="1" t="s">
        <v>4421</v>
      </c>
      <c r="B8497" s="1">
        <v>-0.71357999646383996</v>
      </c>
      <c r="C8497" s="1">
        <v>4.4317658048013797E-2</v>
      </c>
      <c r="D8497" s="1">
        <v>-0.28920720457133497</v>
      </c>
      <c r="E8497" s="1">
        <v>0.99344075813585098</v>
      </c>
      <c r="F8497" s="1">
        <v>-1.02565140472593</v>
      </c>
      <c r="G8497" s="1">
        <v>-0.52955530845821297</v>
      </c>
      <c r="H8497" s="4">
        <v>0.84776680355067702</v>
      </c>
      <c r="I8497" s="5">
        <v>0.99368485674662199</v>
      </c>
      <c r="J8497" s="1">
        <v>8496</v>
      </c>
      <c r="K8497" s="3">
        <f t="shared" si="268"/>
        <v>8477.668035506771</v>
      </c>
      <c r="L8497" s="5">
        <f t="shared" si="269"/>
        <v>0.99784228289863119</v>
      </c>
    </row>
    <row r="8498" spans="1:12" x14ac:dyDescent="0.15">
      <c r="A8498" s="1" t="s">
        <v>2401</v>
      </c>
      <c r="B8498" s="1">
        <v>2.4743450430387601</v>
      </c>
      <c r="C8498" s="1">
        <v>-2.2762619786062199</v>
      </c>
      <c r="D8498" s="1">
        <v>0.99576697205711195</v>
      </c>
      <c r="E8498" s="1">
        <v>1.5885426236608799</v>
      </c>
      <c r="F8498" s="1">
        <v>-0.28097303132621998</v>
      </c>
      <c r="G8498" s="1">
        <v>-1.10387186003129</v>
      </c>
      <c r="H8498" s="4">
        <v>0.84793965352772804</v>
      </c>
      <c r="I8498" s="5">
        <v>0.99368485674662199</v>
      </c>
      <c r="J8498" s="1">
        <v>8497</v>
      </c>
      <c r="K8498" s="3">
        <f t="shared" si="268"/>
        <v>8479.3965352772811</v>
      </c>
      <c r="L8498" s="5">
        <f t="shared" si="269"/>
        <v>0.99792827295248687</v>
      </c>
    </row>
    <row r="8499" spans="1:12" x14ac:dyDescent="0.15">
      <c r="A8499" s="1" t="s">
        <v>482</v>
      </c>
      <c r="B8499" s="1">
        <v>-3.4560116651123199E-2</v>
      </c>
      <c r="C8499" s="1">
        <v>0.64279244646219702</v>
      </c>
      <c r="D8499" s="1">
        <v>-0.75293976257265705</v>
      </c>
      <c r="E8499" s="1">
        <v>1.29978010532465</v>
      </c>
      <c r="F8499" s="1">
        <v>1.10562050526989</v>
      </c>
      <c r="G8499" s="1">
        <v>-1.87335502413046</v>
      </c>
      <c r="H8499" s="4">
        <v>0.84794922058899103</v>
      </c>
      <c r="I8499" s="5">
        <v>0.99368485674662199</v>
      </c>
      <c r="J8499" s="1">
        <v>8498</v>
      </c>
      <c r="K8499" s="3">
        <f t="shared" si="268"/>
        <v>8479.4922058899101</v>
      </c>
      <c r="L8499" s="5">
        <f t="shared" si="269"/>
        <v>0.99782210001058014</v>
      </c>
    </row>
    <row r="8500" spans="1:12" x14ac:dyDescent="0.15">
      <c r="A8500" s="1" t="s">
        <v>4422</v>
      </c>
      <c r="B8500" s="1">
        <v>0.92124080822297005</v>
      </c>
      <c r="C8500" s="1">
        <v>0.123604252766001</v>
      </c>
      <c r="D8500" s="1">
        <v>0.74150650290120801</v>
      </c>
      <c r="E8500" s="1">
        <v>0.689340647950061</v>
      </c>
      <c r="F8500" s="1">
        <v>-5.5632067451468002E-2</v>
      </c>
      <c r="G8500" s="1">
        <v>1.45900434874638</v>
      </c>
      <c r="H8500" s="4">
        <v>0.84800030354963496</v>
      </c>
      <c r="I8500" s="5">
        <v>0.99368485674662199</v>
      </c>
      <c r="J8500" s="1">
        <v>8499</v>
      </c>
      <c r="K8500" s="3">
        <f t="shared" si="268"/>
        <v>8480.0030354963492</v>
      </c>
      <c r="L8500" s="5">
        <f t="shared" si="269"/>
        <v>0.99776480003486867</v>
      </c>
    </row>
    <row r="8501" spans="1:12" x14ac:dyDescent="0.15">
      <c r="A8501" s="1" t="s">
        <v>4925</v>
      </c>
      <c r="B8501" s="1">
        <v>0.77844168876737097</v>
      </c>
      <c r="C8501" s="1">
        <v>0.20827644644056101</v>
      </c>
      <c r="D8501" s="1">
        <v>-1.82784511048502</v>
      </c>
      <c r="E8501" s="1">
        <v>-1.1319541985764401</v>
      </c>
      <c r="F8501" s="1">
        <v>-1.39770991293465</v>
      </c>
      <c r="G8501" s="1">
        <v>1.0144446778371901</v>
      </c>
      <c r="H8501" s="4">
        <v>0.84804510581495895</v>
      </c>
      <c r="I8501" s="5">
        <v>0.99368485674662199</v>
      </c>
      <c r="J8501" s="1">
        <v>8500</v>
      </c>
      <c r="K8501" s="3">
        <f t="shared" si="268"/>
        <v>8480.4510581495888</v>
      </c>
      <c r="L8501" s="5">
        <f t="shared" si="269"/>
        <v>0.9977001244881869</v>
      </c>
    </row>
    <row r="8502" spans="1:12" x14ac:dyDescent="0.15">
      <c r="A8502" s="1" t="s">
        <v>7435</v>
      </c>
      <c r="B8502" s="1">
        <v>1.0013045123062501</v>
      </c>
      <c r="C8502" s="1">
        <v>0.22231577383194001</v>
      </c>
      <c r="D8502" s="1">
        <v>-0.24182662364702701</v>
      </c>
      <c r="E8502" s="1">
        <v>1.1571267508012699</v>
      </c>
      <c r="F8502" s="1">
        <v>1.0403677378459799</v>
      </c>
      <c r="G8502" s="1">
        <v>-1.8590429138089899</v>
      </c>
      <c r="H8502" s="4">
        <v>0.84829066051526103</v>
      </c>
      <c r="I8502" s="5">
        <v>0.99368485674662199</v>
      </c>
      <c r="J8502" s="1">
        <v>8501</v>
      </c>
      <c r="K8502" s="3">
        <f t="shared" si="268"/>
        <v>8482.9066051526097</v>
      </c>
      <c r="L8502" s="5">
        <f t="shared" si="269"/>
        <v>0.99787161571022343</v>
      </c>
    </row>
    <row r="8503" spans="1:12" x14ac:dyDescent="0.15">
      <c r="A8503" s="1" t="s">
        <v>8044</v>
      </c>
      <c r="B8503" s="1">
        <v>-2.2310296842774302</v>
      </c>
      <c r="C8503" s="1">
        <v>1.6817998126779901</v>
      </c>
      <c r="D8503" s="1">
        <v>1.24097289225624</v>
      </c>
      <c r="E8503" s="1">
        <v>-1.0941989107608801</v>
      </c>
      <c r="F8503" s="1">
        <v>-0.23516237723776301</v>
      </c>
      <c r="G8503" s="1">
        <v>1.1638054414754999</v>
      </c>
      <c r="H8503" s="4">
        <v>0.84837947675387604</v>
      </c>
      <c r="I8503" s="5">
        <v>0.99368485674662199</v>
      </c>
      <c r="J8503" s="1">
        <v>8502</v>
      </c>
      <c r="K8503" s="3">
        <f t="shared" si="268"/>
        <v>8483.7947675387604</v>
      </c>
      <c r="L8503" s="5">
        <f t="shared" si="269"/>
        <v>0.99785871177825924</v>
      </c>
    </row>
    <row r="8504" spans="1:12" x14ac:dyDescent="0.15">
      <c r="A8504" s="1" t="s">
        <v>1075</v>
      </c>
      <c r="B8504" s="1">
        <v>-0.13644036972551701</v>
      </c>
      <c r="C8504" s="1">
        <v>0.44806537423586701</v>
      </c>
      <c r="D8504" s="1">
        <v>-0.56021313251675897</v>
      </c>
      <c r="E8504" s="1">
        <v>1.67176881255879</v>
      </c>
      <c r="F8504" s="1">
        <v>-0.54283658607255003</v>
      </c>
      <c r="G8504" s="1">
        <v>-0.85876595195277505</v>
      </c>
      <c r="H8504" s="4">
        <v>0.84838665311351302</v>
      </c>
      <c r="I8504" s="5">
        <v>0.99368485674662199</v>
      </c>
      <c r="J8504" s="1">
        <v>8503</v>
      </c>
      <c r="K8504" s="3">
        <f t="shared" si="268"/>
        <v>8483.8665311351306</v>
      </c>
      <c r="L8504" s="5">
        <f t="shared" si="269"/>
        <v>0.99774979785194995</v>
      </c>
    </row>
    <row r="8505" spans="1:12" x14ac:dyDescent="0.15">
      <c r="A8505" s="1" t="s">
        <v>7670</v>
      </c>
      <c r="B8505" s="1">
        <v>-0.58994023345796898</v>
      </c>
      <c r="C8505" s="1">
        <v>0.462961160488296</v>
      </c>
      <c r="D8505" s="1">
        <v>-0.14612592319151299</v>
      </c>
      <c r="E8505" s="1">
        <v>-1.08236790970541</v>
      </c>
      <c r="F8505" s="1">
        <v>1.6261372198717901</v>
      </c>
      <c r="G8505" s="1">
        <v>-1.4367144387972</v>
      </c>
      <c r="H8505" s="4">
        <v>0.84853391873461603</v>
      </c>
      <c r="I8505" s="5">
        <v>0.99368485674662199</v>
      </c>
      <c r="J8505" s="1">
        <v>8504</v>
      </c>
      <c r="K8505" s="3">
        <f t="shared" si="268"/>
        <v>8485.3391873461605</v>
      </c>
      <c r="L8505" s="5">
        <f t="shared" si="269"/>
        <v>0.99780564291464724</v>
      </c>
    </row>
    <row r="8506" spans="1:12" x14ac:dyDescent="0.15">
      <c r="A8506" s="1" t="s">
        <v>2692</v>
      </c>
      <c r="B8506" s="1">
        <v>1.0697743590212501</v>
      </c>
      <c r="C8506" s="1">
        <v>-0.20309912678816</v>
      </c>
      <c r="D8506" s="1">
        <v>-0.123570630989501</v>
      </c>
      <c r="E8506" s="1">
        <v>-3.2111453556849801E-2</v>
      </c>
      <c r="F8506" s="1">
        <v>0.88379577588903602</v>
      </c>
      <c r="G8506" s="1">
        <v>0.19381716315039799</v>
      </c>
      <c r="H8506" s="4">
        <v>0.84868322121709605</v>
      </c>
      <c r="I8506" s="5">
        <v>0.99368485674662199</v>
      </c>
      <c r="J8506" s="1">
        <v>8505</v>
      </c>
      <c r="K8506" s="3">
        <f t="shared" si="268"/>
        <v>8486.8322121709607</v>
      </c>
      <c r="L8506" s="5">
        <f t="shared" si="269"/>
        <v>0.99786386974379315</v>
      </c>
    </row>
    <row r="8507" spans="1:12" x14ac:dyDescent="0.15">
      <c r="A8507" s="1" t="s">
        <v>6122</v>
      </c>
      <c r="B8507" s="1">
        <v>-1.9747715230622001</v>
      </c>
      <c r="C8507" s="1">
        <v>1.2409848014221501</v>
      </c>
      <c r="D8507" s="1">
        <v>0.62900945876294001</v>
      </c>
      <c r="E8507" s="1">
        <v>0.78406761888843501</v>
      </c>
      <c r="F8507" s="1">
        <v>-0.47287428854136399</v>
      </c>
      <c r="G8507" s="1">
        <v>0.225119674089199</v>
      </c>
      <c r="H8507" s="4">
        <v>0.84877404339225104</v>
      </c>
      <c r="I8507" s="5">
        <v>0.99368485674662199</v>
      </c>
      <c r="J8507" s="1">
        <v>8506</v>
      </c>
      <c r="K8507" s="3">
        <f t="shared" si="268"/>
        <v>8487.7404339225104</v>
      </c>
      <c r="L8507" s="5">
        <f t="shared" si="269"/>
        <v>0.9978533310513179</v>
      </c>
    </row>
    <row r="8508" spans="1:12" x14ac:dyDescent="0.15">
      <c r="A8508" s="1" t="s">
        <v>4309</v>
      </c>
      <c r="B8508" s="1">
        <v>0.61822148965734702</v>
      </c>
      <c r="C8508" s="1">
        <v>-2.2869412888941101</v>
      </c>
      <c r="D8508" s="1">
        <v>1.71053884926001</v>
      </c>
      <c r="E8508" s="1">
        <v>1.25824788239093</v>
      </c>
      <c r="F8508" s="1">
        <v>-0.26440948672701098</v>
      </c>
      <c r="G8508" s="1">
        <v>-0.16522630295191801</v>
      </c>
      <c r="H8508" s="4">
        <v>0.84885381430637996</v>
      </c>
      <c r="I8508" s="5">
        <v>0.99368485674662199</v>
      </c>
      <c r="J8508" s="1">
        <v>8507</v>
      </c>
      <c r="K8508" s="3">
        <f t="shared" si="268"/>
        <v>8488.538143063799</v>
      </c>
      <c r="L8508" s="5">
        <f t="shared" si="269"/>
        <v>0.99782980405122823</v>
      </c>
    </row>
    <row r="8509" spans="1:12" x14ac:dyDescent="0.15">
      <c r="A8509" s="1" t="s">
        <v>6333</v>
      </c>
      <c r="B8509" s="1">
        <v>0.19479088540543299</v>
      </c>
      <c r="C8509" s="1">
        <v>3.14946593979284E-2</v>
      </c>
      <c r="D8509" s="1">
        <v>0.81613090295139001</v>
      </c>
      <c r="E8509" s="1">
        <v>-0.15397205481359999</v>
      </c>
      <c r="F8509" s="1">
        <v>-0.71257245210906694</v>
      </c>
      <c r="G8509" s="1">
        <v>1.48251606719637</v>
      </c>
      <c r="H8509" s="4">
        <v>0.84913490078547704</v>
      </c>
      <c r="I8509" s="5">
        <v>0.99368485674662199</v>
      </c>
      <c r="J8509" s="1">
        <v>8508</v>
      </c>
      <c r="K8509" s="3">
        <f t="shared" si="268"/>
        <v>8491.3490078547711</v>
      </c>
      <c r="L8509" s="5">
        <f t="shared" si="269"/>
        <v>0.99804290172246957</v>
      </c>
    </row>
    <row r="8510" spans="1:12" x14ac:dyDescent="0.15">
      <c r="A8510" s="1" t="s">
        <v>2281</v>
      </c>
      <c r="B8510" s="1">
        <v>-0.18171911151439901</v>
      </c>
      <c r="C8510" s="1">
        <v>1.3818202466740499</v>
      </c>
      <c r="D8510" s="1">
        <v>-1.6271213568437799</v>
      </c>
      <c r="E8510" s="1">
        <v>0.28488648942426698</v>
      </c>
      <c r="F8510" s="1">
        <v>-0.25118889848866099</v>
      </c>
      <c r="G8510" s="1">
        <v>7.5728942735088095E-2</v>
      </c>
      <c r="H8510" s="4">
        <v>0.84935535388255501</v>
      </c>
      <c r="I8510" s="5">
        <v>0.99368485674662199</v>
      </c>
      <c r="J8510" s="1">
        <v>8509</v>
      </c>
      <c r="K8510" s="3">
        <f t="shared" si="268"/>
        <v>8493.5535388255503</v>
      </c>
      <c r="L8510" s="5">
        <f t="shared" si="269"/>
        <v>0.99818469136508992</v>
      </c>
    </row>
    <row r="8511" spans="1:12" x14ac:dyDescent="0.15">
      <c r="A8511" s="1" t="s">
        <v>704</v>
      </c>
      <c r="B8511" s="1">
        <v>-1.3039453925205999</v>
      </c>
      <c r="C8511" s="1">
        <v>0.217317352262581</v>
      </c>
      <c r="D8511" s="1">
        <v>2.4240606110274099</v>
      </c>
      <c r="E8511" s="1">
        <v>0.418943120279548</v>
      </c>
      <c r="F8511" s="1">
        <v>-0.167819577688922</v>
      </c>
      <c r="G8511" s="1">
        <v>0.418390405001062</v>
      </c>
      <c r="H8511" s="4">
        <v>0.84944780400841002</v>
      </c>
      <c r="I8511" s="5">
        <v>0.99368485674662199</v>
      </c>
      <c r="J8511" s="1">
        <v>8510</v>
      </c>
      <c r="K8511" s="3">
        <f t="shared" si="268"/>
        <v>8494.4780400841009</v>
      </c>
      <c r="L8511" s="5">
        <f t="shared" si="269"/>
        <v>0.99817603291235024</v>
      </c>
    </row>
    <row r="8512" spans="1:12" x14ac:dyDescent="0.15">
      <c r="A8512" s="1" t="s">
        <v>4060</v>
      </c>
      <c r="B8512" s="1">
        <v>-1.1155197927803</v>
      </c>
      <c r="C8512" s="1">
        <v>-7.8981911202639903E-3</v>
      </c>
      <c r="D8512" s="1">
        <v>1.3143514348894101</v>
      </c>
      <c r="E8512" s="1">
        <v>0.393720851774295</v>
      </c>
      <c r="F8512" s="1">
        <v>0.58657239814722795</v>
      </c>
      <c r="G8512" s="1">
        <v>-0.33082679505638801</v>
      </c>
      <c r="H8512" s="4">
        <v>0.84961445920499301</v>
      </c>
      <c r="I8512" s="5">
        <v>0.99368485674662199</v>
      </c>
      <c r="J8512" s="1">
        <v>8511</v>
      </c>
      <c r="K8512" s="3">
        <f t="shared" si="268"/>
        <v>8496.14459204993</v>
      </c>
      <c r="L8512" s="5">
        <f t="shared" si="269"/>
        <v>0.99825456374690757</v>
      </c>
    </row>
    <row r="8513" spans="1:12" x14ac:dyDescent="0.15">
      <c r="A8513" s="1" t="s">
        <v>9641</v>
      </c>
      <c r="B8513" s="1">
        <v>0.18262815693762299</v>
      </c>
      <c r="C8513" s="1">
        <v>0.38089125156578002</v>
      </c>
      <c r="D8513" s="1">
        <v>-0.14151319751900299</v>
      </c>
      <c r="E8513" s="1">
        <v>2.0055758278919602</v>
      </c>
      <c r="F8513" s="1">
        <v>-0.92933724135360096</v>
      </c>
      <c r="G8513" s="1">
        <v>-0.115986693460314</v>
      </c>
      <c r="H8513" s="4">
        <v>0.84974074152370604</v>
      </c>
      <c r="I8513" s="5">
        <v>0.99368485674662199</v>
      </c>
      <c r="J8513" s="1">
        <v>8512</v>
      </c>
      <c r="K8513" s="3">
        <f t="shared" si="268"/>
        <v>8497.4074152370613</v>
      </c>
      <c r="L8513" s="5">
        <f t="shared" si="269"/>
        <v>0.99828564558706079</v>
      </c>
    </row>
    <row r="8514" spans="1:12" x14ac:dyDescent="0.15">
      <c r="A8514" s="1" t="s">
        <v>3450</v>
      </c>
      <c r="B8514" s="1">
        <v>-0.21081120088059499</v>
      </c>
      <c r="C8514" s="1">
        <v>-0.99368956959862498</v>
      </c>
      <c r="D8514" s="1">
        <v>0.329127954886475</v>
      </c>
      <c r="E8514" s="1">
        <v>-0.82722905369933697</v>
      </c>
      <c r="F8514" s="1">
        <v>-0.48583664884893002</v>
      </c>
      <c r="G8514" s="1">
        <v>0.1480950049626</v>
      </c>
      <c r="H8514" s="4">
        <v>0.85001140874443804</v>
      </c>
      <c r="I8514" s="5">
        <v>0.99368485674662199</v>
      </c>
      <c r="J8514" s="1">
        <v>8513</v>
      </c>
      <c r="K8514" s="3">
        <f t="shared" si="268"/>
        <v>8500.1140874443809</v>
      </c>
      <c r="L8514" s="5">
        <f t="shared" si="269"/>
        <v>0.99848632531943859</v>
      </c>
    </row>
    <row r="8515" spans="1:12" x14ac:dyDescent="0.15">
      <c r="A8515" s="1" t="s">
        <v>5874</v>
      </c>
      <c r="B8515" s="1">
        <v>1.0375423899045499</v>
      </c>
      <c r="C8515" s="1">
        <v>-1.1013866210908601</v>
      </c>
      <c r="D8515" s="1">
        <v>-0.981996565680327</v>
      </c>
      <c r="E8515" s="1">
        <v>-0.487032423773201</v>
      </c>
      <c r="F8515" s="1">
        <v>-0.72408993754345996</v>
      </c>
      <c r="G8515" s="1">
        <v>0.65786335173448496</v>
      </c>
      <c r="H8515" s="4">
        <v>0.85009481302060397</v>
      </c>
      <c r="I8515" s="5">
        <v>0.99368485674662199</v>
      </c>
      <c r="J8515" s="1">
        <v>8514</v>
      </c>
      <c r="K8515" s="3">
        <f t="shared" si="268"/>
        <v>8500.9481302060394</v>
      </c>
      <c r="L8515" s="5">
        <f t="shared" si="269"/>
        <v>0.99846701082993183</v>
      </c>
    </row>
    <row r="8516" spans="1:12" x14ac:dyDescent="0.15">
      <c r="A8516" s="1" t="s">
        <v>916</v>
      </c>
      <c r="B8516" s="1">
        <v>-0.77766151541315898</v>
      </c>
      <c r="C8516" s="1">
        <v>0.85497242757358904</v>
      </c>
      <c r="D8516" s="1">
        <v>0.100983810982037</v>
      </c>
      <c r="E8516" s="1">
        <v>-0.18095471912150701</v>
      </c>
      <c r="F8516" s="1">
        <v>0.32596978497128798</v>
      </c>
      <c r="G8516" s="1">
        <v>-0.27338744884835797</v>
      </c>
      <c r="H8516" s="4">
        <v>0.85011229722474502</v>
      </c>
      <c r="I8516" s="5">
        <v>0.99368485674662199</v>
      </c>
      <c r="J8516" s="1">
        <v>8515</v>
      </c>
      <c r="K8516" s="3">
        <f t="shared" si="268"/>
        <v>8501.1229722474509</v>
      </c>
      <c r="L8516" s="5">
        <f t="shared" si="269"/>
        <v>0.99837028446828546</v>
      </c>
    </row>
    <row r="8517" spans="1:12" x14ac:dyDescent="0.15">
      <c r="A8517" s="1" t="s">
        <v>198</v>
      </c>
      <c r="B8517" s="1">
        <v>1.1022833395682901</v>
      </c>
      <c r="C8517" s="1">
        <v>0.66077983143304997</v>
      </c>
      <c r="D8517" s="1">
        <v>-9.7484367833269595E-2</v>
      </c>
      <c r="E8517" s="1">
        <v>0.85352134856134898</v>
      </c>
      <c r="F8517" s="1">
        <v>-0.69518903247497199</v>
      </c>
      <c r="G8517" s="1">
        <v>1.1062786736138399</v>
      </c>
      <c r="H8517" s="4">
        <v>0.85011647737955798</v>
      </c>
      <c r="I8517" s="5">
        <v>0.99368485674662199</v>
      </c>
      <c r="J8517" s="1">
        <v>8516</v>
      </c>
      <c r="K8517" s="3">
        <f t="shared" si="268"/>
        <v>8501.1647737955791</v>
      </c>
      <c r="L8517" s="5">
        <f t="shared" si="269"/>
        <v>0.99825795840718401</v>
      </c>
    </row>
    <row r="8518" spans="1:12" x14ac:dyDescent="0.15">
      <c r="A8518" s="1" t="s">
        <v>7706</v>
      </c>
      <c r="B8518" s="1">
        <v>-7.6384070020306893E-2</v>
      </c>
      <c r="C8518" s="1">
        <v>-0.193444232591136</v>
      </c>
      <c r="D8518" s="1">
        <v>-0.18066613234871701</v>
      </c>
      <c r="E8518" s="1">
        <v>0.27805449046425901</v>
      </c>
      <c r="F8518" s="1">
        <v>0.43568816016391299</v>
      </c>
      <c r="G8518" s="1">
        <v>-1.55000697108936</v>
      </c>
      <c r="H8518" s="4">
        <v>0.85017837571939103</v>
      </c>
      <c r="I8518" s="5">
        <v>0.99368485674662199</v>
      </c>
      <c r="J8518" s="1">
        <v>8517</v>
      </c>
      <c r="K8518" s="3">
        <f t="shared" si="268"/>
        <v>8501.7837571939108</v>
      </c>
      <c r="L8518" s="5">
        <f t="shared" si="269"/>
        <v>0.99821342693365156</v>
      </c>
    </row>
    <row r="8519" spans="1:12" x14ac:dyDescent="0.15">
      <c r="A8519" s="1" t="s">
        <v>1010</v>
      </c>
      <c r="B8519" s="1">
        <v>2.0804209460610701</v>
      </c>
      <c r="C8519" s="1">
        <v>-1.13722405745368</v>
      </c>
      <c r="D8519" s="1">
        <v>-1.0366716386411301</v>
      </c>
      <c r="E8519" s="1">
        <v>0.70906437141776701</v>
      </c>
      <c r="F8519" s="1">
        <v>0.38622804608546402</v>
      </c>
      <c r="G8519" s="1">
        <v>-0.51343656045960995</v>
      </c>
      <c r="H8519" s="4">
        <v>0.85021332347964695</v>
      </c>
      <c r="I8519" s="5">
        <v>0.99368485674662199</v>
      </c>
      <c r="J8519" s="1">
        <v>8518</v>
      </c>
      <c r="K8519" s="3">
        <f t="shared" si="268"/>
        <v>8502.133234796469</v>
      </c>
      <c r="L8519" s="5">
        <f t="shared" si="269"/>
        <v>0.99813726635318956</v>
      </c>
    </row>
    <row r="8520" spans="1:12" x14ac:dyDescent="0.15">
      <c r="A8520" s="1" t="s">
        <v>6540</v>
      </c>
      <c r="B8520" s="1">
        <v>1.43322622970059</v>
      </c>
      <c r="C8520" s="1">
        <v>0.77327255702966102</v>
      </c>
      <c r="D8520" s="1">
        <v>-0.50065107754786098</v>
      </c>
      <c r="E8520" s="1">
        <v>0.43437087637371602</v>
      </c>
      <c r="F8520" s="1">
        <v>0.31980415689588698</v>
      </c>
      <c r="G8520" s="1">
        <v>0.605210184079359</v>
      </c>
      <c r="H8520" s="4">
        <v>0.85025537947658403</v>
      </c>
      <c r="I8520" s="5">
        <v>0.99368485674662199</v>
      </c>
      <c r="J8520" s="1">
        <v>8519</v>
      </c>
      <c r="K8520" s="3">
        <f t="shared" si="268"/>
        <v>8502.5537947658395</v>
      </c>
      <c r="L8520" s="5">
        <f t="shared" si="269"/>
        <v>0.99806946763303672</v>
      </c>
    </row>
    <row r="8521" spans="1:12" x14ac:dyDescent="0.15">
      <c r="A8521" s="1" t="s">
        <v>2428</v>
      </c>
      <c r="B8521" s="1">
        <v>0.94331971745991805</v>
      </c>
      <c r="C8521" s="1">
        <v>1.1161092805892301</v>
      </c>
      <c r="D8521" s="1">
        <v>-0.30664006445634201</v>
      </c>
      <c r="E8521" s="1">
        <v>-0.224106424650164</v>
      </c>
      <c r="F8521" s="1">
        <v>1.0001840486146401</v>
      </c>
      <c r="G8521" s="1">
        <v>0.62890327919602196</v>
      </c>
      <c r="H8521" s="4">
        <v>0.85041150466803095</v>
      </c>
      <c r="I8521" s="5">
        <v>0.99368485674662199</v>
      </c>
      <c r="J8521" s="1">
        <v>8520</v>
      </c>
      <c r="K8521" s="3">
        <f t="shared" si="268"/>
        <v>8504.1150466803101</v>
      </c>
      <c r="L8521" s="5">
        <f t="shared" si="269"/>
        <v>0.9981355688591913</v>
      </c>
    </row>
    <row r="8522" spans="1:12" x14ac:dyDescent="0.15">
      <c r="A8522" s="1" t="s">
        <v>6909</v>
      </c>
      <c r="B8522" s="1">
        <v>0.120764233502742</v>
      </c>
      <c r="C8522" s="1">
        <v>0.85813447718316005</v>
      </c>
      <c r="D8522" s="1">
        <v>0.30186506738368202</v>
      </c>
      <c r="E8522" s="1">
        <v>0.59992181946912904</v>
      </c>
      <c r="F8522" s="1">
        <v>2.0500650938241902</v>
      </c>
      <c r="G8522" s="1">
        <v>-0.84836487650498105</v>
      </c>
      <c r="H8522" s="4">
        <v>0.85081796503280904</v>
      </c>
      <c r="I8522" s="5">
        <v>0.99368485674662199</v>
      </c>
      <c r="J8522" s="1">
        <v>8521</v>
      </c>
      <c r="K8522" s="3">
        <f t="shared" si="268"/>
        <v>8508.1796503280912</v>
      </c>
      <c r="L8522" s="5">
        <f t="shared" si="269"/>
        <v>0.99849544071448082</v>
      </c>
    </row>
    <row r="8523" spans="1:12" x14ac:dyDescent="0.15">
      <c r="A8523" s="1" t="s">
        <v>2834</v>
      </c>
      <c r="B8523" s="1">
        <v>-0.38143840279673402</v>
      </c>
      <c r="C8523" s="1">
        <v>1.2116320582641</v>
      </c>
      <c r="D8523" s="1">
        <v>0.78747982044189002</v>
      </c>
      <c r="E8523" s="1">
        <v>0.63975743221129999</v>
      </c>
      <c r="F8523" s="1">
        <v>0.72370464044295202</v>
      </c>
      <c r="G8523" s="1">
        <v>0.54255564455845096</v>
      </c>
      <c r="H8523" s="4">
        <v>0.85081886314999799</v>
      </c>
      <c r="I8523" s="5">
        <v>0.99368485674662199</v>
      </c>
      <c r="J8523" s="1">
        <v>8522</v>
      </c>
      <c r="K8523" s="3">
        <f t="shared" si="268"/>
        <v>8508.1886314999792</v>
      </c>
      <c r="L8523" s="5">
        <f t="shared" si="269"/>
        <v>0.99837932779863636</v>
      </c>
    </row>
    <row r="8524" spans="1:12" x14ac:dyDescent="0.15">
      <c r="A8524" s="1" t="s">
        <v>4510</v>
      </c>
      <c r="B8524" s="1">
        <v>-1.0997123673529099</v>
      </c>
      <c r="C8524" s="1">
        <v>-2.1661805558163199</v>
      </c>
      <c r="D8524" s="1">
        <v>-0.747423090160521</v>
      </c>
      <c r="E8524" s="1">
        <v>-0.904937291312921</v>
      </c>
      <c r="F8524" s="1">
        <v>-2.7070341989371398</v>
      </c>
      <c r="G8524" s="1">
        <v>0.16431604094316499</v>
      </c>
      <c r="H8524" s="4">
        <v>0.85082951271763996</v>
      </c>
      <c r="I8524" s="5">
        <v>0.99368485674662199</v>
      </c>
      <c r="J8524" s="1">
        <v>8523</v>
      </c>
      <c r="K8524" s="3">
        <f t="shared" si="268"/>
        <v>8508.2951271763995</v>
      </c>
      <c r="L8524" s="5">
        <f t="shared" si="269"/>
        <v>0.99827468346549331</v>
      </c>
    </row>
    <row r="8525" spans="1:12" x14ac:dyDescent="0.15">
      <c r="A8525" s="1" t="s">
        <v>2853</v>
      </c>
      <c r="B8525" s="1">
        <v>-0.50319835779127298</v>
      </c>
      <c r="C8525" s="1">
        <v>-1.2954966786698701</v>
      </c>
      <c r="D8525" s="1">
        <v>2.5150730351004</v>
      </c>
      <c r="E8525" s="1">
        <v>0.45708137301352197</v>
      </c>
      <c r="F8525" s="1">
        <v>0.98475381810785001</v>
      </c>
      <c r="G8525" s="1">
        <v>-6.8546752886783696E-3</v>
      </c>
      <c r="H8525" s="4">
        <v>0.850997363302468</v>
      </c>
      <c r="I8525" s="5">
        <v>0.99368485674662199</v>
      </c>
      <c r="J8525" s="1">
        <v>8524</v>
      </c>
      <c r="K8525" s="3">
        <f t="shared" si="268"/>
        <v>8509.9736330246797</v>
      </c>
      <c r="L8525" s="5">
        <f t="shared" si="269"/>
        <v>0.99835448533841853</v>
      </c>
    </row>
    <row r="8526" spans="1:12" x14ac:dyDescent="0.15">
      <c r="A8526" s="1" t="s">
        <v>8176</v>
      </c>
      <c r="B8526" s="1">
        <v>-0.52276004021265199</v>
      </c>
      <c r="C8526" s="1">
        <v>0.61432767898679796</v>
      </c>
      <c r="D8526" s="1">
        <v>-1.0764411857427101</v>
      </c>
      <c r="E8526" s="1">
        <v>-1.0827354192701399</v>
      </c>
      <c r="F8526" s="1">
        <v>1.9959090711496199</v>
      </c>
      <c r="G8526" s="1">
        <v>-1.2016130641609</v>
      </c>
      <c r="H8526" s="4">
        <v>0.85100581283477506</v>
      </c>
      <c r="I8526" s="5">
        <v>0.99368485674662199</v>
      </c>
      <c r="J8526" s="1">
        <v>8525</v>
      </c>
      <c r="K8526" s="3">
        <f t="shared" si="268"/>
        <v>8510.0581283477513</v>
      </c>
      <c r="L8526" s="5">
        <f t="shared" si="269"/>
        <v>0.99824728778272742</v>
      </c>
    </row>
    <row r="8527" spans="1:12" x14ac:dyDescent="0.15">
      <c r="A8527" s="1" t="s">
        <v>6927</v>
      </c>
      <c r="B8527" s="1">
        <v>-0.28276013457586902</v>
      </c>
      <c r="C8527" s="1">
        <v>0.59137217075194104</v>
      </c>
      <c r="D8527" s="1">
        <v>0.89984210728601199</v>
      </c>
      <c r="E8527" s="1">
        <v>0.44136858376382099</v>
      </c>
      <c r="F8527" s="1">
        <v>-1.0621350283261799</v>
      </c>
      <c r="G8527" s="1">
        <v>1.3559835672429299</v>
      </c>
      <c r="H8527" s="4">
        <v>0.85126631620416304</v>
      </c>
      <c r="I8527" s="5">
        <v>0.99368485674662199</v>
      </c>
      <c r="J8527" s="1">
        <v>8526</v>
      </c>
      <c r="K8527" s="3">
        <f t="shared" si="268"/>
        <v>8512.6631620416301</v>
      </c>
      <c r="L8527" s="5">
        <f t="shared" si="269"/>
        <v>0.99843574502013022</v>
      </c>
    </row>
    <row r="8528" spans="1:12" x14ac:dyDescent="0.15">
      <c r="A8528" s="1" t="s">
        <v>2411</v>
      </c>
      <c r="B8528" s="1">
        <v>-1.0437444186956599</v>
      </c>
      <c r="C8528" s="1">
        <v>-3.7523054994043903E-2</v>
      </c>
      <c r="D8528" s="1">
        <v>1.4287512865716401</v>
      </c>
      <c r="E8528" s="1">
        <v>-1.3881216585784899</v>
      </c>
      <c r="F8528" s="1">
        <v>1.8067664538102099</v>
      </c>
      <c r="G8528" s="1">
        <v>-0.80076230218222499</v>
      </c>
      <c r="H8528" s="4">
        <v>0.85126800866716601</v>
      </c>
      <c r="I8528" s="5">
        <v>0.99368485674662199</v>
      </c>
      <c r="J8528" s="1">
        <v>8527</v>
      </c>
      <c r="K8528" s="3">
        <f t="shared" si="268"/>
        <v>8512.6800866716603</v>
      </c>
      <c r="L8528" s="5">
        <f t="shared" si="269"/>
        <v>0.99832063875591182</v>
      </c>
    </row>
    <row r="8529" spans="1:12" x14ac:dyDescent="0.15">
      <c r="A8529" s="1" t="s">
        <v>1201</v>
      </c>
      <c r="B8529" s="1">
        <v>0.60980841867398305</v>
      </c>
      <c r="C8529" s="1">
        <v>-1.4531580319052599</v>
      </c>
      <c r="D8529" s="1">
        <v>0.232697132473943</v>
      </c>
      <c r="E8529" s="1">
        <v>0.37006882612486203</v>
      </c>
      <c r="F8529" s="1">
        <v>-0.36619424418678997</v>
      </c>
      <c r="G8529" s="1">
        <v>-1.0692274041285601</v>
      </c>
      <c r="H8529" s="4">
        <v>0.85131086699829395</v>
      </c>
      <c r="I8529" s="5">
        <v>0.99368485674662199</v>
      </c>
      <c r="J8529" s="1">
        <v>8528</v>
      </c>
      <c r="K8529" s="3">
        <f t="shared" si="268"/>
        <v>8513.1086699829393</v>
      </c>
      <c r="L8529" s="5">
        <f t="shared" si="269"/>
        <v>0.99825383090794317</v>
      </c>
    </row>
    <row r="8530" spans="1:12" x14ac:dyDescent="0.15">
      <c r="A8530" s="1" t="s">
        <v>8635</v>
      </c>
      <c r="B8530" s="1">
        <v>-2.3424663304773601</v>
      </c>
      <c r="C8530" s="1">
        <v>-0.34433420463567999</v>
      </c>
      <c r="D8530" s="1">
        <v>0.44321867339215698</v>
      </c>
      <c r="E8530" s="1">
        <v>-0.55498188120705905</v>
      </c>
      <c r="F8530" s="1">
        <v>0.30202948297382398</v>
      </c>
      <c r="G8530" s="1">
        <v>-1.41192248314908</v>
      </c>
      <c r="H8530" s="4">
        <v>0.85138607901706698</v>
      </c>
      <c r="I8530" s="5">
        <v>0.99368485674662199</v>
      </c>
      <c r="J8530" s="1">
        <v>8529</v>
      </c>
      <c r="K8530" s="3">
        <f t="shared" si="268"/>
        <v>8513.8607901706691</v>
      </c>
      <c r="L8530" s="5">
        <f t="shared" si="269"/>
        <v>0.99822497246695618</v>
      </c>
    </row>
    <row r="8531" spans="1:12" x14ac:dyDescent="0.15">
      <c r="A8531" s="1" t="s">
        <v>7938</v>
      </c>
      <c r="B8531" s="1">
        <v>2.3335644288618602</v>
      </c>
      <c r="C8531" s="1">
        <v>-1.4595169075586401</v>
      </c>
      <c r="D8531" s="1">
        <v>-0.39630381887535499</v>
      </c>
      <c r="E8531" s="1">
        <v>-1.6296743212598801</v>
      </c>
      <c r="F8531" s="1">
        <v>0.84860886214465903</v>
      </c>
      <c r="G8531" s="1">
        <v>0.44145509107449998</v>
      </c>
      <c r="H8531" s="4">
        <v>0.85159473189435397</v>
      </c>
      <c r="I8531" s="5">
        <v>0.99368485674662199</v>
      </c>
      <c r="J8531" s="1">
        <v>8530</v>
      </c>
      <c r="K8531" s="3">
        <f t="shared" si="268"/>
        <v>8515.9473189435394</v>
      </c>
      <c r="L8531" s="5">
        <f t="shared" si="269"/>
        <v>0.99835255790662825</v>
      </c>
    </row>
    <row r="8532" spans="1:12" x14ac:dyDescent="0.15">
      <c r="A8532" s="1" t="s">
        <v>3476</v>
      </c>
      <c r="B8532" s="1">
        <v>-0.2869367207122</v>
      </c>
      <c r="C8532" s="1">
        <v>-2.0519366563004899</v>
      </c>
      <c r="D8532" s="1">
        <v>0.106071691245383</v>
      </c>
      <c r="E8532" s="1">
        <v>-0.45218253838516498</v>
      </c>
      <c r="F8532" s="1">
        <v>-4.3669829920820802E-2</v>
      </c>
      <c r="G8532" s="1">
        <v>-1.2842251232722099</v>
      </c>
      <c r="H8532" s="4">
        <v>0.85178278911004701</v>
      </c>
      <c r="I8532" s="5">
        <v>0.99368485674662199</v>
      </c>
      <c r="J8532" s="1">
        <v>8531</v>
      </c>
      <c r="K8532" s="3">
        <f t="shared" si="268"/>
        <v>8517.8278911004709</v>
      </c>
      <c r="L8532" s="5">
        <f t="shared" si="269"/>
        <v>0.99845597129298691</v>
      </c>
    </row>
    <row r="8533" spans="1:12" x14ac:dyDescent="0.15">
      <c r="A8533" s="1" t="s">
        <v>5090</v>
      </c>
      <c r="B8533" s="1">
        <v>1.21477156826474</v>
      </c>
      <c r="C8533" s="1">
        <v>-1.2403969175729599</v>
      </c>
      <c r="D8533" s="1">
        <v>4.4021154891078801E-2</v>
      </c>
      <c r="E8533" s="1">
        <v>-0.59879748920467002</v>
      </c>
      <c r="F8533" s="1">
        <v>-0.87467569270704704</v>
      </c>
      <c r="G8533" s="1">
        <v>2.2188642043647899</v>
      </c>
      <c r="H8533" s="4">
        <v>0.85180801352828395</v>
      </c>
      <c r="I8533" s="5">
        <v>0.99368485674662199</v>
      </c>
      <c r="J8533" s="1">
        <v>8532</v>
      </c>
      <c r="K8533" s="3">
        <f t="shared" si="268"/>
        <v>8518.0801352828403</v>
      </c>
      <c r="L8533" s="5">
        <f t="shared" si="269"/>
        <v>0.99836851093329115</v>
      </c>
    </row>
    <row r="8534" spans="1:12" x14ac:dyDescent="0.15">
      <c r="A8534" s="1" t="s">
        <v>7113</v>
      </c>
      <c r="B8534" s="1">
        <v>0.97177171917748395</v>
      </c>
      <c r="C8534" s="1">
        <v>-0.87362056598759297</v>
      </c>
      <c r="D8534" s="1">
        <v>-0.101124634157708</v>
      </c>
      <c r="E8534" s="1">
        <v>-0.564554475772297</v>
      </c>
      <c r="F8534" s="1">
        <v>8.5490371046592697E-3</v>
      </c>
      <c r="G8534" s="1">
        <v>0.20485737117838701</v>
      </c>
      <c r="H8534" s="4">
        <v>0.85184914368814701</v>
      </c>
      <c r="I8534" s="5">
        <v>0.99368485674662199</v>
      </c>
      <c r="J8534" s="1">
        <v>8533</v>
      </c>
      <c r="K8534" s="3">
        <f t="shared" si="268"/>
        <v>8518.4914368814698</v>
      </c>
      <c r="L8534" s="5">
        <f t="shared" si="269"/>
        <v>0.99829971134202156</v>
      </c>
    </row>
    <row r="8535" spans="1:12" x14ac:dyDescent="0.15">
      <c r="A8535" s="1" t="s">
        <v>4934</v>
      </c>
      <c r="B8535" s="1">
        <v>1.8387176614760401</v>
      </c>
      <c r="C8535" s="1">
        <v>-0.32618496061413399</v>
      </c>
      <c r="D8535" s="1">
        <v>0.66341352069349002</v>
      </c>
      <c r="E8535" s="1">
        <v>0.29075310391287601</v>
      </c>
      <c r="F8535" s="1">
        <v>1.2220075455872399</v>
      </c>
      <c r="G8535" s="1">
        <v>1.0748848084629601</v>
      </c>
      <c r="H8535" s="4">
        <v>0.85189198068924599</v>
      </c>
      <c r="I8535" s="5">
        <v>0.99368485674662199</v>
      </c>
      <c r="J8535" s="1">
        <v>8534</v>
      </c>
      <c r="K8535" s="3">
        <f t="shared" si="268"/>
        <v>8518.9198068924597</v>
      </c>
      <c r="L8535" s="5">
        <f t="shared" si="269"/>
        <v>0.99823292792271612</v>
      </c>
    </row>
    <row r="8536" spans="1:12" x14ac:dyDescent="0.15">
      <c r="A8536" s="1" t="s">
        <v>7242</v>
      </c>
      <c r="B8536" s="1">
        <v>0.23267244966353801</v>
      </c>
      <c r="C8536" s="1">
        <v>-0.74508421009966797</v>
      </c>
      <c r="D8536" s="1">
        <v>-0.1137576913817</v>
      </c>
      <c r="E8536" s="1">
        <v>-1.0459772729607399</v>
      </c>
      <c r="F8536" s="1">
        <v>0.24899727450106701</v>
      </c>
      <c r="G8536" s="1">
        <v>-0.1158516396016</v>
      </c>
      <c r="H8536" s="4">
        <v>0.85196243750996903</v>
      </c>
      <c r="I8536" s="5">
        <v>0.99368485674662199</v>
      </c>
      <c r="J8536" s="1">
        <v>8535</v>
      </c>
      <c r="K8536" s="3">
        <f t="shared" si="268"/>
        <v>8519.624375099691</v>
      </c>
      <c r="L8536" s="5">
        <f t="shared" si="269"/>
        <v>0.99819852080839966</v>
      </c>
    </row>
    <row r="8537" spans="1:12" x14ac:dyDescent="0.15">
      <c r="A8537" s="1" t="s">
        <v>2993</v>
      </c>
      <c r="B8537" s="1">
        <v>-0.53897132252901203</v>
      </c>
      <c r="C8537" s="1">
        <v>0.72446990649152898</v>
      </c>
      <c r="D8537" s="1">
        <v>0.63842278831204602</v>
      </c>
      <c r="E8537" s="1">
        <v>-0.55590821323388895</v>
      </c>
      <c r="F8537" s="1">
        <v>1.24821757645534</v>
      </c>
      <c r="G8537" s="1">
        <v>-0.282352213541679</v>
      </c>
      <c r="H8537" s="4">
        <v>0.85203292937870301</v>
      </c>
      <c r="I8537" s="5">
        <v>0.99368485674662199</v>
      </c>
      <c r="J8537" s="1">
        <v>8536</v>
      </c>
      <c r="K8537" s="3">
        <f t="shared" si="268"/>
        <v>8520.3292937870301</v>
      </c>
      <c r="L8537" s="5">
        <f t="shared" si="269"/>
        <v>0.99816416281478793</v>
      </c>
    </row>
    <row r="8538" spans="1:12" x14ac:dyDescent="0.15">
      <c r="A8538" s="1" t="s">
        <v>8185</v>
      </c>
      <c r="B8538" s="1">
        <v>1.18868195910021</v>
      </c>
      <c r="C8538" s="1">
        <v>-1.7454560572370199</v>
      </c>
      <c r="D8538" s="1">
        <v>1.3401202499606599</v>
      </c>
      <c r="E8538" s="1">
        <v>1.36139471177815</v>
      </c>
      <c r="F8538" s="1">
        <v>1.15821953880785</v>
      </c>
      <c r="G8538" s="1">
        <v>-2.7292905957876599</v>
      </c>
      <c r="H8538" s="4">
        <v>0.852317078279066</v>
      </c>
      <c r="I8538" s="5">
        <v>0.99368485674662199</v>
      </c>
      <c r="J8538" s="1">
        <v>8537</v>
      </c>
      <c r="K8538" s="3">
        <f t="shared" si="268"/>
        <v>8523.1707827906594</v>
      </c>
      <c r="L8538" s="5">
        <f t="shared" si="269"/>
        <v>0.99838008466565065</v>
      </c>
    </row>
    <row r="8539" spans="1:12" x14ac:dyDescent="0.15">
      <c r="A8539" s="1" t="s">
        <v>4106</v>
      </c>
      <c r="B8539" s="1">
        <v>-0.20762793978390101</v>
      </c>
      <c r="C8539" s="1">
        <v>-0.79904854985476403</v>
      </c>
      <c r="D8539" s="1">
        <v>2.2324678983727799</v>
      </c>
      <c r="E8539" s="1">
        <v>1.0908112034244399</v>
      </c>
      <c r="F8539" s="1">
        <v>0.111832053369973</v>
      </c>
      <c r="G8539" s="1">
        <v>0.60045919261005798</v>
      </c>
      <c r="H8539" s="4">
        <v>0.85239607174605803</v>
      </c>
      <c r="I8539" s="5">
        <v>0.99368485674662199</v>
      </c>
      <c r="J8539" s="1">
        <v>8538</v>
      </c>
      <c r="K8539" s="3">
        <f t="shared" si="268"/>
        <v>8523.9607174605808</v>
      </c>
      <c r="L8539" s="5">
        <f t="shared" si="269"/>
        <v>0.99835567081993215</v>
      </c>
    </row>
    <row r="8540" spans="1:12" x14ac:dyDescent="0.15">
      <c r="A8540" s="1" t="s">
        <v>3151</v>
      </c>
      <c r="B8540" s="1">
        <v>-1.4944759538197401</v>
      </c>
      <c r="C8540" s="1">
        <v>1.06344394129783</v>
      </c>
      <c r="D8540" s="1">
        <v>0.54660698368085603</v>
      </c>
      <c r="E8540" s="1">
        <v>-0.70233528441150705</v>
      </c>
      <c r="F8540" s="1">
        <v>-0.59311474394272801</v>
      </c>
      <c r="G8540" s="1">
        <v>0.85827008653217796</v>
      </c>
      <c r="H8540" s="4">
        <v>0.85243457787977595</v>
      </c>
      <c r="I8540" s="5">
        <v>0.99368485674662199</v>
      </c>
      <c r="J8540" s="1">
        <v>8539</v>
      </c>
      <c r="K8540" s="3">
        <f t="shared" si="268"/>
        <v>8524.3457787977586</v>
      </c>
      <c r="L8540" s="5">
        <f t="shared" si="269"/>
        <v>0.99828384808499337</v>
      </c>
    </row>
    <row r="8541" spans="1:12" x14ac:dyDescent="0.15">
      <c r="A8541" s="1" t="s">
        <v>8653</v>
      </c>
      <c r="B8541" s="1">
        <v>2.8714857284354001E-3</v>
      </c>
      <c r="C8541" s="1">
        <v>-1.18001176566532</v>
      </c>
      <c r="D8541" s="1">
        <v>1.2845891939885201E-2</v>
      </c>
      <c r="E8541" s="1">
        <v>0.87594106570431696</v>
      </c>
      <c r="F8541" s="1">
        <v>-0.171804927868494</v>
      </c>
      <c r="G8541" s="1">
        <v>-1.4102586827774699</v>
      </c>
      <c r="H8541" s="4">
        <v>0.85250584697479503</v>
      </c>
      <c r="I8541" s="5">
        <v>0.99368485674662199</v>
      </c>
      <c r="J8541" s="1">
        <v>8540</v>
      </c>
      <c r="K8541" s="3">
        <f t="shared" si="268"/>
        <v>8525.0584697479499</v>
      </c>
      <c r="L8541" s="5">
        <f t="shared" si="269"/>
        <v>0.9982504062936709</v>
      </c>
    </row>
    <row r="8542" spans="1:12" x14ac:dyDescent="0.15">
      <c r="A8542" s="1" t="s">
        <v>1641</v>
      </c>
      <c r="B8542" s="1">
        <v>-0.28790020952951501</v>
      </c>
      <c r="C8542" s="1">
        <v>-0.15780538436566699</v>
      </c>
      <c r="D8542" s="1">
        <v>-0.93239421048569904</v>
      </c>
      <c r="E8542" s="1">
        <v>1.3772519111083501</v>
      </c>
      <c r="F8542" s="1">
        <v>-1.2706240700592599</v>
      </c>
      <c r="G8542" s="1">
        <v>-0.96731279212910304</v>
      </c>
      <c r="H8542" s="4">
        <v>0.85256674077275396</v>
      </c>
      <c r="I8542" s="5">
        <v>0.99368485674662199</v>
      </c>
      <c r="J8542" s="1">
        <v>8541</v>
      </c>
      <c r="K8542" s="3">
        <f t="shared" si="268"/>
        <v>8525.6674077275402</v>
      </c>
      <c r="L8542" s="5">
        <f t="shared" si="269"/>
        <v>0.99820482469588345</v>
      </c>
    </row>
    <row r="8543" spans="1:12" x14ac:dyDescent="0.15">
      <c r="A8543" s="1" t="s">
        <v>5759</v>
      </c>
      <c r="B8543" s="1">
        <v>-0.57253886576652102</v>
      </c>
      <c r="C8543" s="1">
        <v>-0.18355346981475701</v>
      </c>
      <c r="D8543" s="1">
        <v>0.38689275177103799</v>
      </c>
      <c r="E8543" s="1">
        <v>-0.580318900349443</v>
      </c>
      <c r="F8543" s="1">
        <v>-1.14709635754154</v>
      </c>
      <c r="G8543" s="1">
        <v>0.95063663001949905</v>
      </c>
      <c r="H8543" s="4">
        <v>0.85259860518530195</v>
      </c>
      <c r="I8543" s="5">
        <v>0.99368485674662199</v>
      </c>
      <c r="J8543" s="1">
        <v>8542</v>
      </c>
      <c r="K8543" s="3">
        <f t="shared" si="268"/>
        <v>8525.9860518530204</v>
      </c>
      <c r="L8543" s="5">
        <f t="shared" si="269"/>
        <v>0.99812526947471558</v>
      </c>
    </row>
    <row r="8544" spans="1:12" x14ac:dyDescent="0.15">
      <c r="A8544" s="1" t="s">
        <v>8234</v>
      </c>
      <c r="B8544" s="1">
        <v>0.51584671633448598</v>
      </c>
      <c r="C8544" s="1">
        <v>-0.41951237512994999</v>
      </c>
      <c r="D8544" s="1">
        <v>0.72694921272423396</v>
      </c>
      <c r="E8544" s="1">
        <v>-0.16555316899405101</v>
      </c>
      <c r="F8544" s="1">
        <v>1.0713934519047501</v>
      </c>
      <c r="G8544" s="1">
        <v>0.21910865283342301</v>
      </c>
      <c r="H8544" s="4">
        <v>0.85263399319633804</v>
      </c>
      <c r="I8544" s="5">
        <v>0.99368485674662199</v>
      </c>
      <c r="J8544" s="1">
        <v>8543</v>
      </c>
      <c r="K8544" s="3">
        <f t="shared" si="268"/>
        <v>8526.3399319633809</v>
      </c>
      <c r="L8544" s="5">
        <f t="shared" si="269"/>
        <v>0.99804985742284691</v>
      </c>
    </row>
    <row r="8545" spans="1:12" x14ac:dyDescent="0.15">
      <c r="A8545" s="1" t="s">
        <v>3789</v>
      </c>
      <c r="B8545" s="1">
        <v>1.2533691103268201</v>
      </c>
      <c r="C8545" s="1">
        <v>0.81877345285929304</v>
      </c>
      <c r="D8545" s="1">
        <v>-2.20849810240431</v>
      </c>
      <c r="E8545" s="1">
        <v>-1.70521722427485</v>
      </c>
      <c r="F8545" s="1">
        <v>0.33325896712935998</v>
      </c>
      <c r="G8545" s="1">
        <v>0.466615198529169</v>
      </c>
      <c r="H8545" s="4">
        <v>0.85284532544926706</v>
      </c>
      <c r="I8545" s="5">
        <v>0.99368485674662199</v>
      </c>
      <c r="J8545" s="1">
        <v>8544</v>
      </c>
      <c r="K8545" s="3">
        <f t="shared" si="268"/>
        <v>8528.4532544926697</v>
      </c>
      <c r="L8545" s="5">
        <f t="shared" si="269"/>
        <v>0.99818039027301841</v>
      </c>
    </row>
    <row r="8546" spans="1:12" x14ac:dyDescent="0.15">
      <c r="A8546" s="1" t="s">
        <v>4802</v>
      </c>
      <c r="B8546" s="1">
        <v>1.3742239936538601</v>
      </c>
      <c r="C8546" s="1">
        <v>-5.2117942433847299E-2</v>
      </c>
      <c r="D8546" s="1">
        <v>-0.62099575426951303</v>
      </c>
      <c r="E8546" s="1">
        <v>-0.150513900135818</v>
      </c>
      <c r="F8546" s="1">
        <v>0.71609259610423004</v>
      </c>
      <c r="G8546" s="1">
        <v>0.52054628441653406</v>
      </c>
      <c r="H8546" s="4">
        <v>0.85285585623803595</v>
      </c>
      <c r="I8546" s="5">
        <v>0.99368485674662199</v>
      </c>
      <c r="J8546" s="1">
        <v>8545</v>
      </c>
      <c r="K8546" s="3">
        <f t="shared" si="268"/>
        <v>8528.5585623803599</v>
      </c>
      <c r="L8546" s="5">
        <f t="shared" si="269"/>
        <v>0.99807589963491627</v>
      </c>
    </row>
    <row r="8547" spans="1:12" x14ac:dyDescent="0.15">
      <c r="A8547" s="1" t="s">
        <v>5976</v>
      </c>
      <c r="B8547" s="1">
        <v>-1.91289674365996</v>
      </c>
      <c r="C8547" s="1">
        <v>1.0220937069578</v>
      </c>
      <c r="D8547" s="1">
        <v>0.28653126963769998</v>
      </c>
      <c r="E8547" s="1">
        <v>-0.30585525820578702</v>
      </c>
      <c r="F8547" s="1">
        <v>0.31181875345356602</v>
      </c>
      <c r="G8547" s="1">
        <v>-7.7261999961455094E-2</v>
      </c>
      <c r="H8547" s="4">
        <v>0.85313095743283596</v>
      </c>
      <c r="I8547" s="5">
        <v>0.99368485674662199</v>
      </c>
      <c r="J8547" s="1">
        <v>8546</v>
      </c>
      <c r="K8547" s="3">
        <f t="shared" si="268"/>
        <v>8531.3095743283593</v>
      </c>
      <c r="L8547" s="5">
        <f t="shared" si="269"/>
        <v>0.99828101735646613</v>
      </c>
    </row>
    <row r="8548" spans="1:12" x14ac:dyDescent="0.15">
      <c r="A8548" s="1" t="s">
        <v>1597</v>
      </c>
      <c r="B8548" s="1">
        <v>-0.41132905890123</v>
      </c>
      <c r="C8548" s="1">
        <v>-0.228933309613643</v>
      </c>
      <c r="D8548" s="1">
        <v>-0.86150196139636703</v>
      </c>
      <c r="E8548" s="1">
        <v>-1.59194664044468</v>
      </c>
      <c r="F8548" s="1">
        <v>1.30831117957304E-2</v>
      </c>
      <c r="G8548" s="1">
        <v>0.46267830524831</v>
      </c>
      <c r="H8548" s="4">
        <v>0.85318832839131797</v>
      </c>
      <c r="I8548" s="5">
        <v>0.99368485674662199</v>
      </c>
      <c r="J8548" s="1">
        <v>8547</v>
      </c>
      <c r="K8548" s="3">
        <f t="shared" si="268"/>
        <v>8531.8832839131792</v>
      </c>
      <c r="L8548" s="5">
        <f t="shared" si="269"/>
        <v>0.99823134244918443</v>
      </c>
    </row>
    <row r="8549" spans="1:12" x14ac:dyDescent="0.15">
      <c r="A8549" s="1" t="s">
        <v>6156</v>
      </c>
      <c r="B8549" s="1">
        <v>-1.0470422420674199</v>
      </c>
      <c r="C8549" s="1">
        <v>-1.1921181092390301</v>
      </c>
      <c r="D8549" s="1">
        <v>0.49971626213394499</v>
      </c>
      <c r="E8549" s="1">
        <v>0.203266580697197</v>
      </c>
      <c r="F8549" s="1">
        <v>-0.84956897197676895</v>
      </c>
      <c r="G8549" s="1">
        <v>-1.5308630917145101</v>
      </c>
      <c r="H8549" s="4">
        <v>0.85329829541312796</v>
      </c>
      <c r="I8549" s="5">
        <v>0.99368485674662199</v>
      </c>
      <c r="J8549" s="1">
        <v>8548</v>
      </c>
      <c r="K8549" s="3">
        <f t="shared" si="268"/>
        <v>8532.9829541312793</v>
      </c>
      <c r="L8549" s="5">
        <f t="shared" si="269"/>
        <v>0.99824320942106681</v>
      </c>
    </row>
    <row r="8550" spans="1:12" x14ac:dyDescent="0.15">
      <c r="A8550" s="1" t="s">
        <v>4873</v>
      </c>
      <c r="B8550" s="1">
        <v>1.5970979166214001</v>
      </c>
      <c r="C8550" s="1">
        <v>0.64288081400510799</v>
      </c>
      <c r="D8550" s="1">
        <v>-0.59251173050052897</v>
      </c>
      <c r="E8550" s="1">
        <v>-1.4442047141629</v>
      </c>
      <c r="F8550" s="1">
        <v>0.99785032476468905</v>
      </c>
      <c r="G8550" s="1">
        <v>1.4438173193331401</v>
      </c>
      <c r="H8550" s="4">
        <v>0.85330232236800196</v>
      </c>
      <c r="I8550" s="5">
        <v>0.99368485674662199</v>
      </c>
      <c r="J8550" s="1">
        <v>8549</v>
      </c>
      <c r="K8550" s="3">
        <f t="shared" si="268"/>
        <v>8533.0232236800202</v>
      </c>
      <c r="L8550" s="5">
        <f t="shared" si="269"/>
        <v>0.9981311526120038</v>
      </c>
    </row>
    <row r="8551" spans="1:12" x14ac:dyDescent="0.15">
      <c r="A8551" s="1" t="s">
        <v>3946</v>
      </c>
      <c r="B8551" s="1">
        <v>-0.49996477122963301</v>
      </c>
      <c r="C8551" s="1">
        <v>1.04788190270651E-2</v>
      </c>
      <c r="D8551" s="1">
        <v>1.1748516246984699</v>
      </c>
      <c r="E8551" s="1">
        <v>0.41000472309720898</v>
      </c>
      <c r="F8551" s="1">
        <v>1.2225212779316199</v>
      </c>
      <c r="G8551" s="1">
        <v>-0.52873694808037797</v>
      </c>
      <c r="H8551" s="4">
        <v>0.85348924575395801</v>
      </c>
      <c r="I8551" s="5">
        <v>0.99368485674662199</v>
      </c>
      <c r="J8551" s="1">
        <v>8550</v>
      </c>
      <c r="K8551" s="3">
        <f t="shared" ref="K8551:K8614" si="270">10000*H8551</f>
        <v>8534.8924575395795</v>
      </c>
      <c r="L8551" s="5">
        <f t="shared" ref="L8551:L8614" si="271">K8551/J8551</f>
        <v>0.99823303596954149</v>
      </c>
    </row>
    <row r="8552" spans="1:12" x14ac:dyDescent="0.15">
      <c r="A8552" s="1" t="s">
        <v>3200</v>
      </c>
      <c r="B8552" s="1">
        <v>0.64399817333771303</v>
      </c>
      <c r="C8552" s="1">
        <v>0.613594422617593</v>
      </c>
      <c r="D8552" s="1">
        <v>0.11689855960234299</v>
      </c>
      <c r="E8552" s="1">
        <v>-0.429601495185714</v>
      </c>
      <c r="F8552" s="1">
        <v>4.2028574983103702E-2</v>
      </c>
      <c r="G8552" s="1">
        <v>2.2626601525354899</v>
      </c>
      <c r="H8552" s="4">
        <v>0.85350525656368204</v>
      </c>
      <c r="I8552" s="5">
        <v>0.99368485674662199</v>
      </c>
      <c r="J8552" s="1">
        <v>8551</v>
      </c>
      <c r="K8552" s="3">
        <f t="shared" si="270"/>
        <v>8535.0525656368209</v>
      </c>
      <c r="L8552" s="5">
        <f t="shared" si="271"/>
        <v>0.99813502112464281</v>
      </c>
    </row>
    <row r="8553" spans="1:12" x14ac:dyDescent="0.15">
      <c r="A8553" s="1" t="s">
        <v>9515</v>
      </c>
      <c r="B8553" s="1">
        <v>0.34143335366987698</v>
      </c>
      <c r="C8553" s="1">
        <v>-0.65544346716422497</v>
      </c>
      <c r="D8553" s="1">
        <v>0.63915187637145798</v>
      </c>
      <c r="E8553" s="1">
        <v>-0.561956134682285</v>
      </c>
      <c r="F8553" s="1">
        <v>0.60826142557465002</v>
      </c>
      <c r="G8553" s="1">
        <v>-2.65576985160491E-2</v>
      </c>
      <c r="H8553" s="4">
        <v>0.85359794213623696</v>
      </c>
      <c r="I8553" s="5">
        <v>0.99368485674662199</v>
      </c>
      <c r="J8553" s="1">
        <v>8552</v>
      </c>
      <c r="K8553" s="3">
        <f t="shared" si="270"/>
        <v>8535.97942136237</v>
      </c>
      <c r="L8553" s="5">
        <f t="shared" si="271"/>
        <v>0.99812668631458956</v>
      </c>
    </row>
    <row r="8554" spans="1:12" x14ac:dyDescent="0.15">
      <c r="A8554" s="1" t="s">
        <v>9502</v>
      </c>
      <c r="B8554" s="1">
        <v>0.56090870861096997</v>
      </c>
      <c r="C8554" s="1">
        <v>0.35662781274810101</v>
      </c>
      <c r="D8554" s="1">
        <v>1.2025831323543399</v>
      </c>
      <c r="E8554" s="1">
        <v>2.5151986690310899</v>
      </c>
      <c r="F8554" s="1">
        <v>-1.24594875896504</v>
      </c>
      <c r="G8554" s="1">
        <v>0.18738433304959101</v>
      </c>
      <c r="H8554" s="4">
        <v>0.85375692463006703</v>
      </c>
      <c r="I8554" s="5">
        <v>0.99368485674662199</v>
      </c>
      <c r="J8554" s="1">
        <v>8553</v>
      </c>
      <c r="K8554" s="3">
        <f t="shared" si="270"/>
        <v>8537.5692463006708</v>
      </c>
      <c r="L8554" s="5">
        <f t="shared" si="271"/>
        <v>0.99819586651475167</v>
      </c>
    </row>
    <row r="8555" spans="1:12" x14ac:dyDescent="0.15">
      <c r="A8555" s="1" t="s">
        <v>6501</v>
      </c>
      <c r="B8555" s="1">
        <v>-0.58343111388315305</v>
      </c>
      <c r="C8555" s="1">
        <v>0.69776557840098896</v>
      </c>
      <c r="D8555" s="1">
        <v>-0.18449415919296899</v>
      </c>
      <c r="E8555" s="1">
        <v>-2.6176352252328301</v>
      </c>
      <c r="F8555" s="1">
        <v>1.7358983932969101</v>
      </c>
      <c r="G8555" s="1">
        <v>3.2087114486101499E-2</v>
      </c>
      <c r="H8555" s="4">
        <v>0.85376234273444696</v>
      </c>
      <c r="I8555" s="5">
        <v>0.99368485674662199</v>
      </c>
      <c r="J8555" s="1">
        <v>8554</v>
      </c>
      <c r="K8555" s="3">
        <f t="shared" si="270"/>
        <v>8537.6234273444697</v>
      </c>
      <c r="L8555" s="5">
        <f t="shared" si="271"/>
        <v>0.99808550705453236</v>
      </c>
    </row>
    <row r="8556" spans="1:12" x14ac:dyDescent="0.15">
      <c r="A8556" s="1" t="s">
        <v>8297</v>
      </c>
      <c r="B8556" s="1">
        <v>0.73984002639656699</v>
      </c>
      <c r="C8556" s="1">
        <v>-1.65740870759439</v>
      </c>
      <c r="D8556" s="1">
        <v>0.20089787026348399</v>
      </c>
      <c r="E8556" s="1">
        <v>-0.21691304181933599</v>
      </c>
      <c r="F8556" s="1">
        <v>-1.7002744787589099</v>
      </c>
      <c r="G8556" s="1">
        <v>0.61518110391067804</v>
      </c>
      <c r="H8556" s="4">
        <v>0.85379074162661295</v>
      </c>
      <c r="I8556" s="5">
        <v>0.99368485674662199</v>
      </c>
      <c r="J8556" s="1">
        <v>8555</v>
      </c>
      <c r="K8556" s="3">
        <f t="shared" si="270"/>
        <v>8537.9074162661291</v>
      </c>
      <c r="L8556" s="5">
        <f t="shared" si="271"/>
        <v>0.9980020357996644</v>
      </c>
    </row>
    <row r="8557" spans="1:12" x14ac:dyDescent="0.15">
      <c r="A8557" s="1" t="s">
        <v>9750</v>
      </c>
      <c r="B8557" s="1">
        <v>-1.13385008117257</v>
      </c>
      <c r="C8557" s="1">
        <v>-1.00517251952175</v>
      </c>
      <c r="D8557" s="1">
        <v>0.46704863472188601</v>
      </c>
      <c r="E8557" s="1">
        <v>-5.02106402903909E-2</v>
      </c>
      <c r="F8557" s="1">
        <v>0.10764411818094501</v>
      </c>
      <c r="G8557" s="1">
        <v>-1.3255382540612</v>
      </c>
      <c r="H8557" s="4">
        <v>0.85382951676474805</v>
      </c>
      <c r="I8557" s="5">
        <v>0.99368485674662199</v>
      </c>
      <c r="J8557" s="1">
        <v>8556</v>
      </c>
      <c r="K8557" s="3">
        <f t="shared" si="270"/>
        <v>8538.2951676474804</v>
      </c>
      <c r="L8557" s="5">
        <f t="shared" si="271"/>
        <v>0.99793071150625068</v>
      </c>
    </row>
    <row r="8558" spans="1:12" x14ac:dyDescent="0.15">
      <c r="A8558" s="1" t="s">
        <v>8715</v>
      </c>
      <c r="B8558" s="1">
        <v>1.37458651720035</v>
      </c>
      <c r="C8558" s="1">
        <v>-1.0213871918429001</v>
      </c>
      <c r="D8558" s="1">
        <v>1.32191517782635</v>
      </c>
      <c r="E8558" s="1">
        <v>0.18540009293735399</v>
      </c>
      <c r="F8558" s="1">
        <v>1.1551061196163801</v>
      </c>
      <c r="G8558" s="1">
        <v>0.829568555668593</v>
      </c>
      <c r="H8558" s="4">
        <v>0.85383408361642998</v>
      </c>
      <c r="I8558" s="5">
        <v>0.99368485674662199</v>
      </c>
      <c r="J8558" s="1">
        <v>8557</v>
      </c>
      <c r="K8558" s="3">
        <f t="shared" si="270"/>
        <v>8538.3408361642996</v>
      </c>
      <c r="L8558" s="5">
        <f t="shared" si="271"/>
        <v>0.99781942692115222</v>
      </c>
    </row>
    <row r="8559" spans="1:12" x14ac:dyDescent="0.15">
      <c r="A8559" s="1" t="s">
        <v>3530</v>
      </c>
      <c r="B8559" s="1">
        <v>-0.60482063825794496</v>
      </c>
      <c r="C8559" s="1">
        <v>0.393388802171867</v>
      </c>
      <c r="D8559" s="1">
        <v>1.34814661351364</v>
      </c>
      <c r="E8559" s="1">
        <v>0.57313876950263798</v>
      </c>
      <c r="F8559" s="1">
        <v>0.74458170853886796</v>
      </c>
      <c r="G8559" s="1">
        <v>-0.59568951346823695</v>
      </c>
      <c r="H8559" s="4">
        <v>0.85385342408570497</v>
      </c>
      <c r="I8559" s="5">
        <v>0.99368485674662199</v>
      </c>
      <c r="J8559" s="1">
        <v>8558</v>
      </c>
      <c r="K8559" s="3">
        <f t="shared" si="270"/>
        <v>8538.5342408570505</v>
      </c>
      <c r="L8559" s="5">
        <f t="shared" si="271"/>
        <v>0.99772543127565438</v>
      </c>
    </row>
    <row r="8560" spans="1:12" x14ac:dyDescent="0.15">
      <c r="A8560" s="1" t="s">
        <v>5471</v>
      </c>
      <c r="B8560" s="1">
        <v>0.39751718886464898</v>
      </c>
      <c r="C8560" s="1">
        <v>-1.34136264974686</v>
      </c>
      <c r="D8560" s="1">
        <v>0.68532168605428601</v>
      </c>
      <c r="E8560" s="1">
        <v>1.26754068171069</v>
      </c>
      <c r="F8560" s="1">
        <v>-0.79857817480701898</v>
      </c>
      <c r="G8560" s="1">
        <v>-1.3242480457530601</v>
      </c>
      <c r="H8560" s="4">
        <v>0.85391676801657002</v>
      </c>
      <c r="I8560" s="5">
        <v>0.99368485674662199</v>
      </c>
      <c r="J8560" s="1">
        <v>8559</v>
      </c>
      <c r="K8560" s="3">
        <f t="shared" si="270"/>
        <v>8539.1676801656995</v>
      </c>
      <c r="L8560" s="5">
        <f t="shared" si="271"/>
        <v>0.99768286951345941</v>
      </c>
    </row>
    <row r="8561" spans="1:12" x14ac:dyDescent="0.15">
      <c r="A8561" s="1" t="s">
        <v>1020</v>
      </c>
      <c r="B8561" s="1">
        <v>2.3921888491000698</v>
      </c>
      <c r="C8561" s="1">
        <v>0.33452849564755699</v>
      </c>
      <c r="D8561" s="1">
        <v>0.61646506703610005</v>
      </c>
      <c r="E8561" s="1">
        <v>0.28259763756027501</v>
      </c>
      <c r="F8561" s="1">
        <v>2.7232871718840799</v>
      </c>
      <c r="G8561" s="1">
        <v>-0.32989291668922599</v>
      </c>
      <c r="H8561" s="4">
        <v>0.85399656587630202</v>
      </c>
      <c r="I8561" s="5">
        <v>0.99368485674662199</v>
      </c>
      <c r="J8561" s="1">
        <v>8560</v>
      </c>
      <c r="K8561" s="3">
        <f t="shared" si="270"/>
        <v>8539.9656587630197</v>
      </c>
      <c r="L8561" s="5">
        <f t="shared" si="271"/>
        <v>0.9976595395751191</v>
      </c>
    </row>
    <row r="8562" spans="1:12" x14ac:dyDescent="0.15">
      <c r="A8562" s="1" t="s">
        <v>9880</v>
      </c>
      <c r="B8562" s="1">
        <v>1.38761991106113</v>
      </c>
      <c r="C8562" s="1">
        <v>-1.4717522712068001</v>
      </c>
      <c r="D8562" s="1">
        <v>2.2414310122643899</v>
      </c>
      <c r="E8562" s="1">
        <v>0.43179849402454201</v>
      </c>
      <c r="F8562" s="1">
        <v>-0.99507583214734496</v>
      </c>
      <c r="G8562" s="1">
        <v>1.8978066190546601</v>
      </c>
      <c r="H8562" s="4">
        <v>0.85417198161551</v>
      </c>
      <c r="I8562" s="5">
        <v>0.99368485674662199</v>
      </c>
      <c r="J8562" s="1">
        <v>8561</v>
      </c>
      <c r="K8562" s="3">
        <f t="shared" si="270"/>
        <v>8541.7198161551005</v>
      </c>
      <c r="L8562" s="5">
        <f t="shared" si="271"/>
        <v>0.9977479051693845</v>
      </c>
    </row>
    <row r="8563" spans="1:12" x14ac:dyDescent="0.15">
      <c r="A8563" s="1" t="s">
        <v>1977</v>
      </c>
      <c r="B8563" s="1">
        <v>0.111182598097798</v>
      </c>
      <c r="C8563" s="1">
        <v>-0.24742952261262699</v>
      </c>
      <c r="D8563" s="1">
        <v>-2.1663642255152098</v>
      </c>
      <c r="E8563" s="1">
        <v>0.18209312618574</v>
      </c>
      <c r="F8563" s="1">
        <v>-0.47774912528284202</v>
      </c>
      <c r="G8563" s="1">
        <v>-1.50129246699867</v>
      </c>
      <c r="H8563" s="4">
        <v>0.85418126284324902</v>
      </c>
      <c r="I8563" s="5">
        <v>0.99368485674662199</v>
      </c>
      <c r="J8563" s="1">
        <v>8562</v>
      </c>
      <c r="K8563" s="3">
        <f t="shared" si="270"/>
        <v>8541.8126284324899</v>
      </c>
      <c r="L8563" s="5">
        <f t="shared" si="271"/>
        <v>0.99764221308485046</v>
      </c>
    </row>
    <row r="8564" spans="1:12" x14ac:dyDescent="0.15">
      <c r="A8564" s="1" t="s">
        <v>1644</v>
      </c>
      <c r="B8564" s="1">
        <v>2.0383223110509201</v>
      </c>
      <c r="C8564" s="1">
        <v>0.16393007423453099</v>
      </c>
      <c r="D8564" s="1">
        <v>-1.32573538407347</v>
      </c>
      <c r="E8564" s="1">
        <v>-0.25011339266849802</v>
      </c>
      <c r="F8564" s="1">
        <v>0.104967328308186</v>
      </c>
      <c r="G8564" s="1">
        <v>0.43802805176415899</v>
      </c>
      <c r="H8564" s="4">
        <v>0.85427039905907698</v>
      </c>
      <c r="I8564" s="5">
        <v>0.99368485674662199</v>
      </c>
      <c r="J8564" s="1">
        <v>8563</v>
      </c>
      <c r="K8564" s="3">
        <f t="shared" si="270"/>
        <v>8542.7039905907695</v>
      </c>
      <c r="L8564" s="5">
        <f t="shared" si="271"/>
        <v>0.9976298015404379</v>
      </c>
    </row>
    <row r="8565" spans="1:12" x14ac:dyDescent="0.15">
      <c r="A8565" s="1" t="s">
        <v>1844</v>
      </c>
      <c r="B8565" s="1">
        <v>-0.419460111766706</v>
      </c>
      <c r="C8565" s="1">
        <v>-0.78973510436137095</v>
      </c>
      <c r="D8565" s="1">
        <v>2.1390033962664302E-2</v>
      </c>
      <c r="E8565" s="1">
        <v>-0.73445644067451499</v>
      </c>
      <c r="F8565" s="1">
        <v>-1.1100670961117201</v>
      </c>
      <c r="G8565" s="1">
        <v>1.07654247508821</v>
      </c>
      <c r="H8565" s="4">
        <v>0.854285466658258</v>
      </c>
      <c r="I8565" s="5">
        <v>0.99368485674662199</v>
      </c>
      <c r="J8565" s="1">
        <v>8564</v>
      </c>
      <c r="K8565" s="3">
        <f t="shared" si="270"/>
        <v>8542.8546665825797</v>
      </c>
      <c r="L8565" s="5">
        <f t="shared" si="271"/>
        <v>0.99753090455191262</v>
      </c>
    </row>
    <row r="8566" spans="1:12" x14ac:dyDescent="0.15">
      <c r="A8566" s="1" t="s">
        <v>7790</v>
      </c>
      <c r="B8566" s="1">
        <v>0.124700715835504</v>
      </c>
      <c r="C8566" s="1">
        <v>0.54362748816894602</v>
      </c>
      <c r="D8566" s="1">
        <v>-1.1451312164685601</v>
      </c>
      <c r="E8566" s="1">
        <v>-0.39373482802342602</v>
      </c>
      <c r="F8566" s="1">
        <v>1.78194052566068</v>
      </c>
      <c r="G8566" s="1">
        <v>-1.2562049294486499</v>
      </c>
      <c r="H8566" s="4">
        <v>0.85435550168989105</v>
      </c>
      <c r="I8566" s="5">
        <v>0.99368485674662199</v>
      </c>
      <c r="J8566" s="1">
        <v>8565</v>
      </c>
      <c r="K8566" s="3">
        <f t="shared" si="270"/>
        <v>8543.5550168989103</v>
      </c>
      <c r="L8566" s="5">
        <f t="shared" si="271"/>
        <v>0.99749620746046819</v>
      </c>
    </row>
    <row r="8567" spans="1:12" x14ac:dyDescent="0.15">
      <c r="A8567" s="1" t="s">
        <v>4555</v>
      </c>
      <c r="B8567" s="1">
        <v>0.77081808523819795</v>
      </c>
      <c r="C8567" s="1">
        <v>-0.80152704593572199</v>
      </c>
      <c r="D8567" s="1">
        <v>3.3933436417530702E-2</v>
      </c>
      <c r="E8567" s="1">
        <v>0.31734065943245399</v>
      </c>
      <c r="F8567" s="1">
        <v>0.95629706844053597</v>
      </c>
      <c r="G8567" s="1">
        <v>-1.8327910213220699</v>
      </c>
      <c r="H8567" s="4">
        <v>0.85441747302732096</v>
      </c>
      <c r="I8567" s="5">
        <v>0.99368485674662199</v>
      </c>
      <c r="J8567" s="1">
        <v>8566</v>
      </c>
      <c r="K8567" s="3">
        <f t="shared" si="270"/>
        <v>8544.1747302732092</v>
      </c>
      <c r="L8567" s="5">
        <f t="shared" si="271"/>
        <v>0.9974521048649555</v>
      </c>
    </row>
    <row r="8568" spans="1:12" x14ac:dyDescent="0.15">
      <c r="A8568" s="1" t="s">
        <v>6502</v>
      </c>
      <c r="B8568" s="1">
        <v>-0.15885194315578399</v>
      </c>
      <c r="C8568" s="1">
        <v>-1.2008985232752001</v>
      </c>
      <c r="D8568" s="1">
        <v>-5.4141112559034602E-2</v>
      </c>
      <c r="E8568" s="1">
        <v>-1.12781200277031</v>
      </c>
      <c r="F8568" s="1">
        <v>0.61021497898216503</v>
      </c>
      <c r="G8568" s="1">
        <v>-0.52799182664048405</v>
      </c>
      <c r="H8568" s="4">
        <v>0.85442738113321404</v>
      </c>
      <c r="I8568" s="5">
        <v>0.99368485674662199</v>
      </c>
      <c r="J8568" s="1">
        <v>8567</v>
      </c>
      <c r="K8568" s="3">
        <f t="shared" si="270"/>
        <v>8544.2738113321411</v>
      </c>
      <c r="L8568" s="5">
        <f t="shared" si="271"/>
        <v>0.99734724072979353</v>
      </c>
    </row>
    <row r="8569" spans="1:12" x14ac:dyDescent="0.15">
      <c r="A8569" s="1" t="s">
        <v>9777</v>
      </c>
      <c r="B8569" s="1">
        <v>0.18967755803417799</v>
      </c>
      <c r="C8569" s="1">
        <v>-0.97936271140903797</v>
      </c>
      <c r="D8569" s="1">
        <v>0.53993414580968002</v>
      </c>
      <c r="E8569" s="1">
        <v>1.03170811286124</v>
      </c>
      <c r="F8569" s="1">
        <v>-2.1394758263595199</v>
      </c>
      <c r="G8569" s="1">
        <v>1.59037601943364</v>
      </c>
      <c r="H8569" s="4">
        <v>0.85456056457973395</v>
      </c>
      <c r="I8569" s="5">
        <v>0.99368485674662199</v>
      </c>
      <c r="J8569" s="1">
        <v>8568</v>
      </c>
      <c r="K8569" s="3">
        <f t="shared" si="270"/>
        <v>8545.6056457973391</v>
      </c>
      <c r="L8569" s="5">
        <f t="shared" si="271"/>
        <v>0.99738627985496486</v>
      </c>
    </row>
    <row r="8570" spans="1:12" x14ac:dyDescent="0.15">
      <c r="A8570" s="1" t="s">
        <v>9558</v>
      </c>
      <c r="B8570" s="1">
        <v>-1.4034605151650501</v>
      </c>
      <c r="C8570" s="1">
        <v>0.261625452795191</v>
      </c>
      <c r="D8570" s="1">
        <v>2.3069505698474702</v>
      </c>
      <c r="E8570" s="1">
        <v>-1.0117250825184201</v>
      </c>
      <c r="F8570" s="1">
        <v>0.73860157510926205</v>
      </c>
      <c r="G8570" s="1">
        <v>0.72282133364050205</v>
      </c>
      <c r="H8570" s="4">
        <v>0.85456503802638895</v>
      </c>
      <c r="I8570" s="5">
        <v>0.99368485674662199</v>
      </c>
      <c r="J8570" s="1">
        <v>8569</v>
      </c>
      <c r="K8570" s="3">
        <f t="shared" si="270"/>
        <v>8545.650380263889</v>
      </c>
      <c r="L8570" s="5">
        <f t="shared" si="271"/>
        <v>0.99727510564405286</v>
      </c>
    </row>
    <row r="8571" spans="1:12" x14ac:dyDescent="0.15">
      <c r="A8571" s="1" t="s">
        <v>859</v>
      </c>
      <c r="B8571" s="1">
        <v>-0.63272413271635297</v>
      </c>
      <c r="C8571" s="1">
        <v>0.39395697873591001</v>
      </c>
      <c r="D8571" s="1">
        <v>2.3067064657223298E-2</v>
      </c>
      <c r="E8571" s="1">
        <v>1.2384056174368201</v>
      </c>
      <c r="F8571" s="1">
        <v>0.89038464953627605</v>
      </c>
      <c r="G8571" s="1">
        <v>-1.76180965654767</v>
      </c>
      <c r="H8571" s="4">
        <v>0.85457888210090505</v>
      </c>
      <c r="I8571" s="5">
        <v>0.99368485674662199</v>
      </c>
      <c r="J8571" s="1">
        <v>8570</v>
      </c>
      <c r="K8571" s="3">
        <f t="shared" si="270"/>
        <v>8545.7888210090496</v>
      </c>
      <c r="L8571" s="5">
        <f t="shared" si="271"/>
        <v>0.99717489159965578</v>
      </c>
    </row>
    <row r="8572" spans="1:12" x14ac:dyDescent="0.15">
      <c r="A8572" s="1" t="s">
        <v>8967</v>
      </c>
      <c r="B8572" s="1">
        <v>-0.75297209691121203</v>
      </c>
      <c r="C8572" s="1">
        <v>-1.8814937015441899</v>
      </c>
      <c r="D8572" s="1">
        <v>0.87853783421548304</v>
      </c>
      <c r="E8572" s="1">
        <v>9.7772730508227396E-3</v>
      </c>
      <c r="F8572" s="1">
        <v>-0.62956623504906495</v>
      </c>
      <c r="G8572" s="1">
        <v>-0.649608180337645</v>
      </c>
      <c r="H8572" s="4">
        <v>0.85459078837532398</v>
      </c>
      <c r="I8572" s="5">
        <v>0.99368485674662199</v>
      </c>
      <c r="J8572" s="1">
        <v>8571</v>
      </c>
      <c r="K8572" s="3">
        <f t="shared" si="270"/>
        <v>8545.9078837532397</v>
      </c>
      <c r="L8572" s="5">
        <f t="shared" si="271"/>
        <v>0.99707244005988094</v>
      </c>
    </row>
    <row r="8573" spans="1:12" x14ac:dyDescent="0.15">
      <c r="A8573" s="1" t="s">
        <v>8519</v>
      </c>
      <c r="B8573" s="1">
        <v>-0.73984931404758403</v>
      </c>
      <c r="C8573" s="1">
        <v>1.56382564115664</v>
      </c>
      <c r="D8573" s="1">
        <v>-6.3925605221918801E-4</v>
      </c>
      <c r="E8573" s="1">
        <v>-0.79223389604976202</v>
      </c>
      <c r="F8573" s="1">
        <v>1.0201538759004301</v>
      </c>
      <c r="G8573" s="1">
        <v>9.3051779375990795E-2</v>
      </c>
      <c r="H8573" s="4">
        <v>0.85465415451808802</v>
      </c>
      <c r="I8573" s="5">
        <v>0.99368485674662199</v>
      </c>
      <c r="J8573" s="1">
        <v>8572</v>
      </c>
      <c r="K8573" s="3">
        <f t="shared" si="270"/>
        <v>8546.5415451808803</v>
      </c>
      <c r="L8573" s="5">
        <f t="shared" si="271"/>
        <v>0.99703004493477376</v>
      </c>
    </row>
    <row r="8574" spans="1:12" x14ac:dyDescent="0.15">
      <c r="A8574" s="1" t="s">
        <v>4833</v>
      </c>
      <c r="B8574" s="1">
        <v>-0.156882927105266</v>
      </c>
      <c r="C8574" s="1">
        <v>-1.40427773020581</v>
      </c>
      <c r="D8574" s="1">
        <v>-0.44168888450268601</v>
      </c>
      <c r="E8574" s="1">
        <v>-1.9812807170476401</v>
      </c>
      <c r="F8574" s="1">
        <v>-1.0423584562103101</v>
      </c>
      <c r="G8574" s="1">
        <v>1.70498824697022</v>
      </c>
      <c r="H8574" s="4">
        <v>0.85477994977802796</v>
      </c>
      <c r="I8574" s="5">
        <v>0.99368485674662199</v>
      </c>
      <c r="J8574" s="1">
        <v>8573</v>
      </c>
      <c r="K8574" s="3">
        <f t="shared" si="270"/>
        <v>8547.7994977802791</v>
      </c>
      <c r="L8574" s="5">
        <f t="shared" si="271"/>
        <v>0.99706048031964067</v>
      </c>
    </row>
    <row r="8575" spans="1:12" x14ac:dyDescent="0.15">
      <c r="A8575" s="1" t="s">
        <v>534</v>
      </c>
      <c r="B8575" s="1">
        <v>-2.0044625089152102</v>
      </c>
      <c r="C8575" s="1">
        <v>-1.65005096146393</v>
      </c>
      <c r="D8575" s="1">
        <v>0.163580219562103</v>
      </c>
      <c r="E8575" s="1">
        <v>9.1574247574252796E-3</v>
      </c>
      <c r="F8575" s="1">
        <v>-2.4604774171897099</v>
      </c>
      <c r="G8575" s="1">
        <v>-0.44773061603939801</v>
      </c>
      <c r="H8575" s="4">
        <v>0.85508369089449099</v>
      </c>
      <c r="I8575" s="5">
        <v>0.99368485674662199</v>
      </c>
      <c r="J8575" s="1">
        <v>8574</v>
      </c>
      <c r="K8575" s="3">
        <f t="shared" si="270"/>
        <v>8550.8369089449097</v>
      </c>
      <c r="L8575" s="5">
        <f t="shared" si="271"/>
        <v>0.99729844984195359</v>
      </c>
    </row>
    <row r="8576" spans="1:12" x14ac:dyDescent="0.15">
      <c r="A8576" s="1" t="s">
        <v>2100</v>
      </c>
      <c r="B8576" s="1">
        <v>1.3024159915522899</v>
      </c>
      <c r="C8576" s="1">
        <v>0.22435732363055999</v>
      </c>
      <c r="D8576" s="1">
        <v>-0.608767174749961</v>
      </c>
      <c r="E8576" s="1">
        <v>0.31261655829596002</v>
      </c>
      <c r="F8576" s="1">
        <v>0.32065632235263303</v>
      </c>
      <c r="G8576" s="1">
        <v>0.61277660290084002</v>
      </c>
      <c r="H8576" s="4">
        <v>0.85520319166055403</v>
      </c>
      <c r="I8576" s="5">
        <v>0.99368485674662199</v>
      </c>
      <c r="J8576" s="1">
        <v>8575</v>
      </c>
      <c r="K8576" s="3">
        <f t="shared" si="270"/>
        <v>8552.0319166055397</v>
      </c>
      <c r="L8576" s="5">
        <f t="shared" si="271"/>
        <v>0.99732150630968397</v>
      </c>
    </row>
    <row r="8577" spans="1:12" x14ac:dyDescent="0.15">
      <c r="A8577" s="1" t="s">
        <v>4121</v>
      </c>
      <c r="B8577" s="1">
        <v>1.0826150764742</v>
      </c>
      <c r="C8577" s="1">
        <v>2.0062484849150401E-2</v>
      </c>
      <c r="D8577" s="1">
        <v>-1.3290236297221101</v>
      </c>
      <c r="E8577" s="1">
        <v>1.59844306567221</v>
      </c>
      <c r="F8577" s="1">
        <v>-0.35461171070300201</v>
      </c>
      <c r="G8577" s="1">
        <v>-0.87158410820157195</v>
      </c>
      <c r="H8577" s="4">
        <v>0.85528037620282704</v>
      </c>
      <c r="I8577" s="5">
        <v>0.99368485674662199</v>
      </c>
      <c r="J8577" s="1">
        <v>8576</v>
      </c>
      <c r="K8577" s="3">
        <f t="shared" si="270"/>
        <v>8552.8037620282703</v>
      </c>
      <c r="L8577" s="5">
        <f t="shared" si="271"/>
        <v>0.99729521478874417</v>
      </c>
    </row>
    <row r="8578" spans="1:12" x14ac:dyDescent="0.15">
      <c r="A8578" s="1" t="s">
        <v>5503</v>
      </c>
      <c r="B8578" s="1">
        <v>0.84973487440986895</v>
      </c>
      <c r="C8578" s="1">
        <v>-0.466927671520382</v>
      </c>
      <c r="D8578" s="1">
        <v>1.3202892471699199</v>
      </c>
      <c r="E8578" s="1">
        <v>0.12277214212981501</v>
      </c>
      <c r="F8578" s="1">
        <v>0.52388611316908296</v>
      </c>
      <c r="G8578" s="1">
        <v>0.72795603355090999</v>
      </c>
      <c r="H8578" s="4">
        <v>0.85543159604247998</v>
      </c>
      <c r="I8578" s="5">
        <v>0.99368485674662199</v>
      </c>
      <c r="J8578" s="1">
        <v>8577</v>
      </c>
      <c r="K8578" s="3">
        <f t="shared" si="270"/>
        <v>8554.3159604247994</v>
      </c>
      <c r="L8578" s="5">
        <f t="shared" si="271"/>
        <v>0.99735524780515328</v>
      </c>
    </row>
    <row r="8579" spans="1:12" x14ac:dyDescent="0.15">
      <c r="A8579" s="1" t="s">
        <v>4868</v>
      </c>
      <c r="B8579" s="1">
        <v>-1.0080954066209</v>
      </c>
      <c r="C8579" s="1">
        <v>0.103514351696419</v>
      </c>
      <c r="D8579" s="1">
        <v>-1.3580848163105499</v>
      </c>
      <c r="E8579" s="1">
        <v>-1.5196574431585801</v>
      </c>
      <c r="F8579" s="1">
        <v>-0.78120798521389001</v>
      </c>
      <c r="G8579" s="1">
        <v>0.46183789800783198</v>
      </c>
      <c r="H8579" s="4">
        <v>0.85543644658553197</v>
      </c>
      <c r="I8579" s="5">
        <v>0.99368485674662199</v>
      </c>
      <c r="J8579" s="1">
        <v>8578</v>
      </c>
      <c r="K8579" s="3">
        <f t="shared" si="270"/>
        <v>8554.3644658553203</v>
      </c>
      <c r="L8579" s="5">
        <f t="shared" si="271"/>
        <v>0.9972446334641315</v>
      </c>
    </row>
    <row r="8580" spans="1:12" x14ac:dyDescent="0.15">
      <c r="A8580" s="1" t="s">
        <v>553</v>
      </c>
      <c r="B8580" s="1">
        <v>0.50100090438386102</v>
      </c>
      <c r="C8580" s="1">
        <v>9.7956580009443503E-2</v>
      </c>
      <c r="D8580" s="1">
        <v>-0.32899184341211701</v>
      </c>
      <c r="E8580" s="1">
        <v>0.24915649622951999</v>
      </c>
      <c r="F8580" s="1">
        <v>-1.8858790604800599</v>
      </c>
      <c r="G8580" s="1">
        <v>1.3375547180842799</v>
      </c>
      <c r="H8580" s="4">
        <v>0.85544021737179499</v>
      </c>
      <c r="I8580" s="5">
        <v>0.99368485674662199</v>
      </c>
      <c r="J8580" s="1">
        <v>8579</v>
      </c>
      <c r="K8580" s="3">
        <f t="shared" si="270"/>
        <v>8554.4021737179501</v>
      </c>
      <c r="L8580" s="5">
        <f t="shared" si="271"/>
        <v>0.99713278630585733</v>
      </c>
    </row>
    <row r="8581" spans="1:12" x14ac:dyDescent="0.15">
      <c r="A8581" s="1" t="s">
        <v>7768</v>
      </c>
      <c r="B8581" s="1">
        <v>-1.08412960462438</v>
      </c>
      <c r="C8581" s="1">
        <v>-0.74419904197144304</v>
      </c>
      <c r="D8581" s="1">
        <v>1.1047413785732401</v>
      </c>
      <c r="E8581" s="1">
        <v>-0.99271086309765799</v>
      </c>
      <c r="F8581" s="1">
        <v>2.46338314479007</v>
      </c>
      <c r="G8581" s="1">
        <v>-1.37993795786243</v>
      </c>
      <c r="H8581" s="4">
        <v>0.85553349867475903</v>
      </c>
      <c r="I8581" s="5">
        <v>0.99368485674662199</v>
      </c>
      <c r="J8581" s="1">
        <v>8580</v>
      </c>
      <c r="K8581" s="3">
        <f t="shared" si="270"/>
        <v>8555.3349867475899</v>
      </c>
      <c r="L8581" s="5">
        <f t="shared" si="271"/>
        <v>0.99712528983072146</v>
      </c>
    </row>
    <row r="8582" spans="1:12" x14ac:dyDescent="0.15">
      <c r="A8582" s="1" t="s">
        <v>8487</v>
      </c>
      <c r="B8582" s="1">
        <v>0.87488350088991995</v>
      </c>
      <c r="C8582" s="1">
        <v>0.50181868656359996</v>
      </c>
      <c r="D8582" s="1">
        <v>0.88343691965669502</v>
      </c>
      <c r="E8582" s="1">
        <v>2.33273722316099</v>
      </c>
      <c r="F8582" s="1">
        <v>0.404347868006737</v>
      </c>
      <c r="G8582" s="1">
        <v>-4.6147953614038999E-2</v>
      </c>
      <c r="H8582" s="4">
        <v>0.855654222191504</v>
      </c>
      <c r="I8582" s="5">
        <v>0.99368485674662199</v>
      </c>
      <c r="J8582" s="1">
        <v>8581</v>
      </c>
      <c r="K8582" s="3">
        <f t="shared" si="270"/>
        <v>8556.5422219150405</v>
      </c>
      <c r="L8582" s="5">
        <f t="shared" si="271"/>
        <v>0.99714977530766113</v>
      </c>
    </row>
    <row r="8583" spans="1:12" x14ac:dyDescent="0.15">
      <c r="A8583" s="1" t="s">
        <v>7987</v>
      </c>
      <c r="B8583" s="1">
        <v>6.30455675981203E-2</v>
      </c>
      <c r="C8583" s="1">
        <v>-0.19933423405057299</v>
      </c>
      <c r="D8583" s="1">
        <v>0.27686315097791397</v>
      </c>
      <c r="E8583" s="1">
        <v>1.19142850184654</v>
      </c>
      <c r="F8583" s="1">
        <v>-0.46546683804480998</v>
      </c>
      <c r="G8583" s="1">
        <v>-0.27098471677444103</v>
      </c>
      <c r="H8583" s="4">
        <v>0.85576763867890804</v>
      </c>
      <c r="I8583" s="5">
        <v>0.99368485674662199</v>
      </c>
      <c r="J8583" s="1">
        <v>8582</v>
      </c>
      <c r="K8583" s="3">
        <f t="shared" si="270"/>
        <v>8557.6763867890804</v>
      </c>
      <c r="L8583" s="5">
        <f t="shared" si="271"/>
        <v>0.99716574071184816</v>
      </c>
    </row>
    <row r="8584" spans="1:12" x14ac:dyDescent="0.15">
      <c r="A8584" s="1" t="s">
        <v>5751</v>
      </c>
      <c r="B8584" s="1">
        <v>-0.17407000469925199</v>
      </c>
      <c r="C8584" s="1">
        <v>-0.56721199792089505</v>
      </c>
      <c r="D8584" s="1">
        <v>0.80754711839917304</v>
      </c>
      <c r="E8584" s="1">
        <v>0.14921587932302899</v>
      </c>
      <c r="F8584" s="1">
        <v>-0.31633497143154599</v>
      </c>
      <c r="G8584" s="1">
        <v>0.50810856505143198</v>
      </c>
      <c r="H8584" s="4">
        <v>0.85602914202045899</v>
      </c>
      <c r="I8584" s="5">
        <v>0.99368485674662199</v>
      </c>
      <c r="J8584" s="1">
        <v>8583</v>
      </c>
      <c r="K8584" s="3">
        <f t="shared" si="270"/>
        <v>8560.2914202045904</v>
      </c>
      <c r="L8584" s="5">
        <f t="shared" si="271"/>
        <v>0.99735423746995111</v>
      </c>
    </row>
    <row r="8585" spans="1:12" x14ac:dyDescent="0.15">
      <c r="A8585" s="1" t="s">
        <v>663</v>
      </c>
      <c r="B8585" s="1">
        <v>-7.9052437482737797E-2</v>
      </c>
      <c r="C8585" s="1">
        <v>-0.56787082198262195</v>
      </c>
      <c r="D8585" s="1">
        <v>1.9783518174630299</v>
      </c>
      <c r="E8585" s="1">
        <v>-0.19491187690919201</v>
      </c>
      <c r="F8585" s="1">
        <v>0.16421774986995699</v>
      </c>
      <c r="G8585" s="1">
        <v>0.87465300290570003</v>
      </c>
      <c r="H8585" s="4">
        <v>0.85621778010267002</v>
      </c>
      <c r="I8585" s="5">
        <v>0.99368485674662199</v>
      </c>
      <c r="J8585" s="1">
        <v>8584</v>
      </c>
      <c r="K8585" s="3">
        <f t="shared" si="270"/>
        <v>8562.1778010267008</v>
      </c>
      <c r="L8585" s="5">
        <f t="shared" si="271"/>
        <v>0.9974578053386185</v>
      </c>
    </row>
    <row r="8586" spans="1:12" x14ac:dyDescent="0.15">
      <c r="A8586" s="1" t="s">
        <v>2078</v>
      </c>
      <c r="B8586" s="1">
        <v>1.0327570752804001</v>
      </c>
      <c r="C8586" s="1">
        <v>-0.33253665511330599</v>
      </c>
      <c r="D8586" s="1">
        <v>-0.35533835973491601</v>
      </c>
      <c r="E8586" s="1">
        <v>0.95141949042642204</v>
      </c>
      <c r="F8586" s="1">
        <v>0.391504128557494</v>
      </c>
      <c r="G8586" s="1">
        <v>-0.621530799889495</v>
      </c>
      <c r="H8586" s="4">
        <v>0.85630454536848299</v>
      </c>
      <c r="I8586" s="5">
        <v>0.99368485674662199</v>
      </c>
      <c r="J8586" s="1">
        <v>8585</v>
      </c>
      <c r="K8586" s="3">
        <f t="shared" si="270"/>
        <v>8563.0454536848301</v>
      </c>
      <c r="L8586" s="5">
        <f t="shared" si="271"/>
        <v>0.99744268534476765</v>
      </c>
    </row>
    <row r="8587" spans="1:12" x14ac:dyDescent="0.15">
      <c r="A8587" s="1" t="s">
        <v>5583</v>
      </c>
      <c r="B8587" s="1">
        <v>-0.256922238191721</v>
      </c>
      <c r="C8587" s="1">
        <v>-0.752001725159965</v>
      </c>
      <c r="D8587" s="1">
        <v>2.2408424002510698</v>
      </c>
      <c r="E8587" s="1">
        <v>-0.728094918937916</v>
      </c>
      <c r="F8587" s="1">
        <v>0.18362416152272101</v>
      </c>
      <c r="G8587" s="1">
        <v>1.1543603320077001</v>
      </c>
      <c r="H8587" s="4">
        <v>0.85630609783482903</v>
      </c>
      <c r="I8587" s="5">
        <v>0.99368485674662199</v>
      </c>
      <c r="J8587" s="1">
        <v>8586</v>
      </c>
      <c r="K8587" s="3">
        <f t="shared" si="270"/>
        <v>8563.0609783482905</v>
      </c>
      <c r="L8587" s="5">
        <f t="shared" si="271"/>
        <v>0.99732832265878069</v>
      </c>
    </row>
    <row r="8588" spans="1:12" x14ac:dyDescent="0.15">
      <c r="A8588" s="1" t="s">
        <v>8119</v>
      </c>
      <c r="B8588" s="1">
        <v>-0.32913270193733402</v>
      </c>
      <c r="C8588" s="1">
        <v>-0.40402741427970701</v>
      </c>
      <c r="D8588" s="1">
        <v>2.40151286484353</v>
      </c>
      <c r="E8588" s="1">
        <v>-0.361899664413112</v>
      </c>
      <c r="F8588" s="1">
        <v>1.09189460344122</v>
      </c>
      <c r="G8588" s="1">
        <v>0.35181604267102201</v>
      </c>
      <c r="H8588" s="4">
        <v>0.85648378358910504</v>
      </c>
      <c r="I8588" s="5">
        <v>0.99368485674662199</v>
      </c>
      <c r="J8588" s="1">
        <v>8587</v>
      </c>
      <c r="K8588" s="3">
        <f t="shared" si="270"/>
        <v>8564.8378358910504</v>
      </c>
      <c r="L8588" s="5">
        <f t="shared" si="271"/>
        <v>0.99741910281717139</v>
      </c>
    </row>
    <row r="8589" spans="1:12" x14ac:dyDescent="0.15">
      <c r="A8589" s="1" t="s">
        <v>9865</v>
      </c>
      <c r="B8589" s="1">
        <v>-0.27749391607910701</v>
      </c>
      <c r="C8589" s="1">
        <v>-0.33872889139492701</v>
      </c>
      <c r="D8589" s="1">
        <v>0.47107040554012197</v>
      </c>
      <c r="E8589" s="1">
        <v>-0.21785787861581701</v>
      </c>
      <c r="F8589" s="1">
        <v>0.58646010544950999</v>
      </c>
      <c r="G8589" s="1">
        <v>-0.78849655050881495</v>
      </c>
      <c r="H8589" s="4">
        <v>0.85688373424092601</v>
      </c>
      <c r="I8589" s="5">
        <v>0.99368485674662199</v>
      </c>
      <c r="J8589" s="1">
        <v>8588</v>
      </c>
      <c r="K8589" s="3">
        <f t="shared" si="270"/>
        <v>8568.8373424092606</v>
      </c>
      <c r="L8589" s="5">
        <f t="shared" si="271"/>
        <v>0.99776867051807883</v>
      </c>
    </row>
    <row r="8590" spans="1:12" x14ac:dyDescent="0.15">
      <c r="A8590" s="1" t="s">
        <v>531</v>
      </c>
      <c r="B8590" s="1">
        <v>0.17596518345857101</v>
      </c>
      <c r="C8590" s="1">
        <v>1.0652282634008301</v>
      </c>
      <c r="D8590" s="1">
        <v>-0.67463393063212096</v>
      </c>
      <c r="E8590" s="1">
        <v>-1.0753981530575001</v>
      </c>
      <c r="F8590" s="1">
        <v>0.53512964595870705</v>
      </c>
      <c r="G8590" s="1">
        <v>0.67252557574802696</v>
      </c>
      <c r="H8590" s="4">
        <v>0.85693088706109699</v>
      </c>
      <c r="I8590" s="5">
        <v>0.99368485674662199</v>
      </c>
      <c r="J8590" s="1">
        <v>8589</v>
      </c>
      <c r="K8590" s="3">
        <f t="shared" si="270"/>
        <v>8569.3088706109702</v>
      </c>
      <c r="L8590" s="5">
        <f t="shared" si="271"/>
        <v>0.99770740139841307</v>
      </c>
    </row>
    <row r="8591" spans="1:12" x14ac:dyDescent="0.15">
      <c r="A8591" s="1" t="s">
        <v>1362</v>
      </c>
      <c r="B8591" s="1">
        <v>-0.90364582083868705</v>
      </c>
      <c r="C8591" s="1">
        <v>0.13679167703247799</v>
      </c>
      <c r="D8591" s="1">
        <v>-0.44181631148953998</v>
      </c>
      <c r="E8591" s="1">
        <v>0.31884841351491999</v>
      </c>
      <c r="F8591" s="1">
        <v>-1.2745017000089101</v>
      </c>
      <c r="G8591" s="1">
        <v>8.1677172618407207E-2</v>
      </c>
      <c r="H8591" s="4">
        <v>0.85694839212019602</v>
      </c>
      <c r="I8591" s="5">
        <v>0.99368485674662199</v>
      </c>
      <c r="J8591" s="1">
        <v>8590</v>
      </c>
      <c r="K8591" s="3">
        <f t="shared" si="270"/>
        <v>8569.4839212019597</v>
      </c>
      <c r="L8591" s="5">
        <f t="shared" si="271"/>
        <v>0.99761163227030958</v>
      </c>
    </row>
    <row r="8592" spans="1:12" x14ac:dyDescent="0.15">
      <c r="A8592" s="1" t="s">
        <v>7593</v>
      </c>
      <c r="B8592" s="1">
        <v>0.86667874409317203</v>
      </c>
      <c r="C8592" s="1">
        <v>-0.14181845473155699</v>
      </c>
      <c r="D8592" s="1">
        <v>-0.32517218713935903</v>
      </c>
      <c r="E8592" s="1">
        <v>0.94799209487805502</v>
      </c>
      <c r="F8592" s="1">
        <v>-0.59623326499384499</v>
      </c>
      <c r="G8592" s="1">
        <v>-0.29832472297620899</v>
      </c>
      <c r="H8592" s="4">
        <v>0.857023141941188</v>
      </c>
      <c r="I8592" s="5">
        <v>0.99368485674662199</v>
      </c>
      <c r="J8592" s="1">
        <v>8591</v>
      </c>
      <c r="K8592" s="3">
        <f t="shared" si="270"/>
        <v>8570.2314194118808</v>
      </c>
      <c r="L8592" s="5">
        <f t="shared" si="271"/>
        <v>0.99758251884668614</v>
      </c>
    </row>
    <row r="8593" spans="1:12" x14ac:dyDescent="0.15">
      <c r="A8593" s="1" t="s">
        <v>5513</v>
      </c>
      <c r="B8593" s="1">
        <v>0.37741332629559898</v>
      </c>
      <c r="C8593" s="1">
        <v>0.69715442075137501</v>
      </c>
      <c r="D8593" s="1">
        <v>-0.94736968622954498</v>
      </c>
      <c r="E8593" s="1">
        <v>0.122431345058208</v>
      </c>
      <c r="F8593" s="1">
        <v>1.1073218043651001</v>
      </c>
      <c r="G8593" s="1">
        <v>-1.65062316028156</v>
      </c>
      <c r="H8593" s="4">
        <v>0.85703117235010295</v>
      </c>
      <c r="I8593" s="5">
        <v>0.99368485674662199</v>
      </c>
      <c r="J8593" s="1">
        <v>8592</v>
      </c>
      <c r="K8593" s="3">
        <f t="shared" si="270"/>
        <v>8570.3117235010304</v>
      </c>
      <c r="L8593" s="5">
        <f t="shared" si="271"/>
        <v>0.99747575925291321</v>
      </c>
    </row>
    <row r="8594" spans="1:12" x14ac:dyDescent="0.15">
      <c r="A8594" s="1" t="s">
        <v>1098</v>
      </c>
      <c r="B8594" s="1">
        <v>1.0454465191417299</v>
      </c>
      <c r="C8594" s="1">
        <v>-0.50724118708938604</v>
      </c>
      <c r="D8594" s="1">
        <v>0.80986317517009099</v>
      </c>
      <c r="E8594" s="1">
        <v>1.54908617023984</v>
      </c>
      <c r="F8594" s="1">
        <v>-0.604974099845075</v>
      </c>
      <c r="G8594" s="1">
        <v>0.863409373659212</v>
      </c>
      <c r="H8594" s="4">
        <v>0.85718516144155199</v>
      </c>
      <c r="I8594" s="5">
        <v>0.99368485674662199</v>
      </c>
      <c r="J8594" s="1">
        <v>8593</v>
      </c>
      <c r="K8594" s="3">
        <f t="shared" si="270"/>
        <v>8571.8516144155201</v>
      </c>
      <c r="L8594" s="5">
        <f t="shared" si="271"/>
        <v>0.99753888216170372</v>
      </c>
    </row>
    <row r="8595" spans="1:12" x14ac:dyDescent="0.15">
      <c r="A8595" s="1" t="s">
        <v>3532</v>
      </c>
      <c r="B8595" s="1">
        <v>1.3659365973969</v>
      </c>
      <c r="C8595" s="1">
        <v>-1.06209567527799</v>
      </c>
      <c r="D8595" s="1">
        <v>1.2561310869954601</v>
      </c>
      <c r="E8595" s="1">
        <v>0.62636277759246795</v>
      </c>
      <c r="F8595" s="1">
        <v>-1.0230083802275201</v>
      </c>
      <c r="G8595" s="1">
        <v>1.3479396179957199</v>
      </c>
      <c r="H8595" s="4">
        <v>0.85724826158575296</v>
      </c>
      <c r="I8595" s="5">
        <v>0.99368485674662199</v>
      </c>
      <c r="J8595" s="1">
        <v>8594</v>
      </c>
      <c r="K8595" s="3">
        <f t="shared" si="270"/>
        <v>8572.4826158575288</v>
      </c>
      <c r="L8595" s="5">
        <f t="shared" si="271"/>
        <v>0.9974962317730427</v>
      </c>
    </row>
    <row r="8596" spans="1:12" x14ac:dyDescent="0.15">
      <c r="A8596" s="1" t="s">
        <v>9605</v>
      </c>
      <c r="B8596" s="1">
        <v>-0.26088774663782599</v>
      </c>
      <c r="C8596" s="1">
        <v>0.17929876694553401</v>
      </c>
      <c r="D8596" s="1">
        <v>-0.39274839259996902</v>
      </c>
      <c r="E8596" s="1">
        <v>0.28037904829708299</v>
      </c>
      <c r="F8596" s="1">
        <v>-0.82856119058381705</v>
      </c>
      <c r="G8596" s="1">
        <v>0.31134325016133901</v>
      </c>
      <c r="H8596" s="4">
        <v>0.85728540522519403</v>
      </c>
      <c r="I8596" s="5">
        <v>0.99368485674662199</v>
      </c>
      <c r="J8596" s="1">
        <v>8595</v>
      </c>
      <c r="K8596" s="3">
        <f t="shared" si="270"/>
        <v>8572.8540522519397</v>
      </c>
      <c r="L8596" s="5">
        <f t="shared" si="271"/>
        <v>0.99742339176869577</v>
      </c>
    </row>
    <row r="8597" spans="1:12" x14ac:dyDescent="0.15">
      <c r="A8597" s="1" t="s">
        <v>6619</v>
      </c>
      <c r="B8597" s="1">
        <v>-1.45708630071733</v>
      </c>
      <c r="C8597" s="1">
        <v>-0.43817962170085101</v>
      </c>
      <c r="D8597" s="1">
        <v>-0.73762050480420205</v>
      </c>
      <c r="E8597" s="1">
        <v>-1.2423923770810501</v>
      </c>
      <c r="F8597" s="1">
        <v>-1.2023445816181799</v>
      </c>
      <c r="G8597" s="1">
        <v>0.123003294133646</v>
      </c>
      <c r="H8597" s="4">
        <v>0.85730007127781305</v>
      </c>
      <c r="I8597" s="5">
        <v>0.99368485674662199</v>
      </c>
      <c r="J8597" s="1">
        <v>8596</v>
      </c>
      <c r="K8597" s="3">
        <f t="shared" si="270"/>
        <v>8573.00071277813</v>
      </c>
      <c r="L8597" s="5">
        <f t="shared" si="271"/>
        <v>0.99732441982062936</v>
      </c>
    </row>
    <row r="8598" spans="1:12" x14ac:dyDescent="0.15">
      <c r="A8598" s="1" t="s">
        <v>1749</v>
      </c>
      <c r="B8598" s="1">
        <v>1.2466738738604199</v>
      </c>
      <c r="C8598" s="1">
        <v>-0.83272976707639701</v>
      </c>
      <c r="D8598" s="1">
        <v>-0.43383534110818101</v>
      </c>
      <c r="E8598" s="1">
        <v>-0.81359082930689197</v>
      </c>
      <c r="F8598" s="1">
        <v>0.48130038402369801</v>
      </c>
      <c r="G8598" s="1">
        <v>0.77385645613715304</v>
      </c>
      <c r="H8598" s="4">
        <v>0.85731762651580901</v>
      </c>
      <c r="I8598" s="5">
        <v>0.99368485674662199</v>
      </c>
      <c r="J8598" s="1">
        <v>8597</v>
      </c>
      <c r="K8598" s="3">
        <f t="shared" si="270"/>
        <v>8573.1762651580902</v>
      </c>
      <c r="L8598" s="5">
        <f t="shared" si="271"/>
        <v>0.99722883158754105</v>
      </c>
    </row>
    <row r="8599" spans="1:12" x14ac:dyDescent="0.15">
      <c r="A8599" s="1" t="s">
        <v>3960</v>
      </c>
      <c r="B8599" s="1">
        <v>-0.24854147399832799</v>
      </c>
      <c r="C8599" s="1">
        <v>-2.2981999497764298</v>
      </c>
      <c r="D8599" s="1">
        <v>1.22718391364325E-2</v>
      </c>
      <c r="E8599" s="1">
        <v>-1.0933359242851</v>
      </c>
      <c r="F8599" s="1">
        <v>-1.4547725859274501</v>
      </c>
      <c r="G8599" s="1">
        <v>-0.43953605761572601</v>
      </c>
      <c r="H8599" s="4">
        <v>0.857437002503042</v>
      </c>
      <c r="I8599" s="5">
        <v>0.99368485674662199</v>
      </c>
      <c r="J8599" s="1">
        <v>8598</v>
      </c>
      <c r="K8599" s="3">
        <f t="shared" si="270"/>
        <v>8574.3700250304191</v>
      </c>
      <c r="L8599" s="5">
        <f t="shared" si="271"/>
        <v>0.9972516893498975</v>
      </c>
    </row>
    <row r="8600" spans="1:12" x14ac:dyDescent="0.15">
      <c r="A8600" s="1" t="s">
        <v>8530</v>
      </c>
      <c r="B8600" s="1">
        <v>-0.717819950586705</v>
      </c>
      <c r="C8600" s="1">
        <v>0.27597470932645701</v>
      </c>
      <c r="D8600" s="1">
        <v>1.39333017954328</v>
      </c>
      <c r="E8600" s="1">
        <v>-0.48064163498747903</v>
      </c>
      <c r="F8600" s="1">
        <v>-0.553669981430572</v>
      </c>
      <c r="G8600" s="1">
        <v>1.4688822763490099</v>
      </c>
      <c r="H8600" s="4">
        <v>0.85754564595327298</v>
      </c>
      <c r="I8600" s="5">
        <v>0.99368485674662199</v>
      </c>
      <c r="J8600" s="1">
        <v>8599</v>
      </c>
      <c r="K8600" s="3">
        <f t="shared" si="270"/>
        <v>8575.4564595327302</v>
      </c>
      <c r="L8600" s="5">
        <f t="shared" si="271"/>
        <v>0.99726206065039313</v>
      </c>
    </row>
    <row r="8601" spans="1:12" x14ac:dyDescent="0.15">
      <c r="A8601" s="1" t="s">
        <v>7718</v>
      </c>
      <c r="B8601" s="1">
        <v>0.79365727345472703</v>
      </c>
      <c r="C8601" s="1">
        <v>-1.99567753754221</v>
      </c>
      <c r="D8601" s="1">
        <v>-0.73291622126415401</v>
      </c>
      <c r="E8601" s="1">
        <v>-1.04291900006989</v>
      </c>
      <c r="F8601" s="1">
        <v>6.3261720945492303E-2</v>
      </c>
      <c r="G8601" s="1">
        <v>-1.4886369775777</v>
      </c>
      <c r="H8601" s="4">
        <v>0.85756064430050905</v>
      </c>
      <c r="I8601" s="5">
        <v>0.99368485674662199</v>
      </c>
      <c r="J8601" s="1">
        <v>8600</v>
      </c>
      <c r="K8601" s="3">
        <f t="shared" si="270"/>
        <v>8575.6064430050901</v>
      </c>
      <c r="L8601" s="5">
        <f t="shared" si="271"/>
        <v>0.99716353988431283</v>
      </c>
    </row>
    <row r="8602" spans="1:12" x14ac:dyDescent="0.15">
      <c r="A8602" s="1" t="s">
        <v>9461</v>
      </c>
      <c r="B8602" s="1">
        <v>0.48480552535493698</v>
      </c>
      <c r="C8602" s="1">
        <v>-1.50124018750149</v>
      </c>
      <c r="D8602" s="1">
        <v>0.89008763856161499</v>
      </c>
      <c r="E8602" s="1">
        <v>-0.31138974844127099</v>
      </c>
      <c r="F8602" s="1">
        <v>-0.24239906219403901</v>
      </c>
      <c r="G8602" s="1">
        <v>3.7198620945617E-4</v>
      </c>
      <c r="H8602" s="4">
        <v>0.85775041173820399</v>
      </c>
      <c r="I8602" s="5">
        <v>0.99368485674662199</v>
      </c>
      <c r="J8602" s="1">
        <v>8601</v>
      </c>
      <c r="K8602" s="3">
        <f t="shared" si="270"/>
        <v>8577.5041173820391</v>
      </c>
      <c r="L8602" s="5">
        <f t="shared" si="271"/>
        <v>0.99726823827253097</v>
      </c>
    </row>
    <row r="8603" spans="1:12" x14ac:dyDescent="0.15">
      <c r="A8603" s="1" t="s">
        <v>2422</v>
      </c>
      <c r="B8603" s="1">
        <v>-0.41428496911507301</v>
      </c>
      <c r="C8603" s="1">
        <v>-0.64013670895172603</v>
      </c>
      <c r="D8603" s="1">
        <v>1.4579362373022</v>
      </c>
      <c r="E8603" s="1">
        <v>-1.1697618179003699</v>
      </c>
      <c r="F8603" s="1">
        <v>1.70501967630818</v>
      </c>
      <c r="G8603" s="1">
        <v>0.47862519239437401</v>
      </c>
      <c r="H8603" s="4">
        <v>0.85789489633314298</v>
      </c>
      <c r="I8603" s="5">
        <v>0.99368485674662199</v>
      </c>
      <c r="J8603" s="1">
        <v>8602</v>
      </c>
      <c r="K8603" s="3">
        <f t="shared" si="270"/>
        <v>8578.9489633314297</v>
      </c>
      <c r="L8603" s="5">
        <f t="shared" si="271"/>
        <v>0.9973202700920053</v>
      </c>
    </row>
    <row r="8604" spans="1:12" x14ac:dyDescent="0.15">
      <c r="A8604" s="1" t="s">
        <v>8089</v>
      </c>
      <c r="B8604" s="1">
        <v>0.41505561668159202</v>
      </c>
      <c r="C8604" s="1">
        <v>-0.77663832029297497</v>
      </c>
      <c r="D8604" s="1">
        <v>-0.87946802057721196</v>
      </c>
      <c r="E8604" s="1">
        <v>1.3232925918148299</v>
      </c>
      <c r="F8604" s="1">
        <v>-1.1961342878417001</v>
      </c>
      <c r="G8604" s="1">
        <v>-0.85730889283063905</v>
      </c>
      <c r="H8604" s="4">
        <v>0.85789675922382302</v>
      </c>
      <c r="I8604" s="5">
        <v>0.99368485674662199</v>
      </c>
      <c r="J8604" s="1">
        <v>8603</v>
      </c>
      <c r="K8604" s="3">
        <f t="shared" si="270"/>
        <v>8578.9675922382303</v>
      </c>
      <c r="L8604" s="5">
        <f t="shared" si="271"/>
        <v>0.99720650845498437</v>
      </c>
    </row>
    <row r="8605" spans="1:12" x14ac:dyDescent="0.15">
      <c r="A8605" s="1" t="s">
        <v>6454</v>
      </c>
      <c r="B8605" s="1">
        <v>0.89279242571624995</v>
      </c>
      <c r="C8605" s="1">
        <v>8.8356403865945607E-2</v>
      </c>
      <c r="D8605" s="1">
        <v>1.93114907201334</v>
      </c>
      <c r="E8605" s="1">
        <v>1.2542840867199501</v>
      </c>
      <c r="F8605" s="1">
        <v>0.73725094930828405</v>
      </c>
      <c r="G8605" s="1">
        <v>0.59456906498464002</v>
      </c>
      <c r="H8605" s="4">
        <v>0.857957707635703</v>
      </c>
      <c r="I8605" s="5">
        <v>0.99368485674662199</v>
      </c>
      <c r="J8605" s="1">
        <v>8604</v>
      </c>
      <c r="K8605" s="3">
        <f t="shared" si="270"/>
        <v>8579.5770763570308</v>
      </c>
      <c r="L8605" s="5">
        <f t="shared" si="271"/>
        <v>0.99716144541574048</v>
      </c>
    </row>
    <row r="8606" spans="1:12" x14ac:dyDescent="0.15">
      <c r="A8606" s="1" t="s">
        <v>6343</v>
      </c>
      <c r="B8606" s="1">
        <v>1.6972458956382499</v>
      </c>
      <c r="C8606" s="1">
        <v>4.3937386642149898E-2</v>
      </c>
      <c r="D8606" s="1">
        <v>-2.1834703281917198</v>
      </c>
      <c r="E8606" s="1">
        <v>9.5035814570634397E-2</v>
      </c>
      <c r="F8606" s="1">
        <v>1.10269644967977</v>
      </c>
      <c r="G8606" s="1">
        <v>-0.91543460229972595</v>
      </c>
      <c r="H8606" s="4">
        <v>0.85802418489915</v>
      </c>
      <c r="I8606" s="5">
        <v>0.99368485674662199</v>
      </c>
      <c r="J8606" s="1">
        <v>8605</v>
      </c>
      <c r="K8606" s="3">
        <f t="shared" si="270"/>
        <v>8580.2418489914999</v>
      </c>
      <c r="L8606" s="5">
        <f t="shared" si="271"/>
        <v>0.99712281801179548</v>
      </c>
    </row>
    <row r="8607" spans="1:12" x14ac:dyDescent="0.15">
      <c r="A8607" s="1" t="s">
        <v>8334</v>
      </c>
      <c r="B8607" s="1">
        <v>-0.24741419755907099</v>
      </c>
      <c r="C8607" s="1">
        <v>0.74090142606673903</v>
      </c>
      <c r="D8607" s="1">
        <v>0.24537975163686501</v>
      </c>
      <c r="E8607" s="1">
        <v>0.87681509774788502</v>
      </c>
      <c r="F8607" s="1">
        <v>-1.39702322364448</v>
      </c>
      <c r="G8607" s="1">
        <v>0.80255565369800297</v>
      </c>
      <c r="H8607" s="4">
        <v>0.85815502828802603</v>
      </c>
      <c r="I8607" s="5">
        <v>0.99368485674662199</v>
      </c>
      <c r="J8607" s="1">
        <v>8606</v>
      </c>
      <c r="K8607" s="3">
        <f t="shared" si="270"/>
        <v>8581.5502828802601</v>
      </c>
      <c r="L8607" s="5">
        <f t="shared" si="271"/>
        <v>0.9971589917360284</v>
      </c>
    </row>
    <row r="8608" spans="1:12" x14ac:dyDescent="0.15">
      <c r="A8608" s="1" t="s">
        <v>9069</v>
      </c>
      <c r="B8608" s="1">
        <v>-0.923867667429911</v>
      </c>
      <c r="C8608" s="1">
        <v>0.72742234728522404</v>
      </c>
      <c r="D8608" s="1">
        <v>-1.09961184716389</v>
      </c>
      <c r="E8608" s="1">
        <v>0.216297709007537</v>
      </c>
      <c r="F8608" s="1">
        <v>-0.36409554234771602</v>
      </c>
      <c r="G8608" s="1">
        <v>-1.60025805993616</v>
      </c>
      <c r="H8608" s="4">
        <v>0.85820213229792197</v>
      </c>
      <c r="I8608" s="5">
        <v>0.99368485674662199</v>
      </c>
      <c r="J8608" s="1">
        <v>8607</v>
      </c>
      <c r="K8608" s="3">
        <f t="shared" si="270"/>
        <v>8582.0213229792189</v>
      </c>
      <c r="L8608" s="5">
        <f t="shared" si="271"/>
        <v>0.99709786487501095</v>
      </c>
    </row>
    <row r="8609" spans="1:12" x14ac:dyDescent="0.15">
      <c r="A8609" s="1" t="s">
        <v>1366</v>
      </c>
      <c r="B8609" s="1">
        <v>-0.93087128889856197</v>
      </c>
      <c r="C8609" s="1">
        <v>-4.7273009843337398E-2</v>
      </c>
      <c r="D8609" s="1">
        <v>-0.37517631261074602</v>
      </c>
      <c r="E8609" s="1">
        <v>0.704538519526409</v>
      </c>
      <c r="F8609" s="1">
        <v>-0.63135453468896396</v>
      </c>
      <c r="G8609" s="1">
        <v>-1.0865612673096601</v>
      </c>
      <c r="H8609" s="4">
        <v>0.85850316704020502</v>
      </c>
      <c r="I8609" s="5">
        <v>0.99368485674662199</v>
      </c>
      <c r="J8609" s="1">
        <v>8608</v>
      </c>
      <c r="K8609" s="3">
        <f t="shared" si="270"/>
        <v>8585.0316704020497</v>
      </c>
      <c r="L8609" s="5">
        <f t="shared" si="271"/>
        <v>0.99733174609689235</v>
      </c>
    </row>
    <row r="8610" spans="1:12" x14ac:dyDescent="0.15">
      <c r="A8610" s="1" t="s">
        <v>2534</v>
      </c>
      <c r="B8610" s="1">
        <v>0.256379745372252</v>
      </c>
      <c r="C8610" s="1">
        <v>0.31539037605662901</v>
      </c>
      <c r="D8610" s="1">
        <v>0.191247344445231</v>
      </c>
      <c r="E8610" s="1">
        <v>-0.37392577398575799</v>
      </c>
      <c r="F8610" s="1">
        <v>0.14450005296218599</v>
      </c>
      <c r="G8610" s="1">
        <v>1.2694804190661899</v>
      </c>
      <c r="H8610" s="4">
        <v>0.85866328300716899</v>
      </c>
      <c r="I8610" s="5">
        <v>0.99368485674662199</v>
      </c>
      <c r="J8610" s="1">
        <v>8609</v>
      </c>
      <c r="K8610" s="3">
        <f t="shared" si="270"/>
        <v>8586.6328300716905</v>
      </c>
      <c r="L8610" s="5">
        <f t="shared" si="271"/>
        <v>0.99740188524470796</v>
      </c>
    </row>
    <row r="8611" spans="1:12" x14ac:dyDescent="0.15">
      <c r="A8611" s="1" t="s">
        <v>5336</v>
      </c>
      <c r="B8611" s="1">
        <v>-0.26990766387614401</v>
      </c>
      <c r="C8611" s="1">
        <v>4.55943736911689E-2</v>
      </c>
      <c r="D8611" s="1">
        <v>1.0307415642381701</v>
      </c>
      <c r="E8611" s="1">
        <v>0.58711011437055405</v>
      </c>
      <c r="F8611" s="1">
        <v>0.883909400979635</v>
      </c>
      <c r="G8611" s="1">
        <v>-1.0774381360993299</v>
      </c>
      <c r="H8611" s="4">
        <v>0.85874309131887405</v>
      </c>
      <c r="I8611" s="5">
        <v>0.99368485674662199</v>
      </c>
      <c r="J8611" s="1">
        <v>8610</v>
      </c>
      <c r="K8611" s="3">
        <f t="shared" si="270"/>
        <v>8587.4309131887403</v>
      </c>
      <c r="L8611" s="5">
        <f t="shared" si="271"/>
        <v>0.99737873556199075</v>
      </c>
    </row>
    <row r="8612" spans="1:12" x14ac:dyDescent="0.15">
      <c r="A8612" s="1" t="s">
        <v>4298</v>
      </c>
      <c r="B8612" s="1">
        <v>0.126621481132631</v>
      </c>
      <c r="C8612" s="1">
        <v>-0.97310349547090502</v>
      </c>
      <c r="D8612" s="1">
        <v>0.73646362638363805</v>
      </c>
      <c r="E8612" s="1">
        <v>0.81450818753125798</v>
      </c>
      <c r="F8612" s="1">
        <v>-0.64922003848736698</v>
      </c>
      <c r="G8612" s="1">
        <v>9.7083569479370802E-2</v>
      </c>
      <c r="H8612" s="4">
        <v>0.85888065888258303</v>
      </c>
      <c r="I8612" s="5">
        <v>0.99368485674662199</v>
      </c>
      <c r="J8612" s="1">
        <v>8611</v>
      </c>
      <c r="K8612" s="3">
        <f t="shared" si="270"/>
        <v>8588.8065888258297</v>
      </c>
      <c r="L8612" s="5">
        <f t="shared" si="271"/>
        <v>0.99742266738193353</v>
      </c>
    </row>
    <row r="8613" spans="1:12" x14ac:dyDescent="0.15">
      <c r="A8613" s="1" t="s">
        <v>7652</v>
      </c>
      <c r="B8613" s="1">
        <v>-0.94974767209807898</v>
      </c>
      <c r="C8613" s="1">
        <v>0.44252341513862298</v>
      </c>
      <c r="D8613" s="1">
        <v>-0.43232090745358598</v>
      </c>
      <c r="E8613" s="1">
        <v>7.6306833642565505E-2</v>
      </c>
      <c r="F8613" s="1">
        <v>-0.34952046643303902</v>
      </c>
      <c r="G8613" s="1">
        <v>-0.41931328702656101</v>
      </c>
      <c r="H8613" s="4">
        <v>0.85903005961079404</v>
      </c>
      <c r="I8613" s="5">
        <v>0.99368485674662199</v>
      </c>
      <c r="J8613" s="1">
        <v>8612</v>
      </c>
      <c r="K8613" s="3">
        <f t="shared" si="270"/>
        <v>8590.3005961079398</v>
      </c>
      <c r="L8613" s="5">
        <f t="shared" si="271"/>
        <v>0.99748032932047603</v>
      </c>
    </row>
    <row r="8614" spans="1:12" x14ac:dyDescent="0.15">
      <c r="A8614" s="1" t="s">
        <v>4976</v>
      </c>
      <c r="B8614" s="1">
        <v>-0.693921378346813</v>
      </c>
      <c r="C8614" s="1">
        <v>4.6661350405832601E-2</v>
      </c>
      <c r="D8614" s="1">
        <v>0.78590008053591198</v>
      </c>
      <c r="E8614" s="1">
        <v>0.982581054970601</v>
      </c>
      <c r="F8614" s="1">
        <v>-0.95601602659168805</v>
      </c>
      <c r="G8614" s="1">
        <v>-0.291853966345761</v>
      </c>
      <c r="H8614" s="4">
        <v>0.85909050376098195</v>
      </c>
      <c r="I8614" s="5">
        <v>0.99368485674662199</v>
      </c>
      <c r="J8614" s="1">
        <v>8613</v>
      </c>
      <c r="K8614" s="3">
        <f t="shared" si="270"/>
        <v>8590.9050376098203</v>
      </c>
      <c r="L8614" s="5">
        <f t="shared" si="271"/>
        <v>0.99743469611167079</v>
      </c>
    </row>
    <row r="8615" spans="1:12" x14ac:dyDescent="0.15">
      <c r="A8615" s="1" t="s">
        <v>9171</v>
      </c>
      <c r="B8615" s="1">
        <v>9.8461136130437305E-2</v>
      </c>
      <c r="C8615" s="1">
        <v>0.85009732282724404</v>
      </c>
      <c r="D8615" s="1">
        <v>-1.58800982738871</v>
      </c>
      <c r="E8615" s="1">
        <v>-0.16675683315332901</v>
      </c>
      <c r="F8615" s="1">
        <v>-0.49369895771945699</v>
      </c>
      <c r="G8615" s="1">
        <v>-0.391784356945378</v>
      </c>
      <c r="H8615" s="4">
        <v>0.85915771181123402</v>
      </c>
      <c r="I8615" s="5">
        <v>0.99368485674662199</v>
      </c>
      <c r="J8615" s="1">
        <v>8614</v>
      </c>
      <c r="K8615" s="3">
        <f t="shared" ref="K8615:K8678" si="272">10000*H8615</f>
        <v>8591.57711811234</v>
      </c>
      <c r="L8615" s="5">
        <f t="shared" ref="L8615:L8678" si="273">K8615/J8615</f>
        <v>0.99739692571538663</v>
      </c>
    </row>
    <row r="8616" spans="1:12" x14ac:dyDescent="0.15">
      <c r="A8616" s="1" t="s">
        <v>808</v>
      </c>
      <c r="B8616" s="1">
        <v>-2.90142331120783</v>
      </c>
      <c r="C8616" s="1">
        <v>0.53796580533348604</v>
      </c>
      <c r="D8616" s="1">
        <v>1.2263446371732201</v>
      </c>
      <c r="E8616" s="1">
        <v>-0.82315543108469702</v>
      </c>
      <c r="F8616" s="1">
        <v>0.15354359425290501</v>
      </c>
      <c r="G8616" s="1">
        <v>0.28340609959330598</v>
      </c>
      <c r="H8616" s="4">
        <v>0.85922192704176803</v>
      </c>
      <c r="I8616" s="5">
        <v>0.99368485674662199</v>
      </c>
      <c r="J8616" s="1">
        <v>8615</v>
      </c>
      <c r="K8616" s="3">
        <f t="shared" si="272"/>
        <v>8592.2192704176796</v>
      </c>
      <c r="L8616" s="5">
        <f t="shared" si="273"/>
        <v>0.99735569012393266</v>
      </c>
    </row>
    <row r="8617" spans="1:12" x14ac:dyDescent="0.15">
      <c r="A8617" s="1" t="s">
        <v>8782</v>
      </c>
      <c r="B8617" s="1">
        <v>-0.50642095544065202</v>
      </c>
      <c r="C8617" s="1">
        <v>0.68091830047670199</v>
      </c>
      <c r="D8617" s="1">
        <v>-1.3829558423592301</v>
      </c>
      <c r="E8617" s="1">
        <v>-1.48031934980748</v>
      </c>
      <c r="F8617" s="1">
        <v>0.170827641912077</v>
      </c>
      <c r="G8617" s="1">
        <v>-0.33606118054498302</v>
      </c>
      <c r="H8617" s="4">
        <v>0.859510642080339</v>
      </c>
      <c r="I8617" s="5">
        <v>0.99368485674662199</v>
      </c>
      <c r="J8617" s="1">
        <v>8616</v>
      </c>
      <c r="K8617" s="3">
        <f t="shared" si="272"/>
        <v>8595.1064208033895</v>
      </c>
      <c r="L8617" s="5">
        <f t="shared" si="273"/>
        <v>0.99757502562713429</v>
      </c>
    </row>
    <row r="8618" spans="1:12" x14ac:dyDescent="0.15">
      <c r="A8618" s="1" t="s">
        <v>4026</v>
      </c>
      <c r="B8618" s="1">
        <v>-1.8887005635079599</v>
      </c>
      <c r="C8618" s="1">
        <v>-0.65164559335600103</v>
      </c>
      <c r="D8618" s="1">
        <v>1.87577953128154</v>
      </c>
      <c r="E8618" s="1">
        <v>-1.3156328323807E-2</v>
      </c>
      <c r="F8618" s="1">
        <v>1.07563323396121</v>
      </c>
      <c r="G8618" s="1">
        <v>-2.6077450999045801</v>
      </c>
      <c r="H8618" s="4">
        <v>0.85952868229125601</v>
      </c>
      <c r="I8618" s="5">
        <v>0.99368485674662199</v>
      </c>
      <c r="J8618" s="1">
        <v>8617</v>
      </c>
      <c r="K8618" s="3">
        <f t="shared" si="272"/>
        <v>8595.2868229125597</v>
      </c>
      <c r="L8618" s="5">
        <f t="shared" si="273"/>
        <v>0.99748019298045254</v>
      </c>
    </row>
    <row r="8619" spans="1:12" x14ac:dyDescent="0.15">
      <c r="A8619" s="1" t="s">
        <v>4560</v>
      </c>
      <c r="B8619" s="1">
        <v>-0.72230109739097104</v>
      </c>
      <c r="C8619" s="1">
        <v>0.29166995241425298</v>
      </c>
      <c r="D8619" s="1">
        <v>-0.50939538320568201</v>
      </c>
      <c r="E8619" s="1">
        <v>0.78174033779528096</v>
      </c>
      <c r="F8619" s="1">
        <v>-0.99507456705587605</v>
      </c>
      <c r="G8619" s="1">
        <v>-1.11508445777761</v>
      </c>
      <c r="H8619" s="4">
        <v>0.85961133431158299</v>
      </c>
      <c r="I8619" s="5">
        <v>0.99368485674662199</v>
      </c>
      <c r="J8619" s="1">
        <v>8618</v>
      </c>
      <c r="K8619" s="3">
        <f t="shared" si="272"/>
        <v>8596.1133431158305</v>
      </c>
      <c r="L8619" s="5">
        <f t="shared" si="273"/>
        <v>0.99746035543233125</v>
      </c>
    </row>
    <row r="8620" spans="1:12" x14ac:dyDescent="0.15">
      <c r="A8620" s="1" t="s">
        <v>2297</v>
      </c>
      <c r="B8620" s="1">
        <v>-0.115563420043339</v>
      </c>
      <c r="C8620" s="1">
        <v>0.86754770574795903</v>
      </c>
      <c r="D8620" s="1">
        <v>-0.466752178156908</v>
      </c>
      <c r="E8620" s="1">
        <v>1.4624310922400101</v>
      </c>
      <c r="F8620" s="1">
        <v>-0.45788719601354599</v>
      </c>
      <c r="G8620" s="1">
        <v>-0.30440421074825003</v>
      </c>
      <c r="H8620" s="4">
        <v>0.85975731825787205</v>
      </c>
      <c r="I8620" s="5">
        <v>0.99368485674662199</v>
      </c>
      <c r="J8620" s="1">
        <v>8619</v>
      </c>
      <c r="K8620" s="3">
        <f t="shared" si="272"/>
        <v>8597.5731825787207</v>
      </c>
      <c r="L8620" s="5">
        <f t="shared" si="273"/>
        <v>0.99751400192350859</v>
      </c>
    </row>
    <row r="8621" spans="1:12" x14ac:dyDescent="0.15">
      <c r="A8621" s="1" t="s">
        <v>9600</v>
      </c>
      <c r="B8621" s="1">
        <v>-0.38238388881683599</v>
      </c>
      <c r="C8621" s="1">
        <v>1.08109146136689</v>
      </c>
      <c r="D8621" s="1">
        <v>1.4658734810426799</v>
      </c>
      <c r="E8621" s="1">
        <v>1.0849519432047201</v>
      </c>
      <c r="F8621" s="1">
        <v>1.2088425607859901</v>
      </c>
      <c r="G8621" s="1">
        <v>-0.58504666752244405</v>
      </c>
      <c r="H8621" s="4">
        <v>0.85985445357151202</v>
      </c>
      <c r="I8621" s="5">
        <v>0.99368485674662199</v>
      </c>
      <c r="J8621" s="1">
        <v>8620</v>
      </c>
      <c r="K8621" s="3">
        <f t="shared" si="272"/>
        <v>8598.5445357151202</v>
      </c>
      <c r="L8621" s="5">
        <f t="shared" si="273"/>
        <v>0.99751096702031561</v>
      </c>
    </row>
    <row r="8622" spans="1:12" x14ac:dyDescent="0.15">
      <c r="A8622" s="1" t="s">
        <v>6593</v>
      </c>
      <c r="B8622" s="1">
        <v>-1.3756994183317199</v>
      </c>
      <c r="C8622" s="1">
        <v>2.0087899325396199</v>
      </c>
      <c r="D8622" s="1">
        <v>-1.19589558309002</v>
      </c>
      <c r="E8622" s="1">
        <v>-1.6010389835027901</v>
      </c>
      <c r="F8622" s="1">
        <v>1.0917930934809901</v>
      </c>
      <c r="G8622" s="1">
        <v>0.72882651416150601</v>
      </c>
      <c r="H8622" s="4">
        <v>0.85988951947981895</v>
      </c>
      <c r="I8622" s="5">
        <v>0.99368485674662199</v>
      </c>
      <c r="J8622" s="1">
        <v>8621</v>
      </c>
      <c r="K8622" s="3">
        <f t="shared" si="272"/>
        <v>8598.8951947981896</v>
      </c>
      <c r="L8622" s="5">
        <f t="shared" si="273"/>
        <v>0.99743593490293347</v>
      </c>
    </row>
    <row r="8623" spans="1:12" x14ac:dyDescent="0.15">
      <c r="A8623" s="1" t="s">
        <v>400</v>
      </c>
      <c r="B8623" s="1">
        <v>1.6650855581978401</v>
      </c>
      <c r="C8623" s="1">
        <v>0.32462123562060202</v>
      </c>
      <c r="D8623" s="1">
        <v>0.69788445112651698</v>
      </c>
      <c r="E8623" s="1">
        <v>1.20890158683293</v>
      </c>
      <c r="F8623" s="1">
        <v>0.20423753931823199</v>
      </c>
      <c r="G8623" s="1">
        <v>0.99106136133294298</v>
      </c>
      <c r="H8623" s="4">
        <v>0.86007493024748705</v>
      </c>
      <c r="I8623" s="5">
        <v>0.99368485674662199</v>
      </c>
      <c r="J8623" s="1">
        <v>8622</v>
      </c>
      <c r="K8623" s="3">
        <f t="shared" si="272"/>
        <v>8600.749302474871</v>
      </c>
      <c r="L8623" s="5">
        <f t="shared" si="273"/>
        <v>0.99753529372243921</v>
      </c>
    </row>
    <row r="8624" spans="1:12" x14ac:dyDescent="0.15">
      <c r="A8624" s="1" t="s">
        <v>4136</v>
      </c>
      <c r="B8624" s="1">
        <v>-0.65247248757603704</v>
      </c>
      <c r="C8624" s="1">
        <v>0.38749725436178301</v>
      </c>
      <c r="D8624" s="1">
        <v>-0.58305430908172096</v>
      </c>
      <c r="E8624" s="1">
        <v>-0.29165191578590299</v>
      </c>
      <c r="F8624" s="1">
        <v>0.251746140853088</v>
      </c>
      <c r="G8624" s="1">
        <v>-1.09930151099884</v>
      </c>
      <c r="H8624" s="4">
        <v>0.86007986766003697</v>
      </c>
      <c r="I8624" s="5">
        <v>0.99368485674662199</v>
      </c>
      <c r="J8624" s="1">
        <v>8623</v>
      </c>
      <c r="K8624" s="3">
        <f t="shared" si="272"/>
        <v>8600.7986766003705</v>
      </c>
      <c r="L8624" s="5">
        <f t="shared" si="273"/>
        <v>0.99742533649546217</v>
      </c>
    </row>
    <row r="8625" spans="1:12" x14ac:dyDescent="0.15">
      <c r="A8625" s="1" t="s">
        <v>2656</v>
      </c>
      <c r="B8625" s="1">
        <v>-1.11587627661818</v>
      </c>
      <c r="C8625" s="1">
        <v>-1.1004891962968599</v>
      </c>
      <c r="D8625" s="1">
        <v>2.3869730177108801</v>
      </c>
      <c r="E8625" s="1">
        <v>-1.19772460811045</v>
      </c>
      <c r="F8625" s="1">
        <v>0.108433770769701</v>
      </c>
      <c r="G8625" s="1">
        <v>0.54182223968098797</v>
      </c>
      <c r="H8625" s="4">
        <v>0.86043932149567903</v>
      </c>
      <c r="I8625" s="5">
        <v>0.99368485674662199</v>
      </c>
      <c r="J8625" s="1">
        <v>8624</v>
      </c>
      <c r="K8625" s="3">
        <f t="shared" si="272"/>
        <v>8604.39321495679</v>
      </c>
      <c r="L8625" s="5">
        <f t="shared" si="273"/>
        <v>0.9977264859643773</v>
      </c>
    </row>
    <row r="8626" spans="1:12" x14ac:dyDescent="0.15">
      <c r="A8626" s="1" t="s">
        <v>9507</v>
      </c>
      <c r="B8626" s="1">
        <v>-2.70251110292399E-2</v>
      </c>
      <c r="C8626" s="1">
        <v>-0.52512110937883705</v>
      </c>
      <c r="D8626" s="1">
        <v>-6.6948212900732093E-2</v>
      </c>
      <c r="E8626" s="1">
        <v>-0.89195852822007704</v>
      </c>
      <c r="F8626" s="1">
        <v>0.81271999293989905</v>
      </c>
      <c r="G8626" s="1">
        <v>-0.24638292683190099</v>
      </c>
      <c r="H8626" s="4">
        <v>0.860456968107151</v>
      </c>
      <c r="I8626" s="5">
        <v>0.99368485674662199</v>
      </c>
      <c r="J8626" s="1">
        <v>8625</v>
      </c>
      <c r="K8626" s="3">
        <f t="shared" si="272"/>
        <v>8604.5696810715108</v>
      </c>
      <c r="L8626" s="5">
        <f t="shared" si="273"/>
        <v>0.99763126737060992</v>
      </c>
    </row>
    <row r="8627" spans="1:12" x14ac:dyDescent="0.15">
      <c r="A8627" s="1" t="s">
        <v>7678</v>
      </c>
      <c r="B8627" s="1">
        <v>1.0970406722480901</v>
      </c>
      <c r="C8627" s="1">
        <v>-0.25810623345663902</v>
      </c>
      <c r="D8627" s="1">
        <v>-0.49735158142602798</v>
      </c>
      <c r="E8627" s="1">
        <v>0.51023400396551999</v>
      </c>
      <c r="F8627" s="1">
        <v>0.104507162269893</v>
      </c>
      <c r="G8627" s="1">
        <v>1.8473379041273101E-2</v>
      </c>
      <c r="H8627" s="4">
        <v>0.860555189779734</v>
      </c>
      <c r="I8627" s="5">
        <v>0.99368485674662199</v>
      </c>
      <c r="J8627" s="1">
        <v>8626</v>
      </c>
      <c r="K8627" s="3">
        <f t="shared" si="272"/>
        <v>8605.5518977973406</v>
      </c>
      <c r="L8627" s="5">
        <f t="shared" si="273"/>
        <v>0.99762948038457466</v>
      </c>
    </row>
    <row r="8628" spans="1:12" x14ac:dyDescent="0.15">
      <c r="A8628" s="1" t="s">
        <v>8386</v>
      </c>
      <c r="B8628" s="1">
        <v>-1.5727739484083501E-3</v>
      </c>
      <c r="C8628" s="1">
        <v>0.48287579522864899</v>
      </c>
      <c r="D8628" s="1">
        <v>-1.0342521818578101</v>
      </c>
      <c r="E8628" s="1">
        <v>4.56759165860939E-2</v>
      </c>
      <c r="F8628" s="1">
        <v>-1.2035705456140899</v>
      </c>
      <c r="G8628" s="1">
        <v>0.24721740313320201</v>
      </c>
      <c r="H8628" s="4">
        <v>0.86066671577805098</v>
      </c>
      <c r="I8628" s="5">
        <v>0.99368485674662199</v>
      </c>
      <c r="J8628" s="1">
        <v>8627</v>
      </c>
      <c r="K8628" s="3">
        <f t="shared" si="272"/>
        <v>8606.66715778051</v>
      </c>
      <c r="L8628" s="5">
        <f t="shared" si="273"/>
        <v>0.9976431155419625</v>
      </c>
    </row>
    <row r="8629" spans="1:12" x14ac:dyDescent="0.15">
      <c r="A8629" s="1" t="s">
        <v>9204</v>
      </c>
      <c r="B8629" s="1">
        <v>5.94029601922519E-2</v>
      </c>
      <c r="C8629" s="1">
        <v>1.0152776775710799</v>
      </c>
      <c r="D8629" s="1">
        <v>9.1817250542837694E-2</v>
      </c>
      <c r="E8629" s="1">
        <v>0.54580432183710503</v>
      </c>
      <c r="F8629" s="1">
        <v>0.49986467123948503</v>
      </c>
      <c r="G8629" s="1">
        <v>0.301697947713989</v>
      </c>
      <c r="H8629" s="4">
        <v>0.86067025118706197</v>
      </c>
      <c r="I8629" s="5">
        <v>0.99368485674662199</v>
      </c>
      <c r="J8629" s="1">
        <v>8628</v>
      </c>
      <c r="K8629" s="3">
        <f t="shared" si="272"/>
        <v>8606.7025118706206</v>
      </c>
      <c r="L8629" s="5">
        <f t="shared" si="273"/>
        <v>0.99753158459325686</v>
      </c>
    </row>
    <row r="8630" spans="1:12" x14ac:dyDescent="0.15">
      <c r="A8630" s="1" t="s">
        <v>9715</v>
      </c>
      <c r="B8630" s="1">
        <v>0.32933327190941297</v>
      </c>
      <c r="C8630" s="1">
        <v>0.48587956462443899</v>
      </c>
      <c r="D8630" s="1">
        <v>1.5014245740924901</v>
      </c>
      <c r="E8630" s="1">
        <v>2.8388550115384001</v>
      </c>
      <c r="F8630" s="1">
        <v>-0.92281171235820803</v>
      </c>
      <c r="G8630" s="1">
        <v>1.04290571971338</v>
      </c>
      <c r="H8630" s="4">
        <v>0.86097499214509698</v>
      </c>
      <c r="I8630" s="5">
        <v>0.99368485674662199</v>
      </c>
      <c r="J8630" s="1">
        <v>8629</v>
      </c>
      <c r="K8630" s="3">
        <f t="shared" si="272"/>
        <v>8609.7499214509699</v>
      </c>
      <c r="L8630" s="5">
        <f t="shared" si="273"/>
        <v>0.99776914143596818</v>
      </c>
    </row>
    <row r="8631" spans="1:12" x14ac:dyDescent="0.15">
      <c r="A8631" s="1" t="s">
        <v>165</v>
      </c>
      <c r="B8631" s="1">
        <v>-1.8210222031715799</v>
      </c>
      <c r="C8631" s="1">
        <v>0.120614502326652</v>
      </c>
      <c r="D8631" s="1">
        <v>-0.130812477200248</v>
      </c>
      <c r="E8631" s="1">
        <v>-1.04321117707573</v>
      </c>
      <c r="F8631" s="1">
        <v>0.393731855805173</v>
      </c>
      <c r="G8631" s="1">
        <v>-0.76115672001356705</v>
      </c>
      <c r="H8631" s="4">
        <v>0.86110764753565605</v>
      </c>
      <c r="I8631" s="5">
        <v>0.99368485674662199</v>
      </c>
      <c r="J8631" s="1">
        <v>8630</v>
      </c>
      <c r="K8631" s="3">
        <f t="shared" si="272"/>
        <v>8611.07647535656</v>
      </c>
      <c r="L8631" s="5">
        <f t="shared" si="273"/>
        <v>0.99780723932289228</v>
      </c>
    </row>
    <row r="8632" spans="1:12" x14ac:dyDescent="0.15">
      <c r="A8632" s="1" t="s">
        <v>9413</v>
      </c>
      <c r="B8632" s="1">
        <v>-1.0478538630776499</v>
      </c>
      <c r="C8632" s="1">
        <v>0.82318888207498497</v>
      </c>
      <c r="D8632" s="1">
        <v>1.0054817055693099</v>
      </c>
      <c r="E8632" s="1">
        <v>0.21954624716551799</v>
      </c>
      <c r="F8632" s="1">
        <v>-1.66388075574412</v>
      </c>
      <c r="G8632" s="1">
        <v>3.0795730664660299</v>
      </c>
      <c r="H8632" s="4">
        <v>0.86112954141259102</v>
      </c>
      <c r="I8632" s="5">
        <v>0.99368485674662199</v>
      </c>
      <c r="J8632" s="1">
        <v>8631</v>
      </c>
      <c r="K8632" s="3">
        <f t="shared" si="272"/>
        <v>8611.2954141259106</v>
      </c>
      <c r="L8632" s="5">
        <f t="shared" si="273"/>
        <v>0.99771699850838957</v>
      </c>
    </row>
    <row r="8633" spans="1:12" x14ac:dyDescent="0.15">
      <c r="A8633" s="1" t="s">
        <v>3919</v>
      </c>
      <c r="B8633" s="1">
        <v>0.41801686989715497</v>
      </c>
      <c r="C8633" s="1">
        <v>0.126640391191334</v>
      </c>
      <c r="D8633" s="1">
        <v>-0.838887818372548</v>
      </c>
      <c r="E8633" s="1">
        <v>1.4389259279878599</v>
      </c>
      <c r="F8633" s="1">
        <v>-0.45717690941731198</v>
      </c>
      <c r="G8633" s="1">
        <v>-0.829317158268291</v>
      </c>
      <c r="H8633" s="4">
        <v>0.86115199197834702</v>
      </c>
      <c r="I8633" s="5">
        <v>0.99368485674662199</v>
      </c>
      <c r="J8633" s="1">
        <v>8632</v>
      </c>
      <c r="K8633" s="3">
        <f t="shared" si="272"/>
        <v>8611.51991978347</v>
      </c>
      <c r="L8633" s="5">
        <f t="shared" si="273"/>
        <v>0.99762742351523048</v>
      </c>
    </row>
    <row r="8634" spans="1:12" x14ac:dyDescent="0.15">
      <c r="A8634" s="1" t="s">
        <v>6345</v>
      </c>
      <c r="B8634" s="1">
        <v>0.32711436337950001</v>
      </c>
      <c r="C8634" s="1">
        <v>0.35965432074954201</v>
      </c>
      <c r="D8634" s="1">
        <v>1.3485908332461101</v>
      </c>
      <c r="E8634" s="1">
        <v>1.06838976534699</v>
      </c>
      <c r="F8634" s="1">
        <v>-0.328051021921274</v>
      </c>
      <c r="G8634" s="1">
        <v>1.6758397755393299</v>
      </c>
      <c r="H8634" s="4">
        <v>0.86127832913603197</v>
      </c>
      <c r="I8634" s="5">
        <v>0.99368485674662199</v>
      </c>
      <c r="J8634" s="1">
        <v>8633</v>
      </c>
      <c r="K8634" s="3">
        <f t="shared" si="272"/>
        <v>8612.7832913603197</v>
      </c>
      <c r="L8634" s="5">
        <f t="shared" si="273"/>
        <v>0.9976582058798007</v>
      </c>
    </row>
    <row r="8635" spans="1:12" x14ac:dyDescent="0.15">
      <c r="A8635" s="1" t="s">
        <v>9427</v>
      </c>
      <c r="B8635" s="1">
        <v>-0.47474255729570303</v>
      </c>
      <c r="C8635" s="1">
        <v>1.0474353155665299</v>
      </c>
      <c r="D8635" s="1">
        <v>-1.3340684457057901</v>
      </c>
      <c r="E8635" s="1">
        <v>0.201729515821644</v>
      </c>
      <c r="F8635" s="1">
        <v>-0.62990270681173999</v>
      </c>
      <c r="G8635" s="1">
        <v>-0.75669888720483902</v>
      </c>
      <c r="H8635" s="4">
        <v>0.86139817355376003</v>
      </c>
      <c r="I8635" s="5">
        <v>0.99368485674662199</v>
      </c>
      <c r="J8635" s="1">
        <v>8634</v>
      </c>
      <c r="K8635" s="3">
        <f t="shared" si="272"/>
        <v>8613.9817355375999</v>
      </c>
      <c r="L8635" s="5">
        <f t="shared" si="273"/>
        <v>0.99768146114635159</v>
      </c>
    </row>
    <row r="8636" spans="1:12" x14ac:dyDescent="0.15">
      <c r="A8636" s="1" t="s">
        <v>4307</v>
      </c>
      <c r="B8636" s="1">
        <v>-0.48251666936967602</v>
      </c>
      <c r="C8636" s="1">
        <v>1.8787447000775199</v>
      </c>
      <c r="D8636" s="1">
        <v>0.166154320011034</v>
      </c>
      <c r="E8636" s="1">
        <v>-0.9197634121596</v>
      </c>
      <c r="F8636" s="1">
        <v>0.25638457541154602</v>
      </c>
      <c r="G8636" s="1">
        <v>1.65385156373435</v>
      </c>
      <c r="H8636" s="4">
        <v>0.86142575495761098</v>
      </c>
      <c r="I8636" s="5">
        <v>0.99368485674662199</v>
      </c>
      <c r="J8636" s="1">
        <v>8635</v>
      </c>
      <c r="K8636" s="3">
        <f t="shared" si="272"/>
        <v>8614.2575495761103</v>
      </c>
      <c r="L8636" s="5">
        <f t="shared" si="273"/>
        <v>0.99759786329775446</v>
      </c>
    </row>
    <row r="8637" spans="1:12" x14ac:dyDescent="0.15">
      <c r="A8637" s="1" t="s">
        <v>9847</v>
      </c>
      <c r="B8637" s="1">
        <v>0.96017058574631997</v>
      </c>
      <c r="C8637" s="1">
        <v>-0.83647587866170103</v>
      </c>
      <c r="D8637" s="1">
        <v>-0.88130385807264799</v>
      </c>
      <c r="E8637" s="1">
        <v>3.1472246033973299E-2</v>
      </c>
      <c r="F8637" s="1">
        <v>-0.46755016033917202</v>
      </c>
      <c r="G8637" s="1">
        <v>2.9026857737268302E-2</v>
      </c>
      <c r="H8637" s="4">
        <v>0.86161394052547402</v>
      </c>
      <c r="I8637" s="5">
        <v>0.99368485674662199</v>
      </c>
      <c r="J8637" s="1">
        <v>8636</v>
      </c>
      <c r="K8637" s="3">
        <f t="shared" si="272"/>
        <v>8616.1394052547403</v>
      </c>
      <c r="L8637" s="5">
        <f t="shared" si="273"/>
        <v>0.99770025535603757</v>
      </c>
    </row>
    <row r="8638" spans="1:12" x14ac:dyDescent="0.15">
      <c r="A8638" s="1" t="s">
        <v>6426</v>
      </c>
      <c r="B8638" s="1">
        <v>-0.47381762551276402</v>
      </c>
      <c r="C8638" s="1">
        <v>0.240685051366852</v>
      </c>
      <c r="D8638" s="1">
        <v>0.94168912758058998</v>
      </c>
      <c r="E8638" s="1">
        <v>1.02017688193206</v>
      </c>
      <c r="F8638" s="1">
        <v>1.3682679241554101</v>
      </c>
      <c r="G8638" s="1">
        <v>-1.1801813416762801</v>
      </c>
      <c r="H8638" s="4">
        <v>0.86162540346713001</v>
      </c>
      <c r="I8638" s="5">
        <v>0.99368485674662199</v>
      </c>
      <c r="J8638" s="1">
        <v>8637</v>
      </c>
      <c r="K8638" s="3">
        <f t="shared" si="272"/>
        <v>8616.2540346712995</v>
      </c>
      <c r="L8638" s="5">
        <f t="shared" si="273"/>
        <v>0.99759801258206549</v>
      </c>
    </row>
    <row r="8639" spans="1:12" x14ac:dyDescent="0.15">
      <c r="A8639" s="1" t="s">
        <v>9244</v>
      </c>
      <c r="B8639" s="1">
        <v>-0.67983851863209299</v>
      </c>
      <c r="C8639" s="1">
        <v>-1.5082761869466299</v>
      </c>
      <c r="D8639" s="1">
        <v>-0.35355036826160002</v>
      </c>
      <c r="E8639" s="1">
        <v>-1.4872364042897399</v>
      </c>
      <c r="F8639" s="1">
        <v>-0.66744339898461102</v>
      </c>
      <c r="G8639" s="1">
        <v>-0.63375271702677904</v>
      </c>
      <c r="H8639" s="4">
        <v>0.86164147893161802</v>
      </c>
      <c r="I8639" s="5">
        <v>0.99368485674662199</v>
      </c>
      <c r="J8639" s="1">
        <v>8638</v>
      </c>
      <c r="K8639" s="3">
        <f t="shared" si="272"/>
        <v>8616.4147893161808</v>
      </c>
      <c r="L8639" s="5">
        <f t="shared" si="273"/>
        <v>0.99750113328504064</v>
      </c>
    </row>
    <row r="8640" spans="1:12" x14ac:dyDescent="0.15">
      <c r="A8640" s="1" t="s">
        <v>9098</v>
      </c>
      <c r="B8640" s="1">
        <v>0.248617158386777</v>
      </c>
      <c r="C8640" s="1">
        <v>6.1735028911642398E-2</v>
      </c>
      <c r="D8640" s="1">
        <v>-2.8960189587497999E-2</v>
      </c>
      <c r="E8640" s="1">
        <v>-0.69185117897972703</v>
      </c>
      <c r="F8640" s="1">
        <v>0.86983577217085895</v>
      </c>
      <c r="G8640" s="1">
        <v>0.36380830304339601</v>
      </c>
      <c r="H8640" s="4">
        <v>0.86166187822681095</v>
      </c>
      <c r="I8640" s="5">
        <v>0.99368485674662199</v>
      </c>
      <c r="J8640" s="1">
        <v>8639</v>
      </c>
      <c r="K8640" s="3">
        <f t="shared" si="272"/>
        <v>8616.6187822681095</v>
      </c>
      <c r="L8640" s="5">
        <f t="shared" si="273"/>
        <v>0.99740928142934482</v>
      </c>
    </row>
    <row r="8641" spans="1:12" x14ac:dyDescent="0.15">
      <c r="A8641" s="1" t="s">
        <v>5237</v>
      </c>
      <c r="B8641" s="1">
        <v>2.4958865067042799E-2</v>
      </c>
      <c r="C8641" s="1">
        <v>0.242671496081525</v>
      </c>
      <c r="D8641" s="1">
        <v>0.60611053726029795</v>
      </c>
      <c r="E8641" s="1">
        <v>-6.3073945794210398E-2</v>
      </c>
      <c r="F8641" s="1">
        <v>-1.4742213006832301</v>
      </c>
      <c r="G8641" s="1">
        <v>1.8639009956102</v>
      </c>
      <c r="H8641" s="4">
        <v>0.861728495975983</v>
      </c>
      <c r="I8641" s="5">
        <v>0.99368485674662199</v>
      </c>
      <c r="J8641" s="1">
        <v>8640</v>
      </c>
      <c r="K8641" s="3">
        <f t="shared" si="272"/>
        <v>8617.2849597598306</v>
      </c>
      <c r="L8641" s="5">
        <f t="shared" si="273"/>
        <v>0.99737094441664709</v>
      </c>
    </row>
    <row r="8642" spans="1:12" x14ac:dyDescent="0.15">
      <c r="A8642" s="1" t="s">
        <v>4582</v>
      </c>
      <c r="B8642" s="1">
        <v>0.26548641634090803</v>
      </c>
      <c r="C8642" s="1">
        <v>-1.2788742539159501</v>
      </c>
      <c r="D8642" s="1">
        <v>0.89851522877650503</v>
      </c>
      <c r="E8642" s="1">
        <v>0.71042000182772203</v>
      </c>
      <c r="F8642" s="1">
        <v>-1.7251512531187601</v>
      </c>
      <c r="G8642" s="1">
        <v>0.34484523669526701</v>
      </c>
      <c r="H8642" s="4">
        <v>0.861762075944699</v>
      </c>
      <c r="I8642" s="5">
        <v>0.99368485674662199</v>
      </c>
      <c r="J8642" s="1">
        <v>8641</v>
      </c>
      <c r="K8642" s="3">
        <f t="shared" si="272"/>
        <v>8617.6207594469906</v>
      </c>
      <c r="L8642" s="5">
        <f t="shared" si="273"/>
        <v>0.99729438253060876</v>
      </c>
    </row>
    <row r="8643" spans="1:12" x14ac:dyDescent="0.15">
      <c r="A8643" s="1" t="s">
        <v>2955</v>
      </c>
      <c r="B8643" s="1">
        <v>0.52924517559032302</v>
      </c>
      <c r="C8643" s="1">
        <v>-0.492142238334555</v>
      </c>
      <c r="D8643" s="1">
        <v>-1.2372312184857099</v>
      </c>
      <c r="E8643" s="1">
        <v>-1.9538452861704401</v>
      </c>
      <c r="F8643" s="1">
        <v>-0.57494447270936999</v>
      </c>
      <c r="G8643" s="1">
        <v>2.0396910916825401</v>
      </c>
      <c r="H8643" s="4">
        <v>0.86191067768073804</v>
      </c>
      <c r="I8643" s="5">
        <v>0.99368485674662199</v>
      </c>
      <c r="J8643" s="1">
        <v>8642</v>
      </c>
      <c r="K8643" s="3">
        <f t="shared" si="272"/>
        <v>8619.1067768073808</v>
      </c>
      <c r="L8643" s="5">
        <f t="shared" si="273"/>
        <v>0.99735093459932667</v>
      </c>
    </row>
    <row r="8644" spans="1:12" x14ac:dyDescent="0.15">
      <c r="A8644" s="1" t="s">
        <v>1769</v>
      </c>
      <c r="B8644" s="1">
        <v>1.0278928741910101</v>
      </c>
      <c r="C8644" s="1">
        <v>-0.93224767513937701</v>
      </c>
      <c r="D8644" s="1">
        <v>-1.7595111093209701</v>
      </c>
      <c r="E8644" s="1">
        <v>-1.3413963916492</v>
      </c>
      <c r="F8644" s="1">
        <v>-1.3506947044467701</v>
      </c>
      <c r="G8644" s="1">
        <v>0.45995665483750398</v>
      </c>
      <c r="H8644" s="4">
        <v>0.86204517431621397</v>
      </c>
      <c r="I8644" s="5">
        <v>0.99368485674662199</v>
      </c>
      <c r="J8644" s="1">
        <v>8643</v>
      </c>
      <c r="K8644" s="3">
        <f t="shared" si="272"/>
        <v>8620.4517431621389</v>
      </c>
      <c r="L8644" s="5">
        <f t="shared" si="273"/>
        <v>0.99739115390051358</v>
      </c>
    </row>
    <row r="8645" spans="1:12" x14ac:dyDescent="0.15">
      <c r="A8645" s="1" t="s">
        <v>6016</v>
      </c>
      <c r="B8645" s="1">
        <v>0.44495348898597498</v>
      </c>
      <c r="C8645" s="1">
        <v>0.34343860135863202</v>
      </c>
      <c r="D8645" s="1">
        <v>5.4761531931066802E-2</v>
      </c>
      <c r="E8645" s="1">
        <v>-1.18622172808893</v>
      </c>
      <c r="F8645" s="1">
        <v>1.7763956912877701</v>
      </c>
      <c r="G8645" s="1">
        <v>-0.23577366364789801</v>
      </c>
      <c r="H8645" s="4">
        <v>0.86230727924759398</v>
      </c>
      <c r="I8645" s="5">
        <v>0.99368485674662199</v>
      </c>
      <c r="J8645" s="1">
        <v>8644</v>
      </c>
      <c r="K8645" s="3">
        <f t="shared" si="272"/>
        <v>8623.0727924759394</v>
      </c>
      <c r="L8645" s="5">
        <f t="shared" si="273"/>
        <v>0.99757899033733677</v>
      </c>
    </row>
    <row r="8646" spans="1:12" x14ac:dyDescent="0.15">
      <c r="A8646" s="1" t="s">
        <v>948</v>
      </c>
      <c r="B8646" s="1">
        <v>1.08692108379759</v>
      </c>
      <c r="C8646" s="1">
        <v>-2.2108282878972298</v>
      </c>
      <c r="D8646" s="1">
        <v>0.72649048791412296</v>
      </c>
      <c r="E8646" s="1">
        <v>-0.83207325853701597</v>
      </c>
      <c r="F8646" s="1">
        <v>9.0560877576428306E-2</v>
      </c>
      <c r="G8646" s="1">
        <v>-0.25412673336957903</v>
      </c>
      <c r="H8646" s="4">
        <v>0.86230903945792703</v>
      </c>
      <c r="I8646" s="5">
        <v>0.99368485674662199</v>
      </c>
      <c r="J8646" s="1">
        <v>8645</v>
      </c>
      <c r="K8646" s="3">
        <f t="shared" si="272"/>
        <v>8623.0903945792707</v>
      </c>
      <c r="L8646" s="5">
        <f t="shared" si="273"/>
        <v>0.99746563268701804</v>
      </c>
    </row>
    <row r="8647" spans="1:12" x14ac:dyDescent="0.15">
      <c r="A8647" s="1" t="s">
        <v>1827</v>
      </c>
      <c r="B8647" s="1">
        <v>0.63987803587833503</v>
      </c>
      <c r="C8647" s="1">
        <v>0.72716653596824399</v>
      </c>
      <c r="D8647" s="1">
        <v>-0.82973657625841302</v>
      </c>
      <c r="E8647" s="1">
        <v>5.15231920163811E-2</v>
      </c>
      <c r="F8647" s="1">
        <v>0.73246378428085901</v>
      </c>
      <c r="G8647" s="1">
        <v>-0.59847358675070295</v>
      </c>
      <c r="H8647" s="4">
        <v>0.86238796192904599</v>
      </c>
      <c r="I8647" s="5">
        <v>0.99368485674662199</v>
      </c>
      <c r="J8647" s="1">
        <v>8646</v>
      </c>
      <c r="K8647" s="3">
        <f t="shared" si="272"/>
        <v>8623.8796192904592</v>
      </c>
      <c r="L8647" s="5">
        <f t="shared" si="273"/>
        <v>0.99744154745436719</v>
      </c>
    </row>
    <row r="8648" spans="1:12" x14ac:dyDescent="0.15">
      <c r="A8648" s="1" t="s">
        <v>2110</v>
      </c>
      <c r="B8648" s="1">
        <v>1.7873031274661799</v>
      </c>
      <c r="C8648" s="1">
        <v>1.2716317825744501</v>
      </c>
      <c r="D8648" s="1">
        <v>-0.74477869221609005</v>
      </c>
      <c r="E8648" s="1">
        <v>2.5641996799485001</v>
      </c>
      <c r="F8648" s="1">
        <v>-0.63704277401443099</v>
      </c>
      <c r="G8648" s="1">
        <v>-0.32095987240092499</v>
      </c>
      <c r="H8648" s="4">
        <v>0.862522616605508</v>
      </c>
      <c r="I8648" s="5">
        <v>0.99368485674662199</v>
      </c>
      <c r="J8648" s="1">
        <v>8647</v>
      </c>
      <c r="K8648" s="3">
        <f t="shared" si="272"/>
        <v>8625.2261660550794</v>
      </c>
      <c r="L8648" s="5">
        <f t="shared" si="273"/>
        <v>0.99748192044120265</v>
      </c>
    </row>
    <row r="8649" spans="1:12" x14ac:dyDescent="0.15">
      <c r="A8649" s="1" t="s">
        <v>1495</v>
      </c>
      <c r="B8649" s="1">
        <v>2.0523745767939099</v>
      </c>
      <c r="C8649" s="1">
        <v>0.29516319428954302</v>
      </c>
      <c r="D8649" s="1">
        <v>0.85324101017618104</v>
      </c>
      <c r="E8649" s="1">
        <v>1.8051329387928901</v>
      </c>
      <c r="F8649" s="1">
        <v>-0.44844071168321797</v>
      </c>
      <c r="G8649" s="1">
        <v>1.36636298566129</v>
      </c>
      <c r="H8649" s="4">
        <v>0.86256209413175799</v>
      </c>
      <c r="I8649" s="5">
        <v>0.99368485674662199</v>
      </c>
      <c r="J8649" s="1">
        <v>8648</v>
      </c>
      <c r="K8649" s="3">
        <f t="shared" si="272"/>
        <v>8625.6209413175802</v>
      </c>
      <c r="L8649" s="5">
        <f t="shared" si="273"/>
        <v>0.99741222725688949</v>
      </c>
    </row>
    <row r="8650" spans="1:12" x14ac:dyDescent="0.15">
      <c r="A8650" s="1" t="s">
        <v>9834</v>
      </c>
      <c r="B8650" s="1">
        <v>0.52690861076042905</v>
      </c>
      <c r="C8650" s="1">
        <v>-0.36067852336395401</v>
      </c>
      <c r="D8650" s="1">
        <v>-1.31695004755059</v>
      </c>
      <c r="E8650" s="1">
        <v>1.7320182512398099</v>
      </c>
      <c r="F8650" s="1">
        <v>-0.60531720749776596</v>
      </c>
      <c r="G8650" s="1">
        <v>-1.650320392494</v>
      </c>
      <c r="H8650" s="4">
        <v>0.86257463549993296</v>
      </c>
      <c r="I8650" s="5">
        <v>0.99368485674662199</v>
      </c>
      <c r="J8650" s="1">
        <v>8649</v>
      </c>
      <c r="K8650" s="3">
        <f t="shared" si="272"/>
        <v>8625.7463549993299</v>
      </c>
      <c r="L8650" s="5">
        <f t="shared" si="273"/>
        <v>0.99731140652090766</v>
      </c>
    </row>
    <row r="8651" spans="1:12" x14ac:dyDescent="0.15">
      <c r="A8651" s="1" t="s">
        <v>9045</v>
      </c>
      <c r="B8651" s="1">
        <v>-0.47890789421637098</v>
      </c>
      <c r="C8651" s="1">
        <v>0.33431908567725199</v>
      </c>
      <c r="D8651" s="1">
        <v>1.2223282970858</v>
      </c>
      <c r="E8651" s="1">
        <v>-0.599935598996444</v>
      </c>
      <c r="F8651" s="1">
        <v>1.1642685556019701</v>
      </c>
      <c r="G8651" s="1">
        <v>0.120931155161437</v>
      </c>
      <c r="H8651" s="4">
        <v>0.86270557453462604</v>
      </c>
      <c r="I8651" s="5">
        <v>0.99368485674662199</v>
      </c>
      <c r="J8651" s="1">
        <v>8650</v>
      </c>
      <c r="K8651" s="3">
        <f t="shared" si="272"/>
        <v>8627.0557453462607</v>
      </c>
      <c r="L8651" s="5">
        <f t="shared" si="273"/>
        <v>0.99734748501112835</v>
      </c>
    </row>
    <row r="8652" spans="1:12" x14ac:dyDescent="0.15">
      <c r="A8652" s="1" t="s">
        <v>4363</v>
      </c>
      <c r="B8652" s="1">
        <v>-1.58804475264594</v>
      </c>
      <c r="C8652" s="1">
        <v>1.3609217302344201</v>
      </c>
      <c r="D8652" s="1">
        <v>-0.46765713633158801</v>
      </c>
      <c r="E8652" s="1">
        <v>0.378112105592254</v>
      </c>
      <c r="F8652" s="1">
        <v>-0.78465608018103405</v>
      </c>
      <c r="G8652" s="1">
        <v>-0.81060391928511899</v>
      </c>
      <c r="H8652" s="4">
        <v>0.86272015447599504</v>
      </c>
      <c r="I8652" s="5">
        <v>0.99368485674662199</v>
      </c>
      <c r="J8652" s="1">
        <v>8651</v>
      </c>
      <c r="K8652" s="3">
        <f t="shared" si="272"/>
        <v>8627.2015447599497</v>
      </c>
      <c r="L8652" s="5">
        <f t="shared" si="273"/>
        <v>0.99724905152698529</v>
      </c>
    </row>
    <row r="8653" spans="1:12" x14ac:dyDescent="0.15">
      <c r="A8653" s="1" t="s">
        <v>6111</v>
      </c>
      <c r="B8653" s="1">
        <v>1.5717036053739399</v>
      </c>
      <c r="C8653" s="1">
        <v>-1.8463283319325401</v>
      </c>
      <c r="D8653" s="1">
        <v>-0.27547864536668298</v>
      </c>
      <c r="E8653" s="1">
        <v>-3.5952164179269802E-2</v>
      </c>
      <c r="F8653" s="1">
        <v>-1.7067295775282501</v>
      </c>
      <c r="G8653" s="1">
        <v>0.53213827156531901</v>
      </c>
      <c r="H8653" s="4">
        <v>0.86276113562770795</v>
      </c>
      <c r="I8653" s="5">
        <v>0.99368485674662199</v>
      </c>
      <c r="J8653" s="1">
        <v>8652</v>
      </c>
      <c r="K8653" s="3">
        <f t="shared" si="272"/>
        <v>8627.6113562770788</v>
      </c>
      <c r="L8653" s="5">
        <f t="shared" si="273"/>
        <v>0.99718115537183061</v>
      </c>
    </row>
    <row r="8654" spans="1:12" x14ac:dyDescent="0.15">
      <c r="A8654" s="1" t="s">
        <v>5256</v>
      </c>
      <c r="B8654" s="1">
        <v>1.2915442145292999</v>
      </c>
      <c r="C8654" s="1">
        <v>1.18079454064226</v>
      </c>
      <c r="D8654" s="1">
        <v>-0.75714316835714501</v>
      </c>
      <c r="E8654" s="1">
        <v>0.54527659320547595</v>
      </c>
      <c r="F8654" s="1">
        <v>2.8131291737924302</v>
      </c>
      <c r="G8654" s="1">
        <v>-0.93768785029294099</v>
      </c>
      <c r="H8654" s="4">
        <v>0.862898830842177</v>
      </c>
      <c r="I8654" s="5">
        <v>0.99368485674662199</v>
      </c>
      <c r="J8654" s="1">
        <v>8653</v>
      </c>
      <c r="K8654" s="3">
        <f t="shared" si="272"/>
        <v>8628.9883084217709</v>
      </c>
      <c r="L8654" s="5">
        <f t="shared" si="273"/>
        <v>0.99722504431084835</v>
      </c>
    </row>
    <row r="8655" spans="1:12" x14ac:dyDescent="0.15">
      <c r="A8655" s="1" t="s">
        <v>2576</v>
      </c>
      <c r="B8655" s="1">
        <v>0.35947720215466999</v>
      </c>
      <c r="C8655" s="1">
        <v>-2.04164665214059</v>
      </c>
      <c r="D8655" s="1">
        <v>-0.579910953051061</v>
      </c>
      <c r="E8655" s="1">
        <v>-7.2035831258384406E-2</v>
      </c>
      <c r="F8655" s="1">
        <v>-2.5509246648575901</v>
      </c>
      <c r="G8655" s="1">
        <v>-0.22523132316595099</v>
      </c>
      <c r="H8655" s="4">
        <v>0.86319170931969003</v>
      </c>
      <c r="I8655" s="5">
        <v>0.99368485674662199</v>
      </c>
      <c r="J8655" s="1">
        <v>8654</v>
      </c>
      <c r="K8655" s="3">
        <f t="shared" si="272"/>
        <v>8631.9170931969002</v>
      </c>
      <c r="L8655" s="5">
        <f t="shared" si="273"/>
        <v>0.99744824280065869</v>
      </c>
    </row>
    <row r="8656" spans="1:12" x14ac:dyDescent="0.15">
      <c r="A8656" s="1" t="s">
        <v>4247</v>
      </c>
      <c r="B8656" s="1">
        <v>1.9912582462178201</v>
      </c>
      <c r="C8656" s="1">
        <v>0.86161680639141502</v>
      </c>
      <c r="D8656" s="1">
        <v>0.30326435277781899</v>
      </c>
      <c r="E8656" s="1">
        <v>-0.492071886456239</v>
      </c>
      <c r="F8656" s="1">
        <v>1.6137253562132301</v>
      </c>
      <c r="G8656" s="1">
        <v>2.6074334749114101</v>
      </c>
      <c r="H8656" s="4">
        <v>0.863221448028761</v>
      </c>
      <c r="I8656" s="5">
        <v>0.99368485674662199</v>
      </c>
      <c r="J8656" s="1">
        <v>8655</v>
      </c>
      <c r="K8656" s="3">
        <f t="shared" si="272"/>
        <v>8632.2144802876101</v>
      </c>
      <c r="L8656" s="5">
        <f t="shared" si="273"/>
        <v>0.9973673576299954</v>
      </c>
    </row>
    <row r="8657" spans="1:12" x14ac:dyDescent="0.15">
      <c r="A8657" s="1" t="s">
        <v>8262</v>
      </c>
      <c r="B8657" s="1">
        <v>1.58737533283972</v>
      </c>
      <c r="C8657" s="1">
        <v>-1.6463790875437501</v>
      </c>
      <c r="D8657" s="1">
        <v>-4.3321523400665203E-2</v>
      </c>
      <c r="E8657" s="1">
        <v>0.52801443123917602</v>
      </c>
      <c r="F8657" s="1">
        <v>-1.43053313991427</v>
      </c>
      <c r="G8657" s="1">
        <v>0.187692671764425</v>
      </c>
      <c r="H8657" s="4">
        <v>0.86325222267711199</v>
      </c>
      <c r="I8657" s="5">
        <v>0.99368485674662199</v>
      </c>
      <c r="J8657" s="1">
        <v>8656</v>
      </c>
      <c r="K8657" s="3">
        <f t="shared" si="272"/>
        <v>8632.5222267711197</v>
      </c>
      <c r="L8657" s="5">
        <f t="shared" si="273"/>
        <v>0.99728768793566536</v>
      </c>
    </row>
    <row r="8658" spans="1:12" x14ac:dyDescent="0.15">
      <c r="A8658" s="1" t="s">
        <v>8864</v>
      </c>
      <c r="B8658" s="1">
        <v>0.170540334111801</v>
      </c>
      <c r="C8658" s="1">
        <v>2.07063811879918</v>
      </c>
      <c r="D8658" s="1">
        <v>-0.33672956239153001</v>
      </c>
      <c r="E8658" s="1">
        <v>0.36442180579459699</v>
      </c>
      <c r="F8658" s="1">
        <v>2.7406746588991399E-3</v>
      </c>
      <c r="G8658" s="1">
        <v>2.0722906298614698</v>
      </c>
      <c r="H8658" s="4">
        <v>0.86330370215574503</v>
      </c>
      <c r="I8658" s="5">
        <v>0.99368485674662199</v>
      </c>
      <c r="J8658" s="1">
        <v>8657</v>
      </c>
      <c r="K8658" s="3">
        <f t="shared" si="272"/>
        <v>8633.0370215574512</v>
      </c>
      <c r="L8658" s="5">
        <f t="shared" si="273"/>
        <v>0.99723195351246985</v>
      </c>
    </row>
    <row r="8659" spans="1:12" x14ac:dyDescent="0.15">
      <c r="A8659" s="1" t="s">
        <v>5287</v>
      </c>
      <c r="B8659" s="1">
        <v>2.63487254725259</v>
      </c>
      <c r="C8659" s="1">
        <v>-1.4192011136777301</v>
      </c>
      <c r="D8659" s="1">
        <v>0.44863572565295201</v>
      </c>
      <c r="E8659" s="1">
        <v>-0.23620784015246099</v>
      </c>
      <c r="F8659" s="1">
        <v>7.4812029578837799E-2</v>
      </c>
      <c r="G8659" s="1">
        <v>1.1424313633112899</v>
      </c>
      <c r="H8659" s="4">
        <v>0.86360210585018005</v>
      </c>
      <c r="I8659" s="5">
        <v>0.99368485674662199</v>
      </c>
      <c r="J8659" s="1">
        <v>8658</v>
      </c>
      <c r="K8659" s="3">
        <f t="shared" si="272"/>
        <v>8636.0210585018012</v>
      </c>
      <c r="L8659" s="5">
        <f t="shared" si="273"/>
        <v>0.9974614297183878</v>
      </c>
    </row>
    <row r="8660" spans="1:12" x14ac:dyDescent="0.15">
      <c r="A8660" s="1" t="s">
        <v>558</v>
      </c>
      <c r="B8660" s="1">
        <v>0.56339699708982705</v>
      </c>
      <c r="C8660" s="1">
        <v>-0.79550658628211401</v>
      </c>
      <c r="D8660" s="1">
        <v>-0.155046943282102</v>
      </c>
      <c r="E8660" s="1">
        <v>0.85941835772460695</v>
      </c>
      <c r="F8660" s="1">
        <v>-0.87800393496928597</v>
      </c>
      <c r="G8660" s="1">
        <v>-1.8913839336516299E-2</v>
      </c>
      <c r="H8660" s="4">
        <v>0.86369555812389798</v>
      </c>
      <c r="I8660" s="5">
        <v>0.99368485674662199</v>
      </c>
      <c r="J8660" s="1">
        <v>8659</v>
      </c>
      <c r="K8660" s="3">
        <f t="shared" si="272"/>
        <v>8636.955581238979</v>
      </c>
      <c r="L8660" s="5">
        <f t="shared" si="273"/>
        <v>0.99745416113165253</v>
      </c>
    </row>
    <row r="8661" spans="1:12" x14ac:dyDescent="0.15">
      <c r="A8661" s="1" t="s">
        <v>2887</v>
      </c>
      <c r="B8661" s="1">
        <v>-0.89588603189271498</v>
      </c>
      <c r="C8661" s="1">
        <v>0.19344894337945601</v>
      </c>
      <c r="D8661" s="1">
        <v>2.32380955332395</v>
      </c>
      <c r="E8661" s="1">
        <v>2.6578993472919201</v>
      </c>
      <c r="F8661" s="1">
        <v>-0.24246155090353999</v>
      </c>
      <c r="G8661" s="1">
        <v>-1.6627851309111501</v>
      </c>
      <c r="H8661" s="4">
        <v>0.86387676595027696</v>
      </c>
      <c r="I8661" s="5">
        <v>0.99368485674662199</v>
      </c>
      <c r="J8661" s="1">
        <v>8660</v>
      </c>
      <c r="K8661" s="3">
        <f t="shared" si="272"/>
        <v>8638.7676595027697</v>
      </c>
      <c r="L8661" s="5">
        <f t="shared" si="273"/>
        <v>0.99754822857999648</v>
      </c>
    </row>
    <row r="8662" spans="1:12" x14ac:dyDescent="0.15">
      <c r="A8662" s="1" t="s">
        <v>3497</v>
      </c>
      <c r="B8662" s="1">
        <v>-1.99142952059294</v>
      </c>
      <c r="C8662" s="1">
        <v>-0.57436868829917498</v>
      </c>
      <c r="D8662" s="1">
        <v>1.5685337241019099</v>
      </c>
      <c r="E8662" s="1">
        <v>3.2933454940783299E-2</v>
      </c>
      <c r="F8662" s="1">
        <v>-0.65385243356262401</v>
      </c>
      <c r="G8662" s="1">
        <v>-0.96613257581989698</v>
      </c>
      <c r="H8662" s="4">
        <v>0.86391497891730895</v>
      </c>
      <c r="I8662" s="5">
        <v>0.99368485674662199</v>
      </c>
      <c r="J8662" s="1">
        <v>8661</v>
      </c>
      <c r="K8662" s="3">
        <f t="shared" si="272"/>
        <v>8639.1497891730887</v>
      </c>
      <c r="L8662" s="5">
        <f t="shared" si="273"/>
        <v>0.99747717228646682</v>
      </c>
    </row>
    <row r="8663" spans="1:12" x14ac:dyDescent="0.15">
      <c r="A8663" s="1" t="s">
        <v>5486</v>
      </c>
      <c r="B8663" s="1">
        <v>-2.4499162246754702</v>
      </c>
      <c r="C8663" s="1">
        <v>0.78218623921688102</v>
      </c>
      <c r="D8663" s="1">
        <v>0.57981678455762498</v>
      </c>
      <c r="E8663" s="1">
        <v>0.307162957687657</v>
      </c>
      <c r="F8663" s="1">
        <v>-0.73877998672334599</v>
      </c>
      <c r="G8663" s="1">
        <v>-5.9405436285289701E-2</v>
      </c>
      <c r="H8663" s="4">
        <v>0.86394900956017295</v>
      </c>
      <c r="I8663" s="5">
        <v>0.99368485674662199</v>
      </c>
      <c r="J8663" s="1">
        <v>8662</v>
      </c>
      <c r="K8663" s="3">
        <f t="shared" si="272"/>
        <v>8639.49009560173</v>
      </c>
      <c r="L8663" s="5">
        <f t="shared" si="273"/>
        <v>0.99740130404083693</v>
      </c>
    </row>
    <row r="8664" spans="1:12" x14ac:dyDescent="0.15">
      <c r="A8664" s="1" t="s">
        <v>6262</v>
      </c>
      <c r="B8664" s="1">
        <v>0.55773387869074198</v>
      </c>
      <c r="C8664" s="1">
        <v>0.57204845449560904</v>
      </c>
      <c r="D8664" s="1">
        <v>-1.7515387114649801</v>
      </c>
      <c r="E8664" s="1">
        <v>0.81875260234452096</v>
      </c>
      <c r="F8664" s="1">
        <v>-0.487930834696502</v>
      </c>
      <c r="G8664" s="1">
        <v>-0.46777800051152901</v>
      </c>
      <c r="H8664" s="4">
        <v>0.86397929230696402</v>
      </c>
      <c r="I8664" s="5">
        <v>0.99368485674662199</v>
      </c>
      <c r="J8664" s="1">
        <v>8663</v>
      </c>
      <c r="K8664" s="3">
        <f t="shared" si="272"/>
        <v>8639.7929230696409</v>
      </c>
      <c r="L8664" s="5">
        <f t="shared" si="273"/>
        <v>0.99732112698483677</v>
      </c>
    </row>
    <row r="8665" spans="1:12" x14ac:dyDescent="0.15">
      <c r="A8665" s="1" t="s">
        <v>5541</v>
      </c>
      <c r="B8665" s="1">
        <v>1.0940009441382299</v>
      </c>
      <c r="C8665" s="1">
        <v>-0.63173469623644796</v>
      </c>
      <c r="D8665" s="1">
        <v>-1.4548778071574799</v>
      </c>
      <c r="E8665" s="1">
        <v>-0.16797509177289</v>
      </c>
      <c r="F8665" s="1">
        <v>9.1995493841370707E-2</v>
      </c>
      <c r="G8665" s="1">
        <v>-0.49481264252190099</v>
      </c>
      <c r="H8665" s="4">
        <v>0.863982928756308</v>
      </c>
      <c r="I8665" s="5">
        <v>0.99368485674662199</v>
      </c>
      <c r="J8665" s="1">
        <v>8664</v>
      </c>
      <c r="K8665" s="3">
        <f t="shared" si="272"/>
        <v>8639.8292875630796</v>
      </c>
      <c r="L8665" s="5">
        <f t="shared" si="273"/>
        <v>0.99721021324596948</v>
      </c>
    </row>
    <row r="8666" spans="1:12" x14ac:dyDescent="0.15">
      <c r="A8666" s="1" t="s">
        <v>6180</v>
      </c>
      <c r="B8666" s="1">
        <v>-0.70996404132005198</v>
      </c>
      <c r="C8666" s="1">
        <v>1.1105480565071699</v>
      </c>
      <c r="D8666" s="1">
        <v>0.31047231934000702</v>
      </c>
      <c r="E8666" s="1">
        <v>0.63955679247442099</v>
      </c>
      <c r="F8666" s="1">
        <v>-0.18786142570689399</v>
      </c>
      <c r="G8666" s="1">
        <v>-6.1607052189842498E-2</v>
      </c>
      <c r="H8666" s="4">
        <v>0.86408399479596198</v>
      </c>
      <c r="I8666" s="5">
        <v>0.99368485674662199</v>
      </c>
      <c r="J8666" s="1">
        <v>8665</v>
      </c>
      <c r="K8666" s="3">
        <f t="shared" si="272"/>
        <v>8640.8399479596192</v>
      </c>
      <c r="L8666" s="5">
        <f t="shared" si="273"/>
        <v>0.99721176548870394</v>
      </c>
    </row>
    <row r="8667" spans="1:12" x14ac:dyDescent="0.15">
      <c r="A8667" s="1" t="s">
        <v>6938</v>
      </c>
      <c r="B8667" s="1">
        <v>-0.45527191213792101</v>
      </c>
      <c r="C8667" s="1">
        <v>-0.34282612159171399</v>
      </c>
      <c r="D8667" s="1">
        <v>1.2600806988439399</v>
      </c>
      <c r="E8667" s="1">
        <v>0.77920590892114305</v>
      </c>
      <c r="F8667" s="1">
        <v>-0.67325116691597497</v>
      </c>
      <c r="G8667" s="1">
        <v>-2.39949138184938E-2</v>
      </c>
      <c r="H8667" s="4">
        <v>0.86428703896675696</v>
      </c>
      <c r="I8667" s="5">
        <v>0.99368485674662199</v>
      </c>
      <c r="J8667" s="1">
        <v>8666</v>
      </c>
      <c r="K8667" s="3">
        <f t="shared" si="272"/>
        <v>8642.8703896675688</v>
      </c>
      <c r="L8667" s="5">
        <f t="shared" si="273"/>
        <v>0.99733099349960408</v>
      </c>
    </row>
    <row r="8668" spans="1:12" x14ac:dyDescent="0.15">
      <c r="A8668" s="1" t="s">
        <v>9625</v>
      </c>
      <c r="B8668" s="1">
        <v>-1.08723935544154</v>
      </c>
      <c r="C8668" s="1">
        <v>1.35431085611908</v>
      </c>
      <c r="D8668" s="1">
        <v>-1.3977340551739199</v>
      </c>
      <c r="E8668" s="1">
        <v>0.73985689836766599</v>
      </c>
      <c r="F8668" s="1">
        <v>0.20459766174066599</v>
      </c>
      <c r="G8668" s="1">
        <v>-1.4761161107505001</v>
      </c>
      <c r="H8668" s="4">
        <v>0.864399823934484</v>
      </c>
      <c r="I8668" s="5">
        <v>0.99368485674662199</v>
      </c>
      <c r="J8668" s="1">
        <v>8667</v>
      </c>
      <c r="K8668" s="3">
        <f t="shared" si="272"/>
        <v>8643.9982393448408</v>
      </c>
      <c r="L8668" s="5">
        <f t="shared" si="273"/>
        <v>0.99734605276852895</v>
      </c>
    </row>
    <row r="8669" spans="1:12" x14ac:dyDescent="0.15">
      <c r="A8669" s="1" t="s">
        <v>2497</v>
      </c>
      <c r="B8669" s="1">
        <v>0.41234625222388199</v>
      </c>
      <c r="C8669" s="1">
        <v>0.86160628992701505</v>
      </c>
      <c r="D8669" s="1">
        <v>-1.7006497859248799</v>
      </c>
      <c r="E8669" s="1">
        <v>-0.16940501245561901</v>
      </c>
      <c r="F8669" s="1">
        <v>-0.80760201192187397</v>
      </c>
      <c r="G8669" s="1">
        <v>9.5331025774546094E-2</v>
      </c>
      <c r="H8669" s="4">
        <v>0.86457046261670201</v>
      </c>
      <c r="I8669" s="5">
        <v>0.99368485674662199</v>
      </c>
      <c r="J8669" s="1">
        <v>8668</v>
      </c>
      <c r="K8669" s="3">
        <f t="shared" si="272"/>
        <v>8645.7046261670203</v>
      </c>
      <c r="L8669" s="5">
        <f t="shared" si="273"/>
        <v>0.997427852580413</v>
      </c>
    </row>
    <row r="8670" spans="1:12" x14ac:dyDescent="0.15">
      <c r="A8670" s="1" t="s">
        <v>3865</v>
      </c>
      <c r="B8670" s="1">
        <v>1.55789746187592</v>
      </c>
      <c r="C8670" s="1">
        <v>0.214072566935472</v>
      </c>
      <c r="D8670" s="1">
        <v>-0.45588261880411901</v>
      </c>
      <c r="E8670" s="1">
        <v>0.44177870805643299</v>
      </c>
      <c r="F8670" s="1">
        <v>0.56563585751227197</v>
      </c>
      <c r="G8670" s="1">
        <v>-2.90292541813486E-2</v>
      </c>
      <c r="H8670" s="4">
        <v>0.86457768022480097</v>
      </c>
      <c r="I8670" s="5">
        <v>0.99368485674662199</v>
      </c>
      <c r="J8670" s="1">
        <v>8669</v>
      </c>
      <c r="K8670" s="3">
        <f t="shared" si="272"/>
        <v>8645.7768022480104</v>
      </c>
      <c r="L8670" s="5">
        <f t="shared" si="273"/>
        <v>0.99732112149590613</v>
      </c>
    </row>
    <row r="8671" spans="1:12" x14ac:dyDescent="0.15">
      <c r="A8671" s="1" t="s">
        <v>4623</v>
      </c>
      <c r="B8671" s="1">
        <v>0.62153888178389805</v>
      </c>
      <c r="C8671" s="1">
        <v>-0.540006516061315</v>
      </c>
      <c r="D8671" s="1">
        <v>-0.34710920502952702</v>
      </c>
      <c r="E8671" s="1">
        <v>-0.59385894196037103</v>
      </c>
      <c r="F8671" s="1">
        <v>0.57553502650795796</v>
      </c>
      <c r="G8671" s="1">
        <v>2.1218333326470398E-2</v>
      </c>
      <c r="H8671" s="4">
        <v>0.86482856875109904</v>
      </c>
      <c r="I8671" s="5">
        <v>0.99368485674662199</v>
      </c>
      <c r="J8671" s="1">
        <v>8670</v>
      </c>
      <c r="K8671" s="3">
        <f t="shared" si="272"/>
        <v>8648.2856875109901</v>
      </c>
      <c r="L8671" s="5">
        <f t="shared" si="273"/>
        <v>0.9974954656875421</v>
      </c>
    </row>
    <row r="8672" spans="1:12" x14ac:dyDescent="0.15">
      <c r="A8672" s="1" t="s">
        <v>5618</v>
      </c>
      <c r="B8672" s="1">
        <v>-0.79913263191085404</v>
      </c>
      <c r="C8672" s="1">
        <v>-0.63606801201707497</v>
      </c>
      <c r="D8672" s="1">
        <v>0.47818963197540898</v>
      </c>
      <c r="E8672" s="1">
        <v>-7.0083306701014203E-2</v>
      </c>
      <c r="F8672" s="1">
        <v>1.26829257677275</v>
      </c>
      <c r="G8672" s="1">
        <v>-1.64728547974094</v>
      </c>
      <c r="H8672" s="4">
        <v>0.86486708615096397</v>
      </c>
      <c r="I8672" s="5">
        <v>0.99368485674662199</v>
      </c>
      <c r="J8672" s="1">
        <v>8671</v>
      </c>
      <c r="K8672" s="3">
        <f t="shared" si="272"/>
        <v>8648.6708615096395</v>
      </c>
      <c r="L8672" s="5">
        <f t="shared" si="273"/>
        <v>0.99742484851916036</v>
      </c>
    </row>
    <row r="8673" spans="1:12" x14ac:dyDescent="0.15">
      <c r="A8673" s="1" t="s">
        <v>1543</v>
      </c>
      <c r="B8673" s="1">
        <v>0.62522156565927001</v>
      </c>
      <c r="C8673" s="1">
        <v>-2.3420564392254399</v>
      </c>
      <c r="D8673" s="1">
        <v>2.5866386290691201</v>
      </c>
      <c r="E8673" s="1">
        <v>0.50770460676824603</v>
      </c>
      <c r="F8673" s="1">
        <v>0.426932048551108</v>
      </c>
      <c r="G8673" s="1">
        <v>0.71549354147084199</v>
      </c>
      <c r="H8673" s="4">
        <v>0.86499668783583294</v>
      </c>
      <c r="I8673" s="5">
        <v>0.99368485674662199</v>
      </c>
      <c r="J8673" s="1">
        <v>8672</v>
      </c>
      <c r="K8673" s="3">
        <f t="shared" si="272"/>
        <v>8649.9668783583293</v>
      </c>
      <c r="L8673" s="5">
        <f t="shared" si="273"/>
        <v>0.99745928025349739</v>
      </c>
    </row>
    <row r="8674" spans="1:12" x14ac:dyDescent="0.15">
      <c r="A8674" s="1" t="s">
        <v>2510</v>
      </c>
      <c r="B8674" s="1">
        <v>-1.6116772052752399</v>
      </c>
      <c r="C8674" s="1">
        <v>3.0998542820352002</v>
      </c>
      <c r="D8674" s="1">
        <v>-1.2079281887801701</v>
      </c>
      <c r="E8674" s="1">
        <v>3.8976726166803201E-3</v>
      </c>
      <c r="F8674" s="1">
        <v>-0.18932916512186199</v>
      </c>
      <c r="G8674" s="1">
        <v>-0.355378452438387</v>
      </c>
      <c r="H8674" s="4">
        <v>0.86510011013917298</v>
      </c>
      <c r="I8674" s="5">
        <v>0.99368485674662199</v>
      </c>
      <c r="J8674" s="1">
        <v>8673</v>
      </c>
      <c r="K8674" s="3">
        <f t="shared" si="272"/>
        <v>8651.0011013917301</v>
      </c>
      <c r="L8674" s="5">
        <f t="shared" si="273"/>
        <v>0.99746351912737574</v>
      </c>
    </row>
    <row r="8675" spans="1:12" x14ac:dyDescent="0.15">
      <c r="A8675" s="1" t="s">
        <v>9278</v>
      </c>
      <c r="B8675" s="1">
        <v>1.35851771425535</v>
      </c>
      <c r="C8675" s="1">
        <v>-2.1472088454948199</v>
      </c>
      <c r="D8675" s="1">
        <v>0.82396962049448397</v>
      </c>
      <c r="E8675" s="1">
        <v>1.1253834646168399</v>
      </c>
      <c r="F8675" s="1">
        <v>-1.06913113772299</v>
      </c>
      <c r="G8675" s="1">
        <v>-0.71794155587234398</v>
      </c>
      <c r="H8675" s="4">
        <v>0.86536067569005404</v>
      </c>
      <c r="I8675" s="5">
        <v>0.99368485674662199</v>
      </c>
      <c r="J8675" s="1">
        <v>8674</v>
      </c>
      <c r="K8675" s="3">
        <f t="shared" si="272"/>
        <v>8653.6067569005409</v>
      </c>
      <c r="L8675" s="5">
        <f t="shared" si="273"/>
        <v>0.99764892286148732</v>
      </c>
    </row>
    <row r="8676" spans="1:12" x14ac:dyDescent="0.15">
      <c r="A8676" s="1" t="s">
        <v>6561</v>
      </c>
      <c r="B8676" s="1">
        <v>-1.3813027908066799</v>
      </c>
      <c r="C8676" s="1">
        <v>-1.0312986975273299</v>
      </c>
      <c r="D8676" s="1">
        <v>0.67724999721221502</v>
      </c>
      <c r="E8676" s="1">
        <v>0.116317039653871</v>
      </c>
      <c r="F8676" s="1">
        <v>-2.3279346563344401</v>
      </c>
      <c r="G8676" s="1">
        <v>-7.0827655845499896E-2</v>
      </c>
      <c r="H8676" s="4">
        <v>0.86556998083165604</v>
      </c>
      <c r="I8676" s="5">
        <v>0.99368485674662199</v>
      </c>
      <c r="J8676" s="1">
        <v>8675</v>
      </c>
      <c r="K8676" s="3">
        <f t="shared" si="272"/>
        <v>8655.6998083165599</v>
      </c>
      <c r="L8676" s="5">
        <f t="shared" si="273"/>
        <v>0.99777519404225479</v>
      </c>
    </row>
    <row r="8677" spans="1:12" x14ac:dyDescent="0.15">
      <c r="A8677" s="1" t="s">
        <v>7957</v>
      </c>
      <c r="B8677" s="1">
        <v>-0.41671067516829802</v>
      </c>
      <c r="C8677" s="1">
        <v>-0.595991569445812</v>
      </c>
      <c r="D8677" s="1">
        <v>0.57697858798441704</v>
      </c>
      <c r="E8677" s="1">
        <v>-0.66198702879254601</v>
      </c>
      <c r="F8677" s="1">
        <v>-1.0966952117744699</v>
      </c>
      <c r="G8677" s="1">
        <v>0.93482428688871599</v>
      </c>
      <c r="H8677" s="4">
        <v>0.86563238575550405</v>
      </c>
      <c r="I8677" s="5">
        <v>0.99368485674662199</v>
      </c>
      <c r="J8677" s="1">
        <v>8676</v>
      </c>
      <c r="K8677" s="3">
        <f t="shared" si="272"/>
        <v>8656.3238575550404</v>
      </c>
      <c r="L8677" s="5">
        <f t="shared" si="273"/>
        <v>0.99773211820597518</v>
      </c>
    </row>
    <row r="8678" spans="1:12" x14ac:dyDescent="0.15">
      <c r="A8678" s="1" t="s">
        <v>4132</v>
      </c>
      <c r="B8678" s="1">
        <v>0.71917107903060795</v>
      </c>
      <c r="C8678" s="1">
        <v>-1.36665369478017</v>
      </c>
      <c r="D8678" s="1">
        <v>-0.30217839232417598</v>
      </c>
      <c r="E8678" s="1">
        <v>-1.4835418448634901</v>
      </c>
      <c r="F8678" s="1">
        <v>1.6561366758903399E-2</v>
      </c>
      <c r="G8678" s="1">
        <v>8.9525501564128598E-2</v>
      </c>
      <c r="H8678" s="4">
        <v>0.86567066723873598</v>
      </c>
      <c r="I8678" s="5">
        <v>0.99368485674662199</v>
      </c>
      <c r="J8678" s="1">
        <v>8677</v>
      </c>
      <c r="K8678" s="3">
        <f t="shared" si="272"/>
        <v>8656.7066723873595</v>
      </c>
      <c r="L8678" s="5">
        <f t="shared" si="273"/>
        <v>0.99766125070731349</v>
      </c>
    </row>
    <row r="8679" spans="1:12" x14ac:dyDescent="0.15">
      <c r="A8679" s="1" t="s">
        <v>3610</v>
      </c>
      <c r="B8679" s="1">
        <v>1.87717175504361E-2</v>
      </c>
      <c r="C8679" s="1">
        <v>0.28750907329372399</v>
      </c>
      <c r="D8679" s="1">
        <v>0.80123148374782804</v>
      </c>
      <c r="E8679" s="1">
        <v>1.5983238970271201</v>
      </c>
      <c r="F8679" s="1">
        <v>0.67445170106198005</v>
      </c>
      <c r="G8679" s="1">
        <v>-1.7130287973466001</v>
      </c>
      <c r="H8679" s="4">
        <v>0.86570889052099098</v>
      </c>
      <c r="I8679" s="5">
        <v>0.99368485674662199</v>
      </c>
      <c r="J8679" s="1">
        <v>8678</v>
      </c>
      <c r="K8679" s="3">
        <f t="shared" ref="K8679:K8742" si="274">10000*H8679</f>
        <v>8657.0889052099101</v>
      </c>
      <c r="L8679" s="5">
        <f t="shared" ref="L8679:L8742" si="275">K8679/J8679</f>
        <v>0.99759033247406204</v>
      </c>
    </row>
    <row r="8680" spans="1:12" x14ac:dyDescent="0.15">
      <c r="A8680" s="1" t="s">
        <v>8692</v>
      </c>
      <c r="B8680" s="1">
        <v>1.2868965718415699</v>
      </c>
      <c r="C8680" s="1">
        <v>-1.59640292757917</v>
      </c>
      <c r="D8680" s="1">
        <v>0.377179570033922</v>
      </c>
      <c r="E8680" s="1">
        <v>-1.16903618121618</v>
      </c>
      <c r="F8680" s="1">
        <v>1.6563120520674901</v>
      </c>
      <c r="G8680" s="1">
        <v>-1.10071851453644</v>
      </c>
      <c r="H8680" s="4">
        <v>0.86587478045750499</v>
      </c>
      <c r="I8680" s="5">
        <v>0.99368485674662199</v>
      </c>
      <c r="J8680" s="1">
        <v>8679</v>
      </c>
      <c r="K8680" s="3">
        <f t="shared" si="274"/>
        <v>8658.7478045750504</v>
      </c>
      <c r="L8680" s="5">
        <f t="shared" si="275"/>
        <v>0.99766652892902985</v>
      </c>
    </row>
    <row r="8681" spans="1:12" x14ac:dyDescent="0.15">
      <c r="A8681" s="1" t="s">
        <v>1200</v>
      </c>
      <c r="B8681" s="1">
        <v>2.06316210302277</v>
      </c>
      <c r="C8681" s="1">
        <v>-0.52681197542718505</v>
      </c>
      <c r="D8681" s="1">
        <v>0.27315472486792902</v>
      </c>
      <c r="E8681" s="1">
        <v>-0.89107425937950901</v>
      </c>
      <c r="F8681" s="1">
        <v>1.38998464479126</v>
      </c>
      <c r="G8681" s="1">
        <v>0.75783303612188302</v>
      </c>
      <c r="H8681" s="4">
        <v>0.86594901576269001</v>
      </c>
      <c r="I8681" s="5">
        <v>0.99368485674662199</v>
      </c>
      <c r="J8681" s="1">
        <v>8680</v>
      </c>
      <c r="K8681" s="3">
        <f t="shared" si="274"/>
        <v>8659.4901576269003</v>
      </c>
      <c r="L8681" s="5">
        <f t="shared" si="275"/>
        <v>0.99763711493397467</v>
      </c>
    </row>
    <row r="8682" spans="1:12" x14ac:dyDescent="0.15">
      <c r="A8682" s="1" t="s">
        <v>1086</v>
      </c>
      <c r="B8682" s="1">
        <v>0.24215131954195099</v>
      </c>
      <c r="C8682" s="1">
        <v>5.8092197041028998E-2</v>
      </c>
      <c r="D8682" s="1">
        <v>-1.52998361251763</v>
      </c>
      <c r="E8682" s="1">
        <v>0.33049671992414598</v>
      </c>
      <c r="F8682" s="1">
        <v>-0.87404449055973499</v>
      </c>
      <c r="G8682" s="1">
        <v>-1.07102776290274</v>
      </c>
      <c r="H8682" s="4">
        <v>0.86596464396193096</v>
      </c>
      <c r="I8682" s="5">
        <v>0.99368485674662199</v>
      </c>
      <c r="J8682" s="1">
        <v>8681</v>
      </c>
      <c r="K8682" s="3">
        <f t="shared" si="274"/>
        <v>8659.6464396193096</v>
      </c>
      <c r="L8682" s="5">
        <f t="shared" si="275"/>
        <v>0.99754019578612019</v>
      </c>
    </row>
    <row r="8683" spans="1:12" x14ac:dyDescent="0.15">
      <c r="A8683" s="1" t="s">
        <v>5880</v>
      </c>
      <c r="B8683" s="1">
        <v>0.47699902939572902</v>
      </c>
      <c r="C8683" s="1">
        <v>0.147786089539725</v>
      </c>
      <c r="D8683" s="1">
        <v>1.03227515746494</v>
      </c>
      <c r="E8683" s="1">
        <v>-0.54863374857372804</v>
      </c>
      <c r="F8683" s="1">
        <v>0.17745492355939599</v>
      </c>
      <c r="G8683" s="1">
        <v>1.6521013171692001</v>
      </c>
      <c r="H8683" s="4">
        <v>0.86598487939323798</v>
      </c>
      <c r="I8683" s="5">
        <v>0.99368485674662199</v>
      </c>
      <c r="J8683" s="1">
        <v>8682</v>
      </c>
      <c r="K8683" s="3">
        <f t="shared" si="274"/>
        <v>8659.8487939323804</v>
      </c>
      <c r="L8683" s="5">
        <f t="shared" si="275"/>
        <v>0.99744860561303617</v>
      </c>
    </row>
    <row r="8684" spans="1:12" x14ac:dyDescent="0.15">
      <c r="A8684" s="1" t="s">
        <v>4224</v>
      </c>
      <c r="B8684" s="1">
        <v>0.454668572039855</v>
      </c>
      <c r="C8684" s="1">
        <v>-0.51469545448287501</v>
      </c>
      <c r="D8684" s="1">
        <v>1.24912502016684</v>
      </c>
      <c r="E8684" s="1">
        <v>0.302293218382782</v>
      </c>
      <c r="F8684" s="1">
        <v>-0.50293078091217602</v>
      </c>
      <c r="G8684" s="1">
        <v>1.0258097438684</v>
      </c>
      <c r="H8684" s="4">
        <v>0.86602769201607799</v>
      </c>
      <c r="I8684" s="5">
        <v>0.99368485674662199</v>
      </c>
      <c r="J8684" s="1">
        <v>8683</v>
      </c>
      <c r="K8684" s="3">
        <f t="shared" si="274"/>
        <v>8660.2769201607807</v>
      </c>
      <c r="L8684" s="5">
        <f t="shared" si="275"/>
        <v>0.99738303813898199</v>
      </c>
    </row>
    <row r="8685" spans="1:12" x14ac:dyDescent="0.15">
      <c r="A8685" s="1" t="s">
        <v>7959</v>
      </c>
      <c r="B8685" s="1">
        <v>-2.1139219256052801E-2</v>
      </c>
      <c r="C8685" s="1">
        <v>2.8771159027832498</v>
      </c>
      <c r="D8685" s="1">
        <v>-1.53824992330751</v>
      </c>
      <c r="E8685" s="1">
        <v>-0.33339127540796198</v>
      </c>
      <c r="F8685" s="1">
        <v>1.2215302266209001</v>
      </c>
      <c r="G8685" s="1">
        <v>1.17967005275685</v>
      </c>
      <c r="H8685" s="4">
        <v>0.86623757818648905</v>
      </c>
      <c r="I8685" s="5">
        <v>0.99368485674662199</v>
      </c>
      <c r="J8685" s="1">
        <v>8684</v>
      </c>
      <c r="K8685" s="3">
        <f t="shared" si="274"/>
        <v>8662.3757818648901</v>
      </c>
      <c r="L8685" s="5">
        <f t="shared" si="275"/>
        <v>0.99750987815118497</v>
      </c>
    </row>
    <row r="8686" spans="1:12" x14ac:dyDescent="0.15">
      <c r="A8686" s="1" t="s">
        <v>7814</v>
      </c>
      <c r="B8686" s="1">
        <v>-0.73336615084150902</v>
      </c>
      <c r="C8686" s="1">
        <v>-4.73926813737214E-2</v>
      </c>
      <c r="D8686" s="1">
        <v>1.6750805873152601</v>
      </c>
      <c r="E8686" s="1">
        <v>-0.80925639426649798</v>
      </c>
      <c r="F8686" s="1">
        <v>1.9796616766214401</v>
      </c>
      <c r="G8686" s="1">
        <v>0.30443967124025301</v>
      </c>
      <c r="H8686" s="4">
        <v>0.86672256250329704</v>
      </c>
      <c r="I8686" s="5">
        <v>0.99368485674662199</v>
      </c>
      <c r="J8686" s="1">
        <v>8685</v>
      </c>
      <c r="K8686" s="3">
        <f t="shared" si="274"/>
        <v>8667.2256250329701</v>
      </c>
      <c r="L8686" s="5">
        <f t="shared" si="275"/>
        <v>0.99795343984259877</v>
      </c>
    </row>
    <row r="8687" spans="1:12" x14ac:dyDescent="0.15">
      <c r="A8687" s="1" t="s">
        <v>5915</v>
      </c>
      <c r="B8687" s="1">
        <v>-2.0399700630325501</v>
      </c>
      <c r="C8687" s="1">
        <v>0.19546223931468601</v>
      </c>
      <c r="D8687" s="1">
        <v>1.06146381617453</v>
      </c>
      <c r="E8687" s="1">
        <v>-0.700121291826869</v>
      </c>
      <c r="F8687" s="1">
        <v>0.13031052783309099</v>
      </c>
      <c r="G8687" s="1">
        <v>0.30940706031271598</v>
      </c>
      <c r="H8687" s="4">
        <v>0.86685671487648297</v>
      </c>
      <c r="I8687" s="5">
        <v>0.99368485674662199</v>
      </c>
      <c r="J8687" s="1">
        <v>8686</v>
      </c>
      <c r="K8687" s="3">
        <f t="shared" si="274"/>
        <v>8668.5671487648306</v>
      </c>
      <c r="L8687" s="5">
        <f t="shared" si="275"/>
        <v>0.99799299433166366</v>
      </c>
    </row>
    <row r="8688" spans="1:12" x14ac:dyDescent="0.15">
      <c r="A8688" s="1" t="s">
        <v>288</v>
      </c>
      <c r="B8688" s="1">
        <v>-0.58394665889057296</v>
      </c>
      <c r="C8688" s="1">
        <v>-0.60756689640877903</v>
      </c>
      <c r="D8688" s="1">
        <v>-0.77500650300688501</v>
      </c>
      <c r="E8688" s="1">
        <v>-0.85092336148160597</v>
      </c>
      <c r="F8688" s="1">
        <v>-1.82568818190185</v>
      </c>
      <c r="G8688" s="1">
        <v>0.368786569295383</v>
      </c>
      <c r="H8688" s="4">
        <v>0.86706579155754104</v>
      </c>
      <c r="I8688" s="5">
        <v>0.99368485674662199</v>
      </c>
      <c r="J8688" s="1">
        <v>8687</v>
      </c>
      <c r="K8688" s="3">
        <f t="shared" si="274"/>
        <v>8670.6579155754098</v>
      </c>
      <c r="L8688" s="5">
        <f t="shared" si="275"/>
        <v>0.99811878848571545</v>
      </c>
    </row>
    <row r="8689" spans="1:12" x14ac:dyDescent="0.15">
      <c r="A8689" s="1" t="s">
        <v>3829</v>
      </c>
      <c r="B8689" s="1">
        <v>-1.8554367626827999</v>
      </c>
      <c r="C8689" s="1">
        <v>-0.43932932857073798</v>
      </c>
      <c r="D8689" s="1">
        <v>9.0257500820537101E-3</v>
      </c>
      <c r="E8689" s="1">
        <v>-1.1896369416394801</v>
      </c>
      <c r="F8689" s="1">
        <v>0.62983030799889095</v>
      </c>
      <c r="G8689" s="1">
        <v>-1.2777310222587399</v>
      </c>
      <c r="H8689" s="4">
        <v>0.86716204309097</v>
      </c>
      <c r="I8689" s="5">
        <v>0.99368485674662199</v>
      </c>
      <c r="J8689" s="1">
        <v>8688</v>
      </c>
      <c r="K8689" s="3">
        <f t="shared" si="274"/>
        <v>8671.6204309096993</v>
      </c>
      <c r="L8689" s="5">
        <f t="shared" si="275"/>
        <v>0.99811469048223977</v>
      </c>
    </row>
    <row r="8690" spans="1:12" x14ac:dyDescent="0.15">
      <c r="A8690" s="1" t="s">
        <v>1527</v>
      </c>
      <c r="B8690" s="1">
        <v>0.87948905247782705</v>
      </c>
      <c r="C8690" s="1">
        <v>-0.49364088955331997</v>
      </c>
      <c r="D8690" s="1">
        <v>0.15312346589890299</v>
      </c>
      <c r="E8690" s="1">
        <v>1.17035911434227</v>
      </c>
      <c r="F8690" s="1">
        <v>1.6421192433762</v>
      </c>
      <c r="G8690" s="1">
        <v>-1.6805901141761701</v>
      </c>
      <c r="H8690" s="4">
        <v>0.86746599710448802</v>
      </c>
      <c r="I8690" s="5">
        <v>0.99368485674662199</v>
      </c>
      <c r="J8690" s="1">
        <v>8689</v>
      </c>
      <c r="K8690" s="3">
        <f t="shared" si="274"/>
        <v>8674.6599710448809</v>
      </c>
      <c r="L8690" s="5">
        <f t="shared" si="275"/>
        <v>0.99834963414027866</v>
      </c>
    </row>
    <row r="8691" spans="1:12" x14ac:dyDescent="0.15">
      <c r="A8691" s="1" t="s">
        <v>7840</v>
      </c>
      <c r="B8691" s="1">
        <v>-0.23446047512825899</v>
      </c>
      <c r="C8691" s="1">
        <v>-0.64384763685356805</v>
      </c>
      <c r="D8691" s="1">
        <v>-0.198986710936357</v>
      </c>
      <c r="E8691" s="1">
        <v>1.2745791690967001</v>
      </c>
      <c r="F8691" s="1">
        <v>-0.75181140499789301</v>
      </c>
      <c r="G8691" s="1">
        <v>-1.1889215727118401</v>
      </c>
      <c r="H8691" s="4">
        <v>0.86775710405176598</v>
      </c>
      <c r="I8691" s="5">
        <v>0.99368485674662199</v>
      </c>
      <c r="J8691" s="1">
        <v>8690</v>
      </c>
      <c r="K8691" s="3">
        <f t="shared" si="274"/>
        <v>8677.5710405176596</v>
      </c>
      <c r="L8691" s="5">
        <f t="shared" si="275"/>
        <v>0.99856973999052467</v>
      </c>
    </row>
    <row r="8692" spans="1:12" x14ac:dyDescent="0.15">
      <c r="A8692" s="1" t="s">
        <v>9602</v>
      </c>
      <c r="B8692" s="1">
        <v>0.35373380218517397</v>
      </c>
      <c r="C8692" s="1">
        <v>0.37731527586019198</v>
      </c>
      <c r="D8692" s="1">
        <v>-0.99958072651829799</v>
      </c>
      <c r="E8692" s="1">
        <v>1.08562439762164</v>
      </c>
      <c r="F8692" s="1">
        <v>5.2852069933986903E-2</v>
      </c>
      <c r="G8692" s="1">
        <v>-1.0048216810447299</v>
      </c>
      <c r="H8692" s="4">
        <v>0.86783728367200696</v>
      </c>
      <c r="I8692" s="5">
        <v>0.99368485674662199</v>
      </c>
      <c r="J8692" s="1">
        <v>8691</v>
      </c>
      <c r="K8692" s="3">
        <f t="shared" si="274"/>
        <v>8678.3728367200692</v>
      </c>
      <c r="L8692" s="5">
        <f t="shared" si="275"/>
        <v>0.99854709892073057</v>
      </c>
    </row>
    <row r="8693" spans="1:12" x14ac:dyDescent="0.15">
      <c r="A8693" s="1" t="s">
        <v>1044</v>
      </c>
      <c r="B8693" s="1">
        <v>-1.1383770482959401</v>
      </c>
      <c r="C8693" s="1">
        <v>1.7104567469944501</v>
      </c>
      <c r="D8693" s="1">
        <v>-0.34292534395177299</v>
      </c>
      <c r="E8693" s="1">
        <v>-0.36635314377635098</v>
      </c>
      <c r="F8693" s="1">
        <v>-4.4240856558236799E-2</v>
      </c>
      <c r="G8693" s="1">
        <v>1.15400355330237</v>
      </c>
      <c r="H8693" s="4">
        <v>0.86785163530398501</v>
      </c>
      <c r="I8693" s="5">
        <v>0.99368485674662199</v>
      </c>
      <c r="J8693" s="1">
        <v>8692</v>
      </c>
      <c r="K8693" s="3">
        <f t="shared" si="274"/>
        <v>8678.5163530398495</v>
      </c>
      <c r="L8693" s="5">
        <f t="shared" si="275"/>
        <v>0.9984487290657903</v>
      </c>
    </row>
    <row r="8694" spans="1:12" x14ac:dyDescent="0.15">
      <c r="A8694" s="1" t="s">
        <v>7844</v>
      </c>
      <c r="B8694" s="1">
        <v>1.27619112966906</v>
      </c>
      <c r="C8694" s="1">
        <v>-1.3210561017407101</v>
      </c>
      <c r="D8694" s="1">
        <v>0.48615589222081301</v>
      </c>
      <c r="E8694" s="1">
        <v>-1.3666935492377701</v>
      </c>
      <c r="F8694" s="1">
        <v>-0.68781262667805199</v>
      </c>
      <c r="G8694" s="1">
        <v>1.83574601872517</v>
      </c>
      <c r="H8694" s="4">
        <v>0.86789424651168201</v>
      </c>
      <c r="I8694" s="5">
        <v>0.99368485674662199</v>
      </c>
      <c r="J8694" s="1">
        <v>8693</v>
      </c>
      <c r="K8694" s="3">
        <f t="shared" si="274"/>
        <v>8678.9424651168192</v>
      </c>
      <c r="L8694" s="5">
        <f t="shared" si="275"/>
        <v>0.99838289026996652</v>
      </c>
    </row>
    <row r="8695" spans="1:12" x14ac:dyDescent="0.15">
      <c r="A8695" s="1" t="s">
        <v>3913</v>
      </c>
      <c r="B8695" s="1">
        <v>-0.123284944898997</v>
      </c>
      <c r="C8695" s="1">
        <v>-0.50165287910342604</v>
      </c>
      <c r="D8695" s="1">
        <v>0.73727845071878595</v>
      </c>
      <c r="E8695" s="1">
        <v>0.44831162098768901</v>
      </c>
      <c r="F8695" s="1">
        <v>-0.43859425679198</v>
      </c>
      <c r="G8695" s="1">
        <v>0.34799167885071403</v>
      </c>
      <c r="H8695" s="4">
        <v>0.86795022938713695</v>
      </c>
      <c r="I8695" s="5">
        <v>0.99368485674662199</v>
      </c>
      <c r="J8695" s="1">
        <v>8694</v>
      </c>
      <c r="K8695" s="3">
        <f t="shared" si="274"/>
        <v>8679.5022938713701</v>
      </c>
      <c r="L8695" s="5">
        <f t="shared" si="275"/>
        <v>0.99833244696013002</v>
      </c>
    </row>
    <row r="8696" spans="1:12" x14ac:dyDescent="0.15">
      <c r="A8696" s="1" t="s">
        <v>3366</v>
      </c>
      <c r="B8696" s="1">
        <v>0.85864753785331005</v>
      </c>
      <c r="C8696" s="1">
        <v>-0.74473897411793599</v>
      </c>
      <c r="D8696" s="1">
        <v>-1.1028501192878499</v>
      </c>
      <c r="E8696" s="1">
        <v>-1.8332148996625801</v>
      </c>
      <c r="F8696" s="1">
        <v>6.4348309672870599E-2</v>
      </c>
      <c r="G8696" s="1">
        <v>0.298866034081476</v>
      </c>
      <c r="H8696" s="4">
        <v>0.86799771275498305</v>
      </c>
      <c r="I8696" s="5">
        <v>0.99368485674662199</v>
      </c>
      <c r="J8696" s="1">
        <v>8695</v>
      </c>
      <c r="K8696" s="3">
        <f t="shared" si="274"/>
        <v>8679.9771275498297</v>
      </c>
      <c r="L8696" s="5">
        <f t="shared" si="275"/>
        <v>0.99827224008623683</v>
      </c>
    </row>
    <row r="8697" spans="1:12" x14ac:dyDescent="0.15">
      <c r="A8697" s="1" t="s">
        <v>4566</v>
      </c>
      <c r="B8697" s="1">
        <v>-0.45545118381208499</v>
      </c>
      <c r="C8697" s="1">
        <v>0.33025102769519199</v>
      </c>
      <c r="D8697" s="1">
        <v>0.232407309763107</v>
      </c>
      <c r="E8697" s="1">
        <v>-1.6163592392542001</v>
      </c>
      <c r="F8697" s="1">
        <v>-9.4972611293712705E-2</v>
      </c>
      <c r="G8697" s="1">
        <v>1.3458126170912099</v>
      </c>
      <c r="H8697" s="4">
        <v>0.86810463760354994</v>
      </c>
      <c r="I8697" s="5">
        <v>0.99368485674662199</v>
      </c>
      <c r="J8697" s="1">
        <v>8696</v>
      </c>
      <c r="K8697" s="3">
        <f t="shared" si="274"/>
        <v>8681.0463760354996</v>
      </c>
      <c r="L8697" s="5">
        <f t="shared" si="275"/>
        <v>0.99828040202800139</v>
      </c>
    </row>
    <row r="8698" spans="1:12" x14ac:dyDescent="0.15">
      <c r="A8698" s="1" t="s">
        <v>7391</v>
      </c>
      <c r="B8698" s="1">
        <v>0.58056023720713901</v>
      </c>
      <c r="C8698" s="1">
        <v>-0.173292177327945</v>
      </c>
      <c r="D8698" s="1">
        <v>1.2378784869217601</v>
      </c>
      <c r="E8698" s="1">
        <v>0.64151698038410898</v>
      </c>
      <c r="F8698" s="1">
        <v>1.44244496363035</v>
      </c>
      <c r="G8698" s="1">
        <v>-0.85689560833594902</v>
      </c>
      <c r="H8698" s="4">
        <v>0.86815040684070199</v>
      </c>
      <c r="I8698" s="5">
        <v>0.99368485674662199</v>
      </c>
      <c r="J8698" s="1">
        <v>8697</v>
      </c>
      <c r="K8698" s="3">
        <f t="shared" si="274"/>
        <v>8681.5040684070191</v>
      </c>
      <c r="L8698" s="5">
        <f t="shared" si="275"/>
        <v>0.99821824403898118</v>
      </c>
    </row>
    <row r="8699" spans="1:12" x14ac:dyDescent="0.15">
      <c r="A8699" s="1" t="s">
        <v>7513</v>
      </c>
      <c r="B8699" s="1">
        <v>-1.2863427533562899</v>
      </c>
      <c r="C8699" s="1">
        <v>0.30743387614482998</v>
      </c>
      <c r="D8699" s="1">
        <v>0.606616240534814</v>
      </c>
      <c r="E8699" s="1">
        <v>3.7845114345146799E-2</v>
      </c>
      <c r="F8699" s="1">
        <v>-0.95311505281874398</v>
      </c>
      <c r="G8699" s="1">
        <v>0.179146115934225</v>
      </c>
      <c r="H8699" s="4">
        <v>0.86846529312277498</v>
      </c>
      <c r="I8699" s="5">
        <v>0.99368485674662199</v>
      </c>
      <c r="J8699" s="1">
        <v>8698</v>
      </c>
      <c r="K8699" s="3">
        <f t="shared" si="274"/>
        <v>8684.6529312277507</v>
      </c>
      <c r="L8699" s="5">
        <f t="shared" si="275"/>
        <v>0.99846550140581181</v>
      </c>
    </row>
    <row r="8700" spans="1:12" x14ac:dyDescent="0.15">
      <c r="A8700" s="1" t="s">
        <v>756</v>
      </c>
      <c r="B8700" s="1">
        <v>0.24450827112683901</v>
      </c>
      <c r="C8700" s="1">
        <v>0.347273018695964</v>
      </c>
      <c r="D8700" s="1">
        <v>-1.3136719502371299</v>
      </c>
      <c r="E8700" s="1">
        <v>-2.0044642547295899</v>
      </c>
      <c r="F8700" s="1">
        <v>0.99954040308605097</v>
      </c>
      <c r="G8700" s="1">
        <v>0.87488939206816996</v>
      </c>
      <c r="H8700" s="4">
        <v>0.86858767525763803</v>
      </c>
      <c r="I8700" s="5">
        <v>0.99368485674662199</v>
      </c>
      <c r="J8700" s="1">
        <v>8699</v>
      </c>
      <c r="K8700" s="3">
        <f t="shared" si="274"/>
        <v>8685.8767525763797</v>
      </c>
      <c r="L8700" s="5">
        <f t="shared" si="275"/>
        <v>0.99849140735445219</v>
      </c>
    </row>
    <row r="8701" spans="1:12" x14ac:dyDescent="0.15">
      <c r="A8701" s="1" t="s">
        <v>2598</v>
      </c>
      <c r="B8701" s="1">
        <v>-0.52146918629208106</v>
      </c>
      <c r="C8701" s="1">
        <v>0.403314095394392</v>
      </c>
      <c r="D8701" s="1">
        <v>0.56077776739767005</v>
      </c>
      <c r="E8701" s="1">
        <v>-2.3660648192759002</v>
      </c>
      <c r="F8701" s="1">
        <v>1.8465377840178601</v>
      </c>
      <c r="G8701" s="1">
        <v>0.28764069200903503</v>
      </c>
      <c r="H8701" s="4">
        <v>0.868611741389129</v>
      </c>
      <c r="I8701" s="5">
        <v>0.99368485674662199</v>
      </c>
      <c r="J8701" s="1">
        <v>8700</v>
      </c>
      <c r="K8701" s="3">
        <f t="shared" si="274"/>
        <v>8686.1174138912902</v>
      </c>
      <c r="L8701" s="5">
        <f t="shared" si="275"/>
        <v>0.99840430044727468</v>
      </c>
    </row>
    <row r="8702" spans="1:12" x14ac:dyDescent="0.15">
      <c r="A8702" s="1" t="s">
        <v>9223</v>
      </c>
      <c r="B8702" s="1">
        <v>-1.0749032259818001</v>
      </c>
      <c r="C8702" s="1">
        <v>-0.54781593807510398</v>
      </c>
      <c r="D8702" s="1">
        <v>1.16060605045441</v>
      </c>
      <c r="E8702" s="1">
        <v>1.15175988592245</v>
      </c>
      <c r="F8702" s="1">
        <v>-1.6006309510880601</v>
      </c>
      <c r="G8702" s="1">
        <v>-0.56777582070027199</v>
      </c>
      <c r="H8702" s="4">
        <v>0.86864462798392605</v>
      </c>
      <c r="I8702" s="5">
        <v>0.99368485674662199</v>
      </c>
      <c r="J8702" s="1">
        <v>8701</v>
      </c>
      <c r="K8702" s="3">
        <f t="shared" si="274"/>
        <v>8686.4462798392597</v>
      </c>
      <c r="L8702" s="5">
        <f t="shared" si="275"/>
        <v>0.99832735086073554</v>
      </c>
    </row>
    <row r="8703" spans="1:12" x14ac:dyDescent="0.15">
      <c r="A8703" s="1" t="s">
        <v>8986</v>
      </c>
      <c r="B8703" s="1">
        <v>-0.40754585161551898</v>
      </c>
      <c r="C8703" s="1">
        <v>-1.1948831872157999</v>
      </c>
      <c r="D8703" s="1">
        <v>0.142486382605019</v>
      </c>
      <c r="E8703" s="1">
        <v>-0.72696756040778099</v>
      </c>
      <c r="F8703" s="1">
        <v>-0.36284931231263101</v>
      </c>
      <c r="G8703" s="1">
        <v>-0.146198023725429</v>
      </c>
      <c r="H8703" s="4">
        <v>0.86864908701258803</v>
      </c>
      <c r="I8703" s="5">
        <v>0.99368485674662199</v>
      </c>
      <c r="J8703" s="1">
        <v>8702</v>
      </c>
      <c r="K8703" s="3">
        <f t="shared" si="274"/>
        <v>8686.490870125881</v>
      </c>
      <c r="L8703" s="5">
        <f t="shared" si="275"/>
        <v>0.99821775110616884</v>
      </c>
    </row>
    <row r="8704" spans="1:12" x14ac:dyDescent="0.15">
      <c r="A8704" s="1" t="s">
        <v>9897</v>
      </c>
      <c r="B8704" s="1">
        <v>-1.30551232192633</v>
      </c>
      <c r="C8704" s="1">
        <v>2.1674314209799102</v>
      </c>
      <c r="D8704" s="1">
        <v>0.136728441259755</v>
      </c>
      <c r="E8704" s="1">
        <v>0.32049043142495098</v>
      </c>
      <c r="F8704" s="1">
        <v>4.6909497120447997E-3</v>
      </c>
      <c r="G8704" s="1">
        <v>0.13882791717480999</v>
      </c>
      <c r="H8704" s="4">
        <v>0.868705915019374</v>
      </c>
      <c r="I8704" s="5">
        <v>0.99368485674662199</v>
      </c>
      <c r="J8704" s="1">
        <v>8703</v>
      </c>
      <c r="K8704" s="3">
        <f t="shared" si="274"/>
        <v>8687.0591501937397</v>
      </c>
      <c r="L8704" s="5">
        <f t="shared" si="275"/>
        <v>0.99816835001651616</v>
      </c>
    </row>
    <row r="8705" spans="1:12" x14ac:dyDescent="0.15">
      <c r="A8705" s="1" t="s">
        <v>6721</v>
      </c>
      <c r="B8705" s="1">
        <v>1.3234051214831799</v>
      </c>
      <c r="C8705" s="1">
        <v>0.34040285453336799</v>
      </c>
      <c r="D8705" s="1">
        <v>-0.72420138516935295</v>
      </c>
      <c r="E8705" s="1">
        <v>7.8065593946518796E-2</v>
      </c>
      <c r="F8705" s="1">
        <v>1.2498586005817101</v>
      </c>
      <c r="G8705" s="1">
        <v>-0.83448992255962195</v>
      </c>
      <c r="H8705" s="4">
        <v>0.868792422261639</v>
      </c>
      <c r="I8705" s="5">
        <v>0.99368485674662199</v>
      </c>
      <c r="J8705" s="1">
        <v>8704</v>
      </c>
      <c r="K8705" s="3">
        <f t="shared" si="274"/>
        <v>8687.9242226163897</v>
      </c>
      <c r="L8705" s="5">
        <f t="shared" si="275"/>
        <v>0.99815305866456683</v>
      </c>
    </row>
    <row r="8706" spans="1:12" x14ac:dyDescent="0.15">
      <c r="A8706" s="1" t="s">
        <v>6743</v>
      </c>
      <c r="B8706" s="1">
        <v>-0.33887715281772102</v>
      </c>
      <c r="C8706" s="1">
        <v>0.74006416211380699</v>
      </c>
      <c r="D8706" s="1">
        <v>-0.64433521693954898</v>
      </c>
      <c r="E8706" s="1">
        <v>-0.21230509986867999</v>
      </c>
      <c r="F8706" s="1">
        <v>1.0892952908178499</v>
      </c>
      <c r="G8706" s="1">
        <v>-0.75589314737122104</v>
      </c>
      <c r="H8706" s="4">
        <v>0.86886060240893404</v>
      </c>
      <c r="I8706" s="5">
        <v>0.99368485674662199</v>
      </c>
      <c r="J8706" s="1">
        <v>8705</v>
      </c>
      <c r="K8706" s="3">
        <f t="shared" si="274"/>
        <v>8688.6060240893403</v>
      </c>
      <c r="L8706" s="5">
        <f t="shared" si="275"/>
        <v>0.9981167172991775</v>
      </c>
    </row>
    <row r="8707" spans="1:12" x14ac:dyDescent="0.15">
      <c r="A8707" s="1" t="s">
        <v>523</v>
      </c>
      <c r="B8707" s="1">
        <v>0.52421862826147603</v>
      </c>
      <c r="C8707" s="1">
        <v>-0.83134785560789703</v>
      </c>
      <c r="D8707" s="1">
        <v>0.44130110156027802</v>
      </c>
      <c r="E8707" s="1">
        <v>-1.80671189234507</v>
      </c>
      <c r="F8707" s="1">
        <v>-0.98732768347353705</v>
      </c>
      <c r="G8707" s="1">
        <v>2.2382479419159198</v>
      </c>
      <c r="H8707" s="4">
        <v>0.86919075904676102</v>
      </c>
      <c r="I8707" s="5">
        <v>0.99368485674662199</v>
      </c>
      <c r="J8707" s="1">
        <v>8706</v>
      </c>
      <c r="K8707" s="3">
        <f t="shared" si="274"/>
        <v>8691.9075904676101</v>
      </c>
      <c r="L8707" s="5">
        <f t="shared" si="275"/>
        <v>0.9983812991577774</v>
      </c>
    </row>
    <row r="8708" spans="1:12" x14ac:dyDescent="0.15">
      <c r="A8708" s="1" t="s">
        <v>4375</v>
      </c>
      <c r="B8708" s="1">
        <v>2.43819677187142E-2</v>
      </c>
      <c r="C8708" s="1">
        <v>1.81385567034021</v>
      </c>
      <c r="D8708" s="1">
        <v>6.8455776136205404E-2</v>
      </c>
      <c r="E8708" s="1">
        <v>0.54793973846963195</v>
      </c>
      <c r="F8708" s="1">
        <v>1.52367730978341</v>
      </c>
      <c r="G8708" s="1">
        <v>0.20797957862203001</v>
      </c>
      <c r="H8708" s="4">
        <v>0.86935336663000295</v>
      </c>
      <c r="I8708" s="5">
        <v>0.99368485674662199</v>
      </c>
      <c r="J8708" s="1">
        <v>8707</v>
      </c>
      <c r="K8708" s="3">
        <f t="shared" si="274"/>
        <v>8693.5336663000289</v>
      </c>
      <c r="L8708" s="5">
        <f t="shared" si="275"/>
        <v>0.99845338995061772</v>
      </c>
    </row>
    <row r="8709" spans="1:12" x14ac:dyDescent="0.15">
      <c r="A8709" s="1" t="s">
        <v>8773</v>
      </c>
      <c r="B8709" s="1">
        <v>-0.410606243348141</v>
      </c>
      <c r="C8709" s="1">
        <v>1.3007081349030101</v>
      </c>
      <c r="D8709" s="1">
        <v>-9.7511040885901498E-2</v>
      </c>
      <c r="E8709" s="1">
        <v>-0.62633814059780302</v>
      </c>
      <c r="F8709" s="1">
        <v>0.59102629146748198</v>
      </c>
      <c r="G8709" s="1">
        <v>0.48421321094268599</v>
      </c>
      <c r="H8709" s="4">
        <v>0.86953255386211803</v>
      </c>
      <c r="I8709" s="5">
        <v>0.99368485674662199</v>
      </c>
      <c r="J8709" s="1">
        <v>8708</v>
      </c>
      <c r="K8709" s="3">
        <f t="shared" si="274"/>
        <v>8695.3255386211804</v>
      </c>
      <c r="L8709" s="5">
        <f t="shared" si="275"/>
        <v>0.99854450374611625</v>
      </c>
    </row>
    <row r="8710" spans="1:12" x14ac:dyDescent="0.15">
      <c r="A8710" s="1" t="s">
        <v>7099</v>
      </c>
      <c r="B8710" s="1">
        <v>-0.88940453026900201</v>
      </c>
      <c r="C8710" s="1">
        <v>9.8751228435036198E-2</v>
      </c>
      <c r="D8710" s="1">
        <v>0.40293108474901201</v>
      </c>
      <c r="E8710" s="1">
        <v>-1.1689959378947199</v>
      </c>
      <c r="F8710" s="1">
        <v>0.36764301515849501</v>
      </c>
      <c r="G8710" s="1">
        <v>0.787077430154284</v>
      </c>
      <c r="H8710" s="4">
        <v>0.86954369324097203</v>
      </c>
      <c r="I8710" s="5">
        <v>0.99368485674662199</v>
      </c>
      <c r="J8710" s="1">
        <v>8709</v>
      </c>
      <c r="K8710" s="3">
        <f t="shared" si="274"/>
        <v>8695.4369324097206</v>
      </c>
      <c r="L8710" s="5">
        <f t="shared" si="275"/>
        <v>0.99844263777812847</v>
      </c>
    </row>
    <row r="8711" spans="1:12" x14ac:dyDescent="0.15">
      <c r="A8711" s="1" t="s">
        <v>5157</v>
      </c>
      <c r="B8711" s="1">
        <v>-0.63320873703372205</v>
      </c>
      <c r="C8711" s="1">
        <v>-0.234352812139584</v>
      </c>
      <c r="D8711" s="1">
        <v>1.5863267279381801</v>
      </c>
      <c r="E8711" s="1">
        <v>-0.46923743964542702</v>
      </c>
      <c r="F8711" s="1">
        <v>-9.3558195233601704E-2</v>
      </c>
      <c r="G8711" s="1">
        <v>0.866512292978044</v>
      </c>
      <c r="H8711" s="4">
        <v>0.86956594654594199</v>
      </c>
      <c r="I8711" s="5">
        <v>0.99368485674662199</v>
      </c>
      <c r="J8711" s="1">
        <v>8710</v>
      </c>
      <c r="K8711" s="3">
        <f t="shared" si="274"/>
        <v>8695.6594654594192</v>
      </c>
      <c r="L8711" s="5">
        <f t="shared" si="275"/>
        <v>0.99835355516181623</v>
      </c>
    </row>
    <row r="8712" spans="1:12" x14ac:dyDescent="0.15">
      <c r="A8712" s="1" t="s">
        <v>4089</v>
      </c>
      <c r="B8712" s="1">
        <v>-0.93606197258943202</v>
      </c>
      <c r="C8712" s="1">
        <v>0.63769153397259504</v>
      </c>
      <c r="D8712" s="1">
        <v>-0.27361294709685702</v>
      </c>
      <c r="E8712" s="1">
        <v>-0.95951698018742904</v>
      </c>
      <c r="F8712" s="1">
        <v>0.29468639450086997</v>
      </c>
      <c r="G8712" s="1">
        <v>0.42582776788943599</v>
      </c>
      <c r="H8712" s="4">
        <v>0.86970976397228095</v>
      </c>
      <c r="I8712" s="5">
        <v>0.99368485674662199</v>
      </c>
      <c r="J8712" s="1">
        <v>8711</v>
      </c>
      <c r="K8712" s="3">
        <f t="shared" si="274"/>
        <v>8697.0976397228096</v>
      </c>
      <c r="L8712" s="5">
        <f t="shared" si="275"/>
        <v>0.99840404542794281</v>
      </c>
    </row>
    <row r="8713" spans="1:12" x14ac:dyDescent="0.15">
      <c r="A8713" s="1" t="s">
        <v>6396</v>
      </c>
      <c r="B8713" s="1">
        <v>5.3378852468370999E-2</v>
      </c>
      <c r="C8713" s="1">
        <v>0.34822073816488802</v>
      </c>
      <c r="D8713" s="1">
        <v>-0.23469482110738701</v>
      </c>
      <c r="E8713" s="1">
        <v>1.49162865879953</v>
      </c>
      <c r="F8713" s="1">
        <v>-1.01713879500652</v>
      </c>
      <c r="G8713" s="1">
        <v>-0.73258583349488005</v>
      </c>
      <c r="H8713" s="4">
        <v>0.86977549736715798</v>
      </c>
      <c r="I8713" s="5">
        <v>0.99368485674662199</v>
      </c>
      <c r="J8713" s="1">
        <v>8712</v>
      </c>
      <c r="K8713" s="3">
        <f t="shared" si="274"/>
        <v>8697.7549736715791</v>
      </c>
      <c r="L8713" s="5">
        <f t="shared" si="275"/>
        <v>0.99836489596781208</v>
      </c>
    </row>
    <row r="8714" spans="1:12" x14ac:dyDescent="0.15">
      <c r="A8714" s="1" t="s">
        <v>434</v>
      </c>
      <c r="B8714" s="1">
        <v>-0.21689330619160399</v>
      </c>
      <c r="C8714" s="1">
        <v>-0.54567402986629399</v>
      </c>
      <c r="D8714" s="1">
        <v>-1.4461358864887399</v>
      </c>
      <c r="E8714" s="1">
        <v>0.23903116141321401</v>
      </c>
      <c r="F8714" s="1">
        <v>-1.4816605585056899</v>
      </c>
      <c r="G8714" s="1">
        <v>-0.64252160937549097</v>
      </c>
      <c r="H8714" s="4">
        <v>0.86991280191603604</v>
      </c>
      <c r="I8714" s="5">
        <v>0.99368485674662199</v>
      </c>
      <c r="J8714" s="1">
        <v>8713</v>
      </c>
      <c r="K8714" s="3">
        <f t="shared" si="274"/>
        <v>8699.1280191603601</v>
      </c>
      <c r="L8714" s="5">
        <f t="shared" si="275"/>
        <v>0.99840789844604161</v>
      </c>
    </row>
    <row r="8715" spans="1:12" x14ac:dyDescent="0.15">
      <c r="A8715" s="1" t="s">
        <v>7188</v>
      </c>
      <c r="B8715" s="1">
        <v>1.1634736710747799</v>
      </c>
      <c r="C8715" s="1">
        <v>-2.3605407139042698</v>
      </c>
      <c r="D8715" s="1">
        <v>0.36453574601114702</v>
      </c>
      <c r="E8715" s="1">
        <v>-2.0398896528739101</v>
      </c>
      <c r="F8715" s="1">
        <v>0.66581873772589095</v>
      </c>
      <c r="G8715" s="1">
        <v>-0.15689602180960499</v>
      </c>
      <c r="H8715" s="4">
        <v>0.86992149325043699</v>
      </c>
      <c r="I8715" s="5">
        <v>0.99368485674662199</v>
      </c>
      <c r="J8715" s="1">
        <v>8714</v>
      </c>
      <c r="K8715" s="3">
        <f t="shared" si="274"/>
        <v>8699.2149325043702</v>
      </c>
      <c r="L8715" s="5">
        <f t="shared" si="275"/>
        <v>0.99830329728074019</v>
      </c>
    </row>
    <row r="8716" spans="1:12" x14ac:dyDescent="0.15">
      <c r="A8716" s="1" t="s">
        <v>7603</v>
      </c>
      <c r="B8716" s="1">
        <v>0.84692630293033899</v>
      </c>
      <c r="C8716" s="1">
        <v>-0.47810328310132599</v>
      </c>
      <c r="D8716" s="1">
        <v>0.37476602019586802</v>
      </c>
      <c r="E8716" s="1">
        <v>1.3502894953097</v>
      </c>
      <c r="F8716" s="1">
        <v>0.25047587004708299</v>
      </c>
      <c r="G8716" s="1">
        <v>-0.50918726202710896</v>
      </c>
      <c r="H8716" s="4">
        <v>0.86992149898481197</v>
      </c>
      <c r="I8716" s="5">
        <v>0.99368485674662199</v>
      </c>
      <c r="J8716" s="1">
        <v>8715</v>
      </c>
      <c r="K8716" s="3">
        <f t="shared" si="274"/>
        <v>8699.2149898481202</v>
      </c>
      <c r="L8716" s="5">
        <f t="shared" si="275"/>
        <v>0.998188753855206</v>
      </c>
    </row>
    <row r="8717" spans="1:12" x14ac:dyDescent="0.15">
      <c r="A8717" s="1" t="s">
        <v>1462</v>
      </c>
      <c r="B8717" s="1">
        <v>-5.5695631794461797E-2</v>
      </c>
      <c r="C8717" s="1">
        <v>0.92801214430533496</v>
      </c>
      <c r="D8717" s="1">
        <v>-0.51488984700983798</v>
      </c>
      <c r="E8717" s="1">
        <v>1.20202084199342</v>
      </c>
      <c r="F8717" s="1">
        <v>2.1614421979953401E-2</v>
      </c>
      <c r="G8717" s="1">
        <v>-0.51979875407338505</v>
      </c>
      <c r="H8717" s="4">
        <v>0.87019206797658999</v>
      </c>
      <c r="I8717" s="5">
        <v>0.99368485674662199</v>
      </c>
      <c r="J8717" s="1">
        <v>8716</v>
      </c>
      <c r="K8717" s="3">
        <f t="shared" si="274"/>
        <v>8701.9206797659008</v>
      </c>
      <c r="L8717" s="5">
        <f t="shared" si="275"/>
        <v>0.99838465807318733</v>
      </c>
    </row>
    <row r="8718" spans="1:12" x14ac:dyDescent="0.15">
      <c r="A8718" s="1" t="s">
        <v>4441</v>
      </c>
      <c r="B8718" s="1">
        <v>1.4175844103469799</v>
      </c>
      <c r="C8718" s="1">
        <v>8.3809740745263997E-2</v>
      </c>
      <c r="D8718" s="1">
        <v>-1.7836950280095201</v>
      </c>
      <c r="E8718" s="1">
        <v>1.14038817562456</v>
      </c>
      <c r="F8718" s="1">
        <v>-2.4604214529093902</v>
      </c>
      <c r="G8718" s="1">
        <v>1.88989783930655</v>
      </c>
      <c r="H8718" s="4">
        <v>0.87031200723856295</v>
      </c>
      <c r="I8718" s="5">
        <v>0.99368485674662199</v>
      </c>
      <c r="J8718" s="1">
        <v>8717</v>
      </c>
      <c r="K8718" s="3">
        <f t="shared" si="274"/>
        <v>8703.1200723856291</v>
      </c>
      <c r="L8718" s="5">
        <f t="shared" si="275"/>
        <v>0.9984077173781839</v>
      </c>
    </row>
    <row r="8719" spans="1:12" x14ac:dyDescent="0.15">
      <c r="A8719" s="1" t="s">
        <v>4541</v>
      </c>
      <c r="B8719" s="1">
        <v>-0.15981908408630199</v>
      </c>
      <c r="C8719" s="1">
        <v>0.20914391578075101</v>
      </c>
      <c r="D8719" s="1">
        <v>-0.85081683967949595</v>
      </c>
      <c r="E8719" s="1">
        <v>-0.91270195777677998</v>
      </c>
      <c r="F8719" s="1">
        <v>1.5549478493506701</v>
      </c>
      <c r="G8719" s="1">
        <v>-2.0183782865467399</v>
      </c>
      <c r="H8719" s="4">
        <v>0.87032891466551998</v>
      </c>
      <c r="I8719" s="5">
        <v>0.99368485674662199</v>
      </c>
      <c r="J8719" s="1">
        <v>8718</v>
      </c>
      <c r="K8719" s="3">
        <f t="shared" si="274"/>
        <v>8703.2891466551991</v>
      </c>
      <c r="L8719" s="5">
        <f t="shared" si="275"/>
        <v>0.99831258851286986</v>
      </c>
    </row>
    <row r="8720" spans="1:12" x14ac:dyDescent="0.15">
      <c r="A8720" s="1" t="s">
        <v>6572</v>
      </c>
      <c r="B8720" s="1">
        <v>1.23550989626271</v>
      </c>
      <c r="C8720" s="1">
        <v>0.87706628823038602</v>
      </c>
      <c r="D8720" s="1">
        <v>-9.7175395670742598E-2</v>
      </c>
      <c r="E8720" s="1">
        <v>0.79300173946917296</v>
      </c>
      <c r="F8720" s="1">
        <v>1.1059717145761201</v>
      </c>
      <c r="G8720" s="1">
        <v>0.35309921896108798</v>
      </c>
      <c r="H8720" s="4">
        <v>0.87051972389541998</v>
      </c>
      <c r="I8720" s="5">
        <v>0.99368485674662199</v>
      </c>
      <c r="J8720" s="1">
        <v>8719</v>
      </c>
      <c r="K8720" s="3">
        <f t="shared" si="274"/>
        <v>8705.1972389542007</v>
      </c>
      <c r="L8720" s="5">
        <f t="shared" si="275"/>
        <v>0.99841693301458889</v>
      </c>
    </row>
    <row r="8721" spans="1:12" x14ac:dyDescent="0.15">
      <c r="A8721" s="1" t="s">
        <v>4530</v>
      </c>
      <c r="B8721" s="1">
        <v>-0.29741345115224499</v>
      </c>
      <c r="C8721" s="1">
        <v>0.71865538484891101</v>
      </c>
      <c r="D8721" s="1">
        <v>2.1475408471372801</v>
      </c>
      <c r="E8721" s="1">
        <v>-0.32871008555505898</v>
      </c>
      <c r="F8721" s="1">
        <v>3.7379866460693199E-4</v>
      </c>
      <c r="G8721" s="1">
        <v>2.3260943359583699</v>
      </c>
      <c r="H8721" s="4">
        <v>0.870546075814288</v>
      </c>
      <c r="I8721" s="5">
        <v>0.99368485674662199</v>
      </c>
      <c r="J8721" s="1">
        <v>8720</v>
      </c>
      <c r="K8721" s="3">
        <f t="shared" si="274"/>
        <v>8705.4607581428809</v>
      </c>
      <c r="L8721" s="5">
        <f t="shared" si="275"/>
        <v>0.99833265575033037</v>
      </c>
    </row>
    <row r="8722" spans="1:12" x14ac:dyDescent="0.15">
      <c r="A8722" s="1" t="s">
        <v>3966</v>
      </c>
      <c r="B8722" s="1">
        <v>1.04153835380313</v>
      </c>
      <c r="C8722" s="1">
        <v>-4.5312357558224797E-2</v>
      </c>
      <c r="D8722" s="1">
        <v>-0.35335800207211099</v>
      </c>
      <c r="E8722" s="1">
        <v>0.86763296038502202</v>
      </c>
      <c r="F8722" s="1">
        <v>0.24462556542178299</v>
      </c>
      <c r="G8722" s="1">
        <v>-0.19666637030084599</v>
      </c>
      <c r="H8722" s="4">
        <v>0.870629844515872</v>
      </c>
      <c r="I8722" s="5">
        <v>0.99368485674662199</v>
      </c>
      <c r="J8722" s="1">
        <v>8721</v>
      </c>
      <c r="K8722" s="3">
        <f t="shared" si="274"/>
        <v>8706.2984451587199</v>
      </c>
      <c r="L8722" s="5">
        <f t="shared" si="275"/>
        <v>0.99831423519765161</v>
      </c>
    </row>
    <row r="8723" spans="1:12" x14ac:dyDescent="0.15">
      <c r="A8723" s="1" t="s">
        <v>9589</v>
      </c>
      <c r="B8723" s="1">
        <v>0.903718421015827</v>
      </c>
      <c r="C8723" s="1">
        <v>0.69880306470059805</v>
      </c>
      <c r="D8723" s="1">
        <v>-1.3084251581108799</v>
      </c>
      <c r="E8723" s="1">
        <v>-2.2535669948148301E-2</v>
      </c>
      <c r="F8723" s="1">
        <v>0.54988179707937601</v>
      </c>
      <c r="G8723" s="1">
        <v>-0.64184637515018705</v>
      </c>
      <c r="H8723" s="4">
        <v>0.87070587551434298</v>
      </c>
      <c r="I8723" s="5">
        <v>0.99368485674662199</v>
      </c>
      <c r="J8723" s="1">
        <v>8722</v>
      </c>
      <c r="K8723" s="3">
        <f t="shared" si="274"/>
        <v>8707.0587551434292</v>
      </c>
      <c r="L8723" s="5">
        <f t="shared" si="275"/>
        <v>0.99828694739089996</v>
      </c>
    </row>
    <row r="8724" spans="1:12" x14ac:dyDescent="0.15">
      <c r="A8724" s="1" t="s">
        <v>7786</v>
      </c>
      <c r="B8724" s="1">
        <v>-0.46636137482420398</v>
      </c>
      <c r="C8724" s="1">
        <v>-1.70062737533005</v>
      </c>
      <c r="D8724" s="1">
        <v>-6.7109569698844601E-2</v>
      </c>
      <c r="E8724" s="1">
        <v>-1.41997519323995</v>
      </c>
      <c r="F8724" s="1">
        <v>0.55163389925496698</v>
      </c>
      <c r="G8724" s="1">
        <v>-0.96380333836413401</v>
      </c>
      <c r="H8724" s="4">
        <v>0.87073548166283299</v>
      </c>
      <c r="I8724" s="5">
        <v>0.99368485674662199</v>
      </c>
      <c r="J8724" s="1">
        <v>8723</v>
      </c>
      <c r="K8724" s="3">
        <f t="shared" si="274"/>
        <v>8707.354816628329</v>
      </c>
      <c r="L8724" s="5">
        <f t="shared" si="275"/>
        <v>0.99820644464385289</v>
      </c>
    </row>
    <row r="8725" spans="1:12" x14ac:dyDescent="0.15">
      <c r="A8725" s="1" t="s">
        <v>2274</v>
      </c>
      <c r="B8725" s="1">
        <v>0.88599834179176395</v>
      </c>
      <c r="C8725" s="1">
        <v>0.60100896535992598</v>
      </c>
      <c r="D8725" s="1">
        <v>-0.57186950624954702</v>
      </c>
      <c r="E8725" s="1">
        <v>1.24404784373388</v>
      </c>
      <c r="F8725" s="1">
        <v>1.8880493689453099</v>
      </c>
      <c r="G8725" s="1">
        <v>-1.61186081377319</v>
      </c>
      <c r="H8725" s="4">
        <v>0.87088331399517704</v>
      </c>
      <c r="I8725" s="5">
        <v>0.99368485674662199</v>
      </c>
      <c r="J8725" s="1">
        <v>8724</v>
      </c>
      <c r="K8725" s="3">
        <f t="shared" si="274"/>
        <v>8708.8331399517701</v>
      </c>
      <c r="L8725" s="5">
        <f t="shared" si="275"/>
        <v>0.99826147867397641</v>
      </c>
    </row>
    <row r="8726" spans="1:12" x14ac:dyDescent="0.15">
      <c r="A8726" s="1" t="s">
        <v>2832</v>
      </c>
      <c r="B8726" s="1">
        <v>0.231350225652139</v>
      </c>
      <c r="C8726" s="1">
        <v>-0.63338665330866195</v>
      </c>
      <c r="D8726" s="1">
        <v>0.85383412674416903</v>
      </c>
      <c r="E8726" s="1">
        <v>-1.7254545456705099</v>
      </c>
      <c r="F8726" s="1">
        <v>1.12887861125167</v>
      </c>
      <c r="G8726" s="1">
        <v>0.54364383602044897</v>
      </c>
      <c r="H8726" s="4">
        <v>0.87090973554478202</v>
      </c>
      <c r="I8726" s="5">
        <v>0.99368485674662199</v>
      </c>
      <c r="J8726" s="1">
        <v>8725</v>
      </c>
      <c r="K8726" s="3">
        <f t="shared" si="274"/>
        <v>8709.0973554478205</v>
      </c>
      <c r="L8726" s="5">
        <f t="shared" si="275"/>
        <v>0.99817734732926311</v>
      </c>
    </row>
    <row r="8727" spans="1:12" x14ac:dyDescent="0.15">
      <c r="A8727" s="1" t="s">
        <v>9241</v>
      </c>
      <c r="B8727" s="1">
        <v>-2.8701282778105498E-2</v>
      </c>
      <c r="C8727" s="1">
        <v>-1.0284161117147499</v>
      </c>
      <c r="D8727" s="1">
        <v>-5.6015372892551901E-2</v>
      </c>
      <c r="E8727" s="1">
        <v>-0.69489128631223995</v>
      </c>
      <c r="F8727" s="1">
        <v>0.395538463297884</v>
      </c>
      <c r="G8727" s="1">
        <v>-0.56652472030561296</v>
      </c>
      <c r="H8727" s="4">
        <v>0.87091962306109205</v>
      </c>
      <c r="I8727" s="5">
        <v>0.99368485674662199</v>
      </c>
      <c r="J8727" s="1">
        <v>8726</v>
      </c>
      <c r="K8727" s="3">
        <f t="shared" si="274"/>
        <v>8709.1962306109199</v>
      </c>
      <c r="L8727" s="5">
        <f t="shared" si="275"/>
        <v>0.99807428725772629</v>
      </c>
    </row>
    <row r="8728" spans="1:12" x14ac:dyDescent="0.15">
      <c r="A8728" s="1" t="s">
        <v>570</v>
      </c>
      <c r="B8728" s="1">
        <v>0.26125903975583398</v>
      </c>
      <c r="C8728" s="1">
        <v>-0.99232997981209503</v>
      </c>
      <c r="D8728" s="1">
        <v>1.6432844055573299</v>
      </c>
      <c r="E8728" s="1">
        <v>-0.368476077061753</v>
      </c>
      <c r="F8728" s="1">
        <v>-6.5132908168292203E-2</v>
      </c>
      <c r="G8728" s="1">
        <v>0.90317486239748401</v>
      </c>
      <c r="H8728" s="4">
        <v>0.87096132644862501</v>
      </c>
      <c r="I8728" s="5">
        <v>0.99368485674662199</v>
      </c>
      <c r="J8728" s="1">
        <v>8727</v>
      </c>
      <c r="K8728" s="3">
        <f t="shared" si="274"/>
        <v>8709.61326448625</v>
      </c>
      <c r="L8728" s="5">
        <f t="shared" si="275"/>
        <v>0.99800770762991287</v>
      </c>
    </row>
    <row r="8729" spans="1:12" x14ac:dyDescent="0.15">
      <c r="A8729" s="1" t="s">
        <v>5123</v>
      </c>
      <c r="B8729" s="1">
        <v>-0.55623882658803103</v>
      </c>
      <c r="C8729" s="1">
        <v>0.60777395195441497</v>
      </c>
      <c r="D8729" s="1">
        <v>-1.1491616362909101</v>
      </c>
      <c r="E8729" s="1">
        <v>-1.29541636668778</v>
      </c>
      <c r="F8729" s="1">
        <v>0.148225631267591</v>
      </c>
      <c r="G8729" s="1">
        <v>-0.29789850408762197</v>
      </c>
      <c r="H8729" s="4">
        <v>0.87108185190416498</v>
      </c>
      <c r="I8729" s="5">
        <v>0.99368485674662199</v>
      </c>
      <c r="J8729" s="1">
        <v>8728</v>
      </c>
      <c r="K8729" s="3">
        <f t="shared" si="274"/>
        <v>8710.8185190416498</v>
      </c>
      <c r="L8729" s="5">
        <f t="shared" si="275"/>
        <v>0.99803145268579851</v>
      </c>
    </row>
    <row r="8730" spans="1:12" x14ac:dyDescent="0.15">
      <c r="A8730" s="1" t="s">
        <v>171</v>
      </c>
      <c r="B8730" s="1">
        <v>0.92419523408135995</v>
      </c>
      <c r="C8730" s="1">
        <v>-2.7372165078778401E-2</v>
      </c>
      <c r="D8730" s="1">
        <v>-0.91566364837552805</v>
      </c>
      <c r="E8730" s="1">
        <v>0.44829555189433201</v>
      </c>
      <c r="F8730" s="1">
        <v>1.06878702607599</v>
      </c>
      <c r="G8730" s="1">
        <v>-1.1021253703676801</v>
      </c>
      <c r="H8730" s="4">
        <v>0.871083940679656</v>
      </c>
      <c r="I8730" s="5">
        <v>0.99368485674662199</v>
      </c>
      <c r="J8730" s="1">
        <v>8729</v>
      </c>
      <c r="K8730" s="3">
        <f t="shared" si="274"/>
        <v>8710.8394067965601</v>
      </c>
      <c r="L8730" s="5">
        <f t="shared" si="275"/>
        <v>0.99791951045899419</v>
      </c>
    </row>
    <row r="8731" spans="1:12" x14ac:dyDescent="0.15">
      <c r="A8731" s="1" t="s">
        <v>1584</v>
      </c>
      <c r="B8731" s="1">
        <v>0.54638288496081699</v>
      </c>
      <c r="C8731" s="1">
        <v>-1.76886327030307</v>
      </c>
      <c r="D8731" s="1">
        <v>0.292805276994754</v>
      </c>
      <c r="E8731" s="1">
        <v>-7.8049407472427196E-2</v>
      </c>
      <c r="F8731" s="1">
        <v>-0.32334277253465299</v>
      </c>
      <c r="G8731" s="1">
        <v>-0.14616375951320201</v>
      </c>
      <c r="H8731" s="4">
        <v>0.87114342340178597</v>
      </c>
      <c r="I8731" s="5">
        <v>0.99368485674662199</v>
      </c>
      <c r="J8731" s="1">
        <v>8730</v>
      </c>
      <c r="K8731" s="3">
        <f t="shared" si="274"/>
        <v>8711.4342340178591</v>
      </c>
      <c r="L8731" s="5">
        <f t="shared" si="275"/>
        <v>0.99787333722999527</v>
      </c>
    </row>
    <row r="8732" spans="1:12" x14ac:dyDescent="0.15">
      <c r="A8732" s="1" t="s">
        <v>4450</v>
      </c>
      <c r="B8732" s="1">
        <v>-0.73324939476398898</v>
      </c>
      <c r="C8732" s="1">
        <v>1.2081731452564</v>
      </c>
      <c r="D8732" s="1">
        <v>1.0348425127806</v>
      </c>
      <c r="E8732" s="1">
        <v>0.93399805825313498</v>
      </c>
      <c r="F8732" s="1">
        <v>-0.37726039053188798</v>
      </c>
      <c r="G8732" s="1">
        <v>1.37376214380813</v>
      </c>
      <c r="H8732" s="4">
        <v>0.87145495814428497</v>
      </c>
      <c r="I8732" s="5">
        <v>0.99368485674662199</v>
      </c>
      <c r="J8732" s="1">
        <v>8731</v>
      </c>
      <c r="K8732" s="3">
        <f t="shared" si="274"/>
        <v>8714.5495814428505</v>
      </c>
      <c r="L8732" s="5">
        <f t="shared" si="275"/>
        <v>0.99811586089140425</v>
      </c>
    </row>
    <row r="8733" spans="1:12" x14ac:dyDescent="0.15">
      <c r="A8733" s="1" t="s">
        <v>5433</v>
      </c>
      <c r="B8733" s="1">
        <v>1.07143732414847</v>
      </c>
      <c r="C8733" s="1">
        <v>0.89920380011124701</v>
      </c>
      <c r="D8733" s="1">
        <v>-1.95133488450563</v>
      </c>
      <c r="E8733" s="1">
        <v>1.10351509324035E-2</v>
      </c>
      <c r="F8733" s="1">
        <v>-0.294446023313439</v>
      </c>
      <c r="G8733" s="1">
        <v>-0.20633984950147399</v>
      </c>
      <c r="H8733" s="4">
        <v>0.87150556517776601</v>
      </c>
      <c r="I8733" s="5">
        <v>0.99368485674662199</v>
      </c>
      <c r="J8733" s="1">
        <v>8732</v>
      </c>
      <c r="K8733" s="3">
        <f t="shared" si="274"/>
        <v>8715.0556517776604</v>
      </c>
      <c r="L8733" s="5">
        <f t="shared" si="275"/>
        <v>0.99805951119762493</v>
      </c>
    </row>
    <row r="8734" spans="1:12" x14ac:dyDescent="0.15">
      <c r="A8734" s="1" t="s">
        <v>6280</v>
      </c>
      <c r="B8734" s="1">
        <v>-1.6434680142915301</v>
      </c>
      <c r="C8734" s="1">
        <v>-0.22461128514269199</v>
      </c>
      <c r="D8734" s="1">
        <v>-6.4750284564902102E-2</v>
      </c>
      <c r="E8734" s="1">
        <v>0.47163435595424302</v>
      </c>
      <c r="F8734" s="1">
        <v>-2.16939445278999</v>
      </c>
      <c r="G8734" s="1">
        <v>0.27513934726171502</v>
      </c>
      <c r="H8734" s="4">
        <v>0.87150813929438697</v>
      </c>
      <c r="I8734" s="5">
        <v>0.99368485674662199</v>
      </c>
      <c r="J8734" s="1">
        <v>8733</v>
      </c>
      <c r="K8734" s="3">
        <f t="shared" si="274"/>
        <v>8715.08139294387</v>
      </c>
      <c r="L8734" s="5">
        <f t="shared" si="275"/>
        <v>0.99794817278642733</v>
      </c>
    </row>
    <row r="8735" spans="1:12" x14ac:dyDescent="0.15">
      <c r="A8735" s="1" t="s">
        <v>3848</v>
      </c>
      <c r="B8735" s="1">
        <v>-0.50546423952055697</v>
      </c>
      <c r="C8735" s="1">
        <v>0.497645113208597</v>
      </c>
      <c r="D8735" s="1">
        <v>-0.18160845829691999</v>
      </c>
      <c r="E8735" s="1">
        <v>0.69021414895412603</v>
      </c>
      <c r="F8735" s="1">
        <v>-1.3923238546497601</v>
      </c>
      <c r="G8735" s="1">
        <v>0.15543769126734699</v>
      </c>
      <c r="H8735" s="4">
        <v>0.87151751221848905</v>
      </c>
      <c r="I8735" s="5">
        <v>0.99368485674662199</v>
      </c>
      <c r="J8735" s="1">
        <v>8734</v>
      </c>
      <c r="K8735" s="3">
        <f t="shared" si="274"/>
        <v>8715.1751221848899</v>
      </c>
      <c r="L8735" s="5">
        <f t="shared" si="275"/>
        <v>0.99784464417047058</v>
      </c>
    </row>
    <row r="8736" spans="1:12" x14ac:dyDescent="0.15">
      <c r="A8736" s="1" t="s">
        <v>7345</v>
      </c>
      <c r="B8736" s="1">
        <v>-1.6724787060986801</v>
      </c>
      <c r="C8736" s="1">
        <v>1.4370101705213001</v>
      </c>
      <c r="D8736" s="1">
        <v>0.54476513013220795</v>
      </c>
      <c r="E8736" s="1">
        <v>7.53575062170459E-2</v>
      </c>
      <c r="F8736" s="1">
        <v>0.57334836177432702</v>
      </c>
      <c r="G8736" s="1">
        <v>0.143487000362612</v>
      </c>
      <c r="H8736" s="4">
        <v>0.872005652079197</v>
      </c>
      <c r="I8736" s="5">
        <v>0.99368485674662199</v>
      </c>
      <c r="J8736" s="1">
        <v>8735</v>
      </c>
      <c r="K8736" s="3">
        <f t="shared" si="274"/>
        <v>8720.0565207919699</v>
      </c>
      <c r="L8736" s="5">
        <f t="shared" si="275"/>
        <v>0.99828924107521122</v>
      </c>
    </row>
    <row r="8737" spans="1:12" x14ac:dyDescent="0.15">
      <c r="A8737" s="1" t="s">
        <v>6878</v>
      </c>
      <c r="B8737" s="1">
        <v>2.6582534180011401</v>
      </c>
      <c r="C8737" s="1">
        <v>-0.33518181255356699</v>
      </c>
      <c r="D8737" s="1">
        <v>-0.48008508204714601</v>
      </c>
      <c r="E8737" s="1">
        <v>1.53520981476723</v>
      </c>
      <c r="F8737" s="1">
        <v>-0.43916626834323302</v>
      </c>
      <c r="G8737" s="1">
        <v>0.13982947918584601</v>
      </c>
      <c r="H8737" s="4">
        <v>0.87202543864586302</v>
      </c>
      <c r="I8737" s="5">
        <v>0.99368485674662199</v>
      </c>
      <c r="J8737" s="1">
        <v>8736</v>
      </c>
      <c r="K8737" s="3">
        <f t="shared" si="274"/>
        <v>8720.2543864586296</v>
      </c>
      <c r="L8737" s="5">
        <f t="shared" si="275"/>
        <v>0.99819761749755376</v>
      </c>
    </row>
    <row r="8738" spans="1:12" x14ac:dyDescent="0.15">
      <c r="A8738" s="1" t="s">
        <v>334</v>
      </c>
      <c r="B8738" s="1">
        <v>0.61381116401698699</v>
      </c>
      <c r="C8738" s="1">
        <v>-1.41967672283424E-2</v>
      </c>
      <c r="D8738" s="1">
        <v>-1.2892962048757901</v>
      </c>
      <c r="E8738" s="1">
        <v>-0.29186211051218702</v>
      </c>
      <c r="F8738" s="1">
        <v>0.32694267779651998</v>
      </c>
      <c r="G8738" s="1">
        <v>-0.41324907436118402</v>
      </c>
      <c r="H8738" s="4">
        <v>0.87205153846530303</v>
      </c>
      <c r="I8738" s="5">
        <v>0.99368485674662199</v>
      </c>
      <c r="J8738" s="1">
        <v>8737</v>
      </c>
      <c r="K8738" s="3">
        <f t="shared" si="274"/>
        <v>8720.5153846530302</v>
      </c>
      <c r="L8738" s="5">
        <f t="shared" si="275"/>
        <v>0.99811324077521235</v>
      </c>
    </row>
    <row r="8739" spans="1:12" x14ac:dyDescent="0.15">
      <c r="A8739" s="1" t="s">
        <v>4017</v>
      </c>
      <c r="B8739" s="1">
        <v>0.35185882799231799</v>
      </c>
      <c r="C8739" s="1">
        <v>-0.469687130296911</v>
      </c>
      <c r="D8739" s="1">
        <v>0.57402502114648601</v>
      </c>
      <c r="E8739" s="1">
        <v>-0.113277398742261</v>
      </c>
      <c r="F8739" s="1">
        <v>2.5373817105467502</v>
      </c>
      <c r="G8739" s="1">
        <v>-1.3546918249289399</v>
      </c>
      <c r="H8739" s="4">
        <v>0.87205601812725397</v>
      </c>
      <c r="I8739" s="5">
        <v>0.99368485674662199</v>
      </c>
      <c r="J8739" s="1">
        <v>8738</v>
      </c>
      <c r="K8739" s="3">
        <f t="shared" si="274"/>
        <v>8720.5601812725399</v>
      </c>
      <c r="L8739" s="5">
        <f t="shared" si="275"/>
        <v>0.99800414068122456</v>
      </c>
    </row>
    <row r="8740" spans="1:12" x14ac:dyDescent="0.15">
      <c r="A8740" s="1" t="s">
        <v>2966</v>
      </c>
      <c r="B8740" s="1">
        <v>0.346036458853902</v>
      </c>
      <c r="C8740" s="1">
        <v>-4.95743121042138E-2</v>
      </c>
      <c r="D8740" s="1">
        <v>1.5854360203725399</v>
      </c>
      <c r="E8740" s="1">
        <v>2.34937851617057</v>
      </c>
      <c r="F8740" s="1">
        <v>-0.92398024463102701</v>
      </c>
      <c r="G8740" s="1">
        <v>1.00674062749543</v>
      </c>
      <c r="H8740" s="4">
        <v>0.87222896464309496</v>
      </c>
      <c r="I8740" s="5">
        <v>0.99368485674662199</v>
      </c>
      <c r="J8740" s="1">
        <v>8739</v>
      </c>
      <c r="K8740" s="3">
        <f t="shared" si="274"/>
        <v>8722.2896464309488</v>
      </c>
      <c r="L8740" s="5">
        <f t="shared" si="275"/>
        <v>0.99808784144993123</v>
      </c>
    </row>
    <row r="8741" spans="1:12" x14ac:dyDescent="0.15">
      <c r="A8741" s="1" t="s">
        <v>1489</v>
      </c>
      <c r="B8741" s="1">
        <v>-0.42401581183904702</v>
      </c>
      <c r="C8741" s="1">
        <v>-0.76627217061561703</v>
      </c>
      <c r="D8741" s="1">
        <v>-0.22703933146514299</v>
      </c>
      <c r="E8741" s="1">
        <v>-7.3743370930183294E-2</v>
      </c>
      <c r="F8741" s="1">
        <v>-1.8980818822907299</v>
      </c>
      <c r="G8741" s="1">
        <v>0.99604686151771704</v>
      </c>
      <c r="H8741" s="4">
        <v>0.87233736290337804</v>
      </c>
      <c r="I8741" s="5">
        <v>0.99368485674662199</v>
      </c>
      <c r="J8741" s="1">
        <v>8740</v>
      </c>
      <c r="K8741" s="3">
        <f t="shared" si="274"/>
        <v>8723.3736290337802</v>
      </c>
      <c r="L8741" s="5">
        <f t="shared" si="275"/>
        <v>0.99809766922583298</v>
      </c>
    </row>
    <row r="8742" spans="1:12" x14ac:dyDescent="0.15">
      <c r="A8742" s="1" t="s">
        <v>5292</v>
      </c>
      <c r="B8742" s="1">
        <v>-1.11693555782808</v>
      </c>
      <c r="C8742" s="1">
        <v>4.2374942447736902E-2</v>
      </c>
      <c r="D8742" s="1">
        <v>-0.38039296160187303</v>
      </c>
      <c r="E8742" s="1">
        <v>0.62878349509600395</v>
      </c>
      <c r="F8742" s="1">
        <v>-2.7571509877901201</v>
      </c>
      <c r="G8742" s="1">
        <v>0.105798594805793</v>
      </c>
      <c r="H8742" s="4">
        <v>0.87241977188672204</v>
      </c>
      <c r="I8742" s="5">
        <v>0.99368485674662199</v>
      </c>
      <c r="J8742" s="1">
        <v>8741</v>
      </c>
      <c r="K8742" s="3">
        <f t="shared" si="274"/>
        <v>8724.1977188672208</v>
      </c>
      <c r="L8742" s="5">
        <f t="shared" si="275"/>
        <v>0.99807776214016941</v>
      </c>
    </row>
    <row r="8743" spans="1:12" x14ac:dyDescent="0.15">
      <c r="A8743" s="1" t="s">
        <v>3093</v>
      </c>
      <c r="B8743" s="1">
        <v>0.353390907026847</v>
      </c>
      <c r="C8743" s="1">
        <v>0.41074373725336399</v>
      </c>
      <c r="D8743" s="1">
        <v>-0.65489281562840096</v>
      </c>
      <c r="E8743" s="1">
        <v>0.29061995871720803</v>
      </c>
      <c r="F8743" s="1">
        <v>-6.6798467687743696E-2</v>
      </c>
      <c r="G8743" s="1">
        <v>-0.31375243364969302</v>
      </c>
      <c r="H8743" s="4">
        <v>0.87243722900179699</v>
      </c>
      <c r="I8743" s="5">
        <v>0.99368485674662199</v>
      </c>
      <c r="J8743" s="1">
        <v>8742</v>
      </c>
      <c r="K8743" s="3">
        <f t="shared" ref="K8743:K8806" si="276">10000*H8743</f>
        <v>8724.3722900179691</v>
      </c>
      <c r="L8743" s="5">
        <f t="shared" ref="L8743:L8806" si="277">K8743/J8743</f>
        <v>0.99798356097208518</v>
      </c>
    </row>
    <row r="8744" spans="1:12" x14ac:dyDescent="0.15">
      <c r="A8744" s="1" t="s">
        <v>8150</v>
      </c>
      <c r="B8744" s="1">
        <v>-1.1690368337542201</v>
      </c>
      <c r="C8744" s="1">
        <v>0.51493604550216698</v>
      </c>
      <c r="D8744" s="1">
        <v>0.41889019862316701</v>
      </c>
      <c r="E8744" s="1">
        <v>0.40373496600963499</v>
      </c>
      <c r="F8744" s="1">
        <v>0.498416182049706</v>
      </c>
      <c r="G8744" s="1">
        <v>-1.5846059490159199</v>
      </c>
      <c r="H8744" s="4">
        <v>0.872463851019461</v>
      </c>
      <c r="I8744" s="5">
        <v>0.99368485674662199</v>
      </c>
      <c r="J8744" s="1">
        <v>8743</v>
      </c>
      <c r="K8744" s="3">
        <f t="shared" si="276"/>
        <v>8724.6385101946107</v>
      </c>
      <c r="L8744" s="5">
        <f t="shared" si="277"/>
        <v>0.99789986391337193</v>
      </c>
    </row>
    <row r="8745" spans="1:12" x14ac:dyDescent="0.15">
      <c r="A8745" s="1" t="s">
        <v>4871</v>
      </c>
      <c r="B8745" s="1">
        <v>-0.13128255848084699</v>
      </c>
      <c r="C8745" s="1">
        <v>-0.44617622284131198</v>
      </c>
      <c r="D8745" s="1">
        <v>-0.47827257653726901</v>
      </c>
      <c r="E8745" s="1">
        <v>0.54786986569873897</v>
      </c>
      <c r="F8745" s="1">
        <v>0.92242420351597798</v>
      </c>
      <c r="G8745" s="1">
        <v>-2.0439959683020499</v>
      </c>
      <c r="H8745" s="4">
        <v>0.87247008338583099</v>
      </c>
      <c r="I8745" s="5">
        <v>0.99368485674662199</v>
      </c>
      <c r="J8745" s="1">
        <v>8744</v>
      </c>
      <c r="K8745" s="3">
        <f t="shared" si="276"/>
        <v>8724.7008338583091</v>
      </c>
      <c r="L8745" s="5">
        <f t="shared" si="277"/>
        <v>0.99779286755012686</v>
      </c>
    </row>
    <row r="8746" spans="1:12" x14ac:dyDescent="0.15">
      <c r="A8746" s="1" t="s">
        <v>4349</v>
      </c>
      <c r="B8746" s="1">
        <v>0.50372611504889098</v>
      </c>
      <c r="C8746" s="1">
        <v>9.6822464774168008E-3</v>
      </c>
      <c r="D8746" s="1">
        <v>0.60185318915340702</v>
      </c>
      <c r="E8746" s="1">
        <v>-0.54453257749087802</v>
      </c>
      <c r="F8746" s="1">
        <v>1.6247076633628299</v>
      </c>
      <c r="G8746" s="1">
        <v>0.37061700847724199</v>
      </c>
      <c r="H8746" s="4">
        <v>0.87268874648980499</v>
      </c>
      <c r="I8746" s="5">
        <v>0.99368485674662199</v>
      </c>
      <c r="J8746" s="1">
        <v>8745</v>
      </c>
      <c r="K8746" s="3">
        <f t="shared" si="276"/>
        <v>8726.8874648980491</v>
      </c>
      <c r="L8746" s="5">
        <f t="shared" si="277"/>
        <v>0.99792881245260712</v>
      </c>
    </row>
    <row r="8747" spans="1:12" x14ac:dyDescent="0.15">
      <c r="A8747" s="1" t="s">
        <v>156</v>
      </c>
      <c r="B8747" s="1">
        <v>1.2232714254029</v>
      </c>
      <c r="C8747" s="1">
        <v>0.54433692695848601</v>
      </c>
      <c r="D8747" s="1">
        <v>0.24620722294021699</v>
      </c>
      <c r="E8747" s="1">
        <v>-0.72751467370722001</v>
      </c>
      <c r="F8747" s="1">
        <v>1.7587892394123199</v>
      </c>
      <c r="G8747" s="1">
        <v>1.40716441611648</v>
      </c>
      <c r="H8747" s="4">
        <v>0.87270033772694</v>
      </c>
      <c r="I8747" s="5">
        <v>0.99368485674662199</v>
      </c>
      <c r="J8747" s="1">
        <v>8746</v>
      </c>
      <c r="K8747" s="3">
        <f t="shared" si="276"/>
        <v>8727.0033772694005</v>
      </c>
      <c r="L8747" s="5">
        <f t="shared" si="277"/>
        <v>0.99782796447168998</v>
      </c>
    </row>
    <row r="8748" spans="1:12" x14ac:dyDescent="0.15">
      <c r="A8748" s="1" t="s">
        <v>1626</v>
      </c>
      <c r="B8748" s="1">
        <v>-0.81322273285402202</v>
      </c>
      <c r="C8748" s="1">
        <v>2.6628778306049601E-2</v>
      </c>
      <c r="D8748" s="1">
        <v>0.236181415004315</v>
      </c>
      <c r="E8748" s="1">
        <v>-0.46420117921926601</v>
      </c>
      <c r="F8748" s="1">
        <v>-0.32959247757771098</v>
      </c>
      <c r="G8748" s="1">
        <v>0.464630879868344</v>
      </c>
      <c r="H8748" s="4">
        <v>0.87278805421572703</v>
      </c>
      <c r="I8748" s="5">
        <v>0.99368485674662199</v>
      </c>
      <c r="J8748" s="1">
        <v>8747</v>
      </c>
      <c r="K8748" s="3">
        <f t="shared" si="276"/>
        <v>8727.8805421572706</v>
      </c>
      <c r="L8748" s="5">
        <f t="shared" si="277"/>
        <v>0.99781416967614844</v>
      </c>
    </row>
    <row r="8749" spans="1:12" x14ac:dyDescent="0.15">
      <c r="A8749" s="1" t="s">
        <v>8495</v>
      </c>
      <c r="B8749" s="1">
        <v>1.31952451068725</v>
      </c>
      <c r="C8749" s="1">
        <v>-0.58388288377112096</v>
      </c>
      <c r="D8749" s="1">
        <v>-1.40570832539054</v>
      </c>
      <c r="E8749" s="1">
        <v>0.17983098088413699</v>
      </c>
      <c r="F8749" s="1">
        <v>-0.108779330799618</v>
      </c>
      <c r="G8749" s="1">
        <v>-1.2072063592091999</v>
      </c>
      <c r="H8749" s="4">
        <v>0.87286514452771902</v>
      </c>
      <c r="I8749" s="5">
        <v>0.99368485674662199</v>
      </c>
      <c r="J8749" s="1">
        <v>8748</v>
      </c>
      <c r="K8749" s="3">
        <f t="shared" si="276"/>
        <v>8728.6514452771899</v>
      </c>
      <c r="L8749" s="5">
        <f t="shared" si="277"/>
        <v>0.99778823105592018</v>
      </c>
    </row>
    <row r="8750" spans="1:12" x14ac:dyDescent="0.15">
      <c r="A8750" s="1" t="s">
        <v>4259</v>
      </c>
      <c r="B8750" s="1">
        <v>-0.81085557665792996</v>
      </c>
      <c r="C8750" s="1">
        <v>4.83762955777335E-2</v>
      </c>
      <c r="D8750" s="1">
        <v>2.0844581565821398</v>
      </c>
      <c r="E8750" s="1">
        <v>0.63562456224419495</v>
      </c>
      <c r="F8750" s="1">
        <v>1.66447168168223</v>
      </c>
      <c r="G8750" s="1">
        <v>-0.44038677220140698</v>
      </c>
      <c r="H8750" s="4">
        <v>0.87295675325105104</v>
      </c>
      <c r="I8750" s="5">
        <v>0.99368485674662199</v>
      </c>
      <c r="J8750" s="1">
        <v>8749</v>
      </c>
      <c r="K8750" s="3">
        <f t="shared" si="276"/>
        <v>8729.5675325105112</v>
      </c>
      <c r="L8750" s="5">
        <f t="shared" si="277"/>
        <v>0.99777889273179921</v>
      </c>
    </row>
    <row r="8751" spans="1:12" x14ac:dyDescent="0.15">
      <c r="A8751" s="1" t="s">
        <v>4419</v>
      </c>
      <c r="B8751" s="1">
        <v>0.1013599242126</v>
      </c>
      <c r="C8751" s="1">
        <v>1.8364132925748999</v>
      </c>
      <c r="D8751" s="1">
        <v>-1.1258129735950799</v>
      </c>
      <c r="E8751" s="1">
        <v>0.79757157253948296</v>
      </c>
      <c r="F8751" s="1">
        <v>-3.5174781066312999E-2</v>
      </c>
      <c r="G8751" s="1">
        <v>0.50619656443882799</v>
      </c>
      <c r="H8751" s="4">
        <v>0.87296830299280304</v>
      </c>
      <c r="I8751" s="5">
        <v>0.99368485674662199</v>
      </c>
      <c r="J8751" s="1">
        <v>8750</v>
      </c>
      <c r="K8751" s="3">
        <f t="shared" si="276"/>
        <v>8729.68302992803</v>
      </c>
      <c r="L8751" s="5">
        <f t="shared" si="277"/>
        <v>0.99767806056320341</v>
      </c>
    </row>
    <row r="8752" spans="1:12" x14ac:dyDescent="0.15">
      <c r="A8752" s="1" t="s">
        <v>2920</v>
      </c>
      <c r="B8752" s="1">
        <v>-0.29504678617681701</v>
      </c>
      <c r="C8752" s="1">
        <v>1.37872667347931</v>
      </c>
      <c r="D8752" s="1">
        <v>-0.46260584396725102</v>
      </c>
      <c r="E8752" s="1">
        <v>-0.57969115422817996</v>
      </c>
      <c r="F8752" s="1">
        <v>1.0881211558359101</v>
      </c>
      <c r="G8752" s="1">
        <v>0.50266711039226097</v>
      </c>
      <c r="H8752" s="4">
        <v>0.87319494812237297</v>
      </c>
      <c r="I8752" s="5">
        <v>0.99368485674662199</v>
      </c>
      <c r="J8752" s="1">
        <v>8751</v>
      </c>
      <c r="K8752" s="3">
        <f t="shared" si="276"/>
        <v>8731.9494812237299</v>
      </c>
      <c r="L8752" s="5">
        <f t="shared" si="277"/>
        <v>0.99782304664880928</v>
      </c>
    </row>
    <row r="8753" spans="1:12" x14ac:dyDescent="0.15">
      <c r="A8753" s="1" t="s">
        <v>5774</v>
      </c>
      <c r="B8753" s="1">
        <v>1.7940574930761799</v>
      </c>
      <c r="C8753" s="1">
        <v>-0.916323587542199</v>
      </c>
      <c r="D8753" s="1">
        <v>-0.56350921209789095</v>
      </c>
      <c r="E8753" s="1">
        <v>0.72759540283185797</v>
      </c>
      <c r="F8753" s="1">
        <v>-1.04952599957356</v>
      </c>
      <c r="G8753" s="1">
        <v>1.192410352235</v>
      </c>
      <c r="H8753" s="4">
        <v>0.87330901224264101</v>
      </c>
      <c r="I8753" s="5">
        <v>0.99368485674662199</v>
      </c>
      <c r="J8753" s="1">
        <v>8752</v>
      </c>
      <c r="K8753" s="3">
        <f t="shared" si="276"/>
        <v>8733.0901224264107</v>
      </c>
      <c r="L8753" s="5">
        <f t="shared" si="277"/>
        <v>0.99783936499387693</v>
      </c>
    </row>
    <row r="8754" spans="1:12" x14ac:dyDescent="0.15">
      <c r="A8754" s="1" t="s">
        <v>893</v>
      </c>
      <c r="B8754" s="1">
        <v>0.19658787639898101</v>
      </c>
      <c r="C8754" s="1">
        <v>0.468107983991984</v>
      </c>
      <c r="D8754" s="1">
        <v>0.58305068425820505</v>
      </c>
      <c r="E8754" s="1">
        <v>-0.87622658230257799</v>
      </c>
      <c r="F8754" s="1">
        <v>1.5124852733757299</v>
      </c>
      <c r="G8754" s="1">
        <v>0.25506215453311698</v>
      </c>
      <c r="H8754" s="4">
        <v>0.87334380135718503</v>
      </c>
      <c r="I8754" s="5">
        <v>0.99368485674662199</v>
      </c>
      <c r="J8754" s="1">
        <v>8753</v>
      </c>
      <c r="K8754" s="3">
        <f t="shared" si="276"/>
        <v>8733.4380135718511</v>
      </c>
      <c r="L8754" s="5">
        <f t="shared" si="277"/>
        <v>0.99776511065598661</v>
      </c>
    </row>
    <row r="8755" spans="1:12" x14ac:dyDescent="0.15">
      <c r="A8755" s="1" t="s">
        <v>9251</v>
      </c>
      <c r="B8755" s="1">
        <v>1.17606034841207</v>
      </c>
      <c r="C8755" s="1">
        <v>-0.26460549867391903</v>
      </c>
      <c r="D8755" s="1">
        <v>-0.996696035263403</v>
      </c>
      <c r="E8755" s="1">
        <v>0.99952458697642799</v>
      </c>
      <c r="F8755" s="1">
        <v>-1.19280588863354</v>
      </c>
      <c r="G8755" s="1">
        <v>-0.35185711292174598</v>
      </c>
      <c r="H8755" s="4">
        <v>0.87341145587233704</v>
      </c>
      <c r="I8755" s="5">
        <v>0.99368485674662199</v>
      </c>
      <c r="J8755" s="1">
        <v>8754</v>
      </c>
      <c r="K8755" s="3">
        <f t="shared" si="276"/>
        <v>8734.1145587233696</v>
      </c>
      <c r="L8755" s="5">
        <f t="shared" si="277"/>
        <v>0.99772841657794942</v>
      </c>
    </row>
    <row r="8756" spans="1:12" x14ac:dyDescent="0.15">
      <c r="A8756" s="1" t="s">
        <v>1434</v>
      </c>
      <c r="B8756" s="1">
        <v>-4.7191487527078899E-2</v>
      </c>
      <c r="C8756" s="1">
        <v>-0.94924909068193897</v>
      </c>
      <c r="D8756" s="1">
        <v>-1.26421055015456</v>
      </c>
      <c r="E8756" s="1">
        <v>-0.41699314419738698</v>
      </c>
      <c r="F8756" s="1">
        <v>0.13927785486247601</v>
      </c>
      <c r="G8756" s="1">
        <v>-2.42013030048679</v>
      </c>
      <c r="H8756" s="4">
        <v>0.87344607106764005</v>
      </c>
      <c r="I8756" s="5">
        <v>0.99368485674662199</v>
      </c>
      <c r="J8756" s="1">
        <v>8755</v>
      </c>
      <c r="K8756" s="3">
        <f t="shared" si="276"/>
        <v>8734.4607106763997</v>
      </c>
      <c r="L8756" s="5">
        <f t="shared" si="277"/>
        <v>0.99765399322403192</v>
      </c>
    </row>
    <row r="8757" spans="1:12" x14ac:dyDescent="0.15">
      <c r="A8757" s="1" t="s">
        <v>5978</v>
      </c>
      <c r="B8757" s="1">
        <v>-0.21192184818861501</v>
      </c>
      <c r="C8757" s="1">
        <v>0.34079980983340802</v>
      </c>
      <c r="D8757" s="1">
        <v>0.73758489185619402</v>
      </c>
      <c r="E8757" s="1">
        <v>-2.1766875244681402E-2</v>
      </c>
      <c r="F8757" s="1">
        <v>0.94516085449280696</v>
      </c>
      <c r="G8757" s="1">
        <v>0.14963569708322599</v>
      </c>
      <c r="H8757" s="4">
        <v>0.87344721569481898</v>
      </c>
      <c r="I8757" s="5">
        <v>0.99368485674662199</v>
      </c>
      <c r="J8757" s="1">
        <v>8756</v>
      </c>
      <c r="K8757" s="3">
        <f t="shared" si="276"/>
        <v>8734.4721569481899</v>
      </c>
      <c r="L8757" s="5">
        <f t="shared" si="277"/>
        <v>0.9975413610036763</v>
      </c>
    </row>
    <row r="8758" spans="1:12" x14ac:dyDescent="0.15">
      <c r="A8758" s="1" t="s">
        <v>4261</v>
      </c>
      <c r="B8758" s="1">
        <v>-1.169360569255</v>
      </c>
      <c r="C8758" s="1">
        <v>0.63060749229851398</v>
      </c>
      <c r="D8758" s="1">
        <v>1.0680479826707301</v>
      </c>
      <c r="E8758" s="1">
        <v>0.52933929403125102</v>
      </c>
      <c r="F8758" s="1">
        <v>-0.56242022913782896</v>
      </c>
      <c r="G8758" s="1">
        <v>0.98130237668620401</v>
      </c>
      <c r="H8758" s="4">
        <v>0.87362752879580197</v>
      </c>
      <c r="I8758" s="5">
        <v>0.99368485674662199</v>
      </c>
      <c r="J8758" s="1">
        <v>8757</v>
      </c>
      <c r="K8758" s="3">
        <f t="shared" si="276"/>
        <v>8736.2752879580203</v>
      </c>
      <c r="L8758" s="5">
        <f t="shared" si="277"/>
        <v>0.99763335479707893</v>
      </c>
    </row>
    <row r="8759" spans="1:12" x14ac:dyDescent="0.15">
      <c r="A8759" s="1" t="s">
        <v>9482</v>
      </c>
      <c r="B8759" s="1">
        <v>-1.15074098525738</v>
      </c>
      <c r="C8759" s="1">
        <v>-1.2742982866644299</v>
      </c>
      <c r="D8759" s="1">
        <v>0.71189163635302999</v>
      </c>
      <c r="E8759" s="1">
        <v>-1.7390788554056</v>
      </c>
      <c r="F8759" s="1">
        <v>0.34747642489050901</v>
      </c>
      <c r="G8759" s="1">
        <v>-0.76950974975051201</v>
      </c>
      <c r="H8759" s="4">
        <v>0.87363757524488495</v>
      </c>
      <c r="I8759" s="5">
        <v>0.99368485674662199</v>
      </c>
      <c r="J8759" s="1">
        <v>8758</v>
      </c>
      <c r="K8759" s="3">
        <f t="shared" si="276"/>
        <v>8736.3757524488501</v>
      </c>
      <c r="L8759" s="5">
        <f t="shared" si="277"/>
        <v>0.99753091487198564</v>
      </c>
    </row>
    <row r="8760" spans="1:12" x14ac:dyDescent="0.15">
      <c r="A8760" s="1" t="s">
        <v>2487</v>
      </c>
      <c r="B8760" s="1">
        <v>-7.7562952197394397E-2</v>
      </c>
      <c r="C8760" s="1">
        <v>-0.136747685743415</v>
      </c>
      <c r="D8760" s="1">
        <v>0.38416606722949198</v>
      </c>
      <c r="E8760" s="1">
        <v>-1.1186777355715001</v>
      </c>
      <c r="F8760" s="1">
        <v>-0.61839437663691299</v>
      </c>
      <c r="G8760" s="1">
        <v>1.4918844934218001</v>
      </c>
      <c r="H8760" s="4">
        <v>0.873708495511754</v>
      </c>
      <c r="I8760" s="5">
        <v>0.99368485674662199</v>
      </c>
      <c r="J8760" s="1">
        <v>8759</v>
      </c>
      <c r="K8760" s="3">
        <f t="shared" si="276"/>
        <v>8737.0849551175397</v>
      </c>
      <c r="L8760" s="5">
        <f t="shared" si="277"/>
        <v>0.9974979969308756</v>
      </c>
    </row>
    <row r="8761" spans="1:12" x14ac:dyDescent="0.15">
      <c r="A8761" s="1" t="s">
        <v>8737</v>
      </c>
      <c r="B8761" s="1">
        <v>-0.16201484936855401</v>
      </c>
      <c r="C8761" s="1">
        <v>-0.23382194736032499</v>
      </c>
      <c r="D8761" s="1">
        <v>-0.32699357857780598</v>
      </c>
      <c r="E8761" s="1">
        <v>1.1728233699750801</v>
      </c>
      <c r="F8761" s="1">
        <v>-0.81082705822139201</v>
      </c>
      <c r="G8761" s="1">
        <v>-1.4913902006511901</v>
      </c>
      <c r="H8761" s="4">
        <v>0.873795455654233</v>
      </c>
      <c r="I8761" s="5">
        <v>0.99368485674662199</v>
      </c>
      <c r="J8761" s="1">
        <v>8760</v>
      </c>
      <c r="K8761" s="3">
        <f t="shared" si="276"/>
        <v>8737.9545565423305</v>
      </c>
      <c r="L8761" s="5">
        <f t="shared" si="277"/>
        <v>0.99748339686556287</v>
      </c>
    </row>
    <row r="8762" spans="1:12" x14ac:dyDescent="0.15">
      <c r="A8762" s="1" t="s">
        <v>5271</v>
      </c>
      <c r="B8762" s="1">
        <v>0.94392350217105303</v>
      </c>
      <c r="C8762" s="1">
        <v>-0.75749067506864598</v>
      </c>
      <c r="D8762" s="1">
        <v>-0.181872164083374</v>
      </c>
      <c r="E8762" s="1">
        <v>-0.18416313105801299</v>
      </c>
      <c r="F8762" s="1">
        <v>1.4385796199552701</v>
      </c>
      <c r="G8762" s="1">
        <v>-0.82412193746092499</v>
      </c>
      <c r="H8762" s="4">
        <v>0.87382228542121199</v>
      </c>
      <c r="I8762" s="5">
        <v>0.99368485674662199</v>
      </c>
      <c r="J8762" s="1">
        <v>8761</v>
      </c>
      <c r="K8762" s="3">
        <f t="shared" si="276"/>
        <v>8738.2228542121193</v>
      </c>
      <c r="L8762" s="5">
        <f t="shared" si="277"/>
        <v>0.99740016598700143</v>
      </c>
    </row>
    <row r="8763" spans="1:12" x14ac:dyDescent="0.15">
      <c r="A8763" s="1" t="s">
        <v>7622</v>
      </c>
      <c r="B8763" s="1">
        <v>-0.64031263211566403</v>
      </c>
      <c r="C8763" s="1">
        <v>-0.70848246944608295</v>
      </c>
      <c r="D8763" s="1">
        <v>0.66761454169654899</v>
      </c>
      <c r="E8763" s="1">
        <v>-0.93641185067962596</v>
      </c>
      <c r="F8763" s="1">
        <v>0.187063911216103</v>
      </c>
      <c r="G8763" s="1">
        <v>-0.21384902117129201</v>
      </c>
      <c r="H8763" s="4">
        <v>0.87382640189503702</v>
      </c>
      <c r="I8763" s="5">
        <v>0.99368485674662199</v>
      </c>
      <c r="J8763" s="1">
        <v>8762</v>
      </c>
      <c r="K8763" s="3">
        <f t="shared" si="276"/>
        <v>8738.2640189503709</v>
      </c>
      <c r="L8763" s="5">
        <f t="shared" si="277"/>
        <v>0.99729103160812271</v>
      </c>
    </row>
    <row r="8764" spans="1:12" x14ac:dyDescent="0.15">
      <c r="A8764" s="1" t="s">
        <v>665</v>
      </c>
      <c r="B8764" s="1">
        <v>0.54683217730455802</v>
      </c>
      <c r="C8764" s="1">
        <v>-0.79190747215969404</v>
      </c>
      <c r="D8764" s="1">
        <v>-0.83370458685939797</v>
      </c>
      <c r="E8764" s="1">
        <v>-1.2471573147397701</v>
      </c>
      <c r="F8764" s="1">
        <v>0.99271998693080399</v>
      </c>
      <c r="G8764" s="1">
        <v>-0.420442852384664</v>
      </c>
      <c r="H8764" s="4">
        <v>0.87385539079349694</v>
      </c>
      <c r="I8764" s="5">
        <v>0.99368485674662199</v>
      </c>
      <c r="J8764" s="1">
        <v>8763</v>
      </c>
      <c r="K8764" s="3">
        <f t="shared" si="276"/>
        <v>8738.5539079349692</v>
      </c>
      <c r="L8764" s="5">
        <f t="shared" si="277"/>
        <v>0.99721030559568291</v>
      </c>
    </row>
    <row r="8765" spans="1:12" x14ac:dyDescent="0.15">
      <c r="A8765" s="1" t="s">
        <v>1429</v>
      </c>
      <c r="B8765" s="1">
        <v>1.3435338530562999</v>
      </c>
      <c r="C8765" s="1">
        <v>-8.5957220726230799E-2</v>
      </c>
      <c r="D8765" s="1">
        <v>-7.88911070703813E-2</v>
      </c>
      <c r="E8765" s="1">
        <v>0.41507794920105801</v>
      </c>
      <c r="F8765" s="1">
        <v>-0.37876891118568901</v>
      </c>
      <c r="G8765" s="1">
        <v>0.84057727858995601</v>
      </c>
      <c r="H8765" s="4">
        <v>0.87386868751491198</v>
      </c>
      <c r="I8765" s="5">
        <v>0.99368485674662199</v>
      </c>
      <c r="J8765" s="1">
        <v>8764</v>
      </c>
      <c r="K8765" s="3">
        <f t="shared" si="276"/>
        <v>8738.6868751491202</v>
      </c>
      <c r="L8765" s="5">
        <f t="shared" si="277"/>
        <v>0.99711169273723421</v>
      </c>
    </row>
    <row r="8766" spans="1:12" x14ac:dyDescent="0.15">
      <c r="A8766" s="1" t="s">
        <v>3858</v>
      </c>
      <c r="B8766" s="1">
        <v>0.59125418173492905</v>
      </c>
      <c r="C8766" s="1">
        <v>2.2094265542759302</v>
      </c>
      <c r="D8766" s="1">
        <v>-1.5657282087383</v>
      </c>
      <c r="E8766" s="1">
        <v>1.3741486382075301</v>
      </c>
      <c r="F8766" s="1">
        <v>-0.37671499591337998</v>
      </c>
      <c r="G8766" s="1">
        <v>-0.39172347344620401</v>
      </c>
      <c r="H8766" s="4">
        <v>0.87395491491992305</v>
      </c>
      <c r="I8766" s="5">
        <v>0.99368485674662199</v>
      </c>
      <c r="J8766" s="1">
        <v>8765</v>
      </c>
      <c r="K8766" s="3">
        <f t="shared" si="276"/>
        <v>8739.5491491992307</v>
      </c>
      <c r="L8766" s="5">
        <f t="shared" si="277"/>
        <v>0.99709630909289571</v>
      </c>
    </row>
    <row r="8767" spans="1:12" x14ac:dyDescent="0.15">
      <c r="A8767" s="1" t="s">
        <v>3177</v>
      </c>
      <c r="B8767" s="1">
        <v>0.47728888065908898</v>
      </c>
      <c r="C8767" s="1">
        <v>-2.0979350274938899</v>
      </c>
      <c r="D8767" s="1">
        <v>-0.61915842474972604</v>
      </c>
      <c r="E8767" s="1">
        <v>-0.92010073585668295</v>
      </c>
      <c r="F8767" s="1">
        <v>-1.40771334405872</v>
      </c>
      <c r="G8767" s="1">
        <v>-0.32250254235400799</v>
      </c>
      <c r="H8767" s="4">
        <v>0.873959571160008</v>
      </c>
      <c r="I8767" s="5">
        <v>0.99368485674662199</v>
      </c>
      <c r="J8767" s="1">
        <v>8766</v>
      </c>
      <c r="K8767" s="3">
        <f t="shared" si="276"/>
        <v>8739.5957116000791</v>
      </c>
      <c r="L8767" s="5">
        <f t="shared" si="277"/>
        <v>0.99698787492585894</v>
      </c>
    </row>
    <row r="8768" spans="1:12" x14ac:dyDescent="0.15">
      <c r="A8768" s="1" t="s">
        <v>2852</v>
      </c>
      <c r="B8768" s="1">
        <v>-1.48606416793188</v>
      </c>
      <c r="C8768" s="1">
        <v>-0.27066751260930599</v>
      </c>
      <c r="D8768" s="1">
        <v>1.2346194675320801</v>
      </c>
      <c r="E8768" s="1">
        <v>1.26313091404752</v>
      </c>
      <c r="F8768" s="1">
        <v>-1.2887046982093799</v>
      </c>
      <c r="G8768" s="1">
        <v>-1.07095301230463</v>
      </c>
      <c r="H8768" s="4">
        <v>0.87412595631677603</v>
      </c>
      <c r="I8768" s="5">
        <v>0.99368485674662199</v>
      </c>
      <c r="J8768" s="1">
        <v>8767</v>
      </c>
      <c r="K8768" s="3">
        <f t="shared" si="276"/>
        <v>8741.2595631677596</v>
      </c>
      <c r="L8768" s="5">
        <f t="shared" si="277"/>
        <v>0.99706394013548072</v>
      </c>
    </row>
    <row r="8769" spans="1:12" x14ac:dyDescent="0.15">
      <c r="A8769" s="1" t="s">
        <v>7311</v>
      </c>
      <c r="B8769" s="1">
        <v>-1.4630631894622099</v>
      </c>
      <c r="C8769" s="1">
        <v>1.2072690314680501</v>
      </c>
      <c r="D8769" s="1">
        <v>0.130241261999401</v>
      </c>
      <c r="E8769" s="1">
        <v>1.9358887987382201</v>
      </c>
      <c r="F8769" s="1">
        <v>-1.28389892782319</v>
      </c>
      <c r="G8769" s="1">
        <v>-0.15928247923445599</v>
      </c>
      <c r="H8769" s="4">
        <v>0.874193142531423</v>
      </c>
      <c r="I8769" s="5">
        <v>0.99368485674662199</v>
      </c>
      <c r="J8769" s="1">
        <v>8768</v>
      </c>
      <c r="K8769" s="3">
        <f t="shared" si="276"/>
        <v>8741.9314253142293</v>
      </c>
      <c r="L8769" s="5">
        <f t="shared" si="277"/>
        <v>0.99702685051485274</v>
      </c>
    </row>
    <row r="8770" spans="1:12" x14ac:dyDescent="0.15">
      <c r="A8770" s="1" t="s">
        <v>3709</v>
      </c>
      <c r="B8770" s="1">
        <v>-2.6087115009376598</v>
      </c>
      <c r="C8770" s="1">
        <v>1.4668840041245499</v>
      </c>
      <c r="D8770" s="1">
        <v>-0.96735277129466801</v>
      </c>
      <c r="E8770" s="1">
        <v>-0.76731904574244703</v>
      </c>
      <c r="F8770" s="1">
        <v>-0.65623647455493495</v>
      </c>
      <c r="G8770" s="1">
        <v>-1.29290487943032</v>
      </c>
      <c r="H8770" s="4">
        <v>0.874237300917034</v>
      </c>
      <c r="I8770" s="5">
        <v>0.99368485674662199</v>
      </c>
      <c r="J8770" s="1">
        <v>8769</v>
      </c>
      <c r="K8770" s="3">
        <f t="shared" si="276"/>
        <v>8742.3730091703401</v>
      </c>
      <c r="L8770" s="5">
        <f t="shared" si="277"/>
        <v>0.99696350885737717</v>
      </c>
    </row>
    <row r="8771" spans="1:12" x14ac:dyDescent="0.15">
      <c r="A8771" s="1" t="s">
        <v>7390</v>
      </c>
      <c r="B8771" s="1">
        <v>-1.1976161834236301</v>
      </c>
      <c r="C8771" s="1">
        <v>0.70672411213627995</v>
      </c>
      <c r="D8771" s="1">
        <v>-0.96056540545998004</v>
      </c>
      <c r="E8771" s="1">
        <v>-0.38343170758123302</v>
      </c>
      <c r="F8771" s="1">
        <v>0.64851877159418603</v>
      </c>
      <c r="G8771" s="1">
        <v>-1.30085614722224</v>
      </c>
      <c r="H8771" s="4">
        <v>0.87435218289482797</v>
      </c>
      <c r="I8771" s="5">
        <v>0.99368485674662199</v>
      </c>
      <c r="J8771" s="1">
        <v>8770</v>
      </c>
      <c r="K8771" s="3">
        <f t="shared" si="276"/>
        <v>8743.52182894828</v>
      </c>
      <c r="L8771" s="5">
        <f t="shared" si="277"/>
        <v>0.99698082428144585</v>
      </c>
    </row>
    <row r="8772" spans="1:12" x14ac:dyDescent="0.15">
      <c r="A8772" s="1" t="s">
        <v>3655</v>
      </c>
      <c r="B8772" s="1">
        <v>1.2392582808122701</v>
      </c>
      <c r="C8772" s="1">
        <v>0.40955105101103301</v>
      </c>
      <c r="D8772" s="1">
        <v>0.73279977315505695</v>
      </c>
      <c r="E8772" s="1">
        <v>1.0698065029614701</v>
      </c>
      <c r="F8772" s="1">
        <v>0.85182861608135196</v>
      </c>
      <c r="G8772" s="1">
        <v>0.290660687346527</v>
      </c>
      <c r="H8772" s="4">
        <v>0.87435292351859295</v>
      </c>
      <c r="I8772" s="5">
        <v>0.99368485674662199</v>
      </c>
      <c r="J8772" s="1">
        <v>8771</v>
      </c>
      <c r="K8772" s="3">
        <f t="shared" si="276"/>
        <v>8743.5292351859298</v>
      </c>
      <c r="L8772" s="5">
        <f t="shared" si="277"/>
        <v>0.99686800081928284</v>
      </c>
    </row>
    <row r="8773" spans="1:12" x14ac:dyDescent="0.15">
      <c r="A8773" s="1" t="s">
        <v>2969</v>
      </c>
      <c r="B8773" s="1">
        <v>-2.2904359704651398</v>
      </c>
      <c r="C8773" s="1">
        <v>1.1718447992084799</v>
      </c>
      <c r="D8773" s="1">
        <v>-0.36113951140359002</v>
      </c>
      <c r="E8773" s="1">
        <v>0.45872771216119401</v>
      </c>
      <c r="F8773" s="1">
        <v>-0.92081120523573501</v>
      </c>
      <c r="G8773" s="1">
        <v>-0.47130332955374199</v>
      </c>
      <c r="H8773" s="4">
        <v>0.87437726662062498</v>
      </c>
      <c r="I8773" s="5">
        <v>0.99368485674662199</v>
      </c>
      <c r="J8773" s="1">
        <v>8772</v>
      </c>
      <c r="K8773" s="3">
        <f t="shared" si="276"/>
        <v>8743.7726662062505</v>
      </c>
      <c r="L8773" s="5">
        <f t="shared" si="277"/>
        <v>0.99678210969063508</v>
      </c>
    </row>
    <row r="8774" spans="1:12" x14ac:dyDescent="0.15">
      <c r="A8774" s="1" t="s">
        <v>3126</v>
      </c>
      <c r="B8774" s="1">
        <v>1.1630916201136301</v>
      </c>
      <c r="C8774" s="1">
        <v>-0.63931154751504204</v>
      </c>
      <c r="D8774" s="1">
        <v>-0.34390912724898598</v>
      </c>
      <c r="E8774" s="1">
        <v>-0.44977079271823001</v>
      </c>
      <c r="F8774" s="1">
        <v>0.87311304721207195</v>
      </c>
      <c r="G8774" s="1">
        <v>9.8828543305934796E-2</v>
      </c>
      <c r="H8774" s="4">
        <v>0.87439605953321198</v>
      </c>
      <c r="I8774" s="5">
        <v>0.99368485674662199</v>
      </c>
      <c r="J8774" s="1">
        <v>8773</v>
      </c>
      <c r="K8774" s="3">
        <f t="shared" si="276"/>
        <v>8743.9605953321206</v>
      </c>
      <c r="L8774" s="5">
        <f t="shared" si="277"/>
        <v>0.99668991169863452</v>
      </c>
    </row>
    <row r="8775" spans="1:12" x14ac:dyDescent="0.15">
      <c r="A8775" s="1" t="s">
        <v>3976</v>
      </c>
      <c r="B8775" s="1">
        <v>1.2652214826666901</v>
      </c>
      <c r="C8775" s="1">
        <v>-0.85458674720586203</v>
      </c>
      <c r="D8775" s="1">
        <v>0.73996188539382302</v>
      </c>
      <c r="E8775" s="1">
        <v>-0.344954122866857</v>
      </c>
      <c r="F8775" s="1">
        <v>0.80489960827602303</v>
      </c>
      <c r="G8775" s="1">
        <v>0.32717740349090302</v>
      </c>
      <c r="H8775" s="4">
        <v>0.87441985146124201</v>
      </c>
      <c r="I8775" s="5">
        <v>0.99368485674662199</v>
      </c>
      <c r="J8775" s="1">
        <v>8774</v>
      </c>
      <c r="K8775" s="3">
        <f t="shared" si="276"/>
        <v>8744.1985146124207</v>
      </c>
      <c r="L8775" s="5">
        <f t="shared" si="277"/>
        <v>0.99660343225580361</v>
      </c>
    </row>
    <row r="8776" spans="1:12" x14ac:dyDescent="0.15">
      <c r="A8776" s="1" t="s">
        <v>2067</v>
      </c>
      <c r="B8776" s="1">
        <v>0.48048135924999902</v>
      </c>
      <c r="C8776" s="1">
        <v>-1.8629125595026199</v>
      </c>
      <c r="D8776" s="1">
        <v>0.42813325436166</v>
      </c>
      <c r="E8776" s="1">
        <v>8.0672077859635899E-2</v>
      </c>
      <c r="F8776" s="1">
        <v>-1.5320049527438999</v>
      </c>
      <c r="G8776" s="1">
        <v>2.45514661431613E-2</v>
      </c>
      <c r="H8776" s="4">
        <v>0.87454193466972696</v>
      </c>
      <c r="I8776" s="5">
        <v>0.99368485674662199</v>
      </c>
      <c r="J8776" s="1">
        <v>8775</v>
      </c>
      <c r="K8776" s="3">
        <f t="shared" si="276"/>
        <v>8745.4193466972702</v>
      </c>
      <c r="L8776" s="5">
        <f t="shared" si="277"/>
        <v>0.99662898537860634</v>
      </c>
    </row>
    <row r="8777" spans="1:12" x14ac:dyDescent="0.15">
      <c r="A8777" s="1" t="s">
        <v>2042</v>
      </c>
      <c r="B8777" s="1">
        <v>0.41556764657403999</v>
      </c>
      <c r="C8777" s="1">
        <v>-1.32002202938885</v>
      </c>
      <c r="D8777" s="1">
        <v>0.68800200426089098</v>
      </c>
      <c r="E8777" s="1">
        <v>0.175401031162738</v>
      </c>
      <c r="F8777" s="1">
        <v>0.22604732711159101</v>
      </c>
      <c r="G8777" s="1">
        <v>-0.99360065953281396</v>
      </c>
      <c r="H8777" s="4">
        <v>0.87456903639305195</v>
      </c>
      <c r="I8777" s="5">
        <v>0.99368485674662199</v>
      </c>
      <c r="J8777" s="1">
        <v>8776</v>
      </c>
      <c r="K8777" s="3">
        <f t="shared" si="276"/>
        <v>8745.6903639305201</v>
      </c>
      <c r="L8777" s="5">
        <f t="shared" si="277"/>
        <v>0.99654630400302191</v>
      </c>
    </row>
    <row r="8778" spans="1:12" x14ac:dyDescent="0.15">
      <c r="A8778" s="1" t="s">
        <v>6824</v>
      </c>
      <c r="B8778" s="1">
        <v>0.71933249249268305</v>
      </c>
      <c r="C8778" s="1">
        <v>1.4061146077929101</v>
      </c>
      <c r="D8778" s="1">
        <v>0.61565264760869998</v>
      </c>
      <c r="E8778" s="1">
        <v>-0.80854274374648305</v>
      </c>
      <c r="F8778" s="1">
        <v>2.79430104804237</v>
      </c>
      <c r="G8778" s="1">
        <v>0.199760213280017</v>
      </c>
      <c r="H8778" s="4">
        <v>0.874630984204951</v>
      </c>
      <c r="I8778" s="5">
        <v>0.99368485674662199</v>
      </c>
      <c r="J8778" s="1">
        <v>8777</v>
      </c>
      <c r="K8778" s="3">
        <f t="shared" si="276"/>
        <v>8746.3098420495098</v>
      </c>
      <c r="L8778" s="5">
        <f t="shared" si="277"/>
        <v>0.99650334306135468</v>
      </c>
    </row>
    <row r="8779" spans="1:12" x14ac:dyDescent="0.15">
      <c r="A8779" s="1" t="s">
        <v>2915</v>
      </c>
      <c r="B8779" s="1">
        <v>-0.34931579938958301</v>
      </c>
      <c r="C8779" s="1">
        <v>1.6239951075385</v>
      </c>
      <c r="D8779" s="1">
        <v>6.7842193707742304E-2</v>
      </c>
      <c r="E8779" s="1">
        <v>-0.69426796139577096</v>
      </c>
      <c r="F8779" s="1">
        <v>0.372295043860007</v>
      </c>
      <c r="G8779" s="1">
        <v>1.24964953689724</v>
      </c>
      <c r="H8779" s="4">
        <v>0.87463725049212004</v>
      </c>
      <c r="I8779" s="5">
        <v>0.99368485674662199</v>
      </c>
      <c r="J8779" s="1">
        <v>8778</v>
      </c>
      <c r="K8779" s="3">
        <f t="shared" si="276"/>
        <v>8746.3725049212007</v>
      </c>
      <c r="L8779" s="5">
        <f t="shared" si="277"/>
        <v>0.99639695886548196</v>
      </c>
    </row>
    <row r="8780" spans="1:12" x14ac:dyDescent="0.15">
      <c r="A8780" s="1" t="s">
        <v>6686</v>
      </c>
      <c r="B8780" s="1">
        <v>0.48953781111481198</v>
      </c>
      <c r="C8780" s="1">
        <v>-0.18943517497555201</v>
      </c>
      <c r="D8780" s="1">
        <v>0.87612860967622197</v>
      </c>
      <c r="E8780" s="1">
        <v>0.77927579928644197</v>
      </c>
      <c r="F8780" s="1">
        <v>1.171709578345</v>
      </c>
      <c r="G8780" s="1">
        <v>-0.47862234561015199</v>
      </c>
      <c r="H8780" s="4">
        <v>0.87465211031736401</v>
      </c>
      <c r="I8780" s="5">
        <v>0.99368485674662199</v>
      </c>
      <c r="J8780" s="1">
        <v>8779</v>
      </c>
      <c r="K8780" s="3">
        <f t="shared" si="276"/>
        <v>8746.5211031736399</v>
      </c>
      <c r="L8780" s="5">
        <f t="shared" si="277"/>
        <v>0.99630038764934958</v>
      </c>
    </row>
    <row r="8781" spans="1:12" x14ac:dyDescent="0.15">
      <c r="A8781" s="1" t="s">
        <v>1167</v>
      </c>
      <c r="B8781" s="1">
        <v>9.0557319271127798E-2</v>
      </c>
      <c r="C8781" s="1">
        <v>0.71604890752867401</v>
      </c>
      <c r="D8781" s="1">
        <v>-0.94350646656197601</v>
      </c>
      <c r="E8781" s="1">
        <v>5.8623799796930803E-2</v>
      </c>
      <c r="F8781" s="1">
        <v>-0.37853785931832401</v>
      </c>
      <c r="G8781" s="1">
        <v>0.45551454397408597</v>
      </c>
      <c r="H8781" s="4">
        <v>0.87469985668163897</v>
      </c>
      <c r="I8781" s="5">
        <v>0.99368485674662199</v>
      </c>
      <c r="J8781" s="1">
        <v>8780</v>
      </c>
      <c r="K8781" s="3">
        <f t="shared" si="276"/>
        <v>8746.9985668163899</v>
      </c>
      <c r="L8781" s="5">
        <f t="shared" si="277"/>
        <v>0.99624129462601252</v>
      </c>
    </row>
    <row r="8782" spans="1:12" x14ac:dyDescent="0.15">
      <c r="A8782" s="1" t="s">
        <v>8865</v>
      </c>
      <c r="B8782" s="1">
        <v>0.86602433937816603</v>
      </c>
      <c r="C8782" s="1">
        <v>-1.0245226732692601</v>
      </c>
      <c r="D8782" s="1">
        <v>1.73435526987448</v>
      </c>
      <c r="E8782" s="1">
        <v>-0.23422870889034</v>
      </c>
      <c r="F8782" s="1">
        <v>1.35046297560359</v>
      </c>
      <c r="G8782" s="1">
        <v>-2.0531351938543399E-2</v>
      </c>
      <c r="H8782" s="4">
        <v>0.87488333776612903</v>
      </c>
      <c r="I8782" s="5">
        <v>0.99368485674662199</v>
      </c>
      <c r="J8782" s="1">
        <v>8781</v>
      </c>
      <c r="K8782" s="3">
        <f t="shared" si="276"/>
        <v>8748.8333776612908</v>
      </c>
      <c r="L8782" s="5">
        <f t="shared" si="277"/>
        <v>0.99633679280962195</v>
      </c>
    </row>
    <row r="8783" spans="1:12" x14ac:dyDescent="0.15">
      <c r="A8783" s="1" t="s">
        <v>2252</v>
      </c>
      <c r="B8783" s="1">
        <v>-1.52663123876062</v>
      </c>
      <c r="C8783" s="1">
        <v>1.11921233346937</v>
      </c>
      <c r="D8783" s="1">
        <v>0.66770804962589403</v>
      </c>
      <c r="E8783" s="1">
        <v>1.67273427077997E-2</v>
      </c>
      <c r="F8783" s="1">
        <v>6.97727806210756E-2</v>
      </c>
      <c r="G8783" s="1">
        <v>-0.23971924637893199</v>
      </c>
      <c r="H8783" s="4">
        <v>0.87507764662291898</v>
      </c>
      <c r="I8783" s="5">
        <v>0.99368485674662199</v>
      </c>
      <c r="J8783" s="1">
        <v>8782</v>
      </c>
      <c r="K8783" s="3">
        <f t="shared" si="276"/>
        <v>8750.7764662291902</v>
      </c>
      <c r="L8783" s="5">
        <f t="shared" si="277"/>
        <v>0.99644459875076186</v>
      </c>
    </row>
    <row r="8784" spans="1:12" x14ac:dyDescent="0.15">
      <c r="A8784" s="1" t="s">
        <v>2623</v>
      </c>
      <c r="B8784" s="1">
        <v>1.09152887681616</v>
      </c>
      <c r="C8784" s="1">
        <v>0.57619120240350696</v>
      </c>
      <c r="D8784" s="1">
        <v>-0.15427479438309999</v>
      </c>
      <c r="E8784" s="1">
        <v>1.1871183963937</v>
      </c>
      <c r="F8784" s="1">
        <v>-1.1399914239124</v>
      </c>
      <c r="G8784" s="1">
        <v>1.0463744384078799</v>
      </c>
      <c r="H8784" s="4">
        <v>0.87508057514517501</v>
      </c>
      <c r="I8784" s="5">
        <v>0.99368485674662199</v>
      </c>
      <c r="J8784" s="1">
        <v>8783</v>
      </c>
      <c r="K8784" s="3">
        <f t="shared" si="276"/>
        <v>8750.8057514517495</v>
      </c>
      <c r="L8784" s="5">
        <f t="shared" si="277"/>
        <v>0.99633448154978366</v>
      </c>
    </row>
    <row r="8785" spans="1:12" x14ac:dyDescent="0.15">
      <c r="A8785" s="1" t="s">
        <v>8940</v>
      </c>
      <c r="B8785" s="1">
        <v>-5.7475976988162501E-2</v>
      </c>
      <c r="C8785" s="1">
        <v>-0.33571486592229799</v>
      </c>
      <c r="D8785" s="1">
        <v>0.42661666558946199</v>
      </c>
      <c r="E8785" s="1">
        <v>-0.137045881386058</v>
      </c>
      <c r="F8785" s="1">
        <v>-0.83980100945996505</v>
      </c>
      <c r="G8785" s="1">
        <v>1.35401784541224</v>
      </c>
      <c r="H8785" s="4">
        <v>0.87510215292411098</v>
      </c>
      <c r="I8785" s="5">
        <v>0.99368485674662199</v>
      </c>
      <c r="J8785" s="1">
        <v>8784</v>
      </c>
      <c r="K8785" s="3">
        <f t="shared" si="276"/>
        <v>8751.0215292411103</v>
      </c>
      <c r="L8785" s="5">
        <f t="shared" si="277"/>
        <v>0.99624562035987141</v>
      </c>
    </row>
    <row r="8786" spans="1:12" x14ac:dyDescent="0.15">
      <c r="A8786" s="1" t="s">
        <v>7624</v>
      </c>
      <c r="B8786" s="1">
        <v>0.78938813570184596</v>
      </c>
      <c r="C8786" s="1">
        <v>-0.54311141696243803</v>
      </c>
      <c r="D8786" s="1">
        <v>-5.0385962309279698E-2</v>
      </c>
      <c r="E8786" s="1">
        <v>-2.69916054558171</v>
      </c>
      <c r="F8786" s="1">
        <v>1.12049683417213</v>
      </c>
      <c r="G8786" s="1">
        <v>1.1067241679444799</v>
      </c>
      <c r="H8786" s="4">
        <v>0.87511401913173303</v>
      </c>
      <c r="I8786" s="5">
        <v>0.99368485674662199</v>
      </c>
      <c r="J8786" s="1">
        <v>8785</v>
      </c>
      <c r="K8786" s="3">
        <f t="shared" si="276"/>
        <v>8751.1401913173304</v>
      </c>
      <c r="L8786" s="5">
        <f t="shared" si="277"/>
        <v>0.99614572468040186</v>
      </c>
    </row>
    <row r="8787" spans="1:12" x14ac:dyDescent="0.15">
      <c r="A8787" s="1" t="s">
        <v>7899</v>
      </c>
      <c r="B8787" s="1">
        <v>0.424645903343989</v>
      </c>
      <c r="C8787" s="1">
        <v>-1.01721270869592</v>
      </c>
      <c r="D8787" s="1">
        <v>1.7920065104159399</v>
      </c>
      <c r="E8787" s="1">
        <v>1.7814391489546599</v>
      </c>
      <c r="F8787" s="1">
        <v>0.52507429640181802</v>
      </c>
      <c r="G8787" s="1">
        <v>-1.76904343511686</v>
      </c>
      <c r="H8787" s="4">
        <v>0.87520294626241302</v>
      </c>
      <c r="I8787" s="5">
        <v>0.99368485674662199</v>
      </c>
      <c r="J8787" s="1">
        <v>8786</v>
      </c>
      <c r="K8787" s="3">
        <f t="shared" si="276"/>
        <v>8752.0294626241302</v>
      </c>
      <c r="L8787" s="5">
        <f t="shared" si="277"/>
        <v>0.99613356050809587</v>
      </c>
    </row>
    <row r="8788" spans="1:12" x14ac:dyDescent="0.15">
      <c r="A8788" s="1" t="s">
        <v>3844</v>
      </c>
      <c r="B8788" s="1">
        <v>1.89589933514106</v>
      </c>
      <c r="C8788" s="1">
        <v>0.34878069624862201</v>
      </c>
      <c r="D8788" s="1">
        <v>-0.532223801931757</v>
      </c>
      <c r="E8788" s="1">
        <v>1.2139916070416801</v>
      </c>
      <c r="F8788" s="1">
        <v>-0.56306267734029603</v>
      </c>
      <c r="G8788" s="1">
        <v>0.61915114314309505</v>
      </c>
      <c r="H8788" s="4">
        <v>0.87521264498275197</v>
      </c>
      <c r="I8788" s="5">
        <v>0.99368485674662199</v>
      </c>
      <c r="J8788" s="1">
        <v>8787</v>
      </c>
      <c r="K8788" s="3">
        <f t="shared" si="276"/>
        <v>8752.1264498275195</v>
      </c>
      <c r="L8788" s="5">
        <f t="shared" si="277"/>
        <v>0.99603123362097634</v>
      </c>
    </row>
    <row r="8789" spans="1:12" x14ac:dyDescent="0.15">
      <c r="A8789" s="1" t="s">
        <v>330</v>
      </c>
      <c r="B8789" s="1">
        <v>-0.45171986388309798</v>
      </c>
      <c r="C8789" s="1">
        <v>0.88492960150958</v>
      </c>
      <c r="D8789" s="1">
        <v>-0.57363568299427503</v>
      </c>
      <c r="E8789" s="1">
        <v>-1.43347091832457</v>
      </c>
      <c r="F8789" s="1">
        <v>3.9867092009793097E-2</v>
      </c>
      <c r="G8789" s="1">
        <v>0.84510360174778698</v>
      </c>
      <c r="H8789" s="4">
        <v>0.87546204740580102</v>
      </c>
      <c r="I8789" s="5">
        <v>0.99368485674662199</v>
      </c>
      <c r="J8789" s="1">
        <v>8788</v>
      </c>
      <c r="K8789" s="3">
        <f t="shared" si="276"/>
        <v>8754.6204740580106</v>
      </c>
      <c r="L8789" s="5">
        <f t="shared" si="277"/>
        <v>0.99620169254187652</v>
      </c>
    </row>
    <row r="8790" spans="1:12" x14ac:dyDescent="0.15">
      <c r="A8790" s="1" t="s">
        <v>446</v>
      </c>
      <c r="B8790" s="1">
        <v>0.353686464048312</v>
      </c>
      <c r="C8790" s="1">
        <v>0.157221492769961</v>
      </c>
      <c r="D8790" s="1">
        <v>-1.02200613689974</v>
      </c>
      <c r="E8790" s="1">
        <v>-2.3142391634080202</v>
      </c>
      <c r="F8790" s="1">
        <v>-0.49608141966913799</v>
      </c>
      <c r="G8790" s="1">
        <v>3.1291693922207302</v>
      </c>
      <c r="H8790" s="4">
        <v>0.87547725476258198</v>
      </c>
      <c r="I8790" s="5">
        <v>0.99368485674662199</v>
      </c>
      <c r="J8790" s="1">
        <v>8789</v>
      </c>
      <c r="K8790" s="3">
        <f t="shared" si="276"/>
        <v>8754.7725476258202</v>
      </c>
      <c r="L8790" s="5">
        <f t="shared" si="277"/>
        <v>0.99610564883670727</v>
      </c>
    </row>
    <row r="8791" spans="1:12" x14ac:dyDescent="0.15">
      <c r="A8791" s="1" t="s">
        <v>7219</v>
      </c>
      <c r="B8791" s="1">
        <v>-0.39891378803356897</v>
      </c>
      <c r="C8791" s="1">
        <v>0.58370580581037701</v>
      </c>
      <c r="D8791" s="1">
        <v>-0.26693222250170001</v>
      </c>
      <c r="E8791" s="1">
        <v>-1.13578691933618</v>
      </c>
      <c r="F8791" s="1">
        <v>1.0587672074941501</v>
      </c>
      <c r="G8791" s="1">
        <v>0.35347683431683702</v>
      </c>
      <c r="H8791" s="4">
        <v>0.87558075922293999</v>
      </c>
      <c r="I8791" s="5">
        <v>0.99368485674662199</v>
      </c>
      <c r="J8791" s="1">
        <v>8790</v>
      </c>
      <c r="K8791" s="3">
        <f t="shared" si="276"/>
        <v>8755.8075922293992</v>
      </c>
      <c r="L8791" s="5">
        <f t="shared" si="277"/>
        <v>0.99611007875192259</v>
      </c>
    </row>
    <row r="8792" spans="1:12" x14ac:dyDescent="0.15">
      <c r="A8792" s="1" t="s">
        <v>9786</v>
      </c>
      <c r="B8792" s="1">
        <v>-0.62597693697081802</v>
      </c>
      <c r="C8792" s="1">
        <v>2.3620347381427198</v>
      </c>
      <c r="D8792" s="1">
        <v>3.6444029540208399E-3</v>
      </c>
      <c r="E8792" s="1">
        <v>2.0125812630787099</v>
      </c>
      <c r="F8792" s="1">
        <v>8.4719920559823303E-2</v>
      </c>
      <c r="G8792" s="1">
        <v>0.194137218282736</v>
      </c>
      <c r="H8792" s="4">
        <v>0.87573013233306696</v>
      </c>
      <c r="I8792" s="5">
        <v>0.99368485674662199</v>
      </c>
      <c r="J8792" s="1">
        <v>8791</v>
      </c>
      <c r="K8792" s="3">
        <f t="shared" si="276"/>
        <v>8757.3013233306701</v>
      </c>
      <c r="L8792" s="5">
        <f t="shared" si="277"/>
        <v>0.99616668448762036</v>
      </c>
    </row>
    <row r="8793" spans="1:12" x14ac:dyDescent="0.15">
      <c r="A8793" s="1" t="s">
        <v>2301</v>
      </c>
      <c r="B8793" s="1">
        <v>-0.99178566441168603</v>
      </c>
      <c r="C8793" s="1">
        <v>0.84166262944023695</v>
      </c>
      <c r="D8793" s="1">
        <v>2.75175285445587E-2</v>
      </c>
      <c r="E8793" s="1">
        <v>-0.95631637199838804</v>
      </c>
      <c r="F8793" s="1">
        <v>0.20032276371812599</v>
      </c>
      <c r="G8793" s="1">
        <v>0.30052593208491402</v>
      </c>
      <c r="H8793" s="4">
        <v>0.87582159149160999</v>
      </c>
      <c r="I8793" s="5">
        <v>0.99368485674662199</v>
      </c>
      <c r="J8793" s="1">
        <v>8792</v>
      </c>
      <c r="K8793" s="3">
        <f t="shared" si="276"/>
        <v>8758.2159149160998</v>
      </c>
      <c r="L8793" s="5">
        <f t="shared" si="277"/>
        <v>0.99615740615515236</v>
      </c>
    </row>
    <row r="8794" spans="1:12" x14ac:dyDescent="0.15">
      <c r="A8794" s="1" t="s">
        <v>524</v>
      </c>
      <c r="B8794" s="1">
        <v>-0.178175007845461</v>
      </c>
      <c r="C8794" s="1">
        <v>-0.54808929865315703</v>
      </c>
      <c r="D8794" s="1">
        <v>-0.62922731760928896</v>
      </c>
      <c r="E8794" s="1">
        <v>0.27733778748525301</v>
      </c>
      <c r="F8794" s="1">
        <v>-1.49318004000803</v>
      </c>
      <c r="G8794" s="1">
        <v>0.15321048308179699</v>
      </c>
      <c r="H8794" s="4">
        <v>0.87603914008308104</v>
      </c>
      <c r="I8794" s="5">
        <v>0.99368485674662199</v>
      </c>
      <c r="J8794" s="1">
        <v>8793</v>
      </c>
      <c r="K8794" s="3">
        <f t="shared" si="276"/>
        <v>8760.3914008308111</v>
      </c>
      <c r="L8794" s="5">
        <f t="shared" si="277"/>
        <v>0.99629152744578764</v>
      </c>
    </row>
    <row r="8795" spans="1:12" x14ac:dyDescent="0.15">
      <c r="A8795" s="1" t="s">
        <v>7921</v>
      </c>
      <c r="B8795" s="1">
        <v>0.77886099529178898</v>
      </c>
      <c r="C8795" s="1">
        <v>-2.6685559009136899</v>
      </c>
      <c r="D8795" s="1">
        <v>-0.64478742959441604</v>
      </c>
      <c r="E8795" s="1">
        <v>0.539844636551711</v>
      </c>
      <c r="F8795" s="1">
        <v>-0.53244063052243995</v>
      </c>
      <c r="G8795" s="1">
        <v>-1.92936062633864</v>
      </c>
      <c r="H8795" s="4">
        <v>0.87615186212927498</v>
      </c>
      <c r="I8795" s="5">
        <v>0.99368485674662199</v>
      </c>
      <c r="J8795" s="1">
        <v>8794</v>
      </c>
      <c r="K8795" s="3">
        <f t="shared" si="276"/>
        <v>8761.5186212927492</v>
      </c>
      <c r="L8795" s="5">
        <f t="shared" si="277"/>
        <v>0.99630641588500679</v>
      </c>
    </row>
    <row r="8796" spans="1:12" x14ac:dyDescent="0.15">
      <c r="A8796" s="1" t="s">
        <v>3910</v>
      </c>
      <c r="B8796" s="1">
        <v>-0.43232126867163001</v>
      </c>
      <c r="C8796" s="1">
        <v>-0.10713856391637</v>
      </c>
      <c r="D8796" s="1">
        <v>1.7116919175079</v>
      </c>
      <c r="E8796" s="1">
        <v>-0.18170375401209099</v>
      </c>
      <c r="F8796" s="1">
        <v>-0.38616367599516299</v>
      </c>
      <c r="G8796" s="1">
        <v>1.3140678192123401</v>
      </c>
      <c r="H8796" s="4">
        <v>0.87624308547436403</v>
      </c>
      <c r="I8796" s="5">
        <v>0.99368485674662199</v>
      </c>
      <c r="J8796" s="1">
        <v>8795</v>
      </c>
      <c r="K8796" s="3">
        <f t="shared" si="276"/>
        <v>8762.4308547436394</v>
      </c>
      <c r="L8796" s="5">
        <f t="shared" si="277"/>
        <v>0.99629685670763379</v>
      </c>
    </row>
    <row r="8797" spans="1:12" x14ac:dyDescent="0.15">
      <c r="A8797" s="1" t="s">
        <v>3905</v>
      </c>
      <c r="B8797" s="1">
        <v>1.7379523637980701</v>
      </c>
      <c r="C8797" s="1">
        <v>0.164635019381557</v>
      </c>
      <c r="D8797" s="1">
        <v>-1.72365161153892</v>
      </c>
      <c r="E8797" s="1">
        <v>-0.18103212592665799</v>
      </c>
      <c r="F8797" s="1">
        <v>-0.118096994112253</v>
      </c>
      <c r="G8797" s="1">
        <v>-1.9961061460995501E-2</v>
      </c>
      <c r="H8797" s="4">
        <v>0.87641749485003095</v>
      </c>
      <c r="I8797" s="5">
        <v>0.99368485674662199</v>
      </c>
      <c r="J8797" s="1">
        <v>8796</v>
      </c>
      <c r="K8797" s="3">
        <f t="shared" si="276"/>
        <v>8764.1749485003093</v>
      </c>
      <c r="L8797" s="5">
        <f t="shared" si="277"/>
        <v>0.9963818722715222</v>
      </c>
    </row>
    <row r="8798" spans="1:12" x14ac:dyDescent="0.15">
      <c r="A8798" s="1" t="s">
        <v>983</v>
      </c>
      <c r="B8798" s="1">
        <v>1.12918680793332</v>
      </c>
      <c r="C8798" s="1">
        <v>0.31082115822550099</v>
      </c>
      <c r="D8798" s="1">
        <v>0.24992045465792601</v>
      </c>
      <c r="E8798" s="1">
        <v>-0.248345691680185</v>
      </c>
      <c r="F8798" s="1">
        <v>5.0162414867392098E-2</v>
      </c>
      <c r="G8798" s="1">
        <v>1.5746387203362799</v>
      </c>
      <c r="H8798" s="4">
        <v>0.87664403937694102</v>
      </c>
      <c r="I8798" s="5">
        <v>0.99368485674662199</v>
      </c>
      <c r="J8798" s="1">
        <v>8797</v>
      </c>
      <c r="K8798" s="3">
        <f t="shared" si="276"/>
        <v>8766.4403937694096</v>
      </c>
      <c r="L8798" s="5">
        <f t="shared" si="277"/>
        <v>0.99652613320102412</v>
      </c>
    </row>
    <row r="8799" spans="1:12" x14ac:dyDescent="0.15">
      <c r="A8799" s="1" t="s">
        <v>2089</v>
      </c>
      <c r="B8799" s="1">
        <v>1.3958435045414399</v>
      </c>
      <c r="C8799" s="1">
        <v>0.53953867351255802</v>
      </c>
      <c r="D8799" s="1">
        <v>-8.9884751264048796E-2</v>
      </c>
      <c r="E8799" s="1">
        <v>-1.0597733848667801</v>
      </c>
      <c r="F8799" s="1">
        <v>2.1586588192446001</v>
      </c>
      <c r="G8799" s="1">
        <v>1.2682001993335199</v>
      </c>
      <c r="H8799" s="4">
        <v>0.87670844247976998</v>
      </c>
      <c r="I8799" s="5">
        <v>0.99368485674662199</v>
      </c>
      <c r="J8799" s="1">
        <v>8798</v>
      </c>
      <c r="K8799" s="3">
        <f t="shared" si="276"/>
        <v>8767.0844247977002</v>
      </c>
      <c r="L8799" s="5">
        <f t="shared" si="277"/>
        <v>0.99648606783333715</v>
      </c>
    </row>
    <row r="8800" spans="1:12" x14ac:dyDescent="0.15">
      <c r="A8800" s="1" t="s">
        <v>1960</v>
      </c>
      <c r="B8800" s="1">
        <v>0.86485428797425301</v>
      </c>
      <c r="C8800" s="1">
        <v>0.299996997304742</v>
      </c>
      <c r="D8800" s="1">
        <v>0.70858458099424204</v>
      </c>
      <c r="E8800" s="1">
        <v>-0.52147091978888604</v>
      </c>
      <c r="F8800" s="1">
        <v>1.34216844506003</v>
      </c>
      <c r="G8800" s="1">
        <v>0.76709743798790597</v>
      </c>
      <c r="H8800" s="4">
        <v>0.87675245098392696</v>
      </c>
      <c r="I8800" s="5">
        <v>0.99368485674662199</v>
      </c>
      <c r="J8800" s="1">
        <v>8799</v>
      </c>
      <c r="K8800" s="3">
        <f t="shared" si="276"/>
        <v>8767.5245098392697</v>
      </c>
      <c r="L8800" s="5">
        <f t="shared" si="277"/>
        <v>0.99642283325824177</v>
      </c>
    </row>
    <row r="8801" spans="1:12" x14ac:dyDescent="0.15">
      <c r="A8801" s="1" t="s">
        <v>4428</v>
      </c>
      <c r="B8801" s="1">
        <v>-2.2049646945045098</v>
      </c>
      <c r="C8801" s="1">
        <v>0.62372779019513303</v>
      </c>
      <c r="D8801" s="1">
        <v>0.82535853246719604</v>
      </c>
      <c r="E8801" s="1">
        <v>-0.535203560218385</v>
      </c>
      <c r="F8801" s="1">
        <v>-0.15210165010790599</v>
      </c>
      <c r="G8801" s="1">
        <v>0.43491370789464301</v>
      </c>
      <c r="H8801" s="4">
        <v>0.87706102082306803</v>
      </c>
      <c r="I8801" s="5">
        <v>0.99368485674662199</v>
      </c>
      <c r="J8801" s="1">
        <v>8800</v>
      </c>
      <c r="K8801" s="3">
        <f t="shared" si="276"/>
        <v>8770.6102082306807</v>
      </c>
      <c r="L8801" s="5">
        <f t="shared" si="277"/>
        <v>0.99666025093530464</v>
      </c>
    </row>
    <row r="8802" spans="1:12" x14ac:dyDescent="0.15">
      <c r="A8802" s="1" t="s">
        <v>1036</v>
      </c>
      <c r="B8802" s="1">
        <v>-0.21946429091860301</v>
      </c>
      <c r="C8802" s="1">
        <v>0.27295991622943599</v>
      </c>
      <c r="D8802" s="1">
        <v>-7.3519962506000597E-2</v>
      </c>
      <c r="E8802" s="1">
        <v>-0.60542893688584898</v>
      </c>
      <c r="F8802" s="1">
        <v>0.173119332926777</v>
      </c>
      <c r="G8802" s="1">
        <v>0.25851416156649398</v>
      </c>
      <c r="H8802" s="4">
        <v>0.87717775708800605</v>
      </c>
      <c r="I8802" s="5">
        <v>0.99368485674662199</v>
      </c>
      <c r="J8802" s="1">
        <v>8801</v>
      </c>
      <c r="K8802" s="3">
        <f t="shared" si="276"/>
        <v>8771.77757088006</v>
      </c>
      <c r="L8802" s="5">
        <f t="shared" si="277"/>
        <v>0.99667964673106013</v>
      </c>
    </row>
    <row r="8803" spans="1:12" x14ac:dyDescent="0.15">
      <c r="A8803" s="1" t="s">
        <v>9829</v>
      </c>
      <c r="B8803" s="1">
        <v>-0.34380409268086498</v>
      </c>
      <c r="C8803" s="1">
        <v>-1.1883985773171699</v>
      </c>
      <c r="D8803" s="1">
        <v>-0.10506622386793101</v>
      </c>
      <c r="E8803" s="1">
        <v>-1.29570448828471</v>
      </c>
      <c r="F8803" s="1">
        <v>0.433010568714706</v>
      </c>
      <c r="G8803" s="1">
        <v>-0.47952781818396301</v>
      </c>
      <c r="H8803" s="4">
        <v>0.87728989233221899</v>
      </c>
      <c r="I8803" s="5">
        <v>0.99368485674662199</v>
      </c>
      <c r="J8803" s="1">
        <v>8802</v>
      </c>
      <c r="K8803" s="3">
        <f t="shared" si="276"/>
        <v>8772.8989233221891</v>
      </c>
      <c r="L8803" s="5">
        <f t="shared" si="277"/>
        <v>0.99669381087504993</v>
      </c>
    </row>
    <row r="8804" spans="1:12" x14ac:dyDescent="0.15">
      <c r="A8804" s="1" t="s">
        <v>1421</v>
      </c>
      <c r="B8804" s="1">
        <v>0.64430998245339</v>
      </c>
      <c r="C8804" s="1">
        <v>-0.90956934468607997</v>
      </c>
      <c r="D8804" s="1">
        <v>-0.419033433252335</v>
      </c>
      <c r="E8804" s="1">
        <v>-0.35336260259325197</v>
      </c>
      <c r="F8804" s="1">
        <v>4.9831993925341196E-3</v>
      </c>
      <c r="G8804" s="1">
        <v>-0.103952905918232</v>
      </c>
      <c r="H8804" s="4">
        <v>0.87749246257324298</v>
      </c>
      <c r="I8804" s="5">
        <v>0.99368485674662199</v>
      </c>
      <c r="J8804" s="1">
        <v>8803</v>
      </c>
      <c r="K8804" s="3">
        <f t="shared" si="276"/>
        <v>8774.9246257324303</v>
      </c>
      <c r="L8804" s="5">
        <f t="shared" si="277"/>
        <v>0.99681070382056458</v>
      </c>
    </row>
    <row r="8805" spans="1:12" x14ac:dyDescent="0.15">
      <c r="A8805" s="1" t="s">
        <v>2828</v>
      </c>
      <c r="B8805" s="1">
        <v>-5.74541556424868E-2</v>
      </c>
      <c r="C8805" s="1">
        <v>0.94090395320373499</v>
      </c>
      <c r="D8805" s="1">
        <v>-9.7466337482792903E-3</v>
      </c>
      <c r="E8805" s="1">
        <v>0.49596927565731702</v>
      </c>
      <c r="F8805" s="1">
        <v>-0.17297292307237699</v>
      </c>
      <c r="G8805" s="1">
        <v>0.76135384301183795</v>
      </c>
      <c r="H8805" s="4">
        <v>0.87757560925783595</v>
      </c>
      <c r="I8805" s="5">
        <v>0.99368485674662199</v>
      </c>
      <c r="J8805" s="1">
        <v>8804</v>
      </c>
      <c r="K8805" s="3">
        <f t="shared" si="276"/>
        <v>8775.75609257836</v>
      </c>
      <c r="L8805" s="5">
        <f t="shared" si="277"/>
        <v>0.99679192328241251</v>
      </c>
    </row>
    <row r="8806" spans="1:12" x14ac:dyDescent="0.15">
      <c r="A8806" s="1" t="s">
        <v>10001</v>
      </c>
      <c r="B8806" s="1">
        <v>1.67915828282802</v>
      </c>
      <c r="C8806" s="1">
        <v>-0.79622134705498204</v>
      </c>
      <c r="D8806" s="1">
        <v>0.46257298847497702</v>
      </c>
      <c r="E8806" s="1">
        <v>0.797729169691891</v>
      </c>
      <c r="F8806" s="1">
        <v>0.53872095781087903</v>
      </c>
      <c r="G8806" s="1">
        <v>-0.38460084373710302</v>
      </c>
      <c r="H8806" s="4">
        <v>0.87761141557153999</v>
      </c>
      <c r="I8806" s="5">
        <v>0.99368485674662199</v>
      </c>
      <c r="J8806" s="1">
        <v>8805</v>
      </c>
      <c r="K8806" s="3">
        <f t="shared" si="276"/>
        <v>8776.1141557154006</v>
      </c>
      <c r="L8806" s="5">
        <f t="shared" si="277"/>
        <v>0.9967193816826122</v>
      </c>
    </row>
    <row r="8807" spans="1:12" x14ac:dyDescent="0.15">
      <c r="A8807" s="1" t="s">
        <v>538</v>
      </c>
      <c r="B8807" s="1">
        <v>-0.94769002275262004</v>
      </c>
      <c r="C8807" s="1">
        <v>0.98572838964087495</v>
      </c>
      <c r="D8807" s="1">
        <v>0.69376610309143505</v>
      </c>
      <c r="E8807" s="1">
        <v>-0.85420766564790895</v>
      </c>
      <c r="F8807" s="1">
        <v>1.81653084932239</v>
      </c>
      <c r="G8807" s="1">
        <v>-0.75259530062919899</v>
      </c>
      <c r="H8807" s="4">
        <v>0.87766442027991298</v>
      </c>
      <c r="I8807" s="5">
        <v>0.99368485674662199</v>
      </c>
      <c r="J8807" s="1">
        <v>8806</v>
      </c>
      <c r="K8807" s="3">
        <f t="shared" ref="K8807:K8870" si="278">10000*H8807</f>
        <v>8776.6442027991307</v>
      </c>
      <c r="L8807" s="5">
        <f t="shared" ref="L8807:L8870" si="279">K8807/J8807</f>
        <v>0.9966663868724881</v>
      </c>
    </row>
    <row r="8808" spans="1:12" x14ac:dyDescent="0.15">
      <c r="A8808" s="1" t="s">
        <v>3995</v>
      </c>
      <c r="B8808" s="1">
        <v>-0.74211563264585401</v>
      </c>
      <c r="C8808" s="1">
        <v>-0.65740658999276103</v>
      </c>
      <c r="D8808" s="1">
        <v>1.5594530042521</v>
      </c>
      <c r="E8808" s="1">
        <v>1.0430167994803501</v>
      </c>
      <c r="F8808" s="1">
        <v>0.97652667982179997</v>
      </c>
      <c r="G8808" s="1">
        <v>-1.32668334409044</v>
      </c>
      <c r="H8808" s="4">
        <v>0.87775343710318299</v>
      </c>
      <c r="I8808" s="5">
        <v>0.99368485674662199</v>
      </c>
      <c r="J8808" s="1">
        <v>8807</v>
      </c>
      <c r="K8808" s="3">
        <f t="shared" si="278"/>
        <v>8777.5343710318302</v>
      </c>
      <c r="L8808" s="5">
        <f t="shared" si="279"/>
        <v>0.99665429442850351</v>
      </c>
    </row>
    <row r="8809" spans="1:12" x14ac:dyDescent="0.15">
      <c r="A8809" s="1" t="s">
        <v>3769</v>
      </c>
      <c r="B8809" s="1">
        <v>0.74412219747082498</v>
      </c>
      <c r="C8809" s="1">
        <v>-0.12701773600986599</v>
      </c>
      <c r="D8809" s="1">
        <v>-1.4346422669904999</v>
      </c>
      <c r="E8809" s="1">
        <v>-0.227439840776646</v>
      </c>
      <c r="F8809" s="1">
        <v>-0.62549768840506204</v>
      </c>
      <c r="G8809" s="1">
        <v>-0.28173518046310198</v>
      </c>
      <c r="H8809" s="4">
        <v>0.87781822242691698</v>
      </c>
      <c r="I8809" s="5">
        <v>0.99368485674662199</v>
      </c>
      <c r="J8809" s="1">
        <v>8808</v>
      </c>
      <c r="K8809" s="3">
        <f t="shared" si="278"/>
        <v>8778.1822242691705</v>
      </c>
      <c r="L8809" s="5">
        <f t="shared" si="279"/>
        <v>0.99661469394518287</v>
      </c>
    </row>
    <row r="8810" spans="1:12" x14ac:dyDescent="0.15">
      <c r="A8810" s="1" t="s">
        <v>1868</v>
      </c>
      <c r="B8810" s="1">
        <v>0.40327472161781203</v>
      </c>
      <c r="C8810" s="1">
        <v>1.5419540740475</v>
      </c>
      <c r="D8810" s="1">
        <v>-0.87277672610652601</v>
      </c>
      <c r="E8810" s="1">
        <v>-1.0133936210007399</v>
      </c>
      <c r="F8810" s="1">
        <v>0.49274337204450902</v>
      </c>
      <c r="G8810" s="1">
        <v>1.12985194787492</v>
      </c>
      <c r="H8810" s="4">
        <v>0.87793318017835098</v>
      </c>
      <c r="I8810" s="5">
        <v>0.99368485674662199</v>
      </c>
      <c r="J8810" s="1">
        <v>8809</v>
      </c>
      <c r="K8810" s="3">
        <f t="shared" si="278"/>
        <v>8779.3318017835099</v>
      </c>
      <c r="L8810" s="5">
        <f t="shared" si="279"/>
        <v>0.99663205832483936</v>
      </c>
    </row>
    <row r="8811" spans="1:12" x14ac:dyDescent="0.15">
      <c r="A8811" s="1" t="s">
        <v>7647</v>
      </c>
      <c r="B8811" s="1">
        <v>-8.1868469831880106E-2</v>
      </c>
      <c r="C8811" s="1">
        <v>0.56580152998957001</v>
      </c>
      <c r="D8811" s="1">
        <v>0.113614038298588</v>
      </c>
      <c r="E8811" s="1">
        <v>-0.482564789217233</v>
      </c>
      <c r="F8811" s="1">
        <v>1.0330762223851699</v>
      </c>
      <c r="G8811" s="1">
        <v>-0.19976069613121999</v>
      </c>
      <c r="H8811" s="4">
        <v>0.87808319360110099</v>
      </c>
      <c r="I8811" s="5">
        <v>0.99368485674662199</v>
      </c>
      <c r="J8811" s="1">
        <v>8810</v>
      </c>
      <c r="K8811" s="3">
        <f t="shared" si="278"/>
        <v>8780.831936011009</v>
      </c>
      <c r="L8811" s="5">
        <f t="shared" si="279"/>
        <v>0.99668920953586937</v>
      </c>
    </row>
    <row r="8812" spans="1:12" x14ac:dyDescent="0.15">
      <c r="A8812" s="1" t="s">
        <v>4821</v>
      </c>
      <c r="B8812" s="1">
        <v>0.91535830936381302</v>
      </c>
      <c r="C8812" s="1">
        <v>0.33593245970824198</v>
      </c>
      <c r="D8812" s="1">
        <v>0.17843734786221499</v>
      </c>
      <c r="E8812" s="1">
        <v>2.52969292593259E-2</v>
      </c>
      <c r="F8812" s="1">
        <v>1.6327913611757501</v>
      </c>
      <c r="G8812" s="1">
        <v>-0.568451893062208</v>
      </c>
      <c r="H8812" s="4">
        <v>0.87827722922323304</v>
      </c>
      <c r="I8812" s="5">
        <v>0.99368485674662199</v>
      </c>
      <c r="J8812" s="1">
        <v>8811</v>
      </c>
      <c r="K8812" s="3">
        <f t="shared" si="278"/>
        <v>8782.7722922323301</v>
      </c>
      <c r="L8812" s="5">
        <f t="shared" si="279"/>
        <v>0.99679631054730788</v>
      </c>
    </row>
    <row r="8813" spans="1:12" x14ac:dyDescent="0.15">
      <c r="A8813" s="1" t="s">
        <v>7846</v>
      </c>
      <c r="B8813" s="1">
        <v>-1.3125412957725799</v>
      </c>
      <c r="C8813" s="1">
        <v>-0.16407747055362701</v>
      </c>
      <c r="D8813" s="1">
        <v>1.5885491590735401</v>
      </c>
      <c r="E8813" s="1">
        <v>0.38716457446961</v>
      </c>
      <c r="F8813" s="1">
        <v>-0.70616647901922802</v>
      </c>
      <c r="G8813" s="1">
        <v>-1.06116836764243E-2</v>
      </c>
      <c r="H8813" s="4">
        <v>0.87829298361948005</v>
      </c>
      <c r="I8813" s="5">
        <v>0.99368485674662199</v>
      </c>
      <c r="J8813" s="1">
        <v>8812</v>
      </c>
      <c r="K8813" s="3">
        <f t="shared" si="278"/>
        <v>8782.9298361948004</v>
      </c>
      <c r="L8813" s="5">
        <f t="shared" si="279"/>
        <v>0.99670107083463466</v>
      </c>
    </row>
    <row r="8814" spans="1:12" x14ac:dyDescent="0.15">
      <c r="A8814" s="1" t="s">
        <v>7748</v>
      </c>
      <c r="B8814" s="1">
        <v>-1.43988296393822</v>
      </c>
      <c r="C8814" s="1">
        <v>0.62433834818279399</v>
      </c>
      <c r="D8814" s="1">
        <v>0.31348437333972401</v>
      </c>
      <c r="E8814" s="1">
        <v>0.35112147387016701</v>
      </c>
      <c r="F8814" s="1">
        <v>8.0135218691879794E-3</v>
      </c>
      <c r="G8814" s="1">
        <v>-1.2563683267143</v>
      </c>
      <c r="H8814" s="4">
        <v>0.87830500320063598</v>
      </c>
      <c r="I8814" s="5">
        <v>0.99368485674662199</v>
      </c>
      <c r="J8814" s="1">
        <v>8813</v>
      </c>
      <c r="K8814" s="3">
        <f t="shared" si="278"/>
        <v>8783.0500320063602</v>
      </c>
      <c r="L8814" s="5">
        <f t="shared" si="279"/>
        <v>0.99660161488782029</v>
      </c>
    </row>
    <row r="8815" spans="1:12" x14ac:dyDescent="0.15">
      <c r="A8815" s="1" t="s">
        <v>6257</v>
      </c>
      <c r="B8815" s="1">
        <v>1.06557279689389</v>
      </c>
      <c r="C8815" s="1">
        <v>-0.24727218103388099</v>
      </c>
      <c r="D8815" s="1">
        <v>0.98009542008531003</v>
      </c>
      <c r="E8815" s="1">
        <v>1.33868856447216</v>
      </c>
      <c r="F8815" s="1">
        <v>-0.56439157846640697</v>
      </c>
      <c r="G8815" s="1">
        <v>0.68113771265701395</v>
      </c>
      <c r="H8815" s="4">
        <v>0.87834461782041096</v>
      </c>
      <c r="I8815" s="5">
        <v>0.99368485674662199</v>
      </c>
      <c r="J8815" s="1">
        <v>8814</v>
      </c>
      <c r="K8815" s="3">
        <f t="shared" si="278"/>
        <v>8783.4461782041089</v>
      </c>
      <c r="L8815" s="5">
        <f t="shared" si="279"/>
        <v>0.99653348969867361</v>
      </c>
    </row>
    <row r="8816" spans="1:12" x14ac:dyDescent="0.15">
      <c r="A8816" s="1" t="s">
        <v>611</v>
      </c>
      <c r="B8816" s="1">
        <v>-0.10538999065853399</v>
      </c>
      <c r="C8816" s="1">
        <v>0.31693710654587198</v>
      </c>
      <c r="D8816" s="1">
        <v>-0.23001350688130301</v>
      </c>
      <c r="E8816" s="1">
        <v>-0.89864878821037297</v>
      </c>
      <c r="F8816" s="1">
        <v>0.12333885181124001</v>
      </c>
      <c r="G8816" s="1">
        <v>0.53337550640853404</v>
      </c>
      <c r="H8816" s="4">
        <v>0.878377401816542</v>
      </c>
      <c r="I8816" s="5">
        <v>0.99368485674662199</v>
      </c>
      <c r="J8816" s="1">
        <v>8815</v>
      </c>
      <c r="K8816" s="3">
        <f t="shared" si="278"/>
        <v>8783.7740181654208</v>
      </c>
      <c r="L8816" s="5">
        <f t="shared" si="279"/>
        <v>0.99645763110214647</v>
      </c>
    </row>
    <row r="8817" spans="1:12" x14ac:dyDescent="0.15">
      <c r="A8817" s="1" t="s">
        <v>4990</v>
      </c>
      <c r="B8817" s="1">
        <v>0.105831805499693</v>
      </c>
      <c r="C8817" s="1">
        <v>-1.14780165300991</v>
      </c>
      <c r="D8817" s="1">
        <v>-0.66583372501348204</v>
      </c>
      <c r="E8817" s="1">
        <v>-0.57965958863466904</v>
      </c>
      <c r="F8817" s="1">
        <v>0.67414808337657905</v>
      </c>
      <c r="G8817" s="1">
        <v>-1.4516823671786201</v>
      </c>
      <c r="H8817" s="4">
        <v>0.87840602188730399</v>
      </c>
      <c r="I8817" s="5">
        <v>0.99368485674662199</v>
      </c>
      <c r="J8817" s="1">
        <v>8816</v>
      </c>
      <c r="K8817" s="3">
        <f t="shared" si="278"/>
        <v>8784.060218873039</v>
      </c>
      <c r="L8817" s="5">
        <f t="shared" si="279"/>
        <v>0.99637706656908342</v>
      </c>
    </row>
    <row r="8818" spans="1:12" x14ac:dyDescent="0.15">
      <c r="A8818" s="1" t="s">
        <v>9206</v>
      </c>
      <c r="B8818" s="1">
        <v>0.82552110683026902</v>
      </c>
      <c r="C8818" s="1">
        <v>1.3100576333460301</v>
      </c>
      <c r="D8818" s="1">
        <v>0.54781270599253196</v>
      </c>
      <c r="E8818" s="1">
        <v>-1.1939245695572001</v>
      </c>
      <c r="F8818" s="1">
        <v>2.4232451150727399</v>
      </c>
      <c r="G8818" s="1">
        <v>2.0232590798676799</v>
      </c>
      <c r="H8818" s="4">
        <v>0.87866687381573705</v>
      </c>
      <c r="I8818" s="5">
        <v>0.99368485674662199</v>
      </c>
      <c r="J8818" s="1">
        <v>8817</v>
      </c>
      <c r="K8818" s="3">
        <f t="shared" si="278"/>
        <v>8786.6687381573702</v>
      </c>
      <c r="L8818" s="5">
        <f t="shared" si="279"/>
        <v>0.99655991132554955</v>
      </c>
    </row>
    <row r="8819" spans="1:12" x14ac:dyDescent="0.15">
      <c r="A8819" s="1" t="s">
        <v>5580</v>
      </c>
      <c r="B8819" s="1">
        <v>0.84857189952465895</v>
      </c>
      <c r="C8819" s="1">
        <v>-0.48506799619893398</v>
      </c>
      <c r="D8819" s="1">
        <v>-1.73006597449609</v>
      </c>
      <c r="E8819" s="1">
        <v>-1.7519197728291001</v>
      </c>
      <c r="F8819" s="1">
        <v>-0.56220840561907703</v>
      </c>
      <c r="G8819" s="1">
        <v>0.46852987860364798</v>
      </c>
      <c r="H8819" s="4">
        <v>0.87881089345107499</v>
      </c>
      <c r="I8819" s="5">
        <v>0.99368485674662199</v>
      </c>
      <c r="J8819" s="1">
        <v>8818</v>
      </c>
      <c r="K8819" s="3">
        <f t="shared" si="278"/>
        <v>8788.1089345107503</v>
      </c>
      <c r="L8819" s="5">
        <f t="shared" si="279"/>
        <v>0.99661022165011914</v>
      </c>
    </row>
    <row r="8820" spans="1:12" x14ac:dyDescent="0.15">
      <c r="A8820" s="1" t="s">
        <v>2350</v>
      </c>
      <c r="B8820" s="1">
        <v>-0.19074826654565399</v>
      </c>
      <c r="C8820" s="1">
        <v>0.39763138456376401</v>
      </c>
      <c r="D8820" s="1">
        <v>-0.13305269888049701</v>
      </c>
      <c r="E8820" s="1">
        <v>0.76991214813223596</v>
      </c>
      <c r="F8820" s="1">
        <v>-0.116934003735222</v>
      </c>
      <c r="G8820" s="1">
        <v>-0.38603982402544601</v>
      </c>
      <c r="H8820" s="4">
        <v>0.87883121449188295</v>
      </c>
      <c r="I8820" s="5">
        <v>0.99368485674662199</v>
      </c>
      <c r="J8820" s="1">
        <v>8819</v>
      </c>
      <c r="K8820" s="3">
        <f t="shared" si="278"/>
        <v>8788.3121449188293</v>
      </c>
      <c r="L8820" s="5">
        <f t="shared" si="279"/>
        <v>0.99652025682263623</v>
      </c>
    </row>
    <row r="8821" spans="1:12" x14ac:dyDescent="0.15">
      <c r="A8821" s="1" t="s">
        <v>6314</v>
      </c>
      <c r="B8821" s="1">
        <v>-1.84144194204655</v>
      </c>
      <c r="C8821" s="1">
        <v>-0.49661014187658398</v>
      </c>
      <c r="D8821" s="1">
        <v>0.48162958032327002</v>
      </c>
      <c r="E8821" s="1">
        <v>-0.67840152632650796</v>
      </c>
      <c r="F8821" s="1">
        <v>-0.661239825624241</v>
      </c>
      <c r="G8821" s="1">
        <v>-0.179616201175056</v>
      </c>
      <c r="H8821" s="4">
        <v>0.87902085856953505</v>
      </c>
      <c r="I8821" s="5">
        <v>0.99368485674662199</v>
      </c>
      <c r="J8821" s="1">
        <v>8820</v>
      </c>
      <c r="K8821" s="3">
        <f t="shared" si="278"/>
        <v>8790.2085856953508</v>
      </c>
      <c r="L8821" s="5">
        <f t="shared" si="279"/>
        <v>0.99662228862759084</v>
      </c>
    </row>
    <row r="8822" spans="1:12" x14ac:dyDescent="0.15">
      <c r="A8822" s="1" t="s">
        <v>4201</v>
      </c>
      <c r="B8822" s="1">
        <v>0.79973569099239505</v>
      </c>
      <c r="C8822" s="1">
        <v>0.76955727147645803</v>
      </c>
      <c r="D8822" s="1">
        <v>-2.5905247386616801</v>
      </c>
      <c r="E8822" s="1">
        <v>-1.08856979444688</v>
      </c>
      <c r="F8822" s="1">
        <v>0.64484755902506796</v>
      </c>
      <c r="G8822" s="1">
        <v>-1.1960286705926499</v>
      </c>
      <c r="H8822" s="4">
        <v>0.87923244944616896</v>
      </c>
      <c r="I8822" s="5">
        <v>0.99368485674662199</v>
      </c>
      <c r="J8822" s="1">
        <v>8821</v>
      </c>
      <c r="K8822" s="3">
        <f t="shared" si="278"/>
        <v>8792.324494461689</v>
      </c>
      <c r="L8822" s="5">
        <f t="shared" si="279"/>
        <v>0.99674917746986613</v>
      </c>
    </row>
    <row r="8823" spans="1:12" x14ac:dyDescent="0.15">
      <c r="A8823" s="1" t="s">
        <v>612</v>
      </c>
      <c r="B8823" s="1">
        <v>0.75945944336443405</v>
      </c>
      <c r="C8823" s="1">
        <v>-0.48080858223685702</v>
      </c>
      <c r="D8823" s="1">
        <v>0.16389123847043199</v>
      </c>
      <c r="E8823" s="1">
        <v>-2.04944961238929</v>
      </c>
      <c r="F8823" s="1">
        <v>1.80925330432257</v>
      </c>
      <c r="G8823" s="1">
        <v>0.11364296587839399</v>
      </c>
      <c r="H8823" s="4">
        <v>0.87933091374753403</v>
      </c>
      <c r="I8823" s="5">
        <v>0.99368485674662199</v>
      </c>
      <c r="J8823" s="1">
        <v>8822</v>
      </c>
      <c r="K8823" s="3">
        <f t="shared" si="278"/>
        <v>8793.3091374753403</v>
      </c>
      <c r="L8823" s="5">
        <f t="shared" si="279"/>
        <v>0.99674780520010664</v>
      </c>
    </row>
    <row r="8824" spans="1:12" x14ac:dyDescent="0.15">
      <c r="A8824" s="1" t="s">
        <v>5916</v>
      </c>
      <c r="B8824" s="1">
        <v>9.2277316952741703E-2</v>
      </c>
      <c r="C8824" s="1">
        <v>-0.35873886293455498</v>
      </c>
      <c r="D8824" s="1">
        <v>1.2852362752865301</v>
      </c>
      <c r="E8824" s="1">
        <v>-5.4587701263308197E-2</v>
      </c>
      <c r="F8824" s="1">
        <v>2.5585289177508499</v>
      </c>
      <c r="G8824" s="1">
        <v>-0.92494914940811201</v>
      </c>
      <c r="H8824" s="4">
        <v>0.87948924151810204</v>
      </c>
      <c r="I8824" s="5">
        <v>0.99368485674662199</v>
      </c>
      <c r="J8824" s="1">
        <v>8823</v>
      </c>
      <c r="K8824" s="3">
        <f t="shared" si="278"/>
        <v>8794.8924151810206</v>
      </c>
      <c r="L8824" s="5">
        <f t="shared" si="279"/>
        <v>0.99681428257747029</v>
      </c>
    </row>
    <row r="8825" spans="1:12" x14ac:dyDescent="0.15">
      <c r="A8825" s="1" t="s">
        <v>2917</v>
      </c>
      <c r="B8825" s="1">
        <v>-0.162313273426791</v>
      </c>
      <c r="C8825" s="1">
        <v>-0.25403167665709597</v>
      </c>
      <c r="D8825" s="1">
        <v>-0.33613142846050997</v>
      </c>
      <c r="E8825" s="1">
        <v>0.256664929052415</v>
      </c>
      <c r="F8825" s="1">
        <v>-1.41519618023908</v>
      </c>
      <c r="G8825" s="1">
        <v>0.72141415457443903</v>
      </c>
      <c r="H8825" s="4">
        <v>0.87949423291894502</v>
      </c>
      <c r="I8825" s="5">
        <v>0.99368485674662199</v>
      </c>
      <c r="J8825" s="1">
        <v>8824</v>
      </c>
      <c r="K8825" s="3">
        <f t="shared" si="278"/>
        <v>8794.9423291894509</v>
      </c>
      <c r="L8825" s="5">
        <f t="shared" si="279"/>
        <v>0.99670697293624788</v>
      </c>
    </row>
    <row r="8826" spans="1:12" x14ac:dyDescent="0.15">
      <c r="A8826" s="1" t="s">
        <v>9200</v>
      </c>
      <c r="B8826" s="1">
        <v>-0.315365490262424</v>
      </c>
      <c r="C8826" s="1">
        <v>0.17060017178919401</v>
      </c>
      <c r="D8826" s="1">
        <v>1.5195717463021901</v>
      </c>
      <c r="E8826" s="1">
        <v>-0.49497521113559501</v>
      </c>
      <c r="F8826" s="1">
        <v>3.05018900065842</v>
      </c>
      <c r="G8826" s="1">
        <v>-0.54550541166441202</v>
      </c>
      <c r="H8826" s="4">
        <v>0.879553159974646</v>
      </c>
      <c r="I8826" s="5">
        <v>0.99368485674662199</v>
      </c>
      <c r="J8826" s="1">
        <v>8825</v>
      </c>
      <c r="K8826" s="3">
        <f t="shared" si="278"/>
        <v>8795.5315997464604</v>
      </c>
      <c r="L8826" s="5">
        <f t="shared" si="279"/>
        <v>0.9966608045038482</v>
      </c>
    </row>
    <row r="8827" spans="1:12" x14ac:dyDescent="0.15">
      <c r="A8827" s="1" t="s">
        <v>8108</v>
      </c>
      <c r="B8827" s="1">
        <v>0.536899607541379</v>
      </c>
      <c r="C8827" s="1">
        <v>-9.8554019132117393E-2</v>
      </c>
      <c r="D8827" s="1">
        <v>-1.1993869575637599</v>
      </c>
      <c r="E8827" s="1">
        <v>0.31892616097392301</v>
      </c>
      <c r="F8827" s="1">
        <v>-0.88144193230375201</v>
      </c>
      <c r="G8827" s="1">
        <v>0.10549734622821801</v>
      </c>
      <c r="H8827" s="4">
        <v>0.87955588348285296</v>
      </c>
      <c r="I8827" s="5">
        <v>0.99368485674662199</v>
      </c>
      <c r="J8827" s="1">
        <v>8826</v>
      </c>
      <c r="K8827" s="3">
        <f t="shared" si="278"/>
        <v>8795.5588348285291</v>
      </c>
      <c r="L8827" s="5">
        <f t="shared" si="279"/>
        <v>0.99655096700980395</v>
      </c>
    </row>
    <row r="8828" spans="1:12" x14ac:dyDescent="0.15">
      <c r="A8828" s="1" t="s">
        <v>9234</v>
      </c>
      <c r="B8828" s="1">
        <v>-0.35695395129801899</v>
      </c>
      <c r="C8828" s="1">
        <v>0.333791738097241</v>
      </c>
      <c r="D8828" s="1">
        <v>0.66658779668659895</v>
      </c>
      <c r="E8828" s="1">
        <v>-1.1449545004581501</v>
      </c>
      <c r="F8828" s="1">
        <v>1.7113930003115501</v>
      </c>
      <c r="G8828" s="1">
        <v>0.50364196465780797</v>
      </c>
      <c r="H8828" s="4">
        <v>0.87958110862489702</v>
      </c>
      <c r="I8828" s="5">
        <v>0.99368485674662199</v>
      </c>
      <c r="J8828" s="1">
        <v>8827</v>
      </c>
      <c r="K8828" s="3">
        <f t="shared" si="278"/>
        <v>8795.8110862489702</v>
      </c>
      <c r="L8828" s="5">
        <f t="shared" si="279"/>
        <v>0.99646664622736725</v>
      </c>
    </row>
    <row r="8829" spans="1:12" x14ac:dyDescent="0.15">
      <c r="A8829" s="1" t="s">
        <v>4764</v>
      </c>
      <c r="B8829" s="1">
        <v>0.707126732601987</v>
      </c>
      <c r="C8829" s="1">
        <v>1.18384375818626</v>
      </c>
      <c r="D8829" s="1">
        <v>0.24638251327445099</v>
      </c>
      <c r="E8829" s="1">
        <v>1.80910303739659</v>
      </c>
      <c r="F8829" s="1">
        <v>0.26104860857576501</v>
      </c>
      <c r="G8829" s="1">
        <v>0.34360250393966102</v>
      </c>
      <c r="H8829" s="4">
        <v>0.87964196295539299</v>
      </c>
      <c r="I8829" s="5">
        <v>0.99368485674662199</v>
      </c>
      <c r="J8829" s="1">
        <v>8828</v>
      </c>
      <c r="K8829" s="3">
        <f t="shared" si="278"/>
        <v>8796.4196295539296</v>
      </c>
      <c r="L8829" s="5">
        <f t="shared" si="279"/>
        <v>0.99642270384616327</v>
      </c>
    </row>
    <row r="8830" spans="1:12" x14ac:dyDescent="0.15">
      <c r="A8830" s="1" t="s">
        <v>7021</v>
      </c>
      <c r="B8830" s="1">
        <v>0.72280300532542296</v>
      </c>
      <c r="C8830" s="1">
        <v>0.68378918481422102</v>
      </c>
      <c r="D8830" s="1">
        <v>-0.58727350783625298</v>
      </c>
      <c r="E8830" s="1">
        <v>1.1141910421257299</v>
      </c>
      <c r="F8830" s="1">
        <v>0.66797550827459895</v>
      </c>
      <c r="G8830" s="1">
        <v>-1.3896509150713401</v>
      </c>
      <c r="H8830" s="4">
        <v>0.87981517875048298</v>
      </c>
      <c r="I8830" s="5">
        <v>0.99368485674662199</v>
      </c>
      <c r="J8830" s="1">
        <v>8829</v>
      </c>
      <c r="K8830" s="3">
        <f t="shared" si="278"/>
        <v>8798.1517875048303</v>
      </c>
      <c r="L8830" s="5">
        <f t="shared" si="279"/>
        <v>0.99650603550853212</v>
      </c>
    </row>
    <row r="8831" spans="1:12" x14ac:dyDescent="0.15">
      <c r="A8831" s="1" t="s">
        <v>9089</v>
      </c>
      <c r="B8831" s="1">
        <v>1.15383829587889</v>
      </c>
      <c r="C8831" s="1">
        <v>0.76740024639192295</v>
      </c>
      <c r="D8831" s="1">
        <v>-0.721418289363711</v>
      </c>
      <c r="E8831" s="1">
        <v>0.67224050716114903</v>
      </c>
      <c r="F8831" s="1">
        <v>0.67547805445714604</v>
      </c>
      <c r="G8831" s="1">
        <v>-0.48041405506578799</v>
      </c>
      <c r="H8831" s="4">
        <v>0.880010031765597</v>
      </c>
      <c r="I8831" s="5">
        <v>0.99368485674662199</v>
      </c>
      <c r="J8831" s="1">
        <v>8830</v>
      </c>
      <c r="K8831" s="3">
        <f t="shared" si="278"/>
        <v>8800.1003176559698</v>
      </c>
      <c r="L8831" s="5">
        <f t="shared" si="279"/>
        <v>0.9966138525091699</v>
      </c>
    </row>
    <row r="8832" spans="1:12" x14ac:dyDescent="0.15">
      <c r="A8832" s="1" t="s">
        <v>1870</v>
      </c>
      <c r="B8832" s="1">
        <v>2.21223844725959</v>
      </c>
      <c r="C8832" s="1">
        <v>-0.16689991192773701</v>
      </c>
      <c r="D8832" s="1">
        <v>1.61278371281505</v>
      </c>
      <c r="E8832" s="1">
        <v>1.6849263116467601</v>
      </c>
      <c r="F8832" s="1">
        <v>1.1342449453047601</v>
      </c>
      <c r="G8832" s="1">
        <v>0.45463992390114399</v>
      </c>
      <c r="H8832" s="4">
        <v>0.88026019799439004</v>
      </c>
      <c r="I8832" s="5">
        <v>0.99368485674662199</v>
      </c>
      <c r="J8832" s="1">
        <v>8831</v>
      </c>
      <c r="K8832" s="3">
        <f t="shared" si="278"/>
        <v>8802.6019799439</v>
      </c>
      <c r="L8832" s="5">
        <f t="shared" si="279"/>
        <v>0.99678428036959577</v>
      </c>
    </row>
    <row r="8833" spans="1:12" x14ac:dyDescent="0.15">
      <c r="A8833" s="1" t="s">
        <v>6050</v>
      </c>
      <c r="B8833" s="1">
        <v>-0.33211877516129801</v>
      </c>
      <c r="C8833" s="1">
        <v>0.350075221753399</v>
      </c>
      <c r="D8833" s="1">
        <v>1.9924288058733901</v>
      </c>
      <c r="E8833" s="1">
        <v>-0.29757096820305201</v>
      </c>
      <c r="F8833" s="1">
        <v>1.80470080760749</v>
      </c>
      <c r="G8833" s="1">
        <v>0.94665794616263998</v>
      </c>
      <c r="H8833" s="4">
        <v>0.88028936302084004</v>
      </c>
      <c r="I8833" s="5">
        <v>0.99368485674662199</v>
      </c>
      <c r="J8833" s="1">
        <v>8832</v>
      </c>
      <c r="K8833" s="3">
        <f t="shared" si="278"/>
        <v>8802.8936302084003</v>
      </c>
      <c r="L8833" s="5">
        <f t="shared" si="279"/>
        <v>0.99670444182613227</v>
      </c>
    </row>
    <row r="8834" spans="1:12" x14ac:dyDescent="0.15">
      <c r="A8834" s="1" t="s">
        <v>7712</v>
      </c>
      <c r="B8834" s="1">
        <v>-0.54415630151284999</v>
      </c>
      <c r="C8834" s="1">
        <v>-1.3493259214754401</v>
      </c>
      <c r="D8834" s="1">
        <v>0.729670153902654</v>
      </c>
      <c r="E8834" s="1">
        <v>0.80381178287819999</v>
      </c>
      <c r="F8834" s="1">
        <v>-1.16249912896911</v>
      </c>
      <c r="G8834" s="1">
        <v>-0.40431737234764298</v>
      </c>
      <c r="H8834" s="4">
        <v>0.88036872071826799</v>
      </c>
      <c r="I8834" s="5">
        <v>0.99368485674662199</v>
      </c>
      <c r="J8834" s="1">
        <v>8833</v>
      </c>
      <c r="K8834" s="3">
        <f t="shared" si="278"/>
        <v>8803.6872071826801</v>
      </c>
      <c r="L8834" s="5">
        <f t="shared" si="279"/>
        <v>0.99668144539597869</v>
      </c>
    </row>
    <row r="8835" spans="1:12" x14ac:dyDescent="0.15">
      <c r="A8835" s="1" t="s">
        <v>2906</v>
      </c>
      <c r="B8835" s="1">
        <v>0.67445636005368304</v>
      </c>
      <c r="C8835" s="1">
        <v>1.01882402067042</v>
      </c>
      <c r="D8835" s="1">
        <v>-1.7348506017449099</v>
      </c>
      <c r="E8835" s="1">
        <v>0.34598397732117198</v>
      </c>
      <c r="F8835" s="1">
        <v>0.88257163331642097</v>
      </c>
      <c r="G8835" s="1">
        <v>-0.79083137500160094</v>
      </c>
      <c r="H8835" s="4">
        <v>0.88043617850758404</v>
      </c>
      <c r="I8835" s="5">
        <v>0.99368485674662199</v>
      </c>
      <c r="J8835" s="1">
        <v>8834</v>
      </c>
      <c r="K8835" s="3">
        <f t="shared" si="278"/>
        <v>8804.3617850758401</v>
      </c>
      <c r="L8835" s="5">
        <f t="shared" si="279"/>
        <v>0.99664498359472942</v>
      </c>
    </row>
    <row r="8836" spans="1:12" x14ac:dyDescent="0.15">
      <c r="A8836" s="1" t="s">
        <v>2381</v>
      </c>
      <c r="B8836" s="1">
        <v>-0.30880688577696402</v>
      </c>
      <c r="C8836" s="1">
        <v>2.1223354496267701</v>
      </c>
      <c r="D8836" s="1">
        <v>-0.16696522292380001</v>
      </c>
      <c r="E8836" s="1">
        <v>1.7790010536674099</v>
      </c>
      <c r="F8836" s="1">
        <v>-1.2367452065236599</v>
      </c>
      <c r="G8836" s="1">
        <v>1.7141222892828401</v>
      </c>
      <c r="H8836" s="4">
        <v>0.880483731106812</v>
      </c>
      <c r="I8836" s="5">
        <v>0.99368485674662199</v>
      </c>
      <c r="J8836" s="1">
        <v>8835</v>
      </c>
      <c r="K8836" s="3">
        <f t="shared" si="278"/>
        <v>8804.8373110681205</v>
      </c>
      <c r="L8836" s="5">
        <f t="shared" si="279"/>
        <v>0.99658600012089649</v>
      </c>
    </row>
    <row r="8837" spans="1:12" x14ac:dyDescent="0.15">
      <c r="A8837" s="1" t="s">
        <v>1255</v>
      </c>
      <c r="B8837" s="1">
        <v>0.83947710638583894</v>
      </c>
      <c r="C8837" s="1">
        <v>-1.02104202019732</v>
      </c>
      <c r="D8837" s="1">
        <v>-0.870390521291729</v>
      </c>
      <c r="E8837" s="1">
        <v>1.07542453575958</v>
      </c>
      <c r="F8837" s="1">
        <v>-1.80658805934208</v>
      </c>
      <c r="G8837" s="1">
        <v>0.178753974545491</v>
      </c>
      <c r="H8837" s="4">
        <v>0.88052557841303103</v>
      </c>
      <c r="I8837" s="5">
        <v>0.99368485674662199</v>
      </c>
      <c r="J8837" s="1">
        <v>8836</v>
      </c>
      <c r="K8837" s="3">
        <f t="shared" si="278"/>
        <v>8805.2557841303096</v>
      </c>
      <c r="L8837" s="5">
        <f t="shared" si="279"/>
        <v>0.99652057312475206</v>
      </c>
    </row>
    <row r="8838" spans="1:12" x14ac:dyDescent="0.15">
      <c r="A8838" s="1" t="s">
        <v>771</v>
      </c>
      <c r="B8838" s="1">
        <v>1.9754352005782201</v>
      </c>
      <c r="C8838" s="1">
        <v>0.99440362592954601</v>
      </c>
      <c r="D8838" s="1">
        <v>-0.77101664165905504</v>
      </c>
      <c r="E8838" s="1">
        <v>2.3223858080587001</v>
      </c>
      <c r="F8838" s="1">
        <v>-0.80745800371617504</v>
      </c>
      <c r="G8838" s="1">
        <v>9.3516934387601905E-2</v>
      </c>
      <c r="H8838" s="4">
        <v>0.88056528394885003</v>
      </c>
      <c r="I8838" s="5">
        <v>0.99368485674662199</v>
      </c>
      <c r="J8838" s="1">
        <v>8837</v>
      </c>
      <c r="K8838" s="3">
        <f t="shared" si="278"/>
        <v>8805.6528394885008</v>
      </c>
      <c r="L8838" s="5">
        <f t="shared" si="279"/>
        <v>0.99645273729642425</v>
      </c>
    </row>
    <row r="8839" spans="1:12" x14ac:dyDescent="0.15">
      <c r="A8839" s="1" t="s">
        <v>1144</v>
      </c>
      <c r="B8839" s="1">
        <v>-0.406907107988489</v>
      </c>
      <c r="C8839" s="1">
        <v>-0.42862777162559101</v>
      </c>
      <c r="D8839" s="1">
        <v>1.4962517980049801</v>
      </c>
      <c r="E8839" s="1">
        <v>1.1451966413032999</v>
      </c>
      <c r="F8839" s="1">
        <v>0.53860645915331695</v>
      </c>
      <c r="G8839" s="1">
        <v>-0.62815674093149598</v>
      </c>
      <c r="H8839" s="4">
        <v>0.88071618254457595</v>
      </c>
      <c r="I8839" s="5">
        <v>0.99368485674662199</v>
      </c>
      <c r="J8839" s="1">
        <v>8838</v>
      </c>
      <c r="K8839" s="3">
        <f t="shared" si="278"/>
        <v>8807.161825445759</v>
      </c>
      <c r="L8839" s="5">
        <f t="shared" si="279"/>
        <v>0.9965107292878207</v>
      </c>
    </row>
    <row r="8840" spans="1:12" x14ac:dyDescent="0.15">
      <c r="A8840" s="1" t="s">
        <v>5161</v>
      </c>
      <c r="B8840" s="1">
        <v>-0.85091644712733205</v>
      </c>
      <c r="C8840" s="1">
        <v>-0.91025153006820503</v>
      </c>
      <c r="D8840" s="1">
        <v>-2.0561096265274401E-2</v>
      </c>
      <c r="E8840" s="1">
        <v>-1.2379891026451599</v>
      </c>
      <c r="F8840" s="1">
        <v>2.11384001809399E-2</v>
      </c>
      <c r="G8840" s="1">
        <v>-0.33872820062516901</v>
      </c>
      <c r="H8840" s="4">
        <v>0.880820312762706</v>
      </c>
      <c r="I8840" s="5">
        <v>0.99368485674662199</v>
      </c>
      <c r="J8840" s="1">
        <v>8839</v>
      </c>
      <c r="K8840" s="3">
        <f t="shared" si="278"/>
        <v>8808.2031276270609</v>
      </c>
      <c r="L8840" s="5">
        <f t="shared" si="279"/>
        <v>0.99651579676740143</v>
      </c>
    </row>
    <row r="8841" spans="1:12" x14ac:dyDescent="0.15">
      <c r="A8841" s="1" t="s">
        <v>2349</v>
      </c>
      <c r="B8841" s="1">
        <v>-6.3510669979101302E-3</v>
      </c>
      <c r="C8841" s="1">
        <v>-0.37019761901238002</v>
      </c>
      <c r="D8841" s="1">
        <v>0.93298138910967798</v>
      </c>
      <c r="E8841" s="1">
        <v>1.4903469872309401</v>
      </c>
      <c r="F8841" s="1">
        <v>0.116789661397201</v>
      </c>
      <c r="G8841" s="1">
        <v>-1.50534412607922</v>
      </c>
      <c r="H8841" s="4">
        <v>0.88084322406970195</v>
      </c>
      <c r="I8841" s="5">
        <v>0.99368485674662199</v>
      </c>
      <c r="J8841" s="1">
        <v>8840</v>
      </c>
      <c r="K8841" s="3">
        <f t="shared" si="278"/>
        <v>8808.4322406970186</v>
      </c>
      <c r="L8841" s="5">
        <f t="shared" si="279"/>
        <v>0.99642898650418765</v>
      </c>
    </row>
    <row r="8842" spans="1:12" x14ac:dyDescent="0.15">
      <c r="A8842" s="1" t="s">
        <v>2438</v>
      </c>
      <c r="B8842" s="1">
        <v>-0.23314903013216601</v>
      </c>
      <c r="C8842" s="1">
        <v>-2.02153223450019</v>
      </c>
      <c r="D8842" s="1">
        <v>0.71388579821776899</v>
      </c>
      <c r="E8842" s="1">
        <v>1.3372294131461699</v>
      </c>
      <c r="F8842" s="1">
        <v>-1.36560942105812</v>
      </c>
      <c r="G8842" s="1">
        <v>-0.95600493960671895</v>
      </c>
      <c r="H8842" s="4">
        <v>0.88093443934073201</v>
      </c>
      <c r="I8842" s="5">
        <v>0.99368485674662199</v>
      </c>
      <c r="J8842" s="1">
        <v>8841</v>
      </c>
      <c r="K8842" s="3">
        <f t="shared" si="278"/>
        <v>8809.3443934073202</v>
      </c>
      <c r="L8842" s="5">
        <f t="shared" si="279"/>
        <v>0.99641945406711008</v>
      </c>
    </row>
    <row r="8843" spans="1:12" x14ac:dyDescent="0.15">
      <c r="A8843" s="1" t="s">
        <v>8512</v>
      </c>
      <c r="B8843" s="1">
        <v>-2.0388946938652799</v>
      </c>
      <c r="C8843" s="1">
        <v>1.3830146236134999</v>
      </c>
      <c r="D8843" s="1">
        <v>0.58985529070842402</v>
      </c>
      <c r="E8843" s="1">
        <v>2.1492980514736799</v>
      </c>
      <c r="F8843" s="1">
        <v>-1.2296559329299099</v>
      </c>
      <c r="G8843" s="1">
        <v>-0.294719158402243</v>
      </c>
      <c r="H8843" s="4">
        <v>0.88097622433718004</v>
      </c>
      <c r="I8843" s="5">
        <v>0.99368485674662199</v>
      </c>
      <c r="J8843" s="1">
        <v>8842</v>
      </c>
      <c r="K8843" s="3">
        <f t="shared" si="278"/>
        <v>8809.7622433718007</v>
      </c>
      <c r="L8843" s="5">
        <f t="shared" si="279"/>
        <v>0.99635401983395167</v>
      </c>
    </row>
    <row r="8844" spans="1:12" x14ac:dyDescent="0.15">
      <c r="A8844" s="1" t="s">
        <v>5950</v>
      </c>
      <c r="B8844" s="1">
        <v>-1.5245845963518001</v>
      </c>
      <c r="C8844" s="1">
        <v>0.78838072351278798</v>
      </c>
      <c r="D8844" s="1">
        <v>-1.36905799492207</v>
      </c>
      <c r="E8844" s="1">
        <v>5.9259212174883599E-2</v>
      </c>
      <c r="F8844" s="1">
        <v>-1.53798049180489</v>
      </c>
      <c r="G8844" s="1">
        <v>-0.197933524732616</v>
      </c>
      <c r="H8844" s="4">
        <v>0.88100314184001904</v>
      </c>
      <c r="I8844" s="5">
        <v>0.99368485674662199</v>
      </c>
      <c r="J8844" s="1">
        <v>8843</v>
      </c>
      <c r="K8844" s="3">
        <f t="shared" si="278"/>
        <v>8810.0314184001909</v>
      </c>
      <c r="L8844" s="5">
        <f t="shared" si="279"/>
        <v>0.99627178767388791</v>
      </c>
    </row>
    <row r="8845" spans="1:12" x14ac:dyDescent="0.15">
      <c r="A8845" s="1" t="s">
        <v>1551</v>
      </c>
      <c r="B8845" s="1">
        <v>1.06635788557466</v>
      </c>
      <c r="C8845" s="1">
        <v>-0.54011412816012005</v>
      </c>
      <c r="D8845" s="1">
        <v>0.29509715658743002</v>
      </c>
      <c r="E8845" s="1">
        <v>-0.25170938460701697</v>
      </c>
      <c r="F8845" s="1">
        <v>0.82248428714392297</v>
      </c>
      <c r="G8845" s="1">
        <v>-2.07597703098347E-2</v>
      </c>
      <c r="H8845" s="4">
        <v>0.88104514693163205</v>
      </c>
      <c r="I8845" s="5">
        <v>0.99368485674662199</v>
      </c>
      <c r="J8845" s="1">
        <v>8844</v>
      </c>
      <c r="K8845" s="3">
        <f t="shared" si="278"/>
        <v>8810.4514693163201</v>
      </c>
      <c r="L8845" s="5">
        <f t="shared" si="279"/>
        <v>0.99620663379876984</v>
      </c>
    </row>
    <row r="8846" spans="1:12" x14ac:dyDescent="0.15">
      <c r="A8846" s="1" t="s">
        <v>1492</v>
      </c>
      <c r="B8846" s="1">
        <v>-0.37446462566913302</v>
      </c>
      <c r="C8846" s="1">
        <v>-0.13459666690911501</v>
      </c>
      <c r="D8846" s="1">
        <v>-0.74822855142292699</v>
      </c>
      <c r="E8846" s="1">
        <v>-0.43706759227868902</v>
      </c>
      <c r="F8846" s="1">
        <v>-1.40112800002574</v>
      </c>
      <c r="G8846" s="1">
        <v>0.32720867203049903</v>
      </c>
      <c r="H8846" s="4">
        <v>0.88117416442728003</v>
      </c>
      <c r="I8846" s="5">
        <v>0.99368485674662199</v>
      </c>
      <c r="J8846" s="1">
        <v>8845</v>
      </c>
      <c r="K8846" s="3">
        <f t="shared" si="278"/>
        <v>8811.7416442728008</v>
      </c>
      <c r="L8846" s="5">
        <f t="shared" si="279"/>
        <v>0.99623986933553432</v>
      </c>
    </row>
    <row r="8847" spans="1:12" x14ac:dyDescent="0.15">
      <c r="A8847" s="1" t="s">
        <v>2791</v>
      </c>
      <c r="B8847" s="1">
        <v>0.43960812077204597</v>
      </c>
      <c r="C8847" s="1">
        <v>-1.32588270440125</v>
      </c>
      <c r="D8847" s="1">
        <v>0.29906439023151499</v>
      </c>
      <c r="E8847" s="1">
        <v>0.26575866726250102</v>
      </c>
      <c r="F8847" s="1">
        <v>-0.93969601825686599</v>
      </c>
      <c r="G8847" s="1">
        <v>0.42650977757070602</v>
      </c>
      <c r="H8847" s="4">
        <v>0.88130399573645901</v>
      </c>
      <c r="I8847" s="5">
        <v>0.99368485674662199</v>
      </c>
      <c r="J8847" s="1">
        <v>8846</v>
      </c>
      <c r="K8847" s="3">
        <f t="shared" si="278"/>
        <v>8813.03995736459</v>
      </c>
      <c r="L8847" s="5">
        <f t="shared" si="279"/>
        <v>0.99627401733716825</v>
      </c>
    </row>
    <row r="8848" spans="1:12" x14ac:dyDescent="0.15">
      <c r="A8848" s="1" t="s">
        <v>6684</v>
      </c>
      <c r="B8848" s="1">
        <v>0.242060282437154</v>
      </c>
      <c r="C8848" s="1">
        <v>-0.77132740232043995</v>
      </c>
      <c r="D8848" s="1">
        <v>0.243701597227614</v>
      </c>
      <c r="E8848" s="1">
        <v>-1.2572627073342799</v>
      </c>
      <c r="F8848" s="1">
        <v>-0.93852390144100295</v>
      </c>
      <c r="G8848" s="1">
        <v>1.46907912643512</v>
      </c>
      <c r="H8848" s="4">
        <v>0.88134675977390398</v>
      </c>
      <c r="I8848" s="5">
        <v>0.99368485674662199</v>
      </c>
      <c r="J8848" s="1">
        <v>8847</v>
      </c>
      <c r="K8848" s="3">
        <f t="shared" si="278"/>
        <v>8813.4675977390398</v>
      </c>
      <c r="L8848" s="5">
        <f t="shared" si="279"/>
        <v>0.99620974316028477</v>
      </c>
    </row>
    <row r="8849" spans="1:12" x14ac:dyDescent="0.15">
      <c r="A8849" s="1" t="s">
        <v>8793</v>
      </c>
      <c r="B8849" s="1">
        <v>0.95303781765777995</v>
      </c>
      <c r="C8849" s="1">
        <v>-0.443560486534192</v>
      </c>
      <c r="D8849" s="1">
        <v>0.25219117010169601</v>
      </c>
      <c r="E8849" s="1">
        <v>-2.2883454200525599</v>
      </c>
      <c r="F8849" s="1">
        <v>1.1389257525518299</v>
      </c>
      <c r="G8849" s="1">
        <v>1.3191962393210099</v>
      </c>
      <c r="H8849" s="4">
        <v>0.88138117964752904</v>
      </c>
      <c r="I8849" s="5">
        <v>0.99368485674662199</v>
      </c>
      <c r="J8849" s="1">
        <v>8848</v>
      </c>
      <c r="K8849" s="3">
        <f t="shared" si="278"/>
        <v>8813.811796475291</v>
      </c>
      <c r="L8849" s="5">
        <f t="shared" si="279"/>
        <v>0.99613605294702656</v>
      </c>
    </row>
    <row r="8850" spans="1:12" x14ac:dyDescent="0.15">
      <c r="A8850" s="1" t="s">
        <v>4896</v>
      </c>
      <c r="B8850" s="1">
        <v>0.71207763369657395</v>
      </c>
      <c r="C8850" s="1">
        <v>-0.54399924905294395</v>
      </c>
      <c r="D8850" s="1">
        <v>0.496064970951067</v>
      </c>
      <c r="E8850" s="1">
        <v>0.51990406972413195</v>
      </c>
      <c r="F8850" s="1">
        <v>1.0891150395731599</v>
      </c>
      <c r="G8850" s="1">
        <v>-1.34055886780394</v>
      </c>
      <c r="H8850" s="4">
        <v>0.88141547760085903</v>
      </c>
      <c r="I8850" s="5">
        <v>0.99368485674662199</v>
      </c>
      <c r="J8850" s="1">
        <v>8849</v>
      </c>
      <c r="K8850" s="3">
        <f t="shared" si="278"/>
        <v>8814.1547760085905</v>
      </c>
      <c r="L8850" s="5">
        <f t="shared" si="279"/>
        <v>0.99606224161019219</v>
      </c>
    </row>
    <row r="8851" spans="1:12" x14ac:dyDescent="0.15">
      <c r="A8851" s="1" t="s">
        <v>4337</v>
      </c>
      <c r="B8851" s="1">
        <v>-3.3224764565686599E-2</v>
      </c>
      <c r="C8851" s="1">
        <v>-1.5067491282788801</v>
      </c>
      <c r="D8851" s="1">
        <v>0.982944252092943</v>
      </c>
      <c r="E8851" s="1">
        <v>-0.39680342526996598</v>
      </c>
      <c r="F8851" s="1">
        <v>-0.308633382775375</v>
      </c>
      <c r="G8851" s="1">
        <v>-0.19724494281731</v>
      </c>
      <c r="H8851" s="4">
        <v>0.88144007052643802</v>
      </c>
      <c r="I8851" s="5">
        <v>0.99368485674662199</v>
      </c>
      <c r="J8851" s="1">
        <v>8850</v>
      </c>
      <c r="K8851" s="3">
        <f t="shared" si="278"/>
        <v>8814.400705264381</v>
      </c>
      <c r="L8851" s="5">
        <f t="shared" si="279"/>
        <v>0.99597748082083404</v>
      </c>
    </row>
    <row r="8852" spans="1:12" x14ac:dyDescent="0.15">
      <c r="A8852" s="1" t="s">
        <v>3990</v>
      </c>
      <c r="B8852" s="1">
        <v>-0.20103764747987099</v>
      </c>
      <c r="C8852" s="1">
        <v>-0.50082234371520695</v>
      </c>
      <c r="D8852" s="1">
        <v>1.4160625041983801</v>
      </c>
      <c r="E8852" s="1">
        <v>-0.14668151949864</v>
      </c>
      <c r="F8852" s="1">
        <v>0.83488031331367796</v>
      </c>
      <c r="G8852" s="1">
        <v>0.34031334360322602</v>
      </c>
      <c r="H8852" s="4">
        <v>0.881442645702189</v>
      </c>
      <c r="I8852" s="5">
        <v>0.99368485674662199</v>
      </c>
      <c r="J8852" s="1">
        <v>8851</v>
      </c>
      <c r="K8852" s="3">
        <f t="shared" si="278"/>
        <v>8814.4264570218893</v>
      </c>
      <c r="L8852" s="5">
        <f t="shared" si="279"/>
        <v>0.99586786318177489</v>
      </c>
    </row>
    <row r="8853" spans="1:12" x14ac:dyDescent="0.15">
      <c r="A8853" s="1" t="s">
        <v>8528</v>
      </c>
      <c r="B8853" s="1">
        <v>-2.1660104163762601</v>
      </c>
      <c r="C8853" s="1">
        <v>0.18889980817820701</v>
      </c>
      <c r="D8853" s="1">
        <v>0.140257146698644</v>
      </c>
      <c r="E8853" s="1">
        <v>0.441660875783219</v>
      </c>
      <c r="F8853" s="1">
        <v>-0.85420144057347602</v>
      </c>
      <c r="G8853" s="1">
        <v>-1.9169820641619499</v>
      </c>
      <c r="H8853" s="4">
        <v>0.88148624184536495</v>
      </c>
      <c r="I8853" s="5">
        <v>0.99368485674662199</v>
      </c>
      <c r="J8853" s="1">
        <v>8852</v>
      </c>
      <c r="K8853" s="3">
        <f t="shared" si="278"/>
        <v>8814.8624184536493</v>
      </c>
      <c r="L8853" s="5">
        <f t="shared" si="279"/>
        <v>0.99580461121256769</v>
      </c>
    </row>
    <row r="8854" spans="1:12" x14ac:dyDescent="0.15">
      <c r="A8854" s="1" t="s">
        <v>3834</v>
      </c>
      <c r="B8854" s="1">
        <v>1.61737334799816</v>
      </c>
      <c r="C8854" s="1">
        <v>-2.0741065111948398</v>
      </c>
      <c r="D8854" s="1">
        <v>-0.301828075961036</v>
      </c>
      <c r="E8854" s="1">
        <v>0.235092614912323</v>
      </c>
      <c r="F8854" s="1">
        <v>-1.53184336356937</v>
      </c>
      <c r="G8854" s="1">
        <v>1.1708909966196399</v>
      </c>
      <c r="H8854" s="4">
        <v>0.88153105932044795</v>
      </c>
      <c r="I8854" s="5">
        <v>0.99368485674662199</v>
      </c>
      <c r="J8854" s="1">
        <v>8853</v>
      </c>
      <c r="K8854" s="3">
        <f t="shared" si="278"/>
        <v>8815.31059320448</v>
      </c>
      <c r="L8854" s="5">
        <f t="shared" si="279"/>
        <v>0.9957427531011499</v>
      </c>
    </row>
    <row r="8855" spans="1:12" x14ac:dyDescent="0.15">
      <c r="A8855" s="1" t="s">
        <v>1853</v>
      </c>
      <c r="B8855" s="1">
        <v>1.06325524567861</v>
      </c>
      <c r="C8855" s="1">
        <v>-1.35122818261344</v>
      </c>
      <c r="D8855" s="1">
        <v>-0.51689554398165605</v>
      </c>
      <c r="E8855" s="1">
        <v>-1.9873195891113999</v>
      </c>
      <c r="F8855" s="1">
        <v>0.769478329436458</v>
      </c>
      <c r="G8855" s="1">
        <v>-0.100664342938015</v>
      </c>
      <c r="H8855" s="4">
        <v>0.88156474004234298</v>
      </c>
      <c r="I8855" s="5">
        <v>0.99368485674662199</v>
      </c>
      <c r="J8855" s="1">
        <v>8854</v>
      </c>
      <c r="K8855" s="3">
        <f t="shared" si="278"/>
        <v>8815.6474004234296</v>
      </c>
      <c r="L8855" s="5">
        <f t="shared" si="279"/>
        <v>0.99566833074581318</v>
      </c>
    </row>
    <row r="8856" spans="1:12" x14ac:dyDescent="0.15">
      <c r="A8856" s="1" t="s">
        <v>6027</v>
      </c>
      <c r="B8856" s="1">
        <v>5.65705715290062E-2</v>
      </c>
      <c r="C8856" s="1">
        <v>-1.5326190132042701</v>
      </c>
      <c r="D8856" s="1">
        <v>2.8727112471832101</v>
      </c>
      <c r="E8856" s="1">
        <v>0.18370010084972599</v>
      </c>
      <c r="F8856" s="1">
        <v>1.8982383747957701</v>
      </c>
      <c r="G8856" s="1">
        <v>-7.5224451563419403E-3</v>
      </c>
      <c r="H8856" s="4">
        <v>0.88158614141320701</v>
      </c>
      <c r="I8856" s="5">
        <v>0.99368485674662199</v>
      </c>
      <c r="J8856" s="1">
        <v>8855</v>
      </c>
      <c r="K8856" s="3">
        <f t="shared" si="278"/>
        <v>8815.8614141320704</v>
      </c>
      <c r="L8856" s="5">
        <f t="shared" si="279"/>
        <v>0.9955800580612163</v>
      </c>
    </row>
    <row r="8857" spans="1:12" x14ac:dyDescent="0.15">
      <c r="A8857" s="1" t="s">
        <v>7519</v>
      </c>
      <c r="B8857" s="1">
        <v>-0.30751158856001198</v>
      </c>
      <c r="C8857" s="1">
        <v>-0.96699882831957096</v>
      </c>
      <c r="D8857" s="1">
        <v>2.2747014549254199</v>
      </c>
      <c r="E8857" s="1">
        <v>0.57899707178703197</v>
      </c>
      <c r="F8857" s="1">
        <v>0.99240800267934803</v>
      </c>
      <c r="G8857" s="1">
        <v>-7.7978310063549605E-2</v>
      </c>
      <c r="H8857" s="4">
        <v>0.88171834267678595</v>
      </c>
      <c r="I8857" s="5">
        <v>0.99368485674662199</v>
      </c>
      <c r="J8857" s="1">
        <v>8856</v>
      </c>
      <c r="K8857" s="3">
        <f t="shared" si="278"/>
        <v>8817.1834267678587</v>
      </c>
      <c r="L8857" s="5">
        <f t="shared" si="279"/>
        <v>0.99561691810838515</v>
      </c>
    </row>
    <row r="8858" spans="1:12" x14ac:dyDescent="0.15">
      <c r="A8858" s="1" t="s">
        <v>2124</v>
      </c>
      <c r="B8858" s="1">
        <v>0.30233969827375001</v>
      </c>
      <c r="C8858" s="1">
        <v>0.78512443111508501</v>
      </c>
      <c r="D8858" s="1">
        <v>1.24356084926822E-2</v>
      </c>
      <c r="E8858" s="1">
        <v>-0.42283717749437499</v>
      </c>
      <c r="F8858" s="1">
        <v>2.1691077298257402</v>
      </c>
      <c r="G8858" s="1">
        <v>-1.13562877492306</v>
      </c>
      <c r="H8858" s="4">
        <v>0.88175852269048005</v>
      </c>
      <c r="I8858" s="5">
        <v>0.99368485674662199</v>
      </c>
      <c r="J8858" s="1">
        <v>8857</v>
      </c>
      <c r="K8858" s="3">
        <f t="shared" si="278"/>
        <v>8817.5852269048009</v>
      </c>
      <c r="L8858" s="5">
        <f t="shared" si="279"/>
        <v>0.99554987319688393</v>
      </c>
    </row>
    <row r="8859" spans="1:12" x14ac:dyDescent="0.15">
      <c r="A8859" s="1" t="s">
        <v>5868</v>
      </c>
      <c r="B8859" s="1">
        <v>-0.12109840099519099</v>
      </c>
      <c r="C8859" s="1">
        <v>2.27770156793739</v>
      </c>
      <c r="D8859" s="1">
        <v>-0.78447742040629398</v>
      </c>
      <c r="E8859" s="1">
        <v>0.97545058355103997</v>
      </c>
      <c r="F8859" s="1">
        <v>1.23518954402865</v>
      </c>
      <c r="G8859" s="1">
        <v>-0.33966856975480803</v>
      </c>
      <c r="H8859" s="4">
        <v>0.88185381037822397</v>
      </c>
      <c r="I8859" s="5">
        <v>0.99368485674662199</v>
      </c>
      <c r="J8859" s="1">
        <v>8858</v>
      </c>
      <c r="K8859" s="3">
        <f t="shared" si="278"/>
        <v>8818.538103782239</v>
      </c>
      <c r="L8859" s="5">
        <f t="shared" si="279"/>
        <v>0.99554505574421304</v>
      </c>
    </row>
    <row r="8860" spans="1:12" x14ac:dyDescent="0.15">
      <c r="A8860" s="1" t="s">
        <v>2838</v>
      </c>
      <c r="B8860" s="1">
        <v>-0.52467138770644095</v>
      </c>
      <c r="C8860" s="1">
        <v>-0.93687068539556895</v>
      </c>
      <c r="D8860" s="1">
        <v>-0.79452671600382896</v>
      </c>
      <c r="E8860" s="1">
        <v>1.03984454790201</v>
      </c>
      <c r="F8860" s="1">
        <v>-1.5208511206090001</v>
      </c>
      <c r="G8860" s="1">
        <v>-2.2523203565179499</v>
      </c>
      <c r="H8860" s="4">
        <v>0.88193686406154004</v>
      </c>
      <c r="I8860" s="5">
        <v>0.99368485674662199</v>
      </c>
      <c r="J8860" s="1">
        <v>8859</v>
      </c>
      <c r="K8860" s="3">
        <f t="shared" si="278"/>
        <v>8819.3686406154011</v>
      </c>
      <c r="L8860" s="5">
        <f t="shared" si="279"/>
        <v>0.99552642968906213</v>
      </c>
    </row>
    <row r="8861" spans="1:12" x14ac:dyDescent="0.15">
      <c r="A8861" s="1" t="s">
        <v>6307</v>
      </c>
      <c r="B8861" s="1">
        <v>-0.181719386714874</v>
      </c>
      <c r="C8861" s="1">
        <v>-0.31603282111617398</v>
      </c>
      <c r="D8861" s="1">
        <v>0.93586726921473495</v>
      </c>
      <c r="E8861" s="1">
        <v>1.0820500612669199</v>
      </c>
      <c r="F8861" s="1">
        <v>-1.63657306235603</v>
      </c>
      <c r="G8861" s="1">
        <v>1.49549639912264</v>
      </c>
      <c r="H8861" s="4">
        <v>0.88196084685125298</v>
      </c>
      <c r="I8861" s="5">
        <v>0.99368485674662199</v>
      </c>
      <c r="J8861" s="1">
        <v>8860</v>
      </c>
      <c r="K8861" s="3">
        <f t="shared" si="278"/>
        <v>8819.6084685125297</v>
      </c>
      <c r="L8861" s="5">
        <f t="shared" si="279"/>
        <v>0.99544113640096277</v>
      </c>
    </row>
    <row r="8862" spans="1:12" x14ac:dyDescent="0.15">
      <c r="A8862" s="1" t="s">
        <v>441</v>
      </c>
      <c r="B8862" s="1">
        <v>0.908539233520543</v>
      </c>
      <c r="C8862" s="1">
        <v>-0.73895975708450301</v>
      </c>
      <c r="D8862" s="1">
        <v>1.1546541363685601</v>
      </c>
      <c r="E8862" s="1">
        <v>4.5967821821927199E-2</v>
      </c>
      <c r="F8862" s="1">
        <v>-0.24777542752933501</v>
      </c>
      <c r="G8862" s="1">
        <v>1.95878221006401</v>
      </c>
      <c r="H8862" s="4">
        <v>0.88200269521043395</v>
      </c>
      <c r="I8862" s="5">
        <v>0.99368485674662199</v>
      </c>
      <c r="J8862" s="1">
        <v>8861</v>
      </c>
      <c r="K8862" s="3">
        <f t="shared" si="278"/>
        <v>8820.0269521043392</v>
      </c>
      <c r="L8862" s="5">
        <f t="shared" si="279"/>
        <v>0.99537602438825634</v>
      </c>
    </row>
    <row r="8863" spans="1:12" x14ac:dyDescent="0.15">
      <c r="A8863" s="1" t="s">
        <v>3986</v>
      </c>
      <c r="B8863" s="1">
        <v>-1.74856800075248</v>
      </c>
      <c r="C8863" s="1">
        <v>-0.393071435351103</v>
      </c>
      <c r="D8863" s="1">
        <v>1.71054841721085</v>
      </c>
      <c r="E8863" s="1">
        <v>-3.977885308272E-2</v>
      </c>
      <c r="F8863" s="1">
        <v>1.0688668662849601</v>
      </c>
      <c r="G8863" s="1">
        <v>-0.91094706485406196</v>
      </c>
      <c r="H8863" s="4">
        <v>0.88203619046220905</v>
      </c>
      <c r="I8863" s="5">
        <v>0.99368485674662199</v>
      </c>
      <c r="J8863" s="1">
        <v>8862</v>
      </c>
      <c r="K8863" s="3">
        <f t="shared" si="278"/>
        <v>8820.3619046220902</v>
      </c>
      <c r="L8863" s="5">
        <f t="shared" si="279"/>
        <v>0.99530150131145223</v>
      </c>
    </row>
    <row r="8864" spans="1:12" x14ac:dyDescent="0.15">
      <c r="A8864" s="1" t="s">
        <v>3087</v>
      </c>
      <c r="B8864" s="1">
        <v>-0.16615611064331101</v>
      </c>
      <c r="C8864" s="1">
        <v>-1.95788514549463</v>
      </c>
      <c r="D8864" s="1">
        <v>1.3102560801298599</v>
      </c>
      <c r="E8864" s="1">
        <v>0.48817467212548099</v>
      </c>
      <c r="F8864" s="1">
        <v>-0.124689788146083</v>
      </c>
      <c r="G8864" s="1">
        <v>-0.70049046958388195</v>
      </c>
      <c r="H8864" s="4">
        <v>0.88204553976337696</v>
      </c>
      <c r="I8864" s="5">
        <v>0.99368485674662199</v>
      </c>
      <c r="J8864" s="1">
        <v>8863</v>
      </c>
      <c r="K8864" s="3">
        <f t="shared" si="278"/>
        <v>8820.4553976337702</v>
      </c>
      <c r="L8864" s="5">
        <f t="shared" si="279"/>
        <v>0.99519975151007223</v>
      </c>
    </row>
    <row r="8865" spans="1:12" x14ac:dyDescent="0.15">
      <c r="A8865" s="1" t="s">
        <v>7782</v>
      </c>
      <c r="B8865" s="1">
        <v>0.21193119077418501</v>
      </c>
      <c r="C8865" s="1">
        <v>0.59266063731284102</v>
      </c>
      <c r="D8865" s="1">
        <v>-0.69767924024480399</v>
      </c>
      <c r="E8865" s="1">
        <v>-0.26066497625835</v>
      </c>
      <c r="F8865" s="1">
        <v>5.4307852946516799E-2</v>
      </c>
      <c r="G8865" s="1">
        <v>0.12336098441250699</v>
      </c>
      <c r="H8865" s="4">
        <v>0.88209993961950495</v>
      </c>
      <c r="I8865" s="5">
        <v>0.99368485674662199</v>
      </c>
      <c r="J8865" s="1">
        <v>8864</v>
      </c>
      <c r="K8865" s="3">
        <f t="shared" si="278"/>
        <v>8820.9993961950495</v>
      </c>
      <c r="L8865" s="5">
        <f t="shared" si="279"/>
        <v>0.99514884884871946</v>
      </c>
    </row>
    <row r="8866" spans="1:12" x14ac:dyDescent="0.15">
      <c r="A8866" s="1" t="s">
        <v>744</v>
      </c>
      <c r="B8866" s="1">
        <v>-1.04176062205494</v>
      </c>
      <c r="C8866" s="1">
        <v>1.8999808009161101</v>
      </c>
      <c r="D8866" s="1">
        <v>0.34960188486765897</v>
      </c>
      <c r="E8866" s="1">
        <v>-4.28724470274751E-2</v>
      </c>
      <c r="F8866" s="1">
        <v>1.58851704559409</v>
      </c>
      <c r="G8866" s="1">
        <v>0.13352731760005401</v>
      </c>
      <c r="H8866" s="4">
        <v>0.88212429690342897</v>
      </c>
      <c r="I8866" s="5">
        <v>0.99368485674662199</v>
      </c>
      <c r="J8866" s="1">
        <v>8865</v>
      </c>
      <c r="K8866" s="3">
        <f t="shared" si="278"/>
        <v>8821.2429690342906</v>
      </c>
      <c r="L8866" s="5">
        <f t="shared" si="279"/>
        <v>0.99506406870099162</v>
      </c>
    </row>
    <row r="8867" spans="1:12" x14ac:dyDescent="0.15">
      <c r="A8867" s="1" t="s">
        <v>4759</v>
      </c>
      <c r="B8867" s="1">
        <v>1.21172610846327</v>
      </c>
      <c r="C8867" s="1">
        <v>-0.526553262124828</v>
      </c>
      <c r="D8867" s="1">
        <v>1.5372123311195101</v>
      </c>
      <c r="E8867" s="1">
        <v>0.68522724688116099</v>
      </c>
      <c r="F8867" s="1">
        <v>0.86781293066944698</v>
      </c>
      <c r="G8867" s="1">
        <v>0.35811777846102</v>
      </c>
      <c r="H8867" s="4">
        <v>0.88231209044023695</v>
      </c>
      <c r="I8867" s="5">
        <v>0.99368485674662199</v>
      </c>
      <c r="J8867" s="1">
        <v>8866</v>
      </c>
      <c r="K8867" s="3">
        <f t="shared" si="278"/>
        <v>8823.120904402369</v>
      </c>
      <c r="L8867" s="5">
        <f t="shared" si="279"/>
        <v>0.99516364813922498</v>
      </c>
    </row>
    <row r="8868" spans="1:12" x14ac:dyDescent="0.15">
      <c r="A8868" s="1" t="s">
        <v>1046</v>
      </c>
      <c r="B8868" s="1">
        <v>0.37343301573347598</v>
      </c>
      <c r="C8868" s="1">
        <v>0.30194916949989697</v>
      </c>
      <c r="D8868" s="1">
        <v>-0.19351487077097401</v>
      </c>
      <c r="E8868" s="1">
        <v>-1.4411706345679201</v>
      </c>
      <c r="F8868" s="1">
        <v>1.73042759182534</v>
      </c>
      <c r="G8868" s="1">
        <v>0.64045569423752002</v>
      </c>
      <c r="H8868" s="4">
        <v>0.88241568008719895</v>
      </c>
      <c r="I8868" s="5">
        <v>0.99368485674662199</v>
      </c>
      <c r="J8868" s="1">
        <v>8867</v>
      </c>
      <c r="K8868" s="3">
        <f t="shared" si="278"/>
        <v>8824.1568008719896</v>
      </c>
      <c r="L8868" s="5">
        <f t="shared" si="279"/>
        <v>0.99516824189376218</v>
      </c>
    </row>
    <row r="8869" spans="1:12" x14ac:dyDescent="0.15">
      <c r="A8869" s="1" t="s">
        <v>3226</v>
      </c>
      <c r="B8869" s="1">
        <v>-0.120309628976324</v>
      </c>
      <c r="C8869" s="1">
        <v>-1.5574333502909501</v>
      </c>
      <c r="D8869" s="1">
        <v>1.3872281540104101</v>
      </c>
      <c r="E8869" s="1">
        <v>-0.34252710946505299</v>
      </c>
      <c r="F8869" s="1">
        <v>0.87636638274512901</v>
      </c>
      <c r="G8869" s="1">
        <v>-0.37805913063479202</v>
      </c>
      <c r="H8869" s="4">
        <v>0.88252054431267601</v>
      </c>
      <c r="I8869" s="5">
        <v>0.99368485674662199</v>
      </c>
      <c r="J8869" s="1">
        <v>8868</v>
      </c>
      <c r="K8869" s="3">
        <f t="shared" si="278"/>
        <v>8825.2054431267607</v>
      </c>
      <c r="L8869" s="5">
        <f t="shared" si="279"/>
        <v>0.99517427189070373</v>
      </c>
    </row>
    <row r="8870" spans="1:12" x14ac:dyDescent="0.15">
      <c r="A8870" s="1" t="s">
        <v>4448</v>
      </c>
      <c r="B8870" s="1">
        <v>-0.31176377518984999</v>
      </c>
      <c r="C8870" s="1">
        <v>0.85106584559032805</v>
      </c>
      <c r="D8870" s="1">
        <v>-0.65924449419338504</v>
      </c>
      <c r="E8870" s="1">
        <v>-0.28715846830854103</v>
      </c>
      <c r="F8870" s="1">
        <v>1.3142278690112901</v>
      </c>
      <c r="G8870" s="1">
        <v>-0.78029847111303097</v>
      </c>
      <c r="H8870" s="4">
        <v>0.88304755815618596</v>
      </c>
      <c r="I8870" s="5">
        <v>0.99368485674662199</v>
      </c>
      <c r="J8870" s="1">
        <v>8869</v>
      </c>
      <c r="K8870" s="3">
        <f t="shared" si="278"/>
        <v>8830.4755815618591</v>
      </c>
      <c r="L8870" s="5">
        <f t="shared" si="279"/>
        <v>0.99565628386084781</v>
      </c>
    </row>
    <row r="8871" spans="1:12" x14ac:dyDescent="0.15">
      <c r="A8871" s="1" t="s">
        <v>2264</v>
      </c>
      <c r="B8871" s="1">
        <v>1.0477195338008001</v>
      </c>
      <c r="C8871" s="1">
        <v>-1.1456439626924599</v>
      </c>
      <c r="D8871" s="1">
        <v>-0.72916352345144897</v>
      </c>
      <c r="E8871" s="1">
        <v>0.72674263105749404</v>
      </c>
      <c r="F8871" s="1">
        <v>-2.25548368375537</v>
      </c>
      <c r="G8871" s="1">
        <v>0.16765737406667899</v>
      </c>
      <c r="H8871" s="4">
        <v>0.88305701502974099</v>
      </c>
      <c r="I8871" s="5">
        <v>0.99368485674662199</v>
      </c>
      <c r="J8871" s="1">
        <v>8870</v>
      </c>
      <c r="K8871" s="3">
        <f t="shared" ref="K8871:K8934" si="280">10000*H8871</f>
        <v>8830.5701502974098</v>
      </c>
      <c r="L8871" s="5">
        <f t="shared" ref="L8871:L8934" si="281">K8871/J8871</f>
        <v>0.99555469563668653</v>
      </c>
    </row>
    <row r="8872" spans="1:12" x14ac:dyDescent="0.15">
      <c r="A8872" s="1" t="s">
        <v>1973</v>
      </c>
      <c r="B8872" s="1">
        <v>-7.2858964023112593E-2</v>
      </c>
      <c r="C8872" s="1">
        <v>1.14467022483147</v>
      </c>
      <c r="D8872" s="1">
        <v>1.3026577125171499</v>
      </c>
      <c r="E8872" s="1">
        <v>1.2250538424900601</v>
      </c>
      <c r="F8872" s="1">
        <v>-0.24894059285609799</v>
      </c>
      <c r="G8872" s="1">
        <v>1.09738549680673</v>
      </c>
      <c r="H8872" s="4">
        <v>0.88325179415448696</v>
      </c>
      <c r="I8872" s="5">
        <v>0.99368485674662199</v>
      </c>
      <c r="J8872" s="1">
        <v>8871</v>
      </c>
      <c r="K8872" s="3">
        <f t="shared" si="280"/>
        <v>8832.5179415448692</v>
      </c>
      <c r="L8872" s="5">
        <f t="shared" si="281"/>
        <v>0.99566203827582789</v>
      </c>
    </row>
    <row r="8873" spans="1:12" x14ac:dyDescent="0.15">
      <c r="A8873" s="1" t="s">
        <v>1856</v>
      </c>
      <c r="B8873" s="1">
        <v>-2.7521343365684401</v>
      </c>
      <c r="C8873" s="1">
        <v>0.70907282679568395</v>
      </c>
      <c r="D8873" s="1">
        <v>1.1115059512410299</v>
      </c>
      <c r="E8873" s="1">
        <v>0.26845982256447598</v>
      </c>
      <c r="F8873" s="1">
        <v>-0.69797745373264697</v>
      </c>
      <c r="G8873" s="1">
        <v>9.0054386121636701E-2</v>
      </c>
      <c r="H8873" s="4">
        <v>0.88327892168055899</v>
      </c>
      <c r="I8873" s="5">
        <v>0.99368485674662199</v>
      </c>
      <c r="J8873" s="1">
        <v>8872</v>
      </c>
      <c r="K8873" s="3">
        <f t="shared" si="280"/>
        <v>8832.7892168055896</v>
      </c>
      <c r="L8873" s="5">
        <f t="shared" si="281"/>
        <v>0.99558038963092754</v>
      </c>
    </row>
    <row r="8874" spans="1:12" x14ac:dyDescent="0.15">
      <c r="A8874" s="1" t="s">
        <v>5539</v>
      </c>
      <c r="B8874" s="1">
        <v>1.3746082423694099</v>
      </c>
      <c r="C8874" s="1">
        <v>-0.80574907253623895</v>
      </c>
      <c r="D8874" s="1">
        <v>-0.65164049763035803</v>
      </c>
      <c r="E8874" s="1">
        <v>-0.49812663070806901</v>
      </c>
      <c r="F8874" s="1">
        <v>2.3180238837411502</v>
      </c>
      <c r="G8874" s="1">
        <v>-1.2922656612669801</v>
      </c>
      <c r="H8874" s="4">
        <v>0.88332001244851199</v>
      </c>
      <c r="I8874" s="5">
        <v>0.99368485674662199</v>
      </c>
      <c r="J8874" s="1">
        <v>8873</v>
      </c>
      <c r="K8874" s="3">
        <f t="shared" si="280"/>
        <v>8833.2001244851199</v>
      </c>
      <c r="L8874" s="5">
        <f t="shared" si="281"/>
        <v>0.99551449616647358</v>
      </c>
    </row>
    <row r="8875" spans="1:12" x14ac:dyDescent="0.15">
      <c r="A8875" s="1" t="s">
        <v>7952</v>
      </c>
      <c r="B8875" s="1">
        <v>-9.3599007257189004E-2</v>
      </c>
      <c r="C8875" s="1">
        <v>1.09027192354053</v>
      </c>
      <c r="D8875" s="1">
        <v>-2.4972725337949399E-2</v>
      </c>
      <c r="E8875" s="1">
        <v>1.8552226790122499</v>
      </c>
      <c r="F8875" s="1">
        <v>-0.90325872884460101</v>
      </c>
      <c r="G8875" s="1">
        <v>-0.417552056261071</v>
      </c>
      <c r="H8875" s="4">
        <v>0.88338941343116095</v>
      </c>
      <c r="I8875" s="5">
        <v>0.99368485674662199</v>
      </c>
      <c r="J8875" s="1">
        <v>8874</v>
      </c>
      <c r="K8875" s="3">
        <f t="shared" si="280"/>
        <v>8833.8941343116094</v>
      </c>
      <c r="L8875" s="5">
        <f t="shared" si="281"/>
        <v>0.99548051998102427</v>
      </c>
    </row>
    <row r="8876" spans="1:12" x14ac:dyDescent="0.15">
      <c r="A8876" s="1" t="s">
        <v>3954</v>
      </c>
      <c r="B8876" s="1">
        <v>0.121972846143678</v>
      </c>
      <c r="C8876" s="1">
        <v>0.85885410504474402</v>
      </c>
      <c r="D8876" s="1">
        <v>-2.35233204996895</v>
      </c>
      <c r="E8876" s="1">
        <v>9.3221230730992297E-2</v>
      </c>
      <c r="F8876" s="1">
        <v>-1.6285090073500701</v>
      </c>
      <c r="G8876" s="1">
        <v>-0.35130253888704299</v>
      </c>
      <c r="H8876" s="4">
        <v>0.88349938672977402</v>
      </c>
      <c r="I8876" s="5">
        <v>0.99368485674662199</v>
      </c>
      <c r="J8876" s="1">
        <v>8875</v>
      </c>
      <c r="K8876" s="3">
        <f t="shared" si="280"/>
        <v>8834.9938672977405</v>
      </c>
      <c r="L8876" s="5">
        <f t="shared" si="281"/>
        <v>0.99549226673777358</v>
      </c>
    </row>
    <row r="8877" spans="1:12" x14ac:dyDescent="0.15">
      <c r="A8877" s="1" t="s">
        <v>6910</v>
      </c>
      <c r="B8877" s="1">
        <v>0.35502491568282601</v>
      </c>
      <c r="C8877" s="1">
        <v>0.12849219868564099</v>
      </c>
      <c r="D8877" s="1">
        <v>1.3495410788914799</v>
      </c>
      <c r="E8877" s="1">
        <v>-0.38713010928259201</v>
      </c>
      <c r="F8877" s="1">
        <v>1.0048151316101299</v>
      </c>
      <c r="G8877" s="1">
        <v>0.93986046011251201</v>
      </c>
      <c r="H8877" s="4">
        <v>0.88354974111448503</v>
      </c>
      <c r="I8877" s="5">
        <v>0.99368485674662199</v>
      </c>
      <c r="J8877" s="1">
        <v>8876</v>
      </c>
      <c r="K8877" s="3">
        <f t="shared" si="280"/>
        <v>8835.49741114485</v>
      </c>
      <c r="L8877" s="5">
        <f t="shared" si="281"/>
        <v>0.99543684217494932</v>
      </c>
    </row>
    <row r="8878" spans="1:12" x14ac:dyDescent="0.15">
      <c r="A8878" s="1" t="s">
        <v>7751</v>
      </c>
      <c r="B8878" s="1">
        <v>-1.7487544889475799</v>
      </c>
      <c r="C8878" s="1">
        <v>-0.68639729010983497</v>
      </c>
      <c r="D8878" s="1">
        <v>0.62869333142366401</v>
      </c>
      <c r="E8878" s="1">
        <v>-1.53283591165066</v>
      </c>
      <c r="F8878" s="1">
        <v>-0.42239033846913898</v>
      </c>
      <c r="G8878" s="1">
        <v>-0.225138597675966</v>
      </c>
      <c r="H8878" s="4">
        <v>0.88360321136899</v>
      </c>
      <c r="I8878" s="5">
        <v>0.99368485674662199</v>
      </c>
      <c r="J8878" s="1">
        <v>8877</v>
      </c>
      <c r="K8878" s="3">
        <f t="shared" si="280"/>
        <v>8836.0321136899001</v>
      </c>
      <c r="L8878" s="5">
        <f t="shared" si="281"/>
        <v>0.99538494014756118</v>
      </c>
    </row>
    <row r="8879" spans="1:12" x14ac:dyDescent="0.15">
      <c r="A8879" s="1" t="s">
        <v>1582</v>
      </c>
      <c r="B8879" s="1">
        <v>-1.8309595615819001</v>
      </c>
      <c r="C8879" s="1">
        <v>0.57758362387881301</v>
      </c>
      <c r="D8879" s="1">
        <v>0.41469009628813402</v>
      </c>
      <c r="E8879" s="1">
        <v>0.94021312262317602</v>
      </c>
      <c r="F8879" s="1">
        <v>-1.6443514542264901</v>
      </c>
      <c r="G8879" s="1">
        <v>-0.63846772061885104</v>
      </c>
      <c r="H8879" s="4">
        <v>0.88409805998412305</v>
      </c>
      <c r="I8879" s="5">
        <v>0.99368485674662199</v>
      </c>
      <c r="J8879" s="1">
        <v>8878</v>
      </c>
      <c r="K8879" s="3">
        <f t="shared" si="280"/>
        <v>8840.9805998412303</v>
      </c>
      <c r="L8879" s="5">
        <f t="shared" si="281"/>
        <v>0.99583020948876211</v>
      </c>
    </row>
    <row r="8880" spans="1:12" x14ac:dyDescent="0.15">
      <c r="A8880" s="1" t="s">
        <v>2125</v>
      </c>
      <c r="B8880" s="1">
        <v>0.72825456890394502</v>
      </c>
      <c r="C8880" s="1">
        <v>-0.205262151516477</v>
      </c>
      <c r="D8880" s="1">
        <v>-0.93534553874681703</v>
      </c>
      <c r="E8880" s="1">
        <v>0.75493063800479099</v>
      </c>
      <c r="F8880" s="1">
        <v>-1.03915127564258</v>
      </c>
      <c r="G8880" s="1">
        <v>0.205632758512866</v>
      </c>
      <c r="H8880" s="4">
        <v>0.88413244745744302</v>
      </c>
      <c r="I8880" s="5">
        <v>0.99368485674662199</v>
      </c>
      <c r="J8880" s="1">
        <v>8879</v>
      </c>
      <c r="K8880" s="3">
        <f t="shared" si="280"/>
        <v>8841.3244745744305</v>
      </c>
      <c r="L8880" s="5">
        <f t="shared" si="281"/>
        <v>0.99575678281050006</v>
      </c>
    </row>
    <row r="8881" spans="1:12" x14ac:dyDescent="0.15">
      <c r="A8881" s="1" t="s">
        <v>9598</v>
      </c>
      <c r="B8881" s="1">
        <v>0.24599007494157599</v>
      </c>
      <c r="C8881" s="1">
        <v>1.2301621280655799</v>
      </c>
      <c r="D8881" s="1">
        <v>6.9707796617222498E-2</v>
      </c>
      <c r="E8881" s="1">
        <v>1.10063174275199</v>
      </c>
      <c r="F8881" s="1">
        <v>1.57647837861929</v>
      </c>
      <c r="G8881" s="1">
        <v>-0.75927223383555498</v>
      </c>
      <c r="H8881" s="4">
        <v>0.88417428077436899</v>
      </c>
      <c r="I8881" s="5">
        <v>0.99368485674662199</v>
      </c>
      <c r="J8881" s="1">
        <v>8880</v>
      </c>
      <c r="K8881" s="3">
        <f t="shared" si="280"/>
        <v>8841.7428077436907</v>
      </c>
      <c r="L8881" s="5">
        <f t="shared" si="281"/>
        <v>0.99569175762879403</v>
      </c>
    </row>
    <row r="8882" spans="1:12" x14ac:dyDescent="0.15">
      <c r="A8882" s="1" t="s">
        <v>628</v>
      </c>
      <c r="B8882" s="1">
        <v>0.3785313156465</v>
      </c>
      <c r="C8882" s="1">
        <v>0.68084151979525598</v>
      </c>
      <c r="D8882" s="1">
        <v>-0.85165932420407098</v>
      </c>
      <c r="E8882" s="1">
        <v>-0.90837023737628997</v>
      </c>
      <c r="F8882" s="1">
        <v>1.1681662409567299</v>
      </c>
      <c r="G8882" s="1">
        <v>-0.41634893092312802</v>
      </c>
      <c r="H8882" s="4">
        <v>0.88418330378862497</v>
      </c>
      <c r="I8882" s="5">
        <v>0.99368485674662199</v>
      </c>
      <c r="J8882" s="1">
        <v>8881</v>
      </c>
      <c r="K8882" s="3">
        <f t="shared" si="280"/>
        <v>8841.8330378862502</v>
      </c>
      <c r="L8882" s="5">
        <f t="shared" si="281"/>
        <v>0.99558980271211017</v>
      </c>
    </row>
    <row r="8883" spans="1:12" x14ac:dyDescent="0.15">
      <c r="A8883" s="1" t="s">
        <v>4564</v>
      </c>
      <c r="B8883" s="1">
        <v>1.2878420913180999</v>
      </c>
      <c r="C8883" s="1">
        <v>-0.55871305104534896</v>
      </c>
      <c r="D8883" s="1">
        <v>6.2129813438504898E-2</v>
      </c>
      <c r="E8883" s="1">
        <v>2.6278119942825202</v>
      </c>
      <c r="F8883" s="1">
        <v>-0.691383641779309</v>
      </c>
      <c r="G8883" s="1">
        <v>-1.8155347604820999</v>
      </c>
      <c r="H8883" s="4">
        <v>0.88419254827787597</v>
      </c>
      <c r="I8883" s="5">
        <v>0.99368485674662199</v>
      </c>
      <c r="J8883" s="1">
        <v>8882</v>
      </c>
      <c r="K8883" s="3">
        <f t="shared" si="280"/>
        <v>8841.925482778759</v>
      </c>
      <c r="L8883" s="5">
        <f t="shared" si="281"/>
        <v>0.99548812010569232</v>
      </c>
    </row>
    <row r="8884" spans="1:12" x14ac:dyDescent="0.15">
      <c r="A8884" s="1" t="s">
        <v>8056</v>
      </c>
      <c r="B8884" s="1">
        <v>-0.50637495944972</v>
      </c>
      <c r="C8884" s="1">
        <v>-0.19138785282453999</v>
      </c>
      <c r="D8884" s="1">
        <v>0.34364920478076799</v>
      </c>
      <c r="E8884" s="1">
        <v>-0.44205947661968198</v>
      </c>
      <c r="F8884" s="1">
        <v>0.78016307624154901</v>
      </c>
      <c r="G8884" s="1">
        <v>-0.95790401727053698</v>
      </c>
      <c r="H8884" s="4">
        <v>0.88444970389813005</v>
      </c>
      <c r="I8884" s="5">
        <v>0.99368485674662199</v>
      </c>
      <c r="J8884" s="1">
        <v>8883</v>
      </c>
      <c r="K8884" s="3">
        <f t="shared" si="280"/>
        <v>8844.4970389813006</v>
      </c>
      <c r="L8884" s="5">
        <f t="shared" si="281"/>
        <v>0.99566554530916362</v>
      </c>
    </row>
    <row r="8885" spans="1:12" x14ac:dyDescent="0.15">
      <c r="A8885" s="1" t="s">
        <v>6470</v>
      </c>
      <c r="B8885" s="1">
        <v>1.0193388377141399</v>
      </c>
      <c r="C8885" s="1">
        <v>0.21632722317861799</v>
      </c>
      <c r="D8885" s="1">
        <v>1.3177830939380699</v>
      </c>
      <c r="E8885" s="1">
        <v>2.28626045027015</v>
      </c>
      <c r="F8885" s="1">
        <v>0.57194358619430696</v>
      </c>
      <c r="G8885" s="1">
        <v>4.41903742995313E-2</v>
      </c>
      <c r="H8885" s="4">
        <v>0.88463791663661495</v>
      </c>
      <c r="I8885" s="5">
        <v>0.99368485674662199</v>
      </c>
      <c r="J8885" s="1">
        <v>8884</v>
      </c>
      <c r="K8885" s="3">
        <f t="shared" si="280"/>
        <v>8846.3791663661486</v>
      </c>
      <c r="L8885" s="5">
        <f t="shared" si="281"/>
        <v>0.99576532714612209</v>
      </c>
    </row>
    <row r="8886" spans="1:12" x14ac:dyDescent="0.15">
      <c r="A8886" s="1" t="s">
        <v>9382</v>
      </c>
      <c r="B8886" s="1">
        <v>0.56290258183395503</v>
      </c>
      <c r="C8886" s="1">
        <v>-4.36666714501825E-2</v>
      </c>
      <c r="D8886" s="1">
        <v>1.0353533456372399</v>
      </c>
      <c r="E8886" s="1">
        <v>1.7843712341812299</v>
      </c>
      <c r="F8886" s="1">
        <v>-0.56723037396215703</v>
      </c>
      <c r="G8886" s="1">
        <v>0.683888522929607</v>
      </c>
      <c r="H8886" s="4">
        <v>0.88473008223276495</v>
      </c>
      <c r="I8886" s="5">
        <v>0.99368485674662199</v>
      </c>
      <c r="J8886" s="1">
        <v>8885</v>
      </c>
      <c r="K8886" s="3">
        <f t="shared" si="280"/>
        <v>8847.3008223276502</v>
      </c>
      <c r="L8886" s="5">
        <f t="shared" si="281"/>
        <v>0.9957569861933202</v>
      </c>
    </row>
    <row r="8887" spans="1:12" x14ac:dyDescent="0.15">
      <c r="A8887" s="1" t="s">
        <v>3669</v>
      </c>
      <c r="B8887" s="1">
        <v>1.72079103092034</v>
      </c>
      <c r="C8887" s="1">
        <v>0.18600218397347601</v>
      </c>
      <c r="D8887" s="1">
        <v>0.43654078062740698</v>
      </c>
      <c r="E8887" s="1">
        <v>1.8395185630028199</v>
      </c>
      <c r="F8887" s="1">
        <v>-0.33547433881660299</v>
      </c>
      <c r="G8887" s="1">
        <v>1.2105852663741901</v>
      </c>
      <c r="H8887" s="4">
        <v>0.88486180729362296</v>
      </c>
      <c r="I8887" s="5">
        <v>0.99368485674662199</v>
      </c>
      <c r="J8887" s="1">
        <v>8886</v>
      </c>
      <c r="K8887" s="3">
        <f t="shared" si="280"/>
        <v>8848.6180729362295</v>
      </c>
      <c r="L8887" s="5">
        <f t="shared" si="281"/>
        <v>0.9957931659842707</v>
      </c>
    </row>
    <row r="8888" spans="1:12" x14ac:dyDescent="0.15">
      <c r="A8888" s="1" t="s">
        <v>8868</v>
      </c>
      <c r="B8888" s="1">
        <v>-0.46726231324289003</v>
      </c>
      <c r="C8888" s="1">
        <v>0.75107201625731901</v>
      </c>
      <c r="D8888" s="1">
        <v>1.38764967909016</v>
      </c>
      <c r="E8888" s="1">
        <v>-0.41660266429677101</v>
      </c>
      <c r="F8888" s="1">
        <v>6.8036183262830799E-2</v>
      </c>
      <c r="G8888" s="1">
        <v>1.6387430922708399</v>
      </c>
      <c r="H8888" s="4">
        <v>0.88505284979861298</v>
      </c>
      <c r="I8888" s="5">
        <v>0.99368485674662199</v>
      </c>
      <c r="J8888" s="1">
        <v>8887</v>
      </c>
      <c r="K8888" s="3">
        <f t="shared" si="280"/>
        <v>8850.5284979861299</v>
      </c>
      <c r="L8888" s="5">
        <f t="shared" si="281"/>
        <v>0.99589608394127715</v>
      </c>
    </row>
    <row r="8889" spans="1:12" x14ac:dyDescent="0.15">
      <c r="A8889" s="1" t="s">
        <v>6024</v>
      </c>
      <c r="B8889" s="1">
        <v>-3.6885825725739903E-2</v>
      </c>
      <c r="C8889" s="1">
        <v>-0.75816327144328899</v>
      </c>
      <c r="D8889" s="1">
        <v>-0.397478730346493</v>
      </c>
      <c r="E8889" s="1">
        <v>-1.29344957073083</v>
      </c>
      <c r="F8889" s="1">
        <v>0.326210120303011</v>
      </c>
      <c r="G8889" s="1">
        <v>-0.461662709852524</v>
      </c>
      <c r="H8889" s="4">
        <v>0.88512080136030502</v>
      </c>
      <c r="I8889" s="5">
        <v>0.99368485674662199</v>
      </c>
      <c r="J8889" s="1">
        <v>8888</v>
      </c>
      <c r="K8889" s="3">
        <f t="shared" si="280"/>
        <v>8851.2080136030509</v>
      </c>
      <c r="L8889" s="5">
        <f t="shared" si="281"/>
        <v>0.99586048757910117</v>
      </c>
    </row>
    <row r="8890" spans="1:12" x14ac:dyDescent="0.15">
      <c r="A8890" s="1" t="s">
        <v>1835</v>
      </c>
      <c r="B8890" s="1">
        <v>0.49891860090933798</v>
      </c>
      <c r="C8890" s="1">
        <v>-1.27437577334737</v>
      </c>
      <c r="D8890" s="1">
        <v>1.1902887746531901</v>
      </c>
      <c r="E8890" s="1">
        <v>0.63458722643224896</v>
      </c>
      <c r="F8890" s="1">
        <v>-2.0361401219122799</v>
      </c>
      <c r="G8890" s="1">
        <v>1.24234659570439</v>
      </c>
      <c r="H8890" s="4">
        <v>0.88539129024128105</v>
      </c>
      <c r="I8890" s="5">
        <v>0.99368485674662199</v>
      </c>
      <c r="J8890" s="1">
        <v>8889</v>
      </c>
      <c r="K8890" s="3">
        <f t="shared" si="280"/>
        <v>8853.9129024128106</v>
      </c>
      <c r="L8890" s="5">
        <f t="shared" si="281"/>
        <v>0.99605275086205547</v>
      </c>
    </row>
    <row r="8891" spans="1:12" x14ac:dyDescent="0.15">
      <c r="A8891" s="1" t="s">
        <v>4550</v>
      </c>
      <c r="B8891" s="1">
        <v>-0.87627399947859996</v>
      </c>
      <c r="C8891" s="1">
        <v>0.28570313869704</v>
      </c>
      <c r="D8891" s="1">
        <v>0.47406989794536297</v>
      </c>
      <c r="E8891" s="1">
        <v>0.45224062791497299</v>
      </c>
      <c r="F8891" s="1">
        <v>-1.1937133795349399</v>
      </c>
      <c r="G8891" s="1">
        <v>0.983718858515651</v>
      </c>
      <c r="H8891" s="4">
        <v>0.88552864733258796</v>
      </c>
      <c r="I8891" s="5">
        <v>0.99368485674662199</v>
      </c>
      <c r="J8891" s="1">
        <v>8890</v>
      </c>
      <c r="K8891" s="3">
        <f t="shared" si="280"/>
        <v>8855.2864733258793</v>
      </c>
      <c r="L8891" s="5">
        <f t="shared" si="281"/>
        <v>0.99609521634711806</v>
      </c>
    </row>
    <row r="8892" spans="1:12" x14ac:dyDescent="0.15">
      <c r="A8892" s="1" t="s">
        <v>7610</v>
      </c>
      <c r="B8892" s="1">
        <v>-0.19575556101637201</v>
      </c>
      <c r="C8892" s="1">
        <v>-1.0435593227375</v>
      </c>
      <c r="D8892" s="1">
        <v>0.23216859988990399</v>
      </c>
      <c r="E8892" s="1">
        <v>-1.18879631186868</v>
      </c>
      <c r="F8892" s="1">
        <v>0.44894165904472499</v>
      </c>
      <c r="G8892" s="1">
        <v>-0.54609498605580897</v>
      </c>
      <c r="H8892" s="4">
        <v>0.88558053307535001</v>
      </c>
      <c r="I8892" s="5">
        <v>0.99368485674662199</v>
      </c>
      <c r="J8892" s="1">
        <v>8891</v>
      </c>
      <c r="K8892" s="3">
        <f t="shared" si="280"/>
        <v>8855.8053307534992</v>
      </c>
      <c r="L8892" s="5">
        <f t="shared" si="281"/>
        <v>0.99604153984405575</v>
      </c>
    </row>
    <row r="8893" spans="1:12" x14ac:dyDescent="0.15">
      <c r="A8893" s="1" t="s">
        <v>9681</v>
      </c>
      <c r="B8893" s="1">
        <v>-4.9096656233053503E-2</v>
      </c>
      <c r="C8893" s="1">
        <v>0.33436189722595699</v>
      </c>
      <c r="D8893" s="1">
        <v>0.67793840012168805</v>
      </c>
      <c r="E8893" s="1">
        <v>-0.40756855759843802</v>
      </c>
      <c r="F8893" s="1">
        <v>1.39200930451264</v>
      </c>
      <c r="G8893" s="1">
        <v>0.23927506631477199</v>
      </c>
      <c r="H8893" s="4">
        <v>0.885620618442993</v>
      </c>
      <c r="I8893" s="5">
        <v>0.99368485674662199</v>
      </c>
      <c r="J8893" s="1">
        <v>8892</v>
      </c>
      <c r="K8893" s="3">
        <f t="shared" si="280"/>
        <v>8856.2061844299296</v>
      </c>
      <c r="L8893" s="5">
        <f t="shared" si="281"/>
        <v>0.99597460463674425</v>
      </c>
    </row>
    <row r="8894" spans="1:12" x14ac:dyDescent="0.15">
      <c r="A8894" s="1" t="s">
        <v>2795</v>
      </c>
      <c r="B8894" s="1">
        <v>-1.90453280301107</v>
      </c>
      <c r="C8894" s="1">
        <v>0.64130665642873796</v>
      </c>
      <c r="D8894" s="1">
        <v>0.55632541352756804</v>
      </c>
      <c r="E8894" s="1">
        <v>-0.50151712079579702</v>
      </c>
      <c r="F8894" s="1">
        <v>0.40624266210528198</v>
      </c>
      <c r="G8894" s="1">
        <v>-1.04176770159997</v>
      </c>
      <c r="H8894" s="4">
        <v>0.88562420167856004</v>
      </c>
      <c r="I8894" s="5">
        <v>0.99368485674662199</v>
      </c>
      <c r="J8894" s="1">
        <v>8893</v>
      </c>
      <c r="K8894" s="3">
        <f t="shared" si="280"/>
        <v>8856.2420167855998</v>
      </c>
      <c r="L8894" s="5">
        <f t="shared" si="281"/>
        <v>0.99586663856804225</v>
      </c>
    </row>
    <row r="8895" spans="1:12" x14ac:dyDescent="0.15">
      <c r="A8895" s="1" t="s">
        <v>7547</v>
      </c>
      <c r="B8895" s="1">
        <v>0.80224535180761702</v>
      </c>
      <c r="C8895" s="1">
        <v>0.35665223542661201</v>
      </c>
      <c r="D8895" s="1">
        <v>-0.84976567760871602</v>
      </c>
      <c r="E8895" s="1">
        <v>0.86951995178191099</v>
      </c>
      <c r="F8895" s="1">
        <v>-0.22668076520243599</v>
      </c>
      <c r="G8895" s="1">
        <v>-5.8132975863386602E-2</v>
      </c>
      <c r="H8895" s="4">
        <v>0.88567995279629397</v>
      </c>
      <c r="I8895" s="5">
        <v>0.99368485674662199</v>
      </c>
      <c r="J8895" s="1">
        <v>8894</v>
      </c>
      <c r="K8895" s="3">
        <f t="shared" si="280"/>
        <v>8856.7995279629395</v>
      </c>
      <c r="L8895" s="5">
        <f t="shared" si="281"/>
        <v>0.99581735191847753</v>
      </c>
    </row>
    <row r="8896" spans="1:12" x14ac:dyDescent="0.15">
      <c r="A8896" s="1" t="s">
        <v>8673</v>
      </c>
      <c r="B8896" s="1">
        <v>0.86743476397767405</v>
      </c>
      <c r="C8896" s="1">
        <v>0.58440203462876605</v>
      </c>
      <c r="D8896" s="1">
        <v>-1.6672225142314701</v>
      </c>
      <c r="E8896" s="1">
        <v>-1.8047853277967301</v>
      </c>
      <c r="F8896" s="1">
        <v>-1.0002103292186999</v>
      </c>
      <c r="G8896" s="1">
        <v>1.9492224685141499</v>
      </c>
      <c r="H8896" s="4">
        <v>0.88576745812929103</v>
      </c>
      <c r="I8896" s="5">
        <v>0.99368485674662199</v>
      </c>
      <c r="J8896" s="1">
        <v>8895</v>
      </c>
      <c r="K8896" s="3">
        <f t="shared" si="280"/>
        <v>8857.6745812929112</v>
      </c>
      <c r="L8896" s="5">
        <f t="shared" si="281"/>
        <v>0.9958037752999338</v>
      </c>
    </row>
    <row r="8897" spans="1:12" x14ac:dyDescent="0.15">
      <c r="A8897" s="1" t="s">
        <v>2091</v>
      </c>
      <c r="B8897" s="1">
        <v>-0.775501757122392</v>
      </c>
      <c r="C8897" s="1">
        <v>0.25990646248031102</v>
      </c>
      <c r="D8897" s="1">
        <v>-1.279939659307</v>
      </c>
      <c r="E8897" s="1">
        <v>-0.36273882607406399</v>
      </c>
      <c r="F8897" s="1">
        <v>-1.25183545085248</v>
      </c>
      <c r="G8897" s="1">
        <v>9.4284910564749497E-2</v>
      </c>
      <c r="H8897" s="4">
        <v>0.88612218539791399</v>
      </c>
      <c r="I8897" s="5">
        <v>0.99368485674662199</v>
      </c>
      <c r="J8897" s="1">
        <v>8896</v>
      </c>
      <c r="K8897" s="3">
        <f t="shared" si="280"/>
        <v>8861.2218539791393</v>
      </c>
      <c r="L8897" s="5">
        <f t="shared" si="281"/>
        <v>0.9960905861037701</v>
      </c>
    </row>
    <row r="8898" spans="1:12" x14ac:dyDescent="0.15">
      <c r="A8898" s="1" t="s">
        <v>1904</v>
      </c>
      <c r="B8898" s="1">
        <v>-0.77875118486349504</v>
      </c>
      <c r="C8898" s="1">
        <v>0.387004144411218</v>
      </c>
      <c r="D8898" s="1">
        <v>-0.65849601396392299</v>
      </c>
      <c r="E8898" s="1">
        <v>-1.0589412972513801</v>
      </c>
      <c r="F8898" s="1">
        <v>0.84981478766807605</v>
      </c>
      <c r="G8898" s="1">
        <v>-1.18663015419715</v>
      </c>
      <c r="H8898" s="4">
        <v>0.88621322543848702</v>
      </c>
      <c r="I8898" s="5">
        <v>0.99368485674662199</v>
      </c>
      <c r="J8898" s="1">
        <v>8897</v>
      </c>
      <c r="K8898" s="3">
        <f t="shared" si="280"/>
        <v>8862.132254384871</v>
      </c>
      <c r="L8898" s="5">
        <f t="shared" si="281"/>
        <v>0.99608095474709124</v>
      </c>
    </row>
    <row r="8899" spans="1:12" x14ac:dyDescent="0.15">
      <c r="A8899" s="1" t="s">
        <v>5796</v>
      </c>
      <c r="B8899" s="1">
        <v>0.53639788353497697</v>
      </c>
      <c r="C8899" s="1">
        <v>0.27505266089916303</v>
      </c>
      <c r="D8899" s="1">
        <v>-0.94744963144462602</v>
      </c>
      <c r="E8899" s="1">
        <v>-1.0215808146212599</v>
      </c>
      <c r="F8899" s="1">
        <v>0.99879839009803295</v>
      </c>
      <c r="G8899" s="1">
        <v>-0.45875906240177799</v>
      </c>
      <c r="H8899" s="4">
        <v>0.88628334857940105</v>
      </c>
      <c r="I8899" s="5">
        <v>0.99368485674662199</v>
      </c>
      <c r="J8899" s="1">
        <v>8898</v>
      </c>
      <c r="K8899" s="3">
        <f t="shared" si="280"/>
        <v>8862.8334857940099</v>
      </c>
      <c r="L8899" s="5">
        <f t="shared" si="281"/>
        <v>0.9960478181382344</v>
      </c>
    </row>
    <row r="8900" spans="1:12" x14ac:dyDescent="0.15">
      <c r="A8900" s="1" t="s">
        <v>8348</v>
      </c>
      <c r="B8900" s="1">
        <v>0.46355346624531402</v>
      </c>
      <c r="C8900" s="1">
        <v>-0.48333413869136999</v>
      </c>
      <c r="D8900" s="1">
        <v>1.3116763728617999</v>
      </c>
      <c r="E8900" s="1">
        <v>0.50504520656949003</v>
      </c>
      <c r="F8900" s="1">
        <v>-0.101521169096427</v>
      </c>
      <c r="G8900" s="1">
        <v>0.63028807237870099</v>
      </c>
      <c r="H8900" s="4">
        <v>0.88646025872961798</v>
      </c>
      <c r="I8900" s="5">
        <v>0.99368485674662199</v>
      </c>
      <c r="J8900" s="1">
        <v>8899</v>
      </c>
      <c r="K8900" s="3">
        <f t="shared" si="280"/>
        <v>8864.60258729618</v>
      </c>
      <c r="L8900" s="5">
        <f t="shared" si="281"/>
        <v>0.99613468786337567</v>
      </c>
    </row>
    <row r="8901" spans="1:12" x14ac:dyDescent="0.15">
      <c r="A8901" s="1" t="s">
        <v>7657</v>
      </c>
      <c r="B8901" s="1">
        <v>0.47064103570024701</v>
      </c>
      <c r="C8901" s="1">
        <v>0.92000683160918995</v>
      </c>
      <c r="D8901" s="1">
        <v>-1.0835455263548399</v>
      </c>
      <c r="E8901" s="1">
        <v>-0.23354363492910199</v>
      </c>
      <c r="F8901" s="1">
        <v>-0.89046572177971495</v>
      </c>
      <c r="G8901" s="1">
        <v>1.9053593851475299</v>
      </c>
      <c r="H8901" s="4">
        <v>0.88650298793015603</v>
      </c>
      <c r="I8901" s="5">
        <v>0.99368485674662199</v>
      </c>
      <c r="J8901" s="1">
        <v>8900</v>
      </c>
      <c r="K8901" s="3">
        <f t="shared" si="280"/>
        <v>8865.0298793015609</v>
      </c>
      <c r="L8901" s="5">
        <f t="shared" si="281"/>
        <v>0.99607077295523161</v>
      </c>
    </row>
    <row r="8902" spans="1:12" x14ac:dyDescent="0.15">
      <c r="A8902" s="1" t="s">
        <v>1764</v>
      </c>
      <c r="B8902" s="1">
        <v>1.6121933423985999</v>
      </c>
      <c r="C8902" s="1">
        <v>0.71147500701210997</v>
      </c>
      <c r="D8902" s="1">
        <v>-0.92726388472166099</v>
      </c>
      <c r="E8902" s="1">
        <v>0.39963809669116601</v>
      </c>
      <c r="F8902" s="1">
        <v>1.4744327332368199</v>
      </c>
      <c r="G8902" s="1">
        <v>-8.0109874757892996E-2</v>
      </c>
      <c r="H8902" s="4">
        <v>0.88681479413057795</v>
      </c>
      <c r="I8902" s="5">
        <v>0.99368485674662199</v>
      </c>
      <c r="J8902" s="1">
        <v>8901</v>
      </c>
      <c r="K8902" s="3">
        <f t="shared" si="280"/>
        <v>8868.1479413057787</v>
      </c>
      <c r="L8902" s="5">
        <f t="shared" si="281"/>
        <v>0.99630917214984593</v>
      </c>
    </row>
    <row r="8903" spans="1:12" x14ac:dyDescent="0.15">
      <c r="A8903" s="1" t="s">
        <v>5563</v>
      </c>
      <c r="B8903" s="1">
        <v>1.2964397861683301</v>
      </c>
      <c r="C8903" s="1">
        <v>-1.7447608023760699</v>
      </c>
      <c r="D8903" s="1">
        <v>0.99428163816176596</v>
      </c>
      <c r="E8903" s="1">
        <v>1.5844665695720299</v>
      </c>
      <c r="F8903" s="1">
        <v>-1.0800818960694301</v>
      </c>
      <c r="G8903" s="1">
        <v>-0.53290177248604498</v>
      </c>
      <c r="H8903" s="4">
        <v>0.88685177747158705</v>
      </c>
      <c r="I8903" s="5">
        <v>0.99368485674662199</v>
      </c>
      <c r="J8903" s="1">
        <v>8902</v>
      </c>
      <c r="K8903" s="3">
        <f t="shared" si="280"/>
        <v>8868.5177747158705</v>
      </c>
      <c r="L8903" s="5">
        <f t="shared" si="281"/>
        <v>0.99623879742932719</v>
      </c>
    </row>
    <row r="8904" spans="1:12" x14ac:dyDescent="0.15">
      <c r="A8904" s="1" t="s">
        <v>4485</v>
      </c>
      <c r="B8904" s="1">
        <v>-0.53056773031472204</v>
      </c>
      <c r="C8904" s="1">
        <v>-0.34144179231296601</v>
      </c>
      <c r="D8904" s="1">
        <v>-2.24868222107912</v>
      </c>
      <c r="E8904" s="1">
        <v>-1.76550001698298</v>
      </c>
      <c r="F8904" s="1">
        <v>-0.46580340835905298</v>
      </c>
      <c r="G8904" s="1">
        <v>-0.55502118316471605</v>
      </c>
      <c r="H8904" s="4">
        <v>0.88717629400734399</v>
      </c>
      <c r="I8904" s="5">
        <v>0.99368485674662199</v>
      </c>
      <c r="J8904" s="1">
        <v>8903</v>
      </c>
      <c r="K8904" s="3">
        <f t="shared" si="280"/>
        <v>8871.7629400734404</v>
      </c>
      <c r="L8904" s="5">
        <f t="shared" si="281"/>
        <v>0.99649140065971475</v>
      </c>
    </row>
    <row r="8905" spans="1:12" x14ac:dyDescent="0.15">
      <c r="A8905" s="1" t="s">
        <v>4282</v>
      </c>
      <c r="B8905" s="1">
        <v>-0.49911944175051698</v>
      </c>
      <c r="C8905" s="1">
        <v>0.14363904571386399</v>
      </c>
      <c r="D8905" s="1">
        <v>-0.33115281914918598</v>
      </c>
      <c r="E8905" s="1">
        <v>-0.65338288482524598</v>
      </c>
      <c r="F8905" s="1">
        <v>0.88593379017295804</v>
      </c>
      <c r="G8905" s="1">
        <v>-1.21714636879942</v>
      </c>
      <c r="H8905" s="4">
        <v>0.88720970439269997</v>
      </c>
      <c r="I8905" s="5">
        <v>0.99368485674662199</v>
      </c>
      <c r="J8905" s="1">
        <v>8904</v>
      </c>
      <c r="K8905" s="3">
        <f t="shared" si="280"/>
        <v>8872.0970439270004</v>
      </c>
      <c r="L8905" s="5">
        <f t="shared" si="281"/>
        <v>0.9964170085272912</v>
      </c>
    </row>
    <row r="8906" spans="1:12" x14ac:dyDescent="0.15">
      <c r="A8906" s="1" t="s">
        <v>6799</v>
      </c>
      <c r="B8906" s="1">
        <v>-1.4715382597537701</v>
      </c>
      <c r="C8906" s="1">
        <v>-0.623229737488594</v>
      </c>
      <c r="D8906" s="1">
        <v>0.57360614021671597</v>
      </c>
      <c r="E8906" s="1">
        <v>-0.55312660246162304</v>
      </c>
      <c r="F8906" s="1">
        <v>-1.61115885585232</v>
      </c>
      <c r="G8906" s="1">
        <v>0.277653993796314</v>
      </c>
      <c r="H8906" s="4">
        <v>0.88726532127165403</v>
      </c>
      <c r="I8906" s="5">
        <v>0.99368485674662199</v>
      </c>
      <c r="J8906" s="1">
        <v>8905</v>
      </c>
      <c r="K8906" s="3">
        <f t="shared" si="280"/>
        <v>8872.653212716541</v>
      </c>
      <c r="L8906" s="5">
        <f t="shared" si="281"/>
        <v>0.99636757020960598</v>
      </c>
    </row>
    <row r="8907" spans="1:12" x14ac:dyDescent="0.15">
      <c r="A8907" s="1" t="s">
        <v>5668</v>
      </c>
      <c r="B8907" s="1">
        <v>-0.31995211243483801</v>
      </c>
      <c r="C8907" s="1">
        <v>1.21849471714639</v>
      </c>
      <c r="D8907" s="1">
        <v>-2.0245469262413098</v>
      </c>
      <c r="E8907" s="1">
        <v>0.80741909403588896</v>
      </c>
      <c r="F8907" s="1">
        <v>-1.03120264460222</v>
      </c>
      <c r="G8907" s="1">
        <v>-0.41244760835355998</v>
      </c>
      <c r="H8907" s="4">
        <v>0.88728544684964905</v>
      </c>
      <c r="I8907" s="5">
        <v>0.99368485674662199</v>
      </c>
      <c r="J8907" s="1">
        <v>8906</v>
      </c>
      <c r="K8907" s="3">
        <f t="shared" si="280"/>
        <v>8872.8544684964909</v>
      </c>
      <c r="L8907" s="5">
        <f t="shared" si="281"/>
        <v>0.99627829199376727</v>
      </c>
    </row>
    <row r="8908" spans="1:12" x14ac:dyDescent="0.15">
      <c r="A8908" s="1" t="s">
        <v>7367</v>
      </c>
      <c r="B8908" s="1">
        <v>0.42840662279599501</v>
      </c>
      <c r="C8908" s="1">
        <v>-2.0959234021753201</v>
      </c>
      <c r="D8908" s="1">
        <v>-0.27069063575990399</v>
      </c>
      <c r="E8908" s="1">
        <v>-0.18092885083149199</v>
      </c>
      <c r="F8908" s="1">
        <v>-0.52916233027776605</v>
      </c>
      <c r="G8908" s="1">
        <v>-0.87562414506238095</v>
      </c>
      <c r="H8908" s="4">
        <v>0.88737507950715599</v>
      </c>
      <c r="I8908" s="5">
        <v>0.99368485674662199</v>
      </c>
      <c r="J8908" s="1">
        <v>8907</v>
      </c>
      <c r="K8908" s="3">
        <f t="shared" si="280"/>
        <v>8873.7507950715608</v>
      </c>
      <c r="L8908" s="5">
        <f t="shared" si="281"/>
        <v>0.99626707028983508</v>
      </c>
    </row>
    <row r="8909" spans="1:12" x14ac:dyDescent="0.15">
      <c r="A8909" s="1" t="s">
        <v>6146</v>
      </c>
      <c r="B8909" s="1">
        <v>0.20881995620236499</v>
      </c>
      <c r="C8909" s="1">
        <v>-1.5623888049093501E-2</v>
      </c>
      <c r="D8909" s="1">
        <v>-0.51995949379452999</v>
      </c>
      <c r="E8909" s="1">
        <v>-0.38888609382092798</v>
      </c>
      <c r="F8909" s="1">
        <v>-0.56411678581920599</v>
      </c>
      <c r="G8909" s="1">
        <v>0.84974285564671403</v>
      </c>
      <c r="H8909" s="4">
        <v>0.88751387622536904</v>
      </c>
      <c r="I8909" s="5">
        <v>0.99368485674662199</v>
      </c>
      <c r="J8909" s="1">
        <v>8908</v>
      </c>
      <c r="K8909" s="3">
        <f t="shared" si="280"/>
        <v>8875.1387622536895</v>
      </c>
      <c r="L8909" s="5">
        <f t="shared" si="281"/>
        <v>0.99631104201321163</v>
      </c>
    </row>
    <row r="8910" spans="1:12" x14ac:dyDescent="0.15">
      <c r="A8910" s="1" t="s">
        <v>6440</v>
      </c>
      <c r="B8910" s="1">
        <v>-1.08106165745222</v>
      </c>
      <c r="C8910" s="1">
        <v>-0.95253967408695395</v>
      </c>
      <c r="D8910" s="1">
        <v>3.8093656827518502E-3</v>
      </c>
      <c r="E8910" s="1">
        <v>-1.26836250034731</v>
      </c>
      <c r="F8910" s="1">
        <v>-0.71534458084165897</v>
      </c>
      <c r="G8910" s="1">
        <v>0.20164833502379001</v>
      </c>
      <c r="H8910" s="4">
        <v>0.88761980526628104</v>
      </c>
      <c r="I8910" s="5">
        <v>0.99368485674662199</v>
      </c>
      <c r="J8910" s="1">
        <v>8909</v>
      </c>
      <c r="K8910" s="3">
        <f t="shared" si="280"/>
        <v>8876.1980526628104</v>
      </c>
      <c r="L8910" s="5">
        <f t="shared" si="281"/>
        <v>0.99631811119798075</v>
      </c>
    </row>
    <row r="8911" spans="1:12" x14ac:dyDescent="0.15">
      <c r="A8911" s="1" t="s">
        <v>6077</v>
      </c>
      <c r="B8911" s="1">
        <v>-0.63890118102679705</v>
      </c>
      <c r="C8911" s="1">
        <v>0.476268350669797</v>
      </c>
      <c r="D8911" s="1">
        <v>-0.79386505581192601</v>
      </c>
      <c r="E8911" s="1">
        <v>-1.42453476114401</v>
      </c>
      <c r="F8911" s="1">
        <v>-0.26398086062529502</v>
      </c>
      <c r="G8911" s="1">
        <v>0.42857521130450998</v>
      </c>
      <c r="H8911" s="4">
        <v>0.88772990077907799</v>
      </c>
      <c r="I8911" s="5">
        <v>0.99368485674662199</v>
      </c>
      <c r="J8911" s="1">
        <v>8910</v>
      </c>
      <c r="K8911" s="3">
        <f t="shared" si="280"/>
        <v>8877.2990077907798</v>
      </c>
      <c r="L8911" s="5">
        <f t="shared" si="281"/>
        <v>0.99632985497090687</v>
      </c>
    </row>
    <row r="8912" spans="1:12" x14ac:dyDescent="0.15">
      <c r="A8912" s="1" t="s">
        <v>815</v>
      </c>
      <c r="B8912" s="1">
        <v>-0.120247175597907</v>
      </c>
      <c r="C8912" s="1">
        <v>-0.24991473119614399</v>
      </c>
      <c r="D8912" s="1">
        <v>1.2111934314675099</v>
      </c>
      <c r="E8912" s="1">
        <v>-6.2390621170109899E-2</v>
      </c>
      <c r="F8912" s="1">
        <v>-0.38757707894652699</v>
      </c>
      <c r="G8912" s="1">
        <v>1.0072902367835499</v>
      </c>
      <c r="H8912" s="4">
        <v>0.88775400031818297</v>
      </c>
      <c r="I8912" s="5">
        <v>0.99368485674662199</v>
      </c>
      <c r="J8912" s="1">
        <v>8911</v>
      </c>
      <c r="K8912" s="3">
        <f t="shared" si="280"/>
        <v>8877.5400031818299</v>
      </c>
      <c r="L8912" s="5">
        <f t="shared" si="281"/>
        <v>0.99624509069485245</v>
      </c>
    </row>
    <row r="8913" spans="1:12" x14ac:dyDescent="0.15">
      <c r="A8913" s="1" t="s">
        <v>2796</v>
      </c>
      <c r="B8913" s="1">
        <v>0.78456978336460204</v>
      </c>
      <c r="C8913" s="1">
        <v>-0.71671733188186004</v>
      </c>
      <c r="D8913" s="1">
        <v>0.61906268354597205</v>
      </c>
      <c r="E8913" s="1">
        <v>-0.14768702822070101</v>
      </c>
      <c r="F8913" s="1">
        <v>0.73317910791772301</v>
      </c>
      <c r="G8913" s="1">
        <v>0.34427435846110599</v>
      </c>
      <c r="H8913" s="4">
        <v>0.887943576319005</v>
      </c>
      <c r="I8913" s="5">
        <v>0.99368485674662199</v>
      </c>
      <c r="J8913" s="1">
        <v>8912</v>
      </c>
      <c r="K8913" s="3">
        <f t="shared" si="280"/>
        <v>8879.4357631900493</v>
      </c>
      <c r="L8913" s="5">
        <f t="shared" si="281"/>
        <v>0.99634602369726766</v>
      </c>
    </row>
    <row r="8914" spans="1:12" x14ac:dyDescent="0.15">
      <c r="A8914" s="1" t="s">
        <v>3187</v>
      </c>
      <c r="B8914" s="1">
        <v>1.8111792802681901</v>
      </c>
      <c r="C8914" s="1">
        <v>4.7582764694367397E-2</v>
      </c>
      <c r="D8914" s="1">
        <v>-0.18600221098493899</v>
      </c>
      <c r="E8914" s="1">
        <v>-0.114007090001862</v>
      </c>
      <c r="F8914" s="1">
        <v>1.56570283512113</v>
      </c>
      <c r="G8914" s="1">
        <v>0.57984810402110698</v>
      </c>
      <c r="H8914" s="4">
        <v>0.88795646720658805</v>
      </c>
      <c r="I8914" s="5">
        <v>0.99368485674662199</v>
      </c>
      <c r="J8914" s="1">
        <v>8913</v>
      </c>
      <c r="K8914" s="3">
        <f t="shared" si="280"/>
        <v>8879.5646720658806</v>
      </c>
      <c r="L8914" s="5">
        <f t="shared" si="281"/>
        <v>0.99624870100593299</v>
      </c>
    </row>
    <row r="8915" spans="1:12" x14ac:dyDescent="0.15">
      <c r="A8915" s="1" t="s">
        <v>8622</v>
      </c>
      <c r="B8915" s="1">
        <v>0.97078977316869797</v>
      </c>
      <c r="C8915" s="1">
        <v>-0.66200252406642501</v>
      </c>
      <c r="D8915" s="1">
        <v>0.90034117671525504</v>
      </c>
      <c r="E8915" s="1">
        <v>0.379186304677821</v>
      </c>
      <c r="F8915" s="1">
        <v>-7.1325613647373901E-2</v>
      </c>
      <c r="G8915" s="1">
        <v>0.64373521173320702</v>
      </c>
      <c r="H8915" s="4">
        <v>0.88803151807245795</v>
      </c>
      <c r="I8915" s="5">
        <v>0.99368485674662199</v>
      </c>
      <c r="J8915" s="1">
        <v>8914</v>
      </c>
      <c r="K8915" s="3">
        <f t="shared" si="280"/>
        <v>8880.3151807245795</v>
      </c>
      <c r="L8915" s="5">
        <f t="shared" si="281"/>
        <v>0.99622113313042171</v>
      </c>
    </row>
    <row r="8916" spans="1:12" x14ac:dyDescent="0.15">
      <c r="A8916" s="1" t="s">
        <v>7351</v>
      </c>
      <c r="B8916" s="1">
        <v>-0.30114865643994498</v>
      </c>
      <c r="C8916" s="1">
        <v>1.6205975077257599</v>
      </c>
      <c r="D8916" s="1">
        <v>-1.37537617336453</v>
      </c>
      <c r="E8916" s="1">
        <v>-0.17284082173165399</v>
      </c>
      <c r="F8916" s="1">
        <v>-0.19593120333001399</v>
      </c>
      <c r="G8916" s="1">
        <v>0.72959772386548805</v>
      </c>
      <c r="H8916" s="4">
        <v>0.88822478566011098</v>
      </c>
      <c r="I8916" s="5">
        <v>0.99368485674662199</v>
      </c>
      <c r="J8916" s="1">
        <v>8915</v>
      </c>
      <c r="K8916" s="3">
        <f t="shared" si="280"/>
        <v>8882.2478566011105</v>
      </c>
      <c r="L8916" s="5">
        <f t="shared" si="281"/>
        <v>0.99632617572642856</v>
      </c>
    </row>
    <row r="8917" spans="1:12" x14ac:dyDescent="0.15">
      <c r="A8917" s="1" t="s">
        <v>6906</v>
      </c>
      <c r="B8917" s="1">
        <v>0.70392774532330904</v>
      </c>
      <c r="C8917" s="1">
        <v>0.65990233929797903</v>
      </c>
      <c r="D8917" s="1">
        <v>1.46469624275768</v>
      </c>
      <c r="E8917" s="1">
        <v>0.23704957006928801</v>
      </c>
      <c r="F8917" s="1">
        <v>-9.5411726006654804E-2</v>
      </c>
      <c r="G8917" s="1">
        <v>3.1670403933170599</v>
      </c>
      <c r="H8917" s="4">
        <v>0.88822509421290397</v>
      </c>
      <c r="I8917" s="5">
        <v>0.99368485674662199</v>
      </c>
      <c r="J8917" s="1">
        <v>8916</v>
      </c>
      <c r="K8917" s="3">
        <f t="shared" si="280"/>
        <v>8882.2509421290397</v>
      </c>
      <c r="L8917" s="5">
        <f t="shared" si="281"/>
        <v>0.99621477592295193</v>
      </c>
    </row>
    <row r="8918" spans="1:12" x14ac:dyDescent="0.15">
      <c r="A8918" s="1" t="s">
        <v>9345</v>
      </c>
      <c r="B8918" s="1">
        <v>-0.29242566359411098</v>
      </c>
      <c r="C8918" s="1">
        <v>-1.03418303883888</v>
      </c>
      <c r="D8918" s="1">
        <v>0.66581755544974097</v>
      </c>
      <c r="E8918" s="1">
        <v>-0.50748908802034798</v>
      </c>
      <c r="F8918" s="1">
        <v>0.26270668626892502</v>
      </c>
      <c r="G8918" s="1">
        <v>-0.17346272947666</v>
      </c>
      <c r="H8918" s="4">
        <v>0.88828057424928997</v>
      </c>
      <c r="I8918" s="5">
        <v>0.99368485674662199</v>
      </c>
      <c r="J8918" s="1">
        <v>8917</v>
      </c>
      <c r="K8918" s="3">
        <f t="shared" si="280"/>
        <v>8882.8057424928993</v>
      </c>
      <c r="L8918" s="5">
        <f t="shared" si="281"/>
        <v>0.99616527335347083</v>
      </c>
    </row>
    <row r="8919" spans="1:12" x14ac:dyDescent="0.15">
      <c r="A8919" s="1" t="s">
        <v>9906</v>
      </c>
      <c r="B8919" s="1">
        <v>0.18890533417140101</v>
      </c>
      <c r="C8919" s="1">
        <v>0.23126509531816999</v>
      </c>
      <c r="D8919" s="1">
        <v>0.66694043981155704</v>
      </c>
      <c r="E8919" s="1">
        <v>0.91500495450964103</v>
      </c>
      <c r="F8919" s="1">
        <v>-0.46162318066072899</v>
      </c>
      <c r="G8919" s="1">
        <v>0.44005298741858601</v>
      </c>
      <c r="H8919" s="4">
        <v>0.88834836211829005</v>
      </c>
      <c r="I8919" s="5">
        <v>0.99368485674662199</v>
      </c>
      <c r="J8919" s="1">
        <v>8918</v>
      </c>
      <c r="K8919" s="3">
        <f t="shared" si="280"/>
        <v>8883.4836211829006</v>
      </c>
      <c r="L8919" s="5">
        <f t="shared" si="281"/>
        <v>0.99612958299875543</v>
      </c>
    </row>
    <row r="8920" spans="1:12" x14ac:dyDescent="0.15">
      <c r="A8920" s="1" t="s">
        <v>9155</v>
      </c>
      <c r="B8920" s="1">
        <v>-7.2186082688266595E-2</v>
      </c>
      <c r="C8920" s="1">
        <v>3.0294760850081501</v>
      </c>
      <c r="D8920" s="1">
        <v>-1.4296539695525501</v>
      </c>
      <c r="E8920" s="1">
        <v>0.25049400268696997</v>
      </c>
      <c r="F8920" s="1">
        <v>-0.18350848895004901</v>
      </c>
      <c r="G8920" s="1">
        <v>0.854243003994128</v>
      </c>
      <c r="H8920" s="4">
        <v>0.888512373518489</v>
      </c>
      <c r="I8920" s="5">
        <v>0.99368485674662199</v>
      </c>
      <c r="J8920" s="1">
        <v>8919</v>
      </c>
      <c r="K8920" s="3">
        <f t="shared" si="280"/>
        <v>8885.1237351848904</v>
      </c>
      <c r="L8920" s="5">
        <f t="shared" si="281"/>
        <v>0.99620178665600301</v>
      </c>
    </row>
    <row r="8921" spans="1:12" x14ac:dyDescent="0.15">
      <c r="A8921" s="1" t="s">
        <v>9814</v>
      </c>
      <c r="B8921" s="1">
        <v>0.14440884170096399</v>
      </c>
      <c r="C8921" s="1">
        <v>-0.186578411103797</v>
      </c>
      <c r="D8921" s="1">
        <v>-0.18208484955901799</v>
      </c>
      <c r="E8921" s="1">
        <v>1.30306603144143</v>
      </c>
      <c r="F8921" s="1">
        <v>-1.74162176067295</v>
      </c>
      <c r="G8921" s="1">
        <v>-0.18202466714212301</v>
      </c>
      <c r="H8921" s="4">
        <v>0.88866221870439799</v>
      </c>
      <c r="I8921" s="5">
        <v>0.99368485674662199</v>
      </c>
      <c r="J8921" s="1">
        <v>8920</v>
      </c>
      <c r="K8921" s="3">
        <f t="shared" si="280"/>
        <v>8886.6221870439804</v>
      </c>
      <c r="L8921" s="5">
        <f t="shared" si="281"/>
        <v>0.99625809271793497</v>
      </c>
    </row>
    <row r="8922" spans="1:12" x14ac:dyDescent="0.15">
      <c r="A8922" s="1" t="s">
        <v>4262</v>
      </c>
      <c r="B8922" s="1">
        <v>0.86071321308553295</v>
      </c>
      <c r="C8922" s="1">
        <v>1.45333992293151</v>
      </c>
      <c r="D8922" s="1">
        <v>0.29328693648759702</v>
      </c>
      <c r="E8922" s="1">
        <v>0.88203410204323995</v>
      </c>
      <c r="F8922" s="1">
        <v>0.45807793788552298</v>
      </c>
      <c r="G8922" s="1">
        <v>1.46562314321722</v>
      </c>
      <c r="H8922" s="4">
        <v>0.88889608297216505</v>
      </c>
      <c r="I8922" s="5">
        <v>0.99368485674662199</v>
      </c>
      <c r="J8922" s="1">
        <v>8921</v>
      </c>
      <c r="K8922" s="3">
        <f t="shared" si="280"/>
        <v>8888.960829721651</v>
      </c>
      <c r="L8922" s="5">
        <f t="shared" si="281"/>
        <v>0.99640856739397499</v>
      </c>
    </row>
    <row r="8923" spans="1:12" x14ac:dyDescent="0.15">
      <c r="A8923" s="1" t="s">
        <v>6606</v>
      </c>
      <c r="B8923" s="1">
        <v>-0.28768962380549601</v>
      </c>
      <c r="C8923" s="1">
        <v>-0.18848094029228901</v>
      </c>
      <c r="D8923" s="1">
        <v>0.14081588033103401</v>
      </c>
      <c r="E8923" s="1">
        <v>-0.46322670753571199</v>
      </c>
      <c r="F8923" s="1">
        <v>-0.48388806096056403</v>
      </c>
      <c r="G8923" s="1">
        <v>0.46113070645388299</v>
      </c>
      <c r="H8923" s="4">
        <v>0.88892095884206102</v>
      </c>
      <c r="I8923" s="5">
        <v>0.99368485674662199</v>
      </c>
      <c r="J8923" s="1">
        <v>8922</v>
      </c>
      <c r="K8923" s="3">
        <f t="shared" si="280"/>
        <v>8889.2095884206101</v>
      </c>
      <c r="L8923" s="5">
        <f t="shared" si="281"/>
        <v>0.996324768933043</v>
      </c>
    </row>
    <row r="8924" spans="1:12" x14ac:dyDescent="0.15">
      <c r="A8924" s="1" t="s">
        <v>10002</v>
      </c>
      <c r="B8924" s="1">
        <v>-1.21674021245466</v>
      </c>
      <c r="C8924" s="1">
        <v>-0.13312158228406701</v>
      </c>
      <c r="D8924" s="1">
        <v>1.4393898873453399</v>
      </c>
      <c r="E8924" s="1">
        <v>-0.70795346525146396</v>
      </c>
      <c r="F8924" s="1">
        <v>1.14806783843178</v>
      </c>
      <c r="G8924" s="1">
        <v>-0.796014531845461</v>
      </c>
      <c r="H8924" s="4">
        <v>0.88894973953349898</v>
      </c>
      <c r="I8924" s="5">
        <v>0.99368485674662199</v>
      </c>
      <c r="J8924" s="1">
        <v>8923</v>
      </c>
      <c r="K8924" s="3">
        <f t="shared" si="280"/>
        <v>8889.4973953349891</v>
      </c>
      <c r="L8924" s="5">
        <f t="shared" si="281"/>
        <v>0.99624536538551933</v>
      </c>
    </row>
    <row r="8925" spans="1:12" x14ac:dyDescent="0.15">
      <c r="A8925" s="1" t="s">
        <v>3867</v>
      </c>
      <c r="B8925" s="1">
        <v>0.57872674724110496</v>
      </c>
      <c r="C8925" s="1">
        <v>-0.14980380085688899</v>
      </c>
      <c r="D8925" s="1">
        <v>-0.63027199204981499</v>
      </c>
      <c r="E8925" s="1">
        <v>1.4078461008598</v>
      </c>
      <c r="F8925" s="1">
        <v>-2.4605379907382101</v>
      </c>
      <c r="G8925" s="1">
        <v>0.31471849050912998</v>
      </c>
      <c r="H8925" s="4">
        <v>0.88906634010595398</v>
      </c>
      <c r="I8925" s="5">
        <v>0.99368485674662199</v>
      </c>
      <c r="J8925" s="1">
        <v>8924</v>
      </c>
      <c r="K8925" s="3">
        <f t="shared" si="280"/>
        <v>8890.663401059539</v>
      </c>
      <c r="L8925" s="5">
        <f t="shared" si="281"/>
        <v>0.99626438828547048</v>
      </c>
    </row>
    <row r="8926" spans="1:12" x14ac:dyDescent="0.15">
      <c r="A8926" s="1" t="s">
        <v>1248</v>
      </c>
      <c r="B8926" s="1">
        <v>0.56066133915438998</v>
      </c>
      <c r="C8926" s="1">
        <v>1.4416322119918901</v>
      </c>
      <c r="D8926" s="1">
        <v>-0.957962218662471</v>
      </c>
      <c r="E8926" s="1">
        <v>-0.24994444703434601</v>
      </c>
      <c r="F8926" s="1">
        <v>1.2573516803362901</v>
      </c>
      <c r="G8926" s="1">
        <v>-0.35202001343966699</v>
      </c>
      <c r="H8926" s="4">
        <v>0.88910530751366101</v>
      </c>
      <c r="I8926" s="5">
        <v>0.99368485674662199</v>
      </c>
      <c r="J8926" s="1">
        <v>8925</v>
      </c>
      <c r="K8926" s="3">
        <f t="shared" si="280"/>
        <v>8891.0530751366096</v>
      </c>
      <c r="L8926" s="5">
        <f t="shared" si="281"/>
        <v>0.99619642298449407</v>
      </c>
    </row>
    <row r="8927" spans="1:12" x14ac:dyDescent="0.15">
      <c r="A8927" s="1" t="s">
        <v>8349</v>
      </c>
      <c r="B8927" s="1">
        <v>1.70276097372174</v>
      </c>
      <c r="C8927" s="1">
        <v>1.5590058272562799</v>
      </c>
      <c r="D8927" s="1">
        <v>-1.0458909700241501</v>
      </c>
      <c r="E8927" s="1">
        <v>1.68495191579376</v>
      </c>
      <c r="F8927" s="1">
        <v>-0.31521309770462502</v>
      </c>
      <c r="G8927" s="1">
        <v>0.370441636849204</v>
      </c>
      <c r="H8927" s="4">
        <v>0.88923326885341403</v>
      </c>
      <c r="I8927" s="5">
        <v>0.99368485674662199</v>
      </c>
      <c r="J8927" s="1">
        <v>8926</v>
      </c>
      <c r="K8927" s="3">
        <f t="shared" si="280"/>
        <v>8892.3326885341394</v>
      </c>
      <c r="L8927" s="5">
        <f t="shared" si="281"/>
        <v>0.99622817483017467</v>
      </c>
    </row>
    <row r="8928" spans="1:12" x14ac:dyDescent="0.15">
      <c r="A8928" s="1" t="s">
        <v>2570</v>
      </c>
      <c r="B8928" s="1">
        <v>-0.178546174401543</v>
      </c>
      <c r="C8928" s="1">
        <v>-0.83642029373543503</v>
      </c>
      <c r="D8928" s="1">
        <v>0.64875502309830202</v>
      </c>
      <c r="E8928" s="1">
        <v>-1.9796915298298501</v>
      </c>
      <c r="F8928" s="1">
        <v>0.58893171782169995</v>
      </c>
      <c r="G8928" s="1">
        <v>0.59761527144943305</v>
      </c>
      <c r="H8928" s="4">
        <v>0.88924147935989595</v>
      </c>
      <c r="I8928" s="5">
        <v>0.99368485674662199</v>
      </c>
      <c r="J8928" s="1">
        <v>8927</v>
      </c>
      <c r="K8928" s="3">
        <f t="shared" si="280"/>
        <v>8892.4147935989604</v>
      </c>
      <c r="L8928" s="5">
        <f t="shared" si="281"/>
        <v>0.99612577501948696</v>
      </c>
    </row>
    <row r="8929" spans="1:12" x14ac:dyDescent="0.15">
      <c r="A8929" s="1" t="s">
        <v>2719</v>
      </c>
      <c r="B8929" s="1">
        <v>-0.112565408474938</v>
      </c>
      <c r="C8929" s="1">
        <v>-0.20913529019982999</v>
      </c>
      <c r="D8929" s="1">
        <v>2.3160877498363401</v>
      </c>
      <c r="E8929" s="1">
        <v>-1.0745776578674499E-2</v>
      </c>
      <c r="F8929" s="1">
        <v>7.9947332379441904E-2</v>
      </c>
      <c r="G8929" s="1">
        <v>1.4988298297306999</v>
      </c>
      <c r="H8929" s="4">
        <v>0.88946039988222603</v>
      </c>
      <c r="I8929" s="5">
        <v>0.99368485674662199</v>
      </c>
      <c r="J8929" s="1">
        <v>8928</v>
      </c>
      <c r="K8929" s="3">
        <f t="shared" si="280"/>
        <v>8894.6039988222601</v>
      </c>
      <c r="L8929" s="5">
        <f t="shared" si="281"/>
        <v>0.9962594084702352</v>
      </c>
    </row>
    <row r="8930" spans="1:12" x14ac:dyDescent="0.15">
      <c r="A8930" s="1" t="s">
        <v>1618</v>
      </c>
      <c r="B8930" s="1">
        <v>0.31290024610526601</v>
      </c>
      <c r="C8930" s="1">
        <v>1.34428495203389</v>
      </c>
      <c r="D8930" s="1">
        <v>-0.23136063049855099</v>
      </c>
      <c r="E8930" s="1">
        <v>-0.90240055243045203</v>
      </c>
      <c r="F8930" s="1">
        <v>1.11993004760312</v>
      </c>
      <c r="G8930" s="1">
        <v>0.85955379250571495</v>
      </c>
      <c r="H8930" s="4">
        <v>0.88950298565471897</v>
      </c>
      <c r="I8930" s="5">
        <v>0.99368485674662199</v>
      </c>
      <c r="J8930" s="1">
        <v>8929</v>
      </c>
      <c r="K8930" s="3">
        <f t="shared" si="280"/>
        <v>8895.0298565471894</v>
      </c>
      <c r="L8930" s="5">
        <f t="shared" si="281"/>
        <v>0.99619552654801091</v>
      </c>
    </row>
    <row r="8931" spans="1:12" x14ac:dyDescent="0.15">
      <c r="A8931" s="1" t="s">
        <v>2152</v>
      </c>
      <c r="B8931" s="1">
        <v>0.48905719190326402</v>
      </c>
      <c r="C8931" s="1">
        <v>-1.0618828543972201</v>
      </c>
      <c r="D8931" s="1">
        <v>1.1682051096630299</v>
      </c>
      <c r="E8931" s="1">
        <v>-0.18945652858055001</v>
      </c>
      <c r="F8931" s="1">
        <v>-0.20472703669637099</v>
      </c>
      <c r="G8931" s="1">
        <v>0.669757938562212</v>
      </c>
      <c r="H8931" s="4">
        <v>0.88953090212669395</v>
      </c>
      <c r="I8931" s="5">
        <v>0.99368485674662199</v>
      </c>
      <c r="J8931" s="1">
        <v>8930</v>
      </c>
      <c r="K8931" s="3">
        <f t="shared" si="280"/>
        <v>8895.3090212669395</v>
      </c>
      <c r="L8931" s="5">
        <f t="shared" si="281"/>
        <v>0.99611523194478602</v>
      </c>
    </row>
    <row r="8932" spans="1:12" x14ac:dyDescent="0.15">
      <c r="A8932" s="1" t="s">
        <v>4547</v>
      </c>
      <c r="B8932" s="1">
        <v>8.0328403061472001E-2</v>
      </c>
      <c r="C8932" s="1">
        <v>0.55532981923313895</v>
      </c>
      <c r="D8932" s="1">
        <v>0.86151574388248997</v>
      </c>
      <c r="E8932" s="1">
        <v>1.6676889802428301</v>
      </c>
      <c r="F8932" s="1">
        <v>-7.2941733581007404E-2</v>
      </c>
      <c r="G8932" s="1">
        <v>-0.39971748151881298</v>
      </c>
      <c r="H8932" s="4">
        <v>0.88953521952844505</v>
      </c>
      <c r="I8932" s="5">
        <v>0.99368485674662199</v>
      </c>
      <c r="J8932" s="1">
        <v>8931</v>
      </c>
      <c r="K8932" s="3">
        <f t="shared" si="280"/>
        <v>8895.3521952844512</v>
      </c>
      <c r="L8932" s="5">
        <f t="shared" si="281"/>
        <v>0.99600853155127655</v>
      </c>
    </row>
    <row r="8933" spans="1:12" x14ac:dyDescent="0.15">
      <c r="A8933" s="1" t="s">
        <v>1494</v>
      </c>
      <c r="B8933" s="1">
        <v>-0.85365770680620401</v>
      </c>
      <c r="C8933" s="1">
        <v>-0.61931134976757596</v>
      </c>
      <c r="D8933" s="1">
        <v>1.01316096874728</v>
      </c>
      <c r="E8933" s="1">
        <v>-0.17232121392490499</v>
      </c>
      <c r="F8933" s="1">
        <v>-0.30047124651190998</v>
      </c>
      <c r="G8933" s="1">
        <v>-0.248144341903974</v>
      </c>
      <c r="H8933" s="4">
        <v>0.88953623889602296</v>
      </c>
      <c r="I8933" s="5">
        <v>0.99368485674662199</v>
      </c>
      <c r="J8933" s="1">
        <v>8932</v>
      </c>
      <c r="K8933" s="3">
        <f t="shared" si="280"/>
        <v>8895.3623889602295</v>
      </c>
      <c r="L8933" s="5">
        <f t="shared" si="281"/>
        <v>0.99589816266908082</v>
      </c>
    </row>
    <row r="8934" spans="1:12" x14ac:dyDescent="0.15">
      <c r="A8934" s="1" t="s">
        <v>8391</v>
      </c>
      <c r="B8934" s="1">
        <v>1.28507973683054</v>
      </c>
      <c r="C8934" s="1">
        <v>0.74118509676417899</v>
      </c>
      <c r="D8934" s="1">
        <v>0.11133711263881101</v>
      </c>
      <c r="E8934" s="1">
        <v>1.5605205316405699</v>
      </c>
      <c r="F8934" s="1">
        <v>1.2623886011385199</v>
      </c>
      <c r="G8934" s="1">
        <v>-1.08543825435226</v>
      </c>
      <c r="H8934" s="4">
        <v>0.88970417076143604</v>
      </c>
      <c r="I8934" s="5">
        <v>0.99368485674662199</v>
      </c>
      <c r="J8934" s="1">
        <v>8933</v>
      </c>
      <c r="K8934" s="3">
        <f t="shared" si="280"/>
        <v>8897.0417076143603</v>
      </c>
      <c r="L8934" s="5">
        <f t="shared" si="281"/>
        <v>0.99597466781757082</v>
      </c>
    </row>
    <row r="8935" spans="1:12" x14ac:dyDescent="0.15">
      <c r="A8935" s="1" t="s">
        <v>1192</v>
      </c>
      <c r="B8935" s="1">
        <v>-0.81669470402883904</v>
      </c>
      <c r="C8935" s="1">
        <v>1.99271686220308</v>
      </c>
      <c r="D8935" s="1">
        <v>-1.81282437300828</v>
      </c>
      <c r="E8935" s="1">
        <v>-1.2175500273820301</v>
      </c>
      <c r="F8935" s="1">
        <v>7.8760134601811693E-2</v>
      </c>
      <c r="G8935" s="1">
        <v>1.08557908813031</v>
      </c>
      <c r="H8935" s="4">
        <v>0.88997297444887102</v>
      </c>
      <c r="I8935" s="5">
        <v>0.99368485674662199</v>
      </c>
      <c r="J8935" s="1">
        <v>8934</v>
      </c>
      <c r="K8935" s="3">
        <f t="shared" ref="K8935:K8998" si="282">10000*H8935</f>
        <v>8899.7297444887099</v>
      </c>
      <c r="L8935" s="5">
        <f t="shared" ref="L8935:L8998" si="283">K8935/J8935</f>
        <v>0.99616406363204724</v>
      </c>
    </row>
    <row r="8936" spans="1:12" x14ac:dyDescent="0.15">
      <c r="A8936" s="1" t="s">
        <v>9082</v>
      </c>
      <c r="B8936" s="1">
        <v>-0.76654926660641298</v>
      </c>
      <c r="C8936" s="1">
        <v>0.87452318744756197</v>
      </c>
      <c r="D8936" s="1">
        <v>-0.18036613140676899</v>
      </c>
      <c r="E8936" s="1">
        <v>-1.4216921113847101</v>
      </c>
      <c r="F8936" s="1">
        <v>1.4382655628930701</v>
      </c>
      <c r="G8936" s="1">
        <v>-0.51823889770540899</v>
      </c>
      <c r="H8936" s="4">
        <v>0.88997974372544397</v>
      </c>
      <c r="I8936" s="5">
        <v>0.99368485674662199</v>
      </c>
      <c r="J8936" s="1">
        <v>8935</v>
      </c>
      <c r="K8936" s="3">
        <f t="shared" si="282"/>
        <v>8899.7974372544395</v>
      </c>
      <c r="L8936" s="5">
        <f t="shared" si="283"/>
        <v>0.99606014966473866</v>
      </c>
    </row>
    <row r="8937" spans="1:12" x14ac:dyDescent="0.15">
      <c r="A8937" s="1" t="s">
        <v>9947</v>
      </c>
      <c r="B8937" s="1">
        <v>0.31405937326423999</v>
      </c>
      <c r="C8937" s="1">
        <v>-0.555027209560359</v>
      </c>
      <c r="D8937" s="1">
        <v>-0.72686198789422896</v>
      </c>
      <c r="E8937" s="1">
        <v>-0.93064450678738797</v>
      </c>
      <c r="F8937" s="1">
        <v>-0.84167451849134101</v>
      </c>
      <c r="G8937" s="1">
        <v>1.13455950260126</v>
      </c>
      <c r="H8937" s="4">
        <v>0.89004564981366996</v>
      </c>
      <c r="I8937" s="5">
        <v>0.99368485674662199</v>
      </c>
      <c r="J8937" s="1">
        <v>8936</v>
      </c>
      <c r="K8937" s="3">
        <f t="shared" si="282"/>
        <v>8900.4564981367002</v>
      </c>
      <c r="L8937" s="5">
        <f t="shared" si="283"/>
        <v>0.99602243712362359</v>
      </c>
    </row>
    <row r="8938" spans="1:12" x14ac:dyDescent="0.15">
      <c r="A8938" s="1" t="s">
        <v>1441</v>
      </c>
      <c r="B8938" s="1">
        <v>1.0096576732081</v>
      </c>
      <c r="C8938" s="1">
        <v>-1.5761754560582599</v>
      </c>
      <c r="D8938" s="1">
        <v>0.87499760065048304</v>
      </c>
      <c r="E8938" s="1">
        <v>1.23384019404538</v>
      </c>
      <c r="F8938" s="1">
        <v>0.32814933857857997</v>
      </c>
      <c r="G8938" s="1">
        <v>-0.80184688563158402</v>
      </c>
      <c r="H8938" s="4">
        <v>0.89045363078819095</v>
      </c>
      <c r="I8938" s="5">
        <v>0.99368485674662199</v>
      </c>
      <c r="J8938" s="1">
        <v>8937</v>
      </c>
      <c r="K8938" s="3">
        <f t="shared" si="282"/>
        <v>8904.53630788191</v>
      </c>
      <c r="L8938" s="5">
        <f t="shared" si="283"/>
        <v>0.99636749556695869</v>
      </c>
    </row>
    <row r="8939" spans="1:12" x14ac:dyDescent="0.15">
      <c r="A8939" s="1" t="s">
        <v>8533</v>
      </c>
      <c r="B8939" s="1">
        <v>0.44356108438141401</v>
      </c>
      <c r="C8939" s="1">
        <v>0.92414744590236297</v>
      </c>
      <c r="D8939" s="1">
        <v>-0.37668177299212502</v>
      </c>
      <c r="E8939" s="1">
        <v>-0.86171434918947998</v>
      </c>
      <c r="F8939" s="1">
        <v>1.0167724199658099</v>
      </c>
      <c r="G8939" s="1">
        <v>0.53705929623212201</v>
      </c>
      <c r="H8939" s="4">
        <v>0.89051816941922202</v>
      </c>
      <c r="I8939" s="5">
        <v>0.99368485674662199</v>
      </c>
      <c r="J8939" s="1">
        <v>8938</v>
      </c>
      <c r="K8939" s="3">
        <f t="shared" si="282"/>
        <v>8905.1816941922207</v>
      </c>
      <c r="L8939" s="5">
        <f t="shared" si="283"/>
        <v>0.99632822714166713</v>
      </c>
    </row>
    <row r="8940" spans="1:12" x14ac:dyDescent="0.15">
      <c r="A8940" s="1" t="s">
        <v>2138</v>
      </c>
      <c r="B8940" s="1">
        <v>0.44759704772271203</v>
      </c>
      <c r="C8940" s="1">
        <v>-2.8277390929485602</v>
      </c>
      <c r="D8940" s="1">
        <v>1.6884374663813699</v>
      </c>
      <c r="E8940" s="1">
        <v>0.62558220017189003</v>
      </c>
      <c r="F8940" s="1">
        <v>-0.56703254579579698</v>
      </c>
      <c r="G8940" s="1">
        <v>-0.13849205774943199</v>
      </c>
      <c r="H8940" s="4">
        <v>0.89057883167074803</v>
      </c>
      <c r="I8940" s="5">
        <v>0.99368485674662199</v>
      </c>
      <c r="J8940" s="1">
        <v>8939</v>
      </c>
      <c r="K8940" s="3">
        <f t="shared" si="282"/>
        <v>8905.7883167074797</v>
      </c>
      <c r="L8940" s="5">
        <f t="shared" si="283"/>
        <v>0.99628463102220377</v>
      </c>
    </row>
    <row r="8941" spans="1:12" x14ac:dyDescent="0.15">
      <c r="A8941" s="1" t="s">
        <v>5357</v>
      </c>
      <c r="B8941" s="1">
        <v>-0.91260263797285401</v>
      </c>
      <c r="C8941" s="1">
        <v>0.47828937979983399</v>
      </c>
      <c r="D8941" s="1">
        <v>0.38871662241923499</v>
      </c>
      <c r="E8941" s="1">
        <v>-0.54368393580846397</v>
      </c>
      <c r="F8941" s="1">
        <v>1.4128081519962199</v>
      </c>
      <c r="G8941" s="1">
        <v>-0.56528926925185796</v>
      </c>
      <c r="H8941" s="4">
        <v>0.89060824028049401</v>
      </c>
      <c r="I8941" s="5">
        <v>0.99368485674662199</v>
      </c>
      <c r="J8941" s="1">
        <v>8940</v>
      </c>
      <c r="K8941" s="3">
        <f t="shared" si="282"/>
        <v>8906.082402804941</v>
      </c>
      <c r="L8941" s="5">
        <f t="shared" si="283"/>
        <v>0.99620608532493748</v>
      </c>
    </row>
    <row r="8942" spans="1:12" x14ac:dyDescent="0.15">
      <c r="A8942" s="1" t="s">
        <v>6530</v>
      </c>
      <c r="B8942" s="1">
        <v>-0.55970673908149104</v>
      </c>
      <c r="C8942" s="1">
        <v>-0.354362774447605</v>
      </c>
      <c r="D8942" s="1">
        <v>0.78786905857870604</v>
      </c>
      <c r="E8942" s="1">
        <v>-1.5864185100007699</v>
      </c>
      <c r="F8942" s="1">
        <v>0.92185416647960505</v>
      </c>
      <c r="G8942" s="1">
        <v>0.95107541050467104</v>
      </c>
      <c r="H8942" s="4">
        <v>0.89068649719446802</v>
      </c>
      <c r="I8942" s="5">
        <v>0.99368485674662199</v>
      </c>
      <c r="J8942" s="1">
        <v>8941</v>
      </c>
      <c r="K8942" s="3">
        <f t="shared" si="282"/>
        <v>8906.8649719446803</v>
      </c>
      <c r="L8942" s="5">
        <f t="shared" si="283"/>
        <v>0.99618219124758756</v>
      </c>
    </row>
    <row r="8943" spans="1:12" x14ac:dyDescent="0.15">
      <c r="A8943" s="1" t="s">
        <v>7912</v>
      </c>
      <c r="B8943" s="1">
        <v>-2.1214374744473701</v>
      </c>
      <c r="C8943" s="1">
        <v>0.91119394315763103</v>
      </c>
      <c r="D8943" s="1">
        <v>0.46039869633610198</v>
      </c>
      <c r="E8943" s="1">
        <v>1.4622022631887199</v>
      </c>
      <c r="F8943" s="1">
        <v>0.82901650161934604</v>
      </c>
      <c r="G8943" s="1">
        <v>-2.37465948272206</v>
      </c>
      <c r="H8943" s="4">
        <v>0.89070268597431601</v>
      </c>
      <c r="I8943" s="5">
        <v>0.99368485674662199</v>
      </c>
      <c r="J8943" s="1">
        <v>8942</v>
      </c>
      <c r="K8943" s="3">
        <f t="shared" si="282"/>
        <v>8907.0268597431605</v>
      </c>
      <c r="L8943" s="5">
        <f t="shared" si="283"/>
        <v>0.9960888905997719</v>
      </c>
    </row>
    <row r="8944" spans="1:12" x14ac:dyDescent="0.15">
      <c r="A8944" s="1" t="s">
        <v>9590</v>
      </c>
      <c r="B8944" s="1">
        <v>0.48806404651037</v>
      </c>
      <c r="C8944" s="1">
        <v>2.1409903936431598</v>
      </c>
      <c r="D8944" s="1">
        <v>-0.47531879568802898</v>
      </c>
      <c r="E8944" s="1">
        <v>-8.4753517756938498E-2</v>
      </c>
      <c r="F8944" s="1">
        <v>0.20342840855341099</v>
      </c>
      <c r="G8944" s="1">
        <v>1.6270538580299401</v>
      </c>
      <c r="H8944" s="4">
        <v>0.89072728607245899</v>
      </c>
      <c r="I8944" s="5">
        <v>0.99368485674662199</v>
      </c>
      <c r="J8944" s="1">
        <v>8943</v>
      </c>
      <c r="K8944" s="3">
        <f t="shared" si="282"/>
        <v>8907.2728607245899</v>
      </c>
      <c r="L8944" s="5">
        <f t="shared" si="283"/>
        <v>0.99600501629482163</v>
      </c>
    </row>
    <row r="8945" spans="1:12" x14ac:dyDescent="0.15">
      <c r="A8945" s="1" t="s">
        <v>4835</v>
      </c>
      <c r="B8945" s="1">
        <v>-0.81942878812747599</v>
      </c>
      <c r="C8945" s="1">
        <v>0.202070319960345</v>
      </c>
      <c r="D8945" s="1">
        <v>0.88030002725433398</v>
      </c>
      <c r="E8945" s="1">
        <v>1.29556237633076</v>
      </c>
      <c r="F8945" s="1">
        <v>-0.55365949559363603</v>
      </c>
      <c r="G8945" s="1">
        <v>-0.15087202679655401</v>
      </c>
      <c r="H8945" s="4">
        <v>0.89080589271412702</v>
      </c>
      <c r="I8945" s="5">
        <v>0.99368485674662199</v>
      </c>
      <c r="J8945" s="1">
        <v>8944</v>
      </c>
      <c r="K8945" s="3">
        <f t="shared" si="282"/>
        <v>8908.05892714127</v>
      </c>
      <c r="L8945" s="5">
        <f t="shared" si="283"/>
        <v>0.99598154373225289</v>
      </c>
    </row>
    <row r="8946" spans="1:12" x14ac:dyDescent="0.15">
      <c r="A8946" s="1" t="s">
        <v>5815</v>
      </c>
      <c r="B8946" s="1">
        <v>0.75412352384009296</v>
      </c>
      <c r="C8946" s="1">
        <v>-0.67803804038294702</v>
      </c>
      <c r="D8946" s="1">
        <v>1.04411512182641</v>
      </c>
      <c r="E8946" s="1">
        <v>0.80638961285536603</v>
      </c>
      <c r="F8946" s="1">
        <v>0.83029176940083904</v>
      </c>
      <c r="G8946" s="1">
        <v>-0.85390494745698098</v>
      </c>
      <c r="H8946" s="4">
        <v>0.891044552738816</v>
      </c>
      <c r="I8946" s="5">
        <v>0.99368485674662199</v>
      </c>
      <c r="J8946" s="1">
        <v>8945</v>
      </c>
      <c r="K8946" s="3">
        <f t="shared" si="282"/>
        <v>8910.4455273881595</v>
      </c>
      <c r="L8946" s="5">
        <f t="shared" si="283"/>
        <v>0.99613700697464047</v>
      </c>
    </row>
    <row r="8947" spans="1:12" x14ac:dyDescent="0.15">
      <c r="A8947" s="1" t="s">
        <v>6384</v>
      </c>
      <c r="B8947" s="1">
        <v>1.75576964034198</v>
      </c>
      <c r="C8947" s="1">
        <v>-0.39637468342240201</v>
      </c>
      <c r="D8947" s="1">
        <v>-0.38902505233663398</v>
      </c>
      <c r="E8947" s="1">
        <v>0.63683774579652497</v>
      </c>
      <c r="F8947" s="1">
        <v>-0.89242677784576196</v>
      </c>
      <c r="G8947" s="1">
        <v>0.83198461560066395</v>
      </c>
      <c r="H8947" s="4">
        <v>0.89105376092196298</v>
      </c>
      <c r="I8947" s="5">
        <v>0.99368485674662199</v>
      </c>
      <c r="J8947" s="1">
        <v>8946</v>
      </c>
      <c r="K8947" s="3">
        <f t="shared" si="282"/>
        <v>8910.5376092196293</v>
      </c>
      <c r="L8947" s="5">
        <f t="shared" si="283"/>
        <v>0.9960359500580851</v>
      </c>
    </row>
    <row r="8948" spans="1:12" x14ac:dyDescent="0.15">
      <c r="A8948" s="1" t="s">
        <v>1196</v>
      </c>
      <c r="B8948" s="1">
        <v>0.40561877498399701</v>
      </c>
      <c r="C8948" s="1">
        <v>0.54997958912793199</v>
      </c>
      <c r="D8948" s="1">
        <v>-0.86853289429932501</v>
      </c>
      <c r="E8948" s="1">
        <v>1.2573844495172499</v>
      </c>
      <c r="F8948" s="1">
        <v>-0.81546411583537903</v>
      </c>
      <c r="G8948" s="1">
        <v>-0.70959599012402297</v>
      </c>
      <c r="H8948" s="4">
        <v>0.89110320562129297</v>
      </c>
      <c r="I8948" s="5">
        <v>0.99368485674662199</v>
      </c>
      <c r="J8948" s="1">
        <v>8947</v>
      </c>
      <c r="K8948" s="3">
        <f t="shared" si="282"/>
        <v>8911.0320562129291</v>
      </c>
      <c r="L8948" s="5">
        <f t="shared" si="283"/>
        <v>0.99597988780741353</v>
      </c>
    </row>
    <row r="8949" spans="1:12" x14ac:dyDescent="0.15">
      <c r="A8949" s="1" t="s">
        <v>4961</v>
      </c>
      <c r="B8949" s="1">
        <v>0.58052969467216597</v>
      </c>
      <c r="C8949" s="1">
        <v>0.120857100846805</v>
      </c>
      <c r="D8949" s="1">
        <v>-0.46382386342670301</v>
      </c>
      <c r="E8949" s="1">
        <v>0.122980204369908</v>
      </c>
      <c r="F8949" s="1">
        <v>1.2088756745549699E-2</v>
      </c>
      <c r="G8949" s="1">
        <v>-3.1008843897272799E-2</v>
      </c>
      <c r="H8949" s="4">
        <v>0.89128685882119896</v>
      </c>
      <c r="I8949" s="5">
        <v>0.99368485674662199</v>
      </c>
      <c r="J8949" s="1">
        <v>8948</v>
      </c>
      <c r="K8949" s="3">
        <f t="shared" si="282"/>
        <v>8912.8685882119898</v>
      </c>
      <c r="L8949" s="5">
        <f t="shared" si="283"/>
        <v>0.99607382523602928</v>
      </c>
    </row>
    <row r="8950" spans="1:12" x14ac:dyDescent="0.15">
      <c r="A8950" s="1" t="s">
        <v>427</v>
      </c>
      <c r="B8950" s="1">
        <v>-0.488924985317161</v>
      </c>
      <c r="C8950" s="1">
        <v>3.2325787233906502</v>
      </c>
      <c r="D8950" s="1">
        <v>-0.31633943434150502</v>
      </c>
      <c r="E8950" s="1">
        <v>1.2681239917232501</v>
      </c>
      <c r="F8950" s="1">
        <v>0.73557385653134399</v>
      </c>
      <c r="G8950" s="1">
        <v>-0.13537577902245701</v>
      </c>
      <c r="H8950" s="4">
        <v>0.89129197021416895</v>
      </c>
      <c r="I8950" s="5">
        <v>0.99368485674662199</v>
      </c>
      <c r="J8950" s="1">
        <v>8949</v>
      </c>
      <c r="K8950" s="3">
        <f t="shared" si="282"/>
        <v>8912.9197021416894</v>
      </c>
      <c r="L8950" s="5">
        <f t="shared" si="283"/>
        <v>0.99596823132659396</v>
      </c>
    </row>
    <row r="8951" spans="1:12" x14ac:dyDescent="0.15">
      <c r="A8951" s="1" t="s">
        <v>2588</v>
      </c>
      <c r="B8951" s="1">
        <v>1.05956815769859</v>
      </c>
      <c r="C8951" s="1">
        <v>0.43726530410306402</v>
      </c>
      <c r="D8951" s="1">
        <v>1.02719085074783</v>
      </c>
      <c r="E8951" s="1">
        <v>0.73566054865772801</v>
      </c>
      <c r="F8951" s="1">
        <v>0.25619214743751101</v>
      </c>
      <c r="G8951" s="1">
        <v>1.3664441701696901</v>
      </c>
      <c r="H8951" s="4">
        <v>0.89139562199644895</v>
      </c>
      <c r="I8951" s="5">
        <v>0.99368485674662199</v>
      </c>
      <c r="J8951" s="1">
        <v>8950</v>
      </c>
      <c r="K8951" s="3">
        <f t="shared" si="282"/>
        <v>8913.9562199644897</v>
      </c>
      <c r="L8951" s="5">
        <f t="shared" si="283"/>
        <v>0.99597276200720553</v>
      </c>
    </row>
    <row r="8952" spans="1:12" x14ac:dyDescent="0.15">
      <c r="A8952" s="1" t="s">
        <v>8478</v>
      </c>
      <c r="B8952" s="1">
        <v>0.274878327128737</v>
      </c>
      <c r="C8952" s="1">
        <v>-0.88075737701280998</v>
      </c>
      <c r="D8952" s="1">
        <v>0.70274722935359402</v>
      </c>
      <c r="E8952" s="1">
        <v>-1.6199026500239</v>
      </c>
      <c r="F8952" s="1">
        <v>0.55366105372485797</v>
      </c>
      <c r="G8952" s="1">
        <v>1.62768681528154</v>
      </c>
      <c r="H8952" s="4">
        <v>0.89151356247136604</v>
      </c>
      <c r="I8952" s="5">
        <v>0.99368485674662199</v>
      </c>
      <c r="J8952" s="1">
        <v>8951</v>
      </c>
      <c r="K8952" s="3">
        <f t="shared" si="282"/>
        <v>8915.1356247136609</v>
      </c>
      <c r="L8952" s="5">
        <f t="shared" si="283"/>
        <v>0.99599325491159207</v>
      </c>
    </row>
    <row r="8953" spans="1:12" x14ac:dyDescent="0.15">
      <c r="A8953" s="1" t="s">
        <v>6275</v>
      </c>
      <c r="B8953" s="1">
        <v>1.4855437125340001</v>
      </c>
      <c r="C8953" s="1">
        <v>-1.2344026528693901</v>
      </c>
      <c r="D8953" s="1">
        <v>0.79754040731117404</v>
      </c>
      <c r="E8953" s="1">
        <v>0.86412085619064505</v>
      </c>
      <c r="F8953" s="1">
        <v>-8.3452842000359004E-2</v>
      </c>
      <c r="G8953" s="1">
        <v>0.64497300593312901</v>
      </c>
      <c r="H8953" s="4">
        <v>0.89156327946067104</v>
      </c>
      <c r="I8953" s="5">
        <v>0.99368485674662199</v>
      </c>
      <c r="J8953" s="1">
        <v>8952</v>
      </c>
      <c r="K8953" s="3">
        <f t="shared" si="282"/>
        <v>8915.6327946067104</v>
      </c>
      <c r="L8953" s="5">
        <f t="shared" si="283"/>
        <v>0.99593753290959675</v>
      </c>
    </row>
    <row r="8954" spans="1:12" x14ac:dyDescent="0.15">
      <c r="A8954" s="1" t="s">
        <v>5895</v>
      </c>
      <c r="B8954" s="1">
        <v>1.19680331523884</v>
      </c>
      <c r="C8954" s="1">
        <v>-0.77446451633915803</v>
      </c>
      <c r="D8954" s="1">
        <v>-0.80487657344999497</v>
      </c>
      <c r="E8954" s="1">
        <v>0.388387814005975</v>
      </c>
      <c r="F8954" s="1">
        <v>0.398328719517414</v>
      </c>
      <c r="G8954" s="1">
        <v>-0.83041523808303097</v>
      </c>
      <c r="H8954" s="4">
        <v>0.89156352523410598</v>
      </c>
      <c r="I8954" s="5">
        <v>0.99368485674662199</v>
      </c>
      <c r="J8954" s="1">
        <v>8953</v>
      </c>
      <c r="K8954" s="3">
        <f t="shared" si="282"/>
        <v>8915.6352523410605</v>
      </c>
      <c r="L8954" s="5">
        <f t="shared" si="283"/>
        <v>0.99582656677550097</v>
      </c>
    </row>
    <row r="8955" spans="1:12" x14ac:dyDescent="0.15">
      <c r="A8955" s="1" t="s">
        <v>9351</v>
      </c>
      <c r="B8955" s="1">
        <v>-1.58977698324327</v>
      </c>
      <c r="C8955" s="1">
        <v>1.6847069456383199</v>
      </c>
      <c r="D8955" s="1">
        <v>-1.15139640657473</v>
      </c>
      <c r="E8955" s="1">
        <v>0.34025634208476901</v>
      </c>
      <c r="F8955" s="1">
        <v>-0.11707636536844</v>
      </c>
      <c r="G8955" s="1">
        <v>-0.80956021176652604</v>
      </c>
      <c r="H8955" s="4">
        <v>0.89159042544720701</v>
      </c>
      <c r="I8955" s="5">
        <v>0.99368485674662199</v>
      </c>
      <c r="J8955" s="1">
        <v>8954</v>
      </c>
      <c r="K8955" s="3">
        <f t="shared" si="282"/>
        <v>8915.9042544720705</v>
      </c>
      <c r="L8955" s="5">
        <f t="shared" si="283"/>
        <v>0.9957453936198426</v>
      </c>
    </row>
    <row r="8956" spans="1:12" x14ac:dyDescent="0.15">
      <c r="A8956" s="1" t="s">
        <v>770</v>
      </c>
      <c r="B8956" s="1">
        <v>1.8013976602924899</v>
      </c>
      <c r="C8956" s="1">
        <v>-0.84298217953408305</v>
      </c>
      <c r="D8956" s="1">
        <v>0.90466997782326797</v>
      </c>
      <c r="E8956" s="1">
        <v>1.6494959205599899</v>
      </c>
      <c r="F8956" s="1">
        <v>-0.199927200062296</v>
      </c>
      <c r="G8956" s="1">
        <v>-1.03829925358827E-2</v>
      </c>
      <c r="H8956" s="4">
        <v>0.89162805430439196</v>
      </c>
      <c r="I8956" s="5">
        <v>0.99368485674662199</v>
      </c>
      <c r="J8956" s="1">
        <v>8955</v>
      </c>
      <c r="K8956" s="3">
        <f t="shared" si="282"/>
        <v>8916.2805430439203</v>
      </c>
      <c r="L8956" s="5">
        <f t="shared" si="283"/>
        <v>0.99567621921205141</v>
      </c>
    </row>
    <row r="8957" spans="1:12" x14ac:dyDescent="0.15">
      <c r="A8957" s="1" t="s">
        <v>3213</v>
      </c>
      <c r="B8957" s="1">
        <v>-1.3603737525785</v>
      </c>
      <c r="C8957" s="1">
        <v>-2.6086520383080099E-3</v>
      </c>
      <c r="D8957" s="1">
        <v>-1.27582104356624</v>
      </c>
      <c r="E8957" s="1">
        <v>0.59672075121901402</v>
      </c>
      <c r="F8957" s="1">
        <v>-0.53133266444088401</v>
      </c>
      <c r="G8957" s="1">
        <v>-2.2916407204165501</v>
      </c>
      <c r="H8957" s="4">
        <v>0.89170878021911903</v>
      </c>
      <c r="I8957" s="5">
        <v>0.99368485674662199</v>
      </c>
      <c r="J8957" s="1">
        <v>8956</v>
      </c>
      <c r="K8957" s="3">
        <f t="shared" si="282"/>
        <v>8917.0878021911903</v>
      </c>
      <c r="L8957" s="5">
        <f t="shared" si="283"/>
        <v>0.9956551811289851</v>
      </c>
    </row>
    <row r="8958" spans="1:12" x14ac:dyDescent="0.15">
      <c r="A8958" s="1" t="s">
        <v>4243</v>
      </c>
      <c r="B8958" s="1">
        <v>-0.575846353714217</v>
      </c>
      <c r="C8958" s="1">
        <v>0.84511629553423995</v>
      </c>
      <c r="D8958" s="1">
        <v>-0.73395642111805104</v>
      </c>
      <c r="E8958" s="1">
        <v>-9.6511204247600405E-3</v>
      </c>
      <c r="F8958" s="1">
        <v>-0.604048388798338</v>
      </c>
      <c r="G8958" s="1">
        <v>0.40166885863072899</v>
      </c>
      <c r="H8958" s="4">
        <v>0.89171729773157005</v>
      </c>
      <c r="I8958" s="5">
        <v>0.99368485674662199</v>
      </c>
      <c r="J8958" s="1">
        <v>8957</v>
      </c>
      <c r="K8958" s="3">
        <f t="shared" si="282"/>
        <v>8917.1729773157003</v>
      </c>
      <c r="L8958" s="5">
        <f t="shared" si="283"/>
        <v>0.9955535310166016</v>
      </c>
    </row>
    <row r="8959" spans="1:12" x14ac:dyDescent="0.15">
      <c r="A8959" s="1" t="s">
        <v>9313</v>
      </c>
      <c r="B8959" s="1">
        <v>-0.19222834690563201</v>
      </c>
      <c r="C8959" s="1">
        <v>-0.60808632324321299</v>
      </c>
      <c r="D8959" s="1">
        <v>1.1530890453123399</v>
      </c>
      <c r="E8959" s="1">
        <v>0.48455538524297198</v>
      </c>
      <c r="F8959" s="1">
        <v>-1.0351705186894</v>
      </c>
      <c r="G8959" s="1">
        <v>0.57931986823625903</v>
      </c>
      <c r="H8959" s="4">
        <v>0.89182866897077995</v>
      </c>
      <c r="I8959" s="5">
        <v>0.99368485674662199</v>
      </c>
      <c r="J8959" s="1">
        <v>8958</v>
      </c>
      <c r="K8959" s="3">
        <f t="shared" si="282"/>
        <v>8918.2866897078002</v>
      </c>
      <c r="L8959" s="5">
        <f t="shared" si="283"/>
        <v>0.99556672133375756</v>
      </c>
    </row>
    <row r="8960" spans="1:12" x14ac:dyDescent="0.15">
      <c r="A8960" s="1" t="s">
        <v>9284</v>
      </c>
      <c r="B8960" s="1">
        <v>-0.663811966434525</v>
      </c>
      <c r="C8960" s="1">
        <v>-0.34462282154549401</v>
      </c>
      <c r="D8960" s="1">
        <v>1.9112715494579002E-2</v>
      </c>
      <c r="E8960" s="1">
        <v>-0.19918587514566499</v>
      </c>
      <c r="F8960" s="1">
        <v>-1.0452617727862401</v>
      </c>
      <c r="G8960" s="1">
        <v>8.45631023696614E-2</v>
      </c>
      <c r="H8960" s="4">
        <v>0.89184190463147694</v>
      </c>
      <c r="I8960" s="5">
        <v>0.99368485674662199</v>
      </c>
      <c r="J8960" s="1">
        <v>8959</v>
      </c>
      <c r="K8960" s="3">
        <f t="shared" si="282"/>
        <v>8918.4190463147697</v>
      </c>
      <c r="L8960" s="5">
        <f t="shared" si="283"/>
        <v>0.99547037016572937</v>
      </c>
    </row>
    <row r="8961" spans="1:12" x14ac:dyDescent="0.15">
      <c r="A8961" s="1" t="s">
        <v>4972</v>
      </c>
      <c r="B8961" s="1">
        <v>-0.96499528818707803</v>
      </c>
      <c r="C8961" s="1">
        <v>1.08728522904547</v>
      </c>
      <c r="D8961" s="1">
        <v>1.60992325104377</v>
      </c>
      <c r="E8961" s="1">
        <v>0.235226886939362</v>
      </c>
      <c r="F8961" s="1">
        <v>1.2917524843524399</v>
      </c>
      <c r="G8961" s="1">
        <v>0.57135468068487605</v>
      </c>
      <c r="H8961" s="4">
        <v>0.89219394262134499</v>
      </c>
      <c r="I8961" s="5">
        <v>0.99368485674662199</v>
      </c>
      <c r="J8961" s="1">
        <v>8960</v>
      </c>
      <c r="K8961" s="3">
        <f t="shared" si="282"/>
        <v>8921.9394262134501</v>
      </c>
      <c r="L8961" s="5">
        <f t="shared" si="283"/>
        <v>0.99575216810417966</v>
      </c>
    </row>
    <row r="8962" spans="1:12" x14ac:dyDescent="0.15">
      <c r="A8962" s="1" t="s">
        <v>6457</v>
      </c>
      <c r="B8962" s="1">
        <v>-1.14288691185812</v>
      </c>
      <c r="C8962" s="1">
        <v>1.12917316745319</v>
      </c>
      <c r="D8962" s="1">
        <v>0.23097798865425501</v>
      </c>
      <c r="E8962" s="1">
        <v>9.8738648341030105E-2</v>
      </c>
      <c r="F8962" s="1">
        <v>-0.70383030263647395</v>
      </c>
      <c r="G8962" s="1">
        <v>0.49817000616603202</v>
      </c>
      <c r="H8962" s="4">
        <v>0.892297268452516</v>
      </c>
      <c r="I8962" s="5">
        <v>0.99368485674662199</v>
      </c>
      <c r="J8962" s="1">
        <v>8961</v>
      </c>
      <c r="K8962" s="3">
        <f t="shared" si="282"/>
        <v>8922.9726845251607</v>
      </c>
      <c r="L8962" s="5">
        <f t="shared" si="283"/>
        <v>0.99575635359057701</v>
      </c>
    </row>
    <row r="8963" spans="1:12" x14ac:dyDescent="0.15">
      <c r="A8963" s="1" t="s">
        <v>9306</v>
      </c>
      <c r="B8963" s="1">
        <v>0.33559830246747502</v>
      </c>
      <c r="C8963" s="1">
        <v>0.30438497025237798</v>
      </c>
      <c r="D8963" s="1">
        <v>-0.71641711767942695</v>
      </c>
      <c r="E8963" s="1">
        <v>1.25363867359588</v>
      </c>
      <c r="F8963" s="1">
        <v>-0.40426476818564</v>
      </c>
      <c r="G8963" s="1">
        <v>-0.629047178656435</v>
      </c>
      <c r="H8963" s="4">
        <v>0.89245979061733605</v>
      </c>
      <c r="I8963" s="5">
        <v>0.99368485674662199</v>
      </c>
      <c r="J8963" s="1">
        <v>8962</v>
      </c>
      <c r="K8963" s="3">
        <f t="shared" si="282"/>
        <v>8924.5979061733597</v>
      </c>
      <c r="L8963" s="5">
        <f t="shared" si="283"/>
        <v>0.99582659073570179</v>
      </c>
    </row>
    <row r="8964" spans="1:12" x14ac:dyDescent="0.15">
      <c r="A8964" s="1" t="s">
        <v>1226</v>
      </c>
      <c r="B8964" s="1">
        <v>-0.73602868612525596</v>
      </c>
      <c r="C8964" s="1">
        <v>-0.498122569458259</v>
      </c>
      <c r="D8964" s="1">
        <v>0.20055472224843399</v>
      </c>
      <c r="E8964" s="1">
        <v>-0.73071669353330804</v>
      </c>
      <c r="F8964" s="1">
        <v>0.46691864515252701</v>
      </c>
      <c r="G8964" s="1">
        <v>-0.56741063946494597</v>
      </c>
      <c r="H8964" s="4">
        <v>0.89249203207920902</v>
      </c>
      <c r="I8964" s="5">
        <v>0.99368485674662199</v>
      </c>
      <c r="J8964" s="1">
        <v>8963</v>
      </c>
      <c r="K8964" s="3">
        <f t="shared" si="282"/>
        <v>8924.9203207920909</v>
      </c>
      <c r="L8964" s="5">
        <f t="shared" si="283"/>
        <v>0.99575145830548817</v>
      </c>
    </row>
    <row r="8965" spans="1:12" x14ac:dyDescent="0.15">
      <c r="A8965" s="1" t="s">
        <v>2952</v>
      </c>
      <c r="B8965" s="1">
        <v>-0.91959926470379805</v>
      </c>
      <c r="C8965" s="1">
        <v>-0.33625242574057701</v>
      </c>
      <c r="D8965" s="1">
        <v>1.3183407836607</v>
      </c>
      <c r="E8965" s="1">
        <v>-0.44886791974254098</v>
      </c>
      <c r="F8965" s="1">
        <v>0.63637850073868996</v>
      </c>
      <c r="G8965" s="1">
        <v>0.194795085389808</v>
      </c>
      <c r="H8965" s="4">
        <v>0.89250821755777898</v>
      </c>
      <c r="I8965" s="5">
        <v>0.99368485674662199</v>
      </c>
      <c r="J8965" s="1">
        <v>8964</v>
      </c>
      <c r="K8965" s="3">
        <f t="shared" si="282"/>
        <v>8925.0821755777906</v>
      </c>
      <c r="L8965" s="5">
        <f t="shared" si="283"/>
        <v>0.99565843101046303</v>
      </c>
    </row>
    <row r="8966" spans="1:12" x14ac:dyDescent="0.15">
      <c r="A8966" s="1" t="s">
        <v>7991</v>
      </c>
      <c r="B8966" s="1">
        <v>2.3674692548614401E-2</v>
      </c>
      <c r="C8966" s="1">
        <v>-1.54681614650183</v>
      </c>
      <c r="D8966" s="1">
        <v>1.64522946842408</v>
      </c>
      <c r="E8966" s="1">
        <v>-0.94984743354121304</v>
      </c>
      <c r="F8966" s="1">
        <v>1.44959395668752</v>
      </c>
      <c r="G8966" s="1">
        <v>-0.90019775129146495</v>
      </c>
      <c r="H8966" s="4">
        <v>0.89292810974273396</v>
      </c>
      <c r="I8966" s="5">
        <v>0.99368485674662199</v>
      </c>
      <c r="J8966" s="1">
        <v>8965</v>
      </c>
      <c r="K8966" s="3">
        <f t="shared" si="282"/>
        <v>8929.2810974273398</v>
      </c>
      <c r="L8966" s="5">
        <f t="shared" si="283"/>
        <v>0.99601573869797433</v>
      </c>
    </row>
    <row r="8967" spans="1:12" x14ac:dyDescent="0.15">
      <c r="A8967" s="1" t="s">
        <v>4743</v>
      </c>
      <c r="B8967" s="1">
        <v>-0.42456295944483202</v>
      </c>
      <c r="C8967" s="1">
        <v>-0.73293841678252503</v>
      </c>
      <c r="D8967" s="1">
        <v>0.685075443945799</v>
      </c>
      <c r="E8967" s="1">
        <v>0.78690839065864004</v>
      </c>
      <c r="F8967" s="1">
        <v>-1.68594379066758</v>
      </c>
      <c r="G8967" s="1">
        <v>6.1018350269419798E-2</v>
      </c>
      <c r="H8967" s="4">
        <v>0.89303692826158798</v>
      </c>
      <c r="I8967" s="5">
        <v>0.99368485674662199</v>
      </c>
      <c r="J8967" s="1">
        <v>8966</v>
      </c>
      <c r="K8967" s="3">
        <f t="shared" si="282"/>
        <v>8930.3692826158804</v>
      </c>
      <c r="L8967" s="5">
        <f t="shared" si="283"/>
        <v>0.99602601858307838</v>
      </c>
    </row>
    <row r="8968" spans="1:12" x14ac:dyDescent="0.15">
      <c r="A8968" s="1" t="s">
        <v>425</v>
      </c>
      <c r="B8968" s="1">
        <v>-0.30297637570966002</v>
      </c>
      <c r="C8968" s="1">
        <v>0.92859459257722299</v>
      </c>
      <c r="D8968" s="1">
        <v>0.12955440584237499</v>
      </c>
      <c r="E8968" s="1">
        <v>-0.18228595744815901</v>
      </c>
      <c r="F8968" s="1">
        <v>0.28219001661243198</v>
      </c>
      <c r="G8968" s="1">
        <v>0.85683008510013803</v>
      </c>
      <c r="H8968" s="4">
        <v>0.89313146457711601</v>
      </c>
      <c r="I8968" s="5">
        <v>0.99368485674662199</v>
      </c>
      <c r="J8968" s="1">
        <v>8967</v>
      </c>
      <c r="K8968" s="3">
        <f t="shared" si="282"/>
        <v>8931.3146457711609</v>
      </c>
      <c r="L8968" s="5">
        <f t="shared" si="283"/>
        <v>0.99602036865965882</v>
      </c>
    </row>
    <row r="8969" spans="1:12" x14ac:dyDescent="0.15">
      <c r="A8969" s="1" t="s">
        <v>5428</v>
      </c>
      <c r="B8969" s="1">
        <v>-0.13438352977324</v>
      </c>
      <c r="C8969" s="1">
        <v>1.06396960904493</v>
      </c>
      <c r="D8969" s="1">
        <v>0.90294877893734604</v>
      </c>
      <c r="E8969" s="1">
        <v>0.49903989084667799</v>
      </c>
      <c r="F8969" s="1">
        <v>1.1429404846931599</v>
      </c>
      <c r="G8969" s="1">
        <v>-2.6317073746739101E-2</v>
      </c>
      <c r="H8969" s="4">
        <v>0.89315553489041899</v>
      </c>
      <c r="I8969" s="5">
        <v>0.99368485674662199</v>
      </c>
      <c r="J8969" s="1">
        <v>8968</v>
      </c>
      <c r="K8969" s="3">
        <f t="shared" si="282"/>
        <v>8931.5553489041904</v>
      </c>
      <c r="L8969" s="5">
        <f t="shared" si="283"/>
        <v>0.9959361450606814</v>
      </c>
    </row>
    <row r="8970" spans="1:12" x14ac:dyDescent="0.15">
      <c r="A8970" s="1" t="s">
        <v>7552</v>
      </c>
      <c r="B8970" s="1">
        <v>0.219757227304992</v>
      </c>
      <c r="C8970" s="1">
        <v>0.48710960452854002</v>
      </c>
      <c r="D8970" s="1">
        <v>-0.315237707855758</v>
      </c>
      <c r="E8970" s="1">
        <v>0.66905489800580698</v>
      </c>
      <c r="F8970" s="1">
        <v>-8.3238608711928105E-2</v>
      </c>
      <c r="G8970" s="1">
        <v>-0.36049266114220502</v>
      </c>
      <c r="H8970" s="4">
        <v>0.89318915050273795</v>
      </c>
      <c r="I8970" s="5">
        <v>0.99368485674662199</v>
      </c>
      <c r="J8970" s="1">
        <v>8969</v>
      </c>
      <c r="K8970" s="3">
        <f t="shared" si="282"/>
        <v>8931.891505027379</v>
      </c>
      <c r="L8970" s="5">
        <f t="shared" si="283"/>
        <v>0.9958625827882015</v>
      </c>
    </row>
    <row r="8971" spans="1:12" x14ac:dyDescent="0.15">
      <c r="A8971" s="1" t="s">
        <v>6842</v>
      </c>
      <c r="B8971" s="1">
        <v>0.388094332869448</v>
      </c>
      <c r="C8971" s="1">
        <v>-0.88097562966214005</v>
      </c>
      <c r="D8971" s="1">
        <v>-0.98836144194974296</v>
      </c>
      <c r="E8971" s="1">
        <v>-1.7098925191997001</v>
      </c>
      <c r="F8971" s="1">
        <v>0.29909560337199198</v>
      </c>
      <c r="G8971" s="1">
        <v>0.272136655152383</v>
      </c>
      <c r="H8971" s="4">
        <v>0.89321977489334503</v>
      </c>
      <c r="I8971" s="5">
        <v>0.99368485674662199</v>
      </c>
      <c r="J8971" s="1">
        <v>8970</v>
      </c>
      <c r="K8971" s="3">
        <f t="shared" si="282"/>
        <v>8932.1977489334495</v>
      </c>
      <c r="L8971" s="5">
        <f t="shared" si="283"/>
        <v>0.99578570222223517</v>
      </c>
    </row>
    <row r="8972" spans="1:12" x14ac:dyDescent="0.15">
      <c r="A8972" s="1" t="s">
        <v>7434</v>
      </c>
      <c r="B8972" s="1">
        <v>2.5117051902501299</v>
      </c>
      <c r="C8972" s="1">
        <v>-0.85524718839553204</v>
      </c>
      <c r="D8972" s="1">
        <v>-0.44718981574342898</v>
      </c>
      <c r="E8972" s="1">
        <v>8.9100131456423398E-2</v>
      </c>
      <c r="F8972" s="1">
        <v>-0.30737937361208201</v>
      </c>
      <c r="G8972" s="1">
        <v>0.94732723539258501</v>
      </c>
      <c r="H8972" s="4">
        <v>0.89360406748610999</v>
      </c>
      <c r="I8972" s="5">
        <v>0.99368485674662199</v>
      </c>
      <c r="J8972" s="1">
        <v>8971</v>
      </c>
      <c r="K8972" s="3">
        <f t="shared" si="282"/>
        <v>8936.0406748611003</v>
      </c>
      <c r="L8972" s="5">
        <f t="shared" si="283"/>
        <v>0.9961030737778509</v>
      </c>
    </row>
    <row r="8973" spans="1:12" x14ac:dyDescent="0.15">
      <c r="A8973" s="1" t="s">
        <v>4213</v>
      </c>
      <c r="B8973" s="1">
        <v>1.2282580800032501</v>
      </c>
      <c r="C8973" s="1">
        <v>-1.3813596410414299</v>
      </c>
      <c r="D8973" s="1">
        <v>1.2851218558809201</v>
      </c>
      <c r="E8973" s="1">
        <v>0.35405190962156202</v>
      </c>
      <c r="F8973" s="1">
        <v>8.0993825279709095E-2</v>
      </c>
      <c r="G8973" s="1">
        <v>0.31976430118274102</v>
      </c>
      <c r="H8973" s="4">
        <v>0.89373268126771899</v>
      </c>
      <c r="I8973" s="5">
        <v>0.99368485674662199</v>
      </c>
      <c r="J8973" s="1">
        <v>8972</v>
      </c>
      <c r="K8973" s="3">
        <f t="shared" si="282"/>
        <v>8937.3268126771891</v>
      </c>
      <c r="L8973" s="5">
        <f t="shared" si="283"/>
        <v>0.99613540043214321</v>
      </c>
    </row>
    <row r="8974" spans="1:12" x14ac:dyDescent="0.15">
      <c r="A8974" s="1" t="s">
        <v>7389</v>
      </c>
      <c r="B8974" s="1">
        <v>-1.17771537186862</v>
      </c>
      <c r="C8974" s="1">
        <v>1.09226786916597</v>
      </c>
      <c r="D8974" s="1">
        <v>2.8197656135098499</v>
      </c>
      <c r="E8974" s="1">
        <v>-0.25149022608368299</v>
      </c>
      <c r="F8974" s="1">
        <v>0.99454929271584303</v>
      </c>
      <c r="G8974" s="1">
        <v>1.4523110094884</v>
      </c>
      <c r="H8974" s="4">
        <v>0.89389347232443706</v>
      </c>
      <c r="I8974" s="5">
        <v>0.99368485674662199</v>
      </c>
      <c r="J8974" s="1">
        <v>8973</v>
      </c>
      <c r="K8974" s="3">
        <f t="shared" si="282"/>
        <v>8938.9347232443706</v>
      </c>
      <c r="L8974" s="5">
        <f t="shared" si="283"/>
        <v>0.9962035799893425</v>
      </c>
    </row>
    <row r="8975" spans="1:12" x14ac:dyDescent="0.15">
      <c r="A8975" s="1" t="s">
        <v>9855</v>
      </c>
      <c r="B8975" s="1">
        <v>-0.17156978483347299</v>
      </c>
      <c r="C8975" s="1">
        <v>-1.25483316707272</v>
      </c>
      <c r="D8975" s="1">
        <v>0.76095473925688994</v>
      </c>
      <c r="E8975" s="1">
        <v>-1.20825236314719</v>
      </c>
      <c r="F8975" s="1">
        <v>0.35034244752335802</v>
      </c>
      <c r="G8975" s="1">
        <v>-0.12417167818767701</v>
      </c>
      <c r="H8975" s="4">
        <v>0.89390242244696805</v>
      </c>
      <c r="I8975" s="5">
        <v>0.99368485674662199</v>
      </c>
      <c r="J8975" s="1">
        <v>8974</v>
      </c>
      <c r="K8975" s="3">
        <f t="shared" si="282"/>
        <v>8939.0242244696801</v>
      </c>
      <c r="L8975" s="5">
        <f t="shared" si="283"/>
        <v>0.9961025433997861</v>
      </c>
    </row>
    <row r="8976" spans="1:12" x14ac:dyDescent="0.15">
      <c r="A8976" s="1" t="s">
        <v>4317</v>
      </c>
      <c r="B8976" s="1">
        <v>-9.2630663557977402E-2</v>
      </c>
      <c r="C8976" s="1">
        <v>9.4271609695988606E-2</v>
      </c>
      <c r="D8976" s="1">
        <v>-1.43561315594436E-2</v>
      </c>
      <c r="E8976" s="1">
        <v>-0.78328895995718695</v>
      </c>
      <c r="F8976" s="1">
        <v>0.45303104967986302</v>
      </c>
      <c r="G8976" s="1">
        <v>0.15709308698552901</v>
      </c>
      <c r="H8976" s="4">
        <v>0.8939403792517</v>
      </c>
      <c r="I8976" s="5">
        <v>0.99368485674662199</v>
      </c>
      <c r="J8976" s="1">
        <v>8975</v>
      </c>
      <c r="K8976" s="3">
        <f t="shared" si="282"/>
        <v>8939.4037925169996</v>
      </c>
      <c r="L8976" s="5">
        <f t="shared" si="283"/>
        <v>0.99603384874841217</v>
      </c>
    </row>
    <row r="8977" spans="1:12" x14ac:dyDescent="0.15">
      <c r="A8977" s="1" t="s">
        <v>1405</v>
      </c>
      <c r="B8977" s="1">
        <v>1.3537681214500199</v>
      </c>
      <c r="C8977" s="1">
        <v>0.973166542338191</v>
      </c>
      <c r="D8977" s="1">
        <v>-1.20117039789629</v>
      </c>
      <c r="E8977" s="1">
        <v>1.2475731978581299</v>
      </c>
      <c r="F8977" s="1">
        <v>1.0627713936344301</v>
      </c>
      <c r="G8977" s="1">
        <v>-1.7148619440419699</v>
      </c>
      <c r="H8977" s="4">
        <v>0.89401016550062795</v>
      </c>
      <c r="I8977" s="5">
        <v>0.99368485674662199</v>
      </c>
      <c r="J8977" s="1">
        <v>8976</v>
      </c>
      <c r="K8977" s="3">
        <f t="shared" si="282"/>
        <v>8940.1016550062795</v>
      </c>
      <c r="L8977" s="5">
        <f t="shared" si="283"/>
        <v>0.99600063001406858</v>
      </c>
    </row>
    <row r="8978" spans="1:12" x14ac:dyDescent="0.15">
      <c r="A8978" s="1" t="s">
        <v>8841</v>
      </c>
      <c r="B8978" s="1">
        <v>1.6292637810675299</v>
      </c>
      <c r="C8978" s="1">
        <v>-4.7495824584163397E-2</v>
      </c>
      <c r="D8978" s="1">
        <v>-1.8182523332575899</v>
      </c>
      <c r="E8978" s="1">
        <v>-0.41577403283699699</v>
      </c>
      <c r="F8978" s="1">
        <v>-0.33399242932143403</v>
      </c>
      <c r="G8978" s="1">
        <v>8.5018048147822795E-2</v>
      </c>
      <c r="H8978" s="4">
        <v>0.894157382668336</v>
      </c>
      <c r="I8978" s="5">
        <v>0.99368485674662199</v>
      </c>
      <c r="J8978" s="1">
        <v>8977</v>
      </c>
      <c r="K8978" s="3">
        <f t="shared" si="282"/>
        <v>8941.5738266833596</v>
      </c>
      <c r="L8978" s="5">
        <f t="shared" si="283"/>
        <v>0.99605367346366935</v>
      </c>
    </row>
    <row r="8979" spans="1:12" x14ac:dyDescent="0.15">
      <c r="A8979" s="1" t="s">
        <v>7195</v>
      </c>
      <c r="B8979" s="1">
        <v>-0.59212462787191</v>
      </c>
      <c r="C8979" s="1">
        <v>0.1101842428346</v>
      </c>
      <c r="D8979" s="1">
        <v>0.55335590435842397</v>
      </c>
      <c r="E8979" s="1">
        <v>-0.90347524586965</v>
      </c>
      <c r="F8979" s="1">
        <v>0.13966712026042</v>
      </c>
      <c r="G8979" s="1">
        <v>0.59932082078317195</v>
      </c>
      <c r="H8979" s="4">
        <v>0.89432251042366595</v>
      </c>
      <c r="I8979" s="5">
        <v>0.99368485674662199</v>
      </c>
      <c r="J8979" s="1">
        <v>8978</v>
      </c>
      <c r="K8979" s="3">
        <f t="shared" si="282"/>
        <v>8943.2251042366588</v>
      </c>
      <c r="L8979" s="5">
        <f t="shared" si="283"/>
        <v>0.99612665451511018</v>
      </c>
    </row>
    <row r="8980" spans="1:12" x14ac:dyDescent="0.15">
      <c r="A8980" s="1" t="s">
        <v>700</v>
      </c>
      <c r="B8980" s="1">
        <v>-1.2824529774457001</v>
      </c>
      <c r="C8980" s="1">
        <v>-3.7818517718658497E-2</v>
      </c>
      <c r="D8980" s="1">
        <v>-0.343394015333016</v>
      </c>
      <c r="E8980" s="1">
        <v>-1.6674919134925299</v>
      </c>
      <c r="F8980" s="1">
        <v>-0.55376481794883903</v>
      </c>
      <c r="G8980" s="1">
        <v>0.91213825146817296</v>
      </c>
      <c r="H8980" s="4">
        <v>0.89436409477749201</v>
      </c>
      <c r="I8980" s="5">
        <v>0.99368485674662199</v>
      </c>
      <c r="J8980" s="1">
        <v>8979</v>
      </c>
      <c r="K8980" s="3">
        <f t="shared" si="282"/>
        <v>8943.6409477749203</v>
      </c>
      <c r="L8980" s="5">
        <f t="shared" si="283"/>
        <v>0.99606202781767683</v>
      </c>
    </row>
    <row r="8981" spans="1:12" x14ac:dyDescent="0.15">
      <c r="A8981" s="1" t="s">
        <v>7115</v>
      </c>
      <c r="B8981" s="1">
        <v>0.55023345591030304</v>
      </c>
      <c r="C8981" s="1">
        <v>0.141708328358298</v>
      </c>
      <c r="D8981" s="1">
        <v>0.16346138951852199</v>
      </c>
      <c r="E8981" s="1">
        <v>-1.05350305815893</v>
      </c>
      <c r="F8981" s="1">
        <v>0.144185364273303</v>
      </c>
      <c r="G8981" s="1">
        <v>1.45270462237222</v>
      </c>
      <c r="H8981" s="4">
        <v>0.89442362540535503</v>
      </c>
      <c r="I8981" s="5">
        <v>0.99368485674662199</v>
      </c>
      <c r="J8981" s="1">
        <v>8980</v>
      </c>
      <c r="K8981" s="3">
        <f t="shared" si="282"/>
        <v>8944.2362540535505</v>
      </c>
      <c r="L8981" s="5">
        <f t="shared" si="283"/>
        <v>0.99601740022868046</v>
      </c>
    </row>
    <row r="8982" spans="1:12" x14ac:dyDescent="0.15">
      <c r="A8982" s="1" t="s">
        <v>2461</v>
      </c>
      <c r="B8982" s="1">
        <v>-0.95408551055229696</v>
      </c>
      <c r="C8982" s="1">
        <v>0.54741276049850596</v>
      </c>
      <c r="D8982" s="1">
        <v>1.11932462751409</v>
      </c>
      <c r="E8982" s="1">
        <v>1.2136607188536801</v>
      </c>
      <c r="F8982" s="1">
        <v>0.463407979095876</v>
      </c>
      <c r="G8982" s="1">
        <v>-1.3835060880710199</v>
      </c>
      <c r="H8982" s="4">
        <v>0.894481624258056</v>
      </c>
      <c r="I8982" s="5">
        <v>0.99368485674662199</v>
      </c>
      <c r="J8982" s="1">
        <v>8981</v>
      </c>
      <c r="K8982" s="3">
        <f t="shared" si="282"/>
        <v>8944.8162425805604</v>
      </c>
      <c r="L8982" s="5">
        <f t="shared" si="283"/>
        <v>0.99597107700485032</v>
      </c>
    </row>
    <row r="8983" spans="1:12" x14ac:dyDescent="0.15">
      <c r="A8983" s="1" t="s">
        <v>4270</v>
      </c>
      <c r="B8983" s="1">
        <v>-0.66251409946031303</v>
      </c>
      <c r="C8983" s="1">
        <v>1.0578207201611201</v>
      </c>
      <c r="D8983" s="1">
        <v>-2.2233048619513902E-3</v>
      </c>
      <c r="E8983" s="1">
        <v>0.36625773549019502</v>
      </c>
      <c r="F8983" s="1">
        <v>-0.81767928894683195</v>
      </c>
      <c r="G8983" s="1">
        <v>1.1671997302419601</v>
      </c>
      <c r="H8983" s="4">
        <v>0.894818397202918</v>
      </c>
      <c r="I8983" s="5">
        <v>0.99368485674662199</v>
      </c>
      <c r="J8983" s="1">
        <v>8982</v>
      </c>
      <c r="K8983" s="3">
        <f t="shared" si="282"/>
        <v>8948.1839720291791</v>
      </c>
      <c r="L8983" s="5">
        <f t="shared" si="283"/>
        <v>0.99623513382645057</v>
      </c>
    </row>
    <row r="8984" spans="1:12" x14ac:dyDescent="0.15">
      <c r="A8984" s="1" t="s">
        <v>3634</v>
      </c>
      <c r="B8984" s="1">
        <v>-0.23879979547500399</v>
      </c>
      <c r="C8984" s="1">
        <v>-1.8620950600488799</v>
      </c>
      <c r="D8984" s="1">
        <v>2.75076259776151</v>
      </c>
      <c r="E8984" s="1">
        <v>0.29191242673693502</v>
      </c>
      <c r="F8984" s="1">
        <v>0.174027889807603</v>
      </c>
      <c r="G8984" s="1">
        <v>-0.39361248519139402</v>
      </c>
      <c r="H8984" s="4">
        <v>0.89484442588102198</v>
      </c>
      <c r="I8984" s="5">
        <v>0.99368485674662199</v>
      </c>
      <c r="J8984" s="1">
        <v>8983</v>
      </c>
      <c r="K8984" s="3">
        <f t="shared" si="282"/>
        <v>8948.4442588102193</v>
      </c>
      <c r="L8984" s="5">
        <f t="shared" si="283"/>
        <v>0.99615320703664911</v>
      </c>
    </row>
    <row r="8985" spans="1:12" x14ac:dyDescent="0.15">
      <c r="A8985" s="1" t="s">
        <v>7771</v>
      </c>
      <c r="B8985" s="1">
        <v>-0.148335860925316</v>
      </c>
      <c r="C8985" s="1">
        <v>-1.6125772840200201</v>
      </c>
      <c r="D8985" s="1">
        <v>0.59226732805628002</v>
      </c>
      <c r="E8985" s="1">
        <v>-0.153435944286853</v>
      </c>
      <c r="F8985" s="1">
        <v>0.565049016263239</v>
      </c>
      <c r="G8985" s="1">
        <v>-2.0036246717138901</v>
      </c>
      <c r="H8985" s="4">
        <v>0.89485964185283895</v>
      </c>
      <c r="I8985" s="5">
        <v>0.99368485674662199</v>
      </c>
      <c r="J8985" s="1">
        <v>8984</v>
      </c>
      <c r="K8985" s="3">
        <f t="shared" si="282"/>
        <v>8948.5964185283901</v>
      </c>
      <c r="L8985" s="5">
        <f t="shared" si="283"/>
        <v>0.99605926297065783</v>
      </c>
    </row>
    <row r="8986" spans="1:12" x14ac:dyDescent="0.15">
      <c r="A8986" s="1" t="s">
        <v>6265</v>
      </c>
      <c r="B8986" s="1">
        <v>-1.48927796416726</v>
      </c>
      <c r="C8986" s="1">
        <v>0.21931654376076701</v>
      </c>
      <c r="D8986" s="1">
        <v>1.6110857913060099</v>
      </c>
      <c r="E8986" s="1">
        <v>0.49897321957636298</v>
      </c>
      <c r="F8986" s="1">
        <v>0.41089494458812398</v>
      </c>
      <c r="G8986" s="1">
        <v>-0.99910014244339496</v>
      </c>
      <c r="H8986" s="4">
        <v>0.89490124206367905</v>
      </c>
      <c r="I8986" s="5">
        <v>0.99368485674662199</v>
      </c>
      <c r="J8986" s="1">
        <v>8985</v>
      </c>
      <c r="K8986" s="3">
        <f t="shared" si="282"/>
        <v>8949.0124206367909</v>
      </c>
      <c r="L8986" s="5">
        <f t="shared" si="283"/>
        <v>0.99599470457838524</v>
      </c>
    </row>
    <row r="8987" spans="1:12" x14ac:dyDescent="0.15">
      <c r="A8987" s="1" t="s">
        <v>8540</v>
      </c>
      <c r="B8987" s="1">
        <v>-0.33211152292978002</v>
      </c>
      <c r="C8987" s="1">
        <v>1.5313952928413599</v>
      </c>
      <c r="D8987" s="1">
        <v>-0.208490858100186</v>
      </c>
      <c r="E8987" s="1">
        <v>0.77561522484725798</v>
      </c>
      <c r="F8987" s="1">
        <v>-0.90698824963531</v>
      </c>
      <c r="G8987" s="1">
        <v>1.5172103267936199</v>
      </c>
      <c r="H8987" s="4">
        <v>0.89492964617425597</v>
      </c>
      <c r="I8987" s="5">
        <v>0.99368485674662199</v>
      </c>
      <c r="J8987" s="1">
        <v>8986</v>
      </c>
      <c r="K8987" s="3">
        <f t="shared" si="282"/>
        <v>8949.2964617425605</v>
      </c>
      <c r="L8987" s="5">
        <f t="shared" si="283"/>
        <v>0.99591547537753844</v>
      </c>
    </row>
    <row r="8988" spans="1:12" x14ac:dyDescent="0.15">
      <c r="A8988" s="1" t="s">
        <v>3348</v>
      </c>
      <c r="B8988" s="1">
        <v>-1.4452539121983501</v>
      </c>
      <c r="C8988" s="1">
        <v>0.75643714101744597</v>
      </c>
      <c r="D8988" s="1">
        <v>6.3783250527563199E-3</v>
      </c>
      <c r="E8988" s="1">
        <v>0.57600904547569398</v>
      </c>
      <c r="F8988" s="1">
        <v>-1.47209164481766</v>
      </c>
      <c r="G8988" s="1">
        <v>0.61154479157045805</v>
      </c>
      <c r="H8988" s="4">
        <v>0.89510140827740303</v>
      </c>
      <c r="I8988" s="5">
        <v>0.99368485674662199</v>
      </c>
      <c r="J8988" s="1">
        <v>8987</v>
      </c>
      <c r="K8988" s="3">
        <f t="shared" si="282"/>
        <v>8951.0140827740306</v>
      </c>
      <c r="L8988" s="5">
        <f t="shared" si="283"/>
        <v>0.99599578088060869</v>
      </c>
    </row>
    <row r="8989" spans="1:12" x14ac:dyDescent="0.15">
      <c r="A8989" s="1" t="s">
        <v>9115</v>
      </c>
      <c r="B8989" s="1">
        <v>-0.72283533989704496</v>
      </c>
      <c r="C8989" s="1">
        <v>0.56831011127658104</v>
      </c>
      <c r="D8989" s="1">
        <v>1.1700681770522801</v>
      </c>
      <c r="E8989" s="1">
        <v>-1.12000934008328</v>
      </c>
      <c r="F8989" s="1">
        <v>0.28869623020015101</v>
      </c>
      <c r="G8989" s="1">
        <v>1.45504831050566</v>
      </c>
      <c r="H8989" s="4">
        <v>0.89517195554370199</v>
      </c>
      <c r="I8989" s="5">
        <v>0.99368485674662199</v>
      </c>
      <c r="J8989" s="1">
        <v>8988</v>
      </c>
      <c r="K8989" s="3">
        <f t="shared" si="282"/>
        <v>8951.7195554370192</v>
      </c>
      <c r="L8989" s="5">
        <f t="shared" si="283"/>
        <v>0.99596345743625048</v>
      </c>
    </row>
    <row r="8990" spans="1:12" x14ac:dyDescent="0.15">
      <c r="A8990" s="1" t="s">
        <v>1025</v>
      </c>
      <c r="B8990" s="1">
        <v>0.32200221100578302</v>
      </c>
      <c r="C8990" s="1">
        <v>0.266494238034992</v>
      </c>
      <c r="D8990" s="1">
        <v>0.65347257766643896</v>
      </c>
      <c r="E8990" s="1">
        <v>-0.64384612409152098</v>
      </c>
      <c r="F8990" s="1">
        <v>0.83351553854258398</v>
      </c>
      <c r="G8990" s="1">
        <v>0.838938890049019</v>
      </c>
      <c r="H8990" s="4">
        <v>0.89541316448105401</v>
      </c>
      <c r="I8990" s="5">
        <v>0.99368485674662199</v>
      </c>
      <c r="J8990" s="1">
        <v>8989</v>
      </c>
      <c r="K8990" s="3">
        <f t="shared" si="282"/>
        <v>8954.1316448105408</v>
      </c>
      <c r="L8990" s="5">
        <f t="shared" si="283"/>
        <v>0.99612099730899328</v>
      </c>
    </row>
    <row r="8991" spans="1:12" x14ac:dyDescent="0.15">
      <c r="A8991" s="1" t="s">
        <v>550</v>
      </c>
      <c r="B8991" s="1">
        <v>-9.6485058004952898E-3</v>
      </c>
      <c r="C8991" s="1">
        <v>-1.0615217963521599</v>
      </c>
      <c r="D8991" s="1">
        <v>-0.90036786551804104</v>
      </c>
      <c r="E8991" s="1">
        <v>-1.01445098486015</v>
      </c>
      <c r="F8991" s="1">
        <v>0.61623622961629099</v>
      </c>
      <c r="G8991" s="1">
        <v>-1.28844108184261</v>
      </c>
      <c r="H8991" s="4">
        <v>0.89546644570235101</v>
      </c>
      <c r="I8991" s="5">
        <v>0.99368485674662199</v>
      </c>
      <c r="J8991" s="1">
        <v>8990</v>
      </c>
      <c r="K8991" s="3">
        <f t="shared" si="282"/>
        <v>8954.6644570235094</v>
      </c>
      <c r="L8991" s="5">
        <f t="shared" si="283"/>
        <v>0.99606946129293761</v>
      </c>
    </row>
    <row r="8992" spans="1:12" x14ac:dyDescent="0.15">
      <c r="A8992" s="1" t="s">
        <v>651</v>
      </c>
      <c r="B8992" s="1">
        <v>-1.5743644951851199</v>
      </c>
      <c r="C8992" s="1">
        <v>0.98229402628880003</v>
      </c>
      <c r="D8992" s="1">
        <v>-0.223222894975451</v>
      </c>
      <c r="E8992" s="1">
        <v>-0.17436007690262301</v>
      </c>
      <c r="F8992" s="1">
        <v>1.95370651698455</v>
      </c>
      <c r="G8992" s="1">
        <v>-2.02205959404716</v>
      </c>
      <c r="H8992" s="4">
        <v>0.89559797549915099</v>
      </c>
      <c r="I8992" s="5">
        <v>0.99368485674662199</v>
      </c>
      <c r="J8992" s="1">
        <v>8991</v>
      </c>
      <c r="K8992" s="3">
        <f t="shared" si="282"/>
        <v>8955.9797549915093</v>
      </c>
      <c r="L8992" s="5">
        <f t="shared" si="283"/>
        <v>0.99610496663235559</v>
      </c>
    </row>
    <row r="8993" spans="1:12" x14ac:dyDescent="0.15">
      <c r="A8993" s="1" t="s">
        <v>7886</v>
      </c>
      <c r="B8993" s="1">
        <v>0.958549855364762</v>
      </c>
      <c r="C8993" s="1">
        <v>-1.3277731883517301</v>
      </c>
      <c r="D8993" s="1">
        <v>0.244789151677233</v>
      </c>
      <c r="E8993" s="1">
        <v>-1.3811538510066901</v>
      </c>
      <c r="F8993" s="1">
        <v>-0.94098133576787202</v>
      </c>
      <c r="G8993" s="1">
        <v>1.70441237812915</v>
      </c>
      <c r="H8993" s="4">
        <v>0.895618794721323</v>
      </c>
      <c r="I8993" s="5">
        <v>0.99368485674662199</v>
      </c>
      <c r="J8993" s="1">
        <v>8992</v>
      </c>
      <c r="K8993" s="3">
        <f t="shared" si="282"/>
        <v>8956.1879472132296</v>
      </c>
      <c r="L8993" s="5">
        <f t="shared" si="283"/>
        <v>0.99601734288403354</v>
      </c>
    </row>
    <row r="8994" spans="1:12" x14ac:dyDescent="0.15">
      <c r="A8994" s="1" t="s">
        <v>793</v>
      </c>
      <c r="B8994" s="1">
        <v>-0.37230821029856098</v>
      </c>
      <c r="C8994" s="1">
        <v>-0.84793661969475298</v>
      </c>
      <c r="D8994" s="1">
        <v>-0.18518826206617001</v>
      </c>
      <c r="E8994" s="1">
        <v>-0.95050602674913098</v>
      </c>
      <c r="F8994" s="1">
        <v>-0.67128383241555101</v>
      </c>
      <c r="G8994" s="1">
        <v>0.40868085528125803</v>
      </c>
      <c r="H8994" s="4">
        <v>0.89567038264946497</v>
      </c>
      <c r="I8994" s="5">
        <v>0.99368485674662199</v>
      </c>
      <c r="J8994" s="1">
        <v>8993</v>
      </c>
      <c r="K8994" s="3">
        <f t="shared" si="282"/>
        <v>8956.7038264946495</v>
      </c>
      <c r="L8994" s="5">
        <f t="shared" si="283"/>
        <v>0.99596395268482707</v>
      </c>
    </row>
    <row r="8995" spans="1:12" x14ac:dyDescent="0.15">
      <c r="A8995" s="1" t="s">
        <v>3641</v>
      </c>
      <c r="B8995" s="1">
        <v>0.89798046892324801</v>
      </c>
      <c r="C8995" s="1">
        <v>-0.35458096724721999</v>
      </c>
      <c r="D8995" s="1">
        <v>-1.91072316807812</v>
      </c>
      <c r="E8995" s="1">
        <v>-1.48517542754809</v>
      </c>
      <c r="F8995" s="1">
        <v>0.47181742382200298</v>
      </c>
      <c r="G8995" s="1">
        <v>6.7925251047256302E-2</v>
      </c>
      <c r="H8995" s="4">
        <v>0.89577300339438604</v>
      </c>
      <c r="I8995" s="5">
        <v>0.99368485674662199</v>
      </c>
      <c r="J8995" s="1">
        <v>8994</v>
      </c>
      <c r="K8995" s="3">
        <f t="shared" si="282"/>
        <v>8957.7300339438607</v>
      </c>
      <c r="L8995" s="5">
        <f t="shared" si="283"/>
        <v>0.99596731531508342</v>
      </c>
    </row>
    <row r="8996" spans="1:12" x14ac:dyDescent="0.15">
      <c r="A8996" s="1" t="s">
        <v>5480</v>
      </c>
      <c r="B8996" s="1">
        <v>0.88638411021536001</v>
      </c>
      <c r="C8996" s="1">
        <v>0.97308714512474503</v>
      </c>
      <c r="D8996" s="1">
        <v>-1.04746977378447</v>
      </c>
      <c r="E8996" s="1">
        <v>1.4088973717611999</v>
      </c>
      <c r="F8996" s="1">
        <v>-0.46545104394664899</v>
      </c>
      <c r="G8996" s="1">
        <v>-0.51315754920373402</v>
      </c>
      <c r="H8996" s="4">
        <v>0.89602106159474204</v>
      </c>
      <c r="I8996" s="5">
        <v>0.99368485674662199</v>
      </c>
      <c r="J8996" s="1">
        <v>8995</v>
      </c>
      <c r="K8996" s="3">
        <f t="shared" si="282"/>
        <v>8960.2106159474206</v>
      </c>
      <c r="L8996" s="5">
        <f t="shared" si="283"/>
        <v>0.99613236419648921</v>
      </c>
    </row>
    <row r="8997" spans="1:12" x14ac:dyDescent="0.15">
      <c r="A8997" s="1" t="s">
        <v>9627</v>
      </c>
      <c r="B8997" s="1">
        <v>-7.4540315145757402E-2</v>
      </c>
      <c r="C8997" s="1">
        <v>0.39405854389503397</v>
      </c>
      <c r="D8997" s="1">
        <v>1.4092295931164001</v>
      </c>
      <c r="E8997" s="1">
        <v>-0.241684430138109</v>
      </c>
      <c r="F8997" s="1">
        <v>1.04709513381764</v>
      </c>
      <c r="G8997" s="1">
        <v>0.68038622968405804</v>
      </c>
      <c r="H8997" s="4">
        <v>0.89606136744923603</v>
      </c>
      <c r="I8997" s="5">
        <v>0.99368485674662199</v>
      </c>
      <c r="J8997" s="1">
        <v>8996</v>
      </c>
      <c r="K8997" s="3">
        <f t="shared" si="282"/>
        <v>8960.6136744923606</v>
      </c>
      <c r="L8997" s="5">
        <f t="shared" si="283"/>
        <v>0.99606643780484216</v>
      </c>
    </row>
    <row r="8998" spans="1:12" x14ac:dyDescent="0.15">
      <c r="A8998" s="1" t="s">
        <v>8192</v>
      </c>
      <c r="B8998" s="1">
        <v>-1.33238139405385</v>
      </c>
      <c r="C8998" s="1">
        <v>-0.192366453845739</v>
      </c>
      <c r="D8998" s="1">
        <v>0.66725572252696896</v>
      </c>
      <c r="E8998" s="1">
        <v>0.59284491775717596</v>
      </c>
      <c r="F8998" s="1">
        <v>0.130203533447903</v>
      </c>
      <c r="G8998" s="1">
        <v>-1.99029192413075</v>
      </c>
      <c r="H8998" s="4">
        <v>0.89628764352999502</v>
      </c>
      <c r="I8998" s="5">
        <v>0.99368485674662199</v>
      </c>
      <c r="J8998" s="1">
        <v>8997</v>
      </c>
      <c r="K8998" s="3">
        <f t="shared" si="282"/>
        <v>8962.8764352999497</v>
      </c>
      <c r="L8998" s="5">
        <f t="shared" si="283"/>
        <v>0.99620722855395683</v>
      </c>
    </row>
    <row r="8999" spans="1:12" x14ac:dyDescent="0.15">
      <c r="A8999" s="1" t="s">
        <v>8295</v>
      </c>
      <c r="B8999" s="1">
        <v>0.27289954069218902</v>
      </c>
      <c r="C8999" s="1">
        <v>-0.21160659186821701</v>
      </c>
      <c r="D8999" s="1">
        <v>-5.31009450630077E-2</v>
      </c>
      <c r="E8999" s="1">
        <v>-0.25956288821901702</v>
      </c>
      <c r="F8999" s="1">
        <v>-0.42072555569975301</v>
      </c>
      <c r="G8999" s="1">
        <v>0.55017813395320803</v>
      </c>
      <c r="H8999" s="4">
        <v>0.89643907119942301</v>
      </c>
      <c r="I8999" s="5">
        <v>0.99368485674662199</v>
      </c>
      <c r="J8999" s="1">
        <v>8998</v>
      </c>
      <c r="K8999" s="3">
        <f t="shared" ref="K8999:K9062" si="284">10000*H8999</f>
        <v>8964.3907119942305</v>
      </c>
      <c r="L8999" s="5">
        <f t="shared" ref="L8999:L9062" si="285">K8999/J8999</f>
        <v>0.99626480462260847</v>
      </c>
    </row>
    <row r="9000" spans="1:12" x14ac:dyDescent="0.15">
      <c r="A9000" s="1" t="s">
        <v>3185</v>
      </c>
      <c r="B9000" s="1">
        <v>-0.74742572417039899</v>
      </c>
      <c r="C9000" s="1">
        <v>1.2790203766677199</v>
      </c>
      <c r="D9000" s="1">
        <v>1.9650367647492</v>
      </c>
      <c r="E9000" s="1">
        <v>-0.35224148266733701</v>
      </c>
      <c r="F9000" s="1">
        <v>2.0303896064873399</v>
      </c>
      <c r="G9000" s="1">
        <v>1.2656077043149601</v>
      </c>
      <c r="H9000" s="4">
        <v>0.89646290663083805</v>
      </c>
      <c r="I9000" s="5">
        <v>0.99368485674662199</v>
      </c>
      <c r="J9000" s="1">
        <v>8999</v>
      </c>
      <c r="K9000" s="3">
        <f t="shared" si="284"/>
        <v>8964.6290663083801</v>
      </c>
      <c r="L9000" s="5">
        <f t="shared" si="285"/>
        <v>0.99618058298792977</v>
      </c>
    </row>
    <row r="9001" spans="1:12" x14ac:dyDescent="0.15">
      <c r="A9001" s="1" t="s">
        <v>8499</v>
      </c>
      <c r="B9001" s="1">
        <v>-1.1251535930605501</v>
      </c>
      <c r="C9001" s="1">
        <v>-1.27535369783223</v>
      </c>
      <c r="D9001" s="1">
        <v>1.2737036992240101</v>
      </c>
      <c r="E9001" s="1">
        <v>-0.76762048159609797</v>
      </c>
      <c r="F9001" s="1">
        <v>0.68807154077639499</v>
      </c>
      <c r="G9001" s="1">
        <v>-1.4802690497058999</v>
      </c>
      <c r="H9001" s="4">
        <v>0.89667924668685395</v>
      </c>
      <c r="I9001" s="5">
        <v>0.99368485674662199</v>
      </c>
      <c r="J9001" s="1">
        <v>9000</v>
      </c>
      <c r="K9001" s="3">
        <f t="shared" si="284"/>
        <v>8966.7924668685391</v>
      </c>
      <c r="L9001" s="5">
        <f t="shared" si="285"/>
        <v>0.9963102740965043</v>
      </c>
    </row>
    <row r="9002" spans="1:12" x14ac:dyDescent="0.15">
      <c r="A9002" s="1" t="s">
        <v>7302</v>
      </c>
      <c r="B9002" s="1">
        <v>-0.64890676235673905</v>
      </c>
      <c r="C9002" s="1">
        <v>-0.25717949879179702</v>
      </c>
      <c r="D9002" s="1">
        <v>0.15269626202598</v>
      </c>
      <c r="E9002" s="1">
        <v>-0.99116476416139798</v>
      </c>
      <c r="F9002" s="1">
        <v>-1.2401501884323001</v>
      </c>
      <c r="G9002" s="1">
        <v>1.14908510570055</v>
      </c>
      <c r="H9002" s="4">
        <v>0.89672221853564704</v>
      </c>
      <c r="I9002" s="5">
        <v>0.99368485674662199</v>
      </c>
      <c r="J9002" s="1">
        <v>9001</v>
      </c>
      <c r="K9002" s="3">
        <f t="shared" si="284"/>
        <v>8967.2221853564697</v>
      </c>
      <c r="L9002" s="5">
        <f t="shared" si="285"/>
        <v>0.99624732644778025</v>
      </c>
    </row>
    <row r="9003" spans="1:12" x14ac:dyDescent="0.15">
      <c r="A9003" s="1" t="s">
        <v>27</v>
      </c>
      <c r="B9003" s="1">
        <v>2.4931867367238399E-2</v>
      </c>
      <c r="C9003" s="1">
        <v>-0.46142891537869302</v>
      </c>
      <c r="D9003" s="1">
        <v>-7.9482813083972106E-2</v>
      </c>
      <c r="E9003" s="1">
        <v>-0.395034241660292</v>
      </c>
      <c r="F9003" s="1">
        <v>0.44896375734699701</v>
      </c>
      <c r="G9003" s="1">
        <v>-0.72752000162911101</v>
      </c>
      <c r="H9003" s="4">
        <v>0.89674183133954</v>
      </c>
      <c r="I9003" s="5">
        <v>0.99368485674662199</v>
      </c>
      <c r="J9003" s="1">
        <v>9002</v>
      </c>
      <c r="K9003" s="3">
        <f t="shared" si="284"/>
        <v>8967.4183133953993</v>
      </c>
      <c r="L9003" s="5">
        <f t="shared" si="285"/>
        <v>0.99615844405636522</v>
      </c>
    </row>
    <row r="9004" spans="1:12" x14ac:dyDescent="0.15">
      <c r="A9004" s="1" t="s">
        <v>7560</v>
      </c>
      <c r="B9004" s="1">
        <v>0.74497854897779803</v>
      </c>
      <c r="C9004" s="1">
        <v>-1.6238815843962899</v>
      </c>
      <c r="D9004" s="1">
        <v>1.4037926113728201</v>
      </c>
      <c r="E9004" s="1">
        <v>1.2467428460960599</v>
      </c>
      <c r="F9004" s="1">
        <v>0.50772813066147005</v>
      </c>
      <c r="G9004" s="1">
        <v>-1.76461819817587</v>
      </c>
      <c r="H9004" s="4">
        <v>0.89678397106431995</v>
      </c>
      <c r="I9004" s="5">
        <v>0.99368485674662199</v>
      </c>
      <c r="J9004" s="1">
        <v>9003</v>
      </c>
      <c r="K9004" s="3">
        <f t="shared" si="284"/>
        <v>8967.8397106432003</v>
      </c>
      <c r="L9004" s="5">
        <f t="shared" si="285"/>
        <v>0.99609460298158392</v>
      </c>
    </row>
    <row r="9005" spans="1:12" x14ac:dyDescent="0.15">
      <c r="A9005" s="1" t="s">
        <v>7543</v>
      </c>
      <c r="B9005" s="1">
        <v>-0.88162377334447695</v>
      </c>
      <c r="C9005" s="1">
        <v>1.0933871759415399</v>
      </c>
      <c r="D9005" s="1">
        <v>-1.24189204412091</v>
      </c>
      <c r="E9005" s="1">
        <v>-7.3503900065769998E-2</v>
      </c>
      <c r="F9005" s="1">
        <v>-0.99931479732639905</v>
      </c>
      <c r="G9005" s="1">
        <v>-0.27946990405258099</v>
      </c>
      <c r="H9005" s="4">
        <v>0.896917999034202</v>
      </c>
      <c r="I9005" s="5">
        <v>0.99368485674662199</v>
      </c>
      <c r="J9005" s="1">
        <v>9004</v>
      </c>
      <c r="K9005" s="3">
        <f t="shared" si="284"/>
        <v>8969.1799903420197</v>
      </c>
      <c r="L9005" s="5">
        <f t="shared" si="285"/>
        <v>0.99613282878076626</v>
      </c>
    </row>
    <row r="9006" spans="1:12" x14ac:dyDescent="0.15">
      <c r="A9006" s="1" t="s">
        <v>3815</v>
      </c>
      <c r="B9006" s="1">
        <v>-9.3914553006655396E-2</v>
      </c>
      <c r="C9006" s="1">
        <v>0.45189398531620401</v>
      </c>
      <c r="D9006" s="1">
        <v>0.67101570963567703</v>
      </c>
      <c r="E9006" s="1">
        <v>0.175575822331868</v>
      </c>
      <c r="F9006" s="1">
        <v>0.15146877306407999</v>
      </c>
      <c r="G9006" s="1">
        <v>0.59083800186518598</v>
      </c>
      <c r="H9006" s="4">
        <v>0.89692959599294297</v>
      </c>
      <c r="I9006" s="5">
        <v>0.99368485674662199</v>
      </c>
      <c r="J9006" s="1">
        <v>9005</v>
      </c>
      <c r="K9006" s="3">
        <f t="shared" si="284"/>
        <v>8969.29595992943</v>
      </c>
      <c r="L9006" s="5">
        <f t="shared" si="285"/>
        <v>0.99603508716595557</v>
      </c>
    </row>
    <row r="9007" spans="1:12" x14ac:dyDescent="0.15">
      <c r="A9007" s="1" t="s">
        <v>193</v>
      </c>
      <c r="B9007" s="1">
        <v>1.1123404220249</v>
      </c>
      <c r="C9007" s="1">
        <v>-1.4583076803809001</v>
      </c>
      <c r="D9007" s="1">
        <v>1.40464927829157</v>
      </c>
      <c r="E9007" s="1">
        <v>0.63866252964024195</v>
      </c>
      <c r="F9007" s="1">
        <v>0.66859975039031805</v>
      </c>
      <c r="G9007" s="1">
        <v>0.134498099108569</v>
      </c>
      <c r="H9007" s="4">
        <v>0.89697146649739101</v>
      </c>
      <c r="I9007" s="5">
        <v>0.99368485674662199</v>
      </c>
      <c r="J9007" s="1">
        <v>9006</v>
      </c>
      <c r="K9007" s="3">
        <f t="shared" si="284"/>
        <v>8969.7146649739097</v>
      </c>
      <c r="L9007" s="5">
        <f t="shared" si="285"/>
        <v>0.99597098212013213</v>
      </c>
    </row>
    <row r="9008" spans="1:12" x14ac:dyDescent="0.15">
      <c r="A9008" s="1" t="s">
        <v>2279</v>
      </c>
      <c r="B9008" s="1">
        <v>1.0333982251231399</v>
      </c>
      <c r="C9008" s="1">
        <v>-2.62947558868151</v>
      </c>
      <c r="D9008" s="1">
        <v>-0.55736761919883804</v>
      </c>
      <c r="E9008" s="1">
        <v>-0.55415009974613205</v>
      </c>
      <c r="F9008" s="1">
        <v>-0.655803269978808</v>
      </c>
      <c r="G9008" s="1">
        <v>-0.50491936266262505</v>
      </c>
      <c r="H9008" s="4">
        <v>0.89710098144134898</v>
      </c>
      <c r="I9008" s="5">
        <v>0.99368485674662199</v>
      </c>
      <c r="J9008" s="1">
        <v>9007</v>
      </c>
      <c r="K9008" s="3">
        <f t="shared" si="284"/>
        <v>8971.0098144134899</v>
      </c>
      <c r="L9008" s="5">
        <f t="shared" si="285"/>
        <v>0.9960041983361263</v>
      </c>
    </row>
    <row r="9009" spans="1:12" x14ac:dyDescent="0.15">
      <c r="A9009" s="1" t="s">
        <v>1581</v>
      </c>
      <c r="B9009" s="1">
        <v>-0.83420501727959195</v>
      </c>
      <c r="C9009" s="1">
        <v>0.34979126077616202</v>
      </c>
      <c r="D9009" s="1">
        <v>-0.390269966951933</v>
      </c>
      <c r="E9009" s="1">
        <v>-0.12019686039767501</v>
      </c>
      <c r="F9009" s="1">
        <v>-0.899658497650623</v>
      </c>
      <c r="G9009" s="1">
        <v>-3.7143989700687503E-2</v>
      </c>
      <c r="H9009" s="4">
        <v>0.89711670469219695</v>
      </c>
      <c r="I9009" s="5">
        <v>0.99368485674662199</v>
      </c>
      <c r="J9009" s="1">
        <v>9008</v>
      </c>
      <c r="K9009" s="3">
        <f t="shared" si="284"/>
        <v>8971.1670469219698</v>
      </c>
      <c r="L9009" s="5">
        <f t="shared" si="285"/>
        <v>0.99591108424977459</v>
      </c>
    </row>
    <row r="9010" spans="1:12" x14ac:dyDescent="0.15">
      <c r="A9010" s="1" t="s">
        <v>9474</v>
      </c>
      <c r="B9010" s="1">
        <v>-5.34711896748385E-2</v>
      </c>
      <c r="C9010" s="1">
        <v>-0.32210251196648199</v>
      </c>
      <c r="D9010" s="1">
        <v>1.2496124171104599</v>
      </c>
      <c r="E9010" s="1">
        <v>1.0051104117870699</v>
      </c>
      <c r="F9010" s="1">
        <v>5.8343003226869E-2</v>
      </c>
      <c r="G9010" s="1">
        <v>4.9980940719688602E-2</v>
      </c>
      <c r="H9010" s="4">
        <v>0.89716648333507998</v>
      </c>
      <c r="I9010" s="5">
        <v>0.99368485674662199</v>
      </c>
      <c r="J9010" s="1">
        <v>9009</v>
      </c>
      <c r="K9010" s="3">
        <f t="shared" si="284"/>
        <v>8971.6648333508001</v>
      </c>
      <c r="L9010" s="5">
        <f t="shared" si="285"/>
        <v>0.99585579235773114</v>
      </c>
    </row>
    <row r="9011" spans="1:12" x14ac:dyDescent="0.15">
      <c r="A9011" s="1" t="s">
        <v>6800</v>
      </c>
      <c r="B9011" s="1">
        <v>1.21597827175835</v>
      </c>
      <c r="C9011" s="1">
        <v>-6.0137737553066603E-2</v>
      </c>
      <c r="D9011" s="1">
        <v>1.9199330383582499E-3</v>
      </c>
      <c r="E9011" s="1">
        <v>0.85538864716680996</v>
      </c>
      <c r="F9011" s="1">
        <v>-8.6018423165093505E-2</v>
      </c>
      <c r="G9011" s="1">
        <v>0.18167629003612601</v>
      </c>
      <c r="H9011" s="4">
        <v>0.89725424833281997</v>
      </c>
      <c r="I9011" s="5">
        <v>0.99368485674662199</v>
      </c>
      <c r="J9011" s="1">
        <v>9010</v>
      </c>
      <c r="K9011" s="3">
        <f t="shared" si="284"/>
        <v>8972.5424833281995</v>
      </c>
      <c r="L9011" s="5">
        <f t="shared" si="285"/>
        <v>0.99584267295540507</v>
      </c>
    </row>
    <row r="9012" spans="1:12" x14ac:dyDescent="0.15">
      <c r="A9012" s="1" t="s">
        <v>3370</v>
      </c>
      <c r="B9012" s="1">
        <v>0.91242092252495999</v>
      </c>
      <c r="C9012" s="1">
        <v>-1.8014945029398</v>
      </c>
      <c r="D9012" s="1">
        <v>2.2753316262428598</v>
      </c>
      <c r="E9012" s="1">
        <v>-0.25191858250018101</v>
      </c>
      <c r="F9012" s="1">
        <v>-1.1969174854861001E-2</v>
      </c>
      <c r="G9012" s="1">
        <v>2.2421569486588799</v>
      </c>
      <c r="H9012" s="4">
        <v>0.89745353194766697</v>
      </c>
      <c r="I9012" s="5">
        <v>0.99368485674662199</v>
      </c>
      <c r="J9012" s="1">
        <v>9011</v>
      </c>
      <c r="K9012" s="3">
        <f t="shared" si="284"/>
        <v>8974.5353194766703</v>
      </c>
      <c r="L9012" s="5">
        <f t="shared" si="285"/>
        <v>0.99595331477934412</v>
      </c>
    </row>
    <row r="9013" spans="1:12" x14ac:dyDescent="0.15">
      <c r="A9013" s="1" t="s">
        <v>4521</v>
      </c>
      <c r="B9013" s="1">
        <v>1.0642879267991701</v>
      </c>
      <c r="C9013" s="1">
        <v>-1.67594310566947</v>
      </c>
      <c r="D9013" s="1">
        <v>-0.57513521149505598</v>
      </c>
      <c r="E9013" s="1">
        <v>-1.1819451570399799</v>
      </c>
      <c r="F9013" s="1">
        <v>0.86698957489290496</v>
      </c>
      <c r="G9013" s="1">
        <v>-0.46132513439121198</v>
      </c>
      <c r="H9013" s="4">
        <v>0.89746016681684604</v>
      </c>
      <c r="I9013" s="5">
        <v>0.99368485674662199</v>
      </c>
      <c r="J9013" s="1">
        <v>9012</v>
      </c>
      <c r="K9013" s="3">
        <f t="shared" si="284"/>
        <v>8974.6016681684596</v>
      </c>
      <c r="L9013" s="5">
        <f t="shared" si="285"/>
        <v>0.99585016291261208</v>
      </c>
    </row>
    <row r="9014" spans="1:12" x14ac:dyDescent="0.15">
      <c r="A9014" s="1" t="s">
        <v>6775</v>
      </c>
      <c r="B9014" s="1">
        <v>0.35146605002192699</v>
      </c>
      <c r="C9014" s="1">
        <v>0.85784325497029701</v>
      </c>
      <c r="D9014" s="1">
        <v>1.44890572990845</v>
      </c>
      <c r="E9014" s="1">
        <v>-3.2616311668389701</v>
      </c>
      <c r="F9014" s="1">
        <v>2.63101583744352</v>
      </c>
      <c r="G9014" s="1">
        <v>2.4803016479988802</v>
      </c>
      <c r="H9014" s="4">
        <v>0.89755237986125402</v>
      </c>
      <c r="I9014" s="5">
        <v>0.99368485674662199</v>
      </c>
      <c r="J9014" s="1">
        <v>9013</v>
      </c>
      <c r="K9014" s="3">
        <f t="shared" si="284"/>
        <v>8975.5237986125394</v>
      </c>
      <c r="L9014" s="5">
        <f t="shared" si="285"/>
        <v>0.9958419836472362</v>
      </c>
    </row>
    <row r="9015" spans="1:12" x14ac:dyDescent="0.15">
      <c r="A9015" s="1" t="s">
        <v>5223</v>
      </c>
      <c r="B9015" s="1">
        <v>-1.0842903204535801</v>
      </c>
      <c r="C9015" s="1">
        <v>0.47268848452107198</v>
      </c>
      <c r="D9015" s="1">
        <v>-0.142938858226933</v>
      </c>
      <c r="E9015" s="1">
        <v>0.52038892657998403</v>
      </c>
      <c r="F9015" s="1">
        <v>-1.4377594191708001</v>
      </c>
      <c r="G9015" s="1">
        <v>0.48764974323454802</v>
      </c>
      <c r="H9015" s="4">
        <v>0.89760074886797303</v>
      </c>
      <c r="I9015" s="5">
        <v>0.99368485674662199</v>
      </c>
      <c r="J9015" s="1">
        <v>9014</v>
      </c>
      <c r="K9015" s="3">
        <f t="shared" si="284"/>
        <v>8976.0074886797302</v>
      </c>
      <c r="L9015" s="5">
        <f t="shared" si="285"/>
        <v>0.99578516626134128</v>
      </c>
    </row>
    <row r="9016" spans="1:12" x14ac:dyDescent="0.15">
      <c r="A9016" s="1" t="s">
        <v>1271</v>
      </c>
      <c r="B9016" s="1">
        <v>0.15253669660947999</v>
      </c>
      <c r="C9016" s="1">
        <v>2.1450277493342398</v>
      </c>
      <c r="D9016" s="1">
        <v>-1.30983113973774</v>
      </c>
      <c r="E9016" s="1">
        <v>6.8944754312458195E-2</v>
      </c>
      <c r="F9016" s="1">
        <v>0.20783797419191699</v>
      </c>
      <c r="G9016" s="1">
        <v>0.29861098768727401</v>
      </c>
      <c r="H9016" s="4">
        <v>0.89767037048514398</v>
      </c>
      <c r="I9016" s="5">
        <v>0.99368485674662199</v>
      </c>
      <c r="J9016" s="1">
        <v>9015</v>
      </c>
      <c r="K9016" s="3">
        <f t="shared" si="284"/>
        <v>8976.7037048514394</v>
      </c>
      <c r="L9016" s="5">
        <f t="shared" si="285"/>
        <v>0.99575193620093616</v>
      </c>
    </row>
    <row r="9017" spans="1:12" x14ac:dyDescent="0.15">
      <c r="A9017" s="1" t="s">
        <v>6434</v>
      </c>
      <c r="B9017" s="1">
        <v>-0.77834856655221996</v>
      </c>
      <c r="C9017" s="1">
        <v>-1.0530052070231499E-2</v>
      </c>
      <c r="D9017" s="1">
        <v>1.25835250907814</v>
      </c>
      <c r="E9017" s="1">
        <v>0.73550729908024703</v>
      </c>
      <c r="F9017" s="1">
        <v>-1.2706630928642799</v>
      </c>
      <c r="G9017" s="1">
        <v>0.64179557532394604</v>
      </c>
      <c r="H9017" s="4">
        <v>0.89768763813810604</v>
      </c>
      <c r="I9017" s="5">
        <v>0.99368485674662199</v>
      </c>
      <c r="J9017" s="1">
        <v>9016</v>
      </c>
      <c r="K9017" s="3">
        <f t="shared" si="284"/>
        <v>8976.8763813810601</v>
      </c>
      <c r="L9017" s="5">
        <f t="shared" si="285"/>
        <v>0.99566064567225598</v>
      </c>
    </row>
    <row r="9018" spans="1:12" x14ac:dyDescent="0.15">
      <c r="A9018" s="1" t="s">
        <v>7378</v>
      </c>
      <c r="B9018" s="1">
        <v>-1.1131024166346799</v>
      </c>
      <c r="C9018" s="1">
        <v>0.42785074053953798</v>
      </c>
      <c r="D9018" s="1">
        <v>2.8766661464457099</v>
      </c>
      <c r="E9018" s="1">
        <v>0.627315018360458</v>
      </c>
      <c r="F9018" s="1">
        <v>2.1870341103285398</v>
      </c>
      <c r="G9018" s="1">
        <v>-7.29756103234451E-2</v>
      </c>
      <c r="H9018" s="4">
        <v>0.89779296626756599</v>
      </c>
      <c r="I9018" s="5">
        <v>0.99368485674662199</v>
      </c>
      <c r="J9018" s="1">
        <v>9017</v>
      </c>
      <c r="K9018" s="3">
        <f t="shared" si="284"/>
        <v>8977.9296626756604</v>
      </c>
      <c r="L9018" s="5">
        <f t="shared" si="285"/>
        <v>0.99566703589615846</v>
      </c>
    </row>
    <row r="9019" spans="1:12" x14ac:dyDescent="0.15">
      <c r="A9019" s="1" t="s">
        <v>8861</v>
      </c>
      <c r="B9019" s="1">
        <v>0.72371103575826901</v>
      </c>
      <c r="C9019" s="1">
        <v>-0.34860439392905501</v>
      </c>
      <c r="D9019" s="1">
        <v>-0.84224333900277204</v>
      </c>
      <c r="E9019" s="1">
        <v>0.180324733687342</v>
      </c>
      <c r="F9019" s="1">
        <v>-0.89826043569219005</v>
      </c>
      <c r="G9019" s="1">
        <v>0.50825200403791504</v>
      </c>
      <c r="H9019" s="4">
        <v>0.89787897737147704</v>
      </c>
      <c r="I9019" s="5">
        <v>0.99368485674662199</v>
      </c>
      <c r="J9019" s="1">
        <v>9018</v>
      </c>
      <c r="K9019" s="3">
        <f t="shared" si="284"/>
        <v>8978.7897737147705</v>
      </c>
      <c r="L9019" s="5">
        <f t="shared" si="285"/>
        <v>0.99565200418216571</v>
      </c>
    </row>
    <row r="9020" spans="1:12" x14ac:dyDescent="0.15">
      <c r="A9020" s="1" t="s">
        <v>9261</v>
      </c>
      <c r="B9020" s="1">
        <v>0.65776045821543005</v>
      </c>
      <c r="C9020" s="1">
        <v>-0.79604489119825295</v>
      </c>
      <c r="D9020" s="1">
        <v>-0.43742545233015601</v>
      </c>
      <c r="E9020" s="1">
        <v>-0.54338237392287803</v>
      </c>
      <c r="F9020" s="1">
        <v>0.36598251818756</v>
      </c>
      <c r="G9020" s="1">
        <v>-0.188724040264351</v>
      </c>
      <c r="H9020" s="4">
        <v>0.89787997209131598</v>
      </c>
      <c r="I9020" s="5">
        <v>0.99368485674662199</v>
      </c>
      <c r="J9020" s="1">
        <v>9019</v>
      </c>
      <c r="K9020" s="3">
        <f t="shared" si="284"/>
        <v>8978.799720913159</v>
      </c>
      <c r="L9020" s="5">
        <f t="shared" si="285"/>
        <v>0.99554271215358237</v>
      </c>
    </row>
    <row r="9021" spans="1:12" x14ac:dyDescent="0.15">
      <c r="A9021" s="1" t="s">
        <v>8787</v>
      </c>
      <c r="B9021" s="1">
        <v>0.63225323479002205</v>
      </c>
      <c r="C9021" s="1">
        <v>-1.1002815967174699</v>
      </c>
      <c r="D9021" s="1">
        <v>-0.22553976380247101</v>
      </c>
      <c r="E9021" s="1">
        <v>-0.33049397100127598</v>
      </c>
      <c r="F9021" s="1">
        <v>1.1047390866907101</v>
      </c>
      <c r="G9021" s="1">
        <v>-1.1302532020976099</v>
      </c>
      <c r="H9021" s="4">
        <v>0.89788044712970505</v>
      </c>
      <c r="I9021" s="5">
        <v>0.99368485674662199</v>
      </c>
      <c r="J9021" s="1">
        <v>9020</v>
      </c>
      <c r="K9021" s="3">
        <f t="shared" si="284"/>
        <v>8978.8044712970514</v>
      </c>
      <c r="L9021" s="5">
        <f t="shared" si="285"/>
        <v>0.99543286821475074</v>
      </c>
    </row>
    <row r="9022" spans="1:12" x14ac:dyDescent="0.15">
      <c r="A9022" s="1" t="s">
        <v>8751</v>
      </c>
      <c r="B9022" s="1">
        <v>1.0619190692278899</v>
      </c>
      <c r="C9022" s="1">
        <v>0.91101370687419003</v>
      </c>
      <c r="D9022" s="1">
        <v>-2.53305594177781</v>
      </c>
      <c r="E9022" s="1">
        <v>1.28369325067507</v>
      </c>
      <c r="F9022" s="1">
        <v>-0.513206229064747</v>
      </c>
      <c r="G9022" s="1">
        <v>-1.9456737677773199</v>
      </c>
      <c r="H9022" s="4">
        <v>0.89790875720086605</v>
      </c>
      <c r="I9022" s="5">
        <v>0.99368485674662199</v>
      </c>
      <c r="J9022" s="1">
        <v>9021</v>
      </c>
      <c r="K9022" s="3">
        <f t="shared" si="284"/>
        <v>8979.0875720086606</v>
      </c>
      <c r="L9022" s="5">
        <f t="shared" si="285"/>
        <v>0.99535390444614347</v>
      </c>
    </row>
    <row r="9023" spans="1:12" x14ac:dyDescent="0.15">
      <c r="A9023" s="1" t="s">
        <v>5881</v>
      </c>
      <c r="B9023" s="1">
        <v>-0.99949057272003605</v>
      </c>
      <c r="C9023" s="1">
        <v>-0.38895718641672999</v>
      </c>
      <c r="D9023" s="1">
        <v>0.98041182035465702</v>
      </c>
      <c r="E9023" s="1">
        <v>0.56717137944737195</v>
      </c>
      <c r="F9023" s="1">
        <v>-0.37271667645110901</v>
      </c>
      <c r="G9023" s="1">
        <v>-0.33173314226046602</v>
      </c>
      <c r="H9023" s="4">
        <v>0.89796848649146499</v>
      </c>
      <c r="I9023" s="5">
        <v>0.99368485674662199</v>
      </c>
      <c r="J9023" s="1">
        <v>9022</v>
      </c>
      <c r="K9023" s="3">
        <f t="shared" si="284"/>
        <v>8979.6848649146505</v>
      </c>
      <c r="L9023" s="5">
        <f t="shared" si="285"/>
        <v>0.99530978329801045</v>
      </c>
    </row>
    <row r="9024" spans="1:12" x14ac:dyDescent="0.15">
      <c r="A9024" s="1" t="s">
        <v>681</v>
      </c>
      <c r="B9024" s="1">
        <v>-0.88680052222431804</v>
      </c>
      <c r="C9024" s="1">
        <v>1.4734518910403001</v>
      </c>
      <c r="D9024" s="1">
        <v>-0.56790135305314804</v>
      </c>
      <c r="E9024" s="1">
        <v>-0.92717696744505695</v>
      </c>
      <c r="F9024" s="1">
        <v>1.1911190179925699</v>
      </c>
      <c r="G9024" s="1">
        <v>0.14752829002628801</v>
      </c>
      <c r="H9024" s="4">
        <v>0.89806863726462205</v>
      </c>
      <c r="I9024" s="5">
        <v>0.99368485674662199</v>
      </c>
      <c r="J9024" s="1">
        <v>9023</v>
      </c>
      <c r="K9024" s="3">
        <f t="shared" si="284"/>
        <v>8980.6863726462198</v>
      </c>
      <c r="L9024" s="5">
        <f t="shared" si="285"/>
        <v>0.99531047020350438</v>
      </c>
    </row>
    <row r="9025" spans="1:12" x14ac:dyDescent="0.15">
      <c r="A9025" s="1" t="s">
        <v>1279</v>
      </c>
      <c r="B9025" s="1">
        <v>-0.81590039903524203</v>
      </c>
      <c r="C9025" s="1">
        <v>0.35530944798700398</v>
      </c>
      <c r="D9025" s="1">
        <v>0.64409745384528405</v>
      </c>
      <c r="E9025" s="1">
        <v>-1.2519354329449499</v>
      </c>
      <c r="F9025" s="1">
        <v>-6.5411720488998099E-2</v>
      </c>
      <c r="G9025" s="1">
        <v>1.16227368730715</v>
      </c>
      <c r="H9025" s="4">
        <v>0.898123186117182</v>
      </c>
      <c r="I9025" s="5">
        <v>0.99368485674662199</v>
      </c>
      <c r="J9025" s="1">
        <v>9024</v>
      </c>
      <c r="K9025" s="3">
        <f t="shared" si="284"/>
        <v>8981.2318611718201</v>
      </c>
      <c r="L9025" s="5">
        <f t="shared" si="285"/>
        <v>0.99526062291354389</v>
      </c>
    </row>
    <row r="9026" spans="1:12" x14ac:dyDescent="0.15">
      <c r="A9026" s="1" t="s">
        <v>7716</v>
      </c>
      <c r="B9026" s="1">
        <v>-1.2137495191754299</v>
      </c>
      <c r="C9026" s="1">
        <v>-0.57110625177267305</v>
      </c>
      <c r="D9026" s="1">
        <v>1.3013249935559099</v>
      </c>
      <c r="E9026" s="1">
        <v>0.35826025196971001</v>
      </c>
      <c r="F9026" s="1">
        <v>3.2613398075592798E-2</v>
      </c>
      <c r="G9026" s="1">
        <v>-0.54775740012563001</v>
      </c>
      <c r="H9026" s="4">
        <v>0.89826369645557202</v>
      </c>
      <c r="I9026" s="5">
        <v>0.99368485674662199</v>
      </c>
      <c r="J9026" s="1">
        <v>9025</v>
      </c>
      <c r="K9026" s="3">
        <f t="shared" si="284"/>
        <v>8982.6369645557206</v>
      </c>
      <c r="L9026" s="5">
        <f t="shared" si="285"/>
        <v>0.99530603485381941</v>
      </c>
    </row>
    <row r="9027" spans="1:12" x14ac:dyDescent="0.15">
      <c r="A9027" s="1" t="s">
        <v>1202</v>
      </c>
      <c r="B9027" s="1">
        <v>-1.9844459542341499</v>
      </c>
      <c r="C9027" s="1">
        <v>0.13465433247306</v>
      </c>
      <c r="D9027" s="1">
        <v>1.1876179466744401</v>
      </c>
      <c r="E9027" s="1">
        <v>-0.25904362700466499</v>
      </c>
      <c r="F9027" s="1">
        <v>0.21958329754872999</v>
      </c>
      <c r="G9027" s="1">
        <v>-1.0317955217741299</v>
      </c>
      <c r="H9027" s="4">
        <v>0.89827357024392696</v>
      </c>
      <c r="I9027" s="5">
        <v>0.99368485674662199</v>
      </c>
      <c r="J9027" s="1">
        <v>9026</v>
      </c>
      <c r="K9027" s="3">
        <f t="shared" si="284"/>
        <v>8982.7357024392695</v>
      </c>
      <c r="L9027" s="5">
        <f t="shared" si="285"/>
        <v>0.99520670312865822</v>
      </c>
    </row>
    <row r="9028" spans="1:12" x14ac:dyDescent="0.15">
      <c r="A9028" s="1" t="s">
        <v>301</v>
      </c>
      <c r="B9028" s="1">
        <v>-0.501126364639226</v>
      </c>
      <c r="C9028" s="1">
        <v>1.39205931264697</v>
      </c>
      <c r="D9028" s="1">
        <v>1.29827827984794</v>
      </c>
      <c r="E9028" s="1">
        <v>-0.67593766940132205</v>
      </c>
      <c r="F9028" s="1">
        <v>1.29704247362186</v>
      </c>
      <c r="G9028" s="1">
        <v>1.2046127312736901</v>
      </c>
      <c r="H9028" s="4">
        <v>0.89832511379939195</v>
      </c>
      <c r="I9028" s="5">
        <v>0.99368485674662199</v>
      </c>
      <c r="J9028" s="1">
        <v>9027</v>
      </c>
      <c r="K9028" s="3">
        <f t="shared" si="284"/>
        <v>8983.2511379939187</v>
      </c>
      <c r="L9028" s="5">
        <f t="shared" si="285"/>
        <v>0.99515355466865163</v>
      </c>
    </row>
    <row r="9029" spans="1:12" x14ac:dyDescent="0.15">
      <c r="A9029" s="1" t="s">
        <v>860</v>
      </c>
      <c r="B9029" s="1">
        <v>1.11154589596777</v>
      </c>
      <c r="C9029" s="1">
        <v>-1.7940160149614801</v>
      </c>
      <c r="D9029" s="1">
        <v>-0.61939863978943299</v>
      </c>
      <c r="E9029" s="1">
        <v>-0.805667160795146</v>
      </c>
      <c r="F9029" s="1">
        <v>0.24000359298712201</v>
      </c>
      <c r="G9029" s="1">
        <v>-0.37022515438169601</v>
      </c>
      <c r="H9029" s="4">
        <v>0.89835742792861195</v>
      </c>
      <c r="I9029" s="5">
        <v>0.99368485674662199</v>
      </c>
      <c r="J9029" s="1">
        <v>9028</v>
      </c>
      <c r="K9029" s="3">
        <f t="shared" si="284"/>
        <v>8983.5742792861201</v>
      </c>
      <c r="L9029" s="5">
        <f t="shared" si="285"/>
        <v>0.99507911821955253</v>
      </c>
    </row>
    <row r="9030" spans="1:12" x14ac:dyDescent="0.15">
      <c r="A9030" s="1" t="s">
        <v>3233</v>
      </c>
      <c r="B9030" s="1">
        <v>-4.1885081737417403E-2</v>
      </c>
      <c r="C9030" s="1">
        <v>-0.45052238876131201</v>
      </c>
      <c r="D9030" s="1">
        <v>-1.6717311663810701</v>
      </c>
      <c r="E9030" s="1">
        <v>-0.34217383409120899</v>
      </c>
      <c r="F9030" s="1">
        <v>-7.9105047775278603E-2</v>
      </c>
      <c r="G9030" s="1">
        <v>-1.47726401407027</v>
      </c>
      <c r="H9030" s="4">
        <v>0.898387856999179</v>
      </c>
      <c r="I9030" s="5">
        <v>0.99368485674662199</v>
      </c>
      <c r="J9030" s="1">
        <v>9029</v>
      </c>
      <c r="K9030" s="3">
        <f t="shared" si="284"/>
        <v>8983.8785699917898</v>
      </c>
      <c r="L9030" s="5">
        <f t="shared" si="285"/>
        <v>0.99500261047644145</v>
      </c>
    </row>
    <row r="9031" spans="1:12" x14ac:dyDescent="0.15">
      <c r="A9031" s="1" t="s">
        <v>9718</v>
      </c>
      <c r="B9031" s="1">
        <v>1.0317775089057899</v>
      </c>
      <c r="C9031" s="1">
        <v>0.17978416388560001</v>
      </c>
      <c r="D9031" s="1">
        <v>-0.97406096569454903</v>
      </c>
      <c r="E9031" s="1">
        <v>1.4829609280354199</v>
      </c>
      <c r="F9031" s="1">
        <v>0.25797454415846099</v>
      </c>
      <c r="G9031" s="1">
        <v>-1.1161353337603701</v>
      </c>
      <c r="H9031" s="4">
        <v>0.898406353071588</v>
      </c>
      <c r="I9031" s="5">
        <v>0.99368485674662199</v>
      </c>
      <c r="J9031" s="1">
        <v>9030</v>
      </c>
      <c r="K9031" s="3">
        <f t="shared" si="284"/>
        <v>8984.0635307158809</v>
      </c>
      <c r="L9031" s="5">
        <f t="shared" si="285"/>
        <v>0.99491290484118278</v>
      </c>
    </row>
    <row r="9032" spans="1:12" x14ac:dyDescent="0.15">
      <c r="A9032" s="1" t="s">
        <v>6118</v>
      </c>
      <c r="B9032" s="1">
        <v>1.1741478018968701</v>
      </c>
      <c r="C9032" s="1">
        <v>-1.1916088462227901</v>
      </c>
      <c r="D9032" s="1">
        <v>-0.32034109752812101</v>
      </c>
      <c r="E9032" s="1">
        <v>-0.661834592958505</v>
      </c>
      <c r="F9032" s="1">
        <v>1.0256551371511</v>
      </c>
      <c r="G9032" s="1">
        <v>-0.349820390079639</v>
      </c>
      <c r="H9032" s="4">
        <v>0.89855438575387603</v>
      </c>
      <c r="I9032" s="5">
        <v>0.99368485674662199</v>
      </c>
      <c r="J9032" s="1">
        <v>9031</v>
      </c>
      <c r="K9032" s="3">
        <f t="shared" si="284"/>
        <v>8985.5438575387598</v>
      </c>
      <c r="L9032" s="5">
        <f t="shared" si="285"/>
        <v>0.99496665458296529</v>
      </c>
    </row>
    <row r="9033" spans="1:12" x14ac:dyDescent="0.15">
      <c r="A9033" s="1" t="s">
        <v>8780</v>
      </c>
      <c r="B9033" s="1">
        <v>0.823013136276316</v>
      </c>
      <c r="C9033" s="1">
        <v>-0.22761416964040199</v>
      </c>
      <c r="D9033" s="1">
        <v>-0.90558595143004295</v>
      </c>
      <c r="E9033" s="1">
        <v>1.53484398284531</v>
      </c>
      <c r="F9033" s="1">
        <v>-2.6925845138615498</v>
      </c>
      <c r="G9033" s="1">
        <v>0.29706503630247399</v>
      </c>
      <c r="H9033" s="4">
        <v>0.89858270887374803</v>
      </c>
      <c r="I9033" s="5">
        <v>0.99368485674662199</v>
      </c>
      <c r="J9033" s="1">
        <v>9032</v>
      </c>
      <c r="K9033" s="3">
        <f t="shared" si="284"/>
        <v>8985.8270887374802</v>
      </c>
      <c r="L9033" s="5">
        <f t="shared" si="285"/>
        <v>0.99488785304887961</v>
      </c>
    </row>
    <row r="9034" spans="1:12" x14ac:dyDescent="0.15">
      <c r="A9034" s="1" t="s">
        <v>809</v>
      </c>
      <c r="B9034" s="1">
        <v>-0.442778529010322</v>
      </c>
      <c r="C9034" s="1">
        <v>-7.9554084917295306E-2</v>
      </c>
      <c r="D9034" s="1">
        <v>-0.60387610327688201</v>
      </c>
      <c r="E9034" s="1">
        <v>0.93319789917846796</v>
      </c>
      <c r="F9034" s="1">
        <v>-8.7137636250911504E-2</v>
      </c>
      <c r="G9034" s="1">
        <v>-1.65888860858822</v>
      </c>
      <c r="H9034" s="4">
        <v>0.89859891448867202</v>
      </c>
      <c r="I9034" s="5">
        <v>0.99368485674662199</v>
      </c>
      <c r="J9034" s="1">
        <v>9033</v>
      </c>
      <c r="K9034" s="3">
        <f t="shared" si="284"/>
        <v>8985.9891448867202</v>
      </c>
      <c r="L9034" s="5">
        <f t="shared" si="285"/>
        <v>0.99479565425514449</v>
      </c>
    </row>
    <row r="9035" spans="1:12" x14ac:dyDescent="0.15">
      <c r="A9035" s="1" t="s">
        <v>2628</v>
      </c>
      <c r="B9035" s="1">
        <v>1.35500088180564</v>
      </c>
      <c r="C9035" s="1">
        <v>0.36509200165173999</v>
      </c>
      <c r="D9035" s="1">
        <v>-1.07578928317477</v>
      </c>
      <c r="E9035" s="1">
        <v>0.80781023732499802</v>
      </c>
      <c r="F9035" s="1">
        <v>-1.0722909811757</v>
      </c>
      <c r="G9035" s="1">
        <v>1.3212091482652899</v>
      </c>
      <c r="H9035" s="4">
        <v>0.89866267582955806</v>
      </c>
      <c r="I9035" s="5">
        <v>0.99368485674662199</v>
      </c>
      <c r="J9035" s="1">
        <v>9034</v>
      </c>
      <c r="K9035" s="3">
        <f t="shared" si="284"/>
        <v>8986.6267582955807</v>
      </c>
      <c r="L9035" s="5">
        <f t="shared" si="285"/>
        <v>0.99475611670307518</v>
      </c>
    </row>
    <row r="9036" spans="1:12" x14ac:dyDescent="0.15">
      <c r="A9036" s="1" t="s">
        <v>8396</v>
      </c>
      <c r="B9036" s="1">
        <v>-0.14111525687264201</v>
      </c>
      <c r="C9036" s="1">
        <v>-1.49215385575228</v>
      </c>
      <c r="D9036" s="1">
        <v>-0.35944092625763202</v>
      </c>
      <c r="E9036" s="1">
        <v>-2.5047174310172502</v>
      </c>
      <c r="F9036" s="1">
        <v>-2.1015558962044999E-2</v>
      </c>
      <c r="G9036" s="1">
        <v>0.98780428190446101</v>
      </c>
      <c r="H9036" s="4">
        <v>0.89878513834732998</v>
      </c>
      <c r="I9036" s="5">
        <v>0.99368485674662199</v>
      </c>
      <c r="J9036" s="1">
        <v>9035</v>
      </c>
      <c r="K9036" s="3">
        <f t="shared" si="284"/>
        <v>8987.8513834733003</v>
      </c>
      <c r="L9036" s="5">
        <f t="shared" si="285"/>
        <v>0.99478155876848928</v>
      </c>
    </row>
    <row r="9037" spans="1:12" x14ac:dyDescent="0.15">
      <c r="A9037" s="1" t="s">
        <v>2006</v>
      </c>
      <c r="B9037" s="1">
        <v>8.0535079291738407E-2</v>
      </c>
      <c r="C9037" s="1">
        <v>-0.74715603390099805</v>
      </c>
      <c r="D9037" s="1">
        <v>-0.64449028748362902</v>
      </c>
      <c r="E9037" s="1">
        <v>2.08330999777424</v>
      </c>
      <c r="F9037" s="1">
        <v>-0.73029113310085703</v>
      </c>
      <c r="G9037" s="1">
        <v>-2.1480262110258499</v>
      </c>
      <c r="H9037" s="4">
        <v>0.89882515826851095</v>
      </c>
      <c r="I9037" s="5">
        <v>0.99368485674662199</v>
      </c>
      <c r="J9037" s="1">
        <v>9036</v>
      </c>
      <c r="K9037" s="3">
        <f t="shared" si="284"/>
        <v>8988.2515826851086</v>
      </c>
      <c r="L9037" s="5">
        <f t="shared" si="285"/>
        <v>0.99471575726926831</v>
      </c>
    </row>
    <row r="9038" spans="1:12" x14ac:dyDescent="0.15">
      <c r="A9038" s="1" t="s">
        <v>5542</v>
      </c>
      <c r="B9038" s="1">
        <v>-6.4573018928675605E-2</v>
      </c>
      <c r="C9038" s="1">
        <v>-0.98036153834818296</v>
      </c>
      <c r="D9038" s="1">
        <v>1.7036321338085201</v>
      </c>
      <c r="E9038" s="1">
        <v>0.68935626036947795</v>
      </c>
      <c r="F9038" s="1">
        <v>0.92313634799732203</v>
      </c>
      <c r="G9038" s="1">
        <v>-1.3910796446295499</v>
      </c>
      <c r="H9038" s="4">
        <v>0.89894934095302004</v>
      </c>
      <c r="I9038" s="5">
        <v>0.99368485674662199</v>
      </c>
      <c r="J9038" s="1">
        <v>9037</v>
      </c>
      <c r="K9038" s="3">
        <f t="shared" si="284"/>
        <v>8989.4934095301996</v>
      </c>
      <c r="L9038" s="5">
        <f t="shared" si="285"/>
        <v>0.9947431016410534</v>
      </c>
    </row>
    <row r="9039" spans="1:12" x14ac:dyDescent="0.15">
      <c r="A9039" s="1" t="s">
        <v>2715</v>
      </c>
      <c r="B9039" s="1">
        <v>0.105878154456718</v>
      </c>
      <c r="C9039" s="1">
        <v>0.66437010500424099</v>
      </c>
      <c r="D9039" s="1">
        <v>-4.7779451722662403E-2</v>
      </c>
      <c r="E9039" s="1">
        <v>-0.58395409631262996</v>
      </c>
      <c r="F9039" s="1">
        <v>2.11082010691042</v>
      </c>
      <c r="G9039" s="1">
        <v>-1.22849391925778</v>
      </c>
      <c r="H9039" s="4">
        <v>0.89896336797246101</v>
      </c>
      <c r="I9039" s="5">
        <v>0.99368485674662199</v>
      </c>
      <c r="J9039" s="1">
        <v>9038</v>
      </c>
      <c r="K9039" s="3">
        <f t="shared" si="284"/>
        <v>8989.6336797246095</v>
      </c>
      <c r="L9039" s="5">
        <f t="shared" si="285"/>
        <v>0.9946485593853297</v>
      </c>
    </row>
    <row r="9040" spans="1:12" x14ac:dyDescent="0.15">
      <c r="A9040" s="1" t="s">
        <v>7872</v>
      </c>
      <c r="B9040" s="1">
        <v>-0.366440887699991</v>
      </c>
      <c r="C9040" s="1">
        <v>-1.3466615776592199</v>
      </c>
      <c r="D9040" s="1">
        <v>-0.21875050763318399</v>
      </c>
      <c r="E9040" s="1">
        <v>-1.83937524290895</v>
      </c>
      <c r="F9040" s="1">
        <v>1.12894747956955</v>
      </c>
      <c r="G9040" s="1">
        <v>-0.83971699710176895</v>
      </c>
      <c r="H9040" s="4">
        <v>0.89898065822142803</v>
      </c>
      <c r="I9040" s="5">
        <v>0.99368485674662199</v>
      </c>
      <c r="J9040" s="1">
        <v>9039</v>
      </c>
      <c r="K9040" s="3">
        <f t="shared" si="284"/>
        <v>8989.8065822142798</v>
      </c>
      <c r="L9040" s="5">
        <f t="shared" si="285"/>
        <v>0.99455764821487769</v>
      </c>
    </row>
    <row r="9041" spans="1:12" x14ac:dyDescent="0.15">
      <c r="A9041" s="1" t="s">
        <v>6129</v>
      </c>
      <c r="B9041" s="1">
        <v>0.62590430620711401</v>
      </c>
      <c r="C9041" s="1">
        <v>0.39369259103756599</v>
      </c>
      <c r="D9041" s="1">
        <v>-0.51613475032571199</v>
      </c>
      <c r="E9041" s="1">
        <v>-0.344643778116349</v>
      </c>
      <c r="F9041" s="1">
        <v>-0.95318845684042697</v>
      </c>
      <c r="G9041" s="1">
        <v>1.4741152777791899</v>
      </c>
      <c r="H9041" s="4">
        <v>0.89917006557990697</v>
      </c>
      <c r="I9041" s="5">
        <v>0.99368485674662199</v>
      </c>
      <c r="J9041" s="1">
        <v>9040</v>
      </c>
      <c r="K9041" s="3">
        <f t="shared" si="284"/>
        <v>8991.7006557990699</v>
      </c>
      <c r="L9041" s="5">
        <f t="shared" si="285"/>
        <v>0.9946571521901626</v>
      </c>
    </row>
    <row r="9042" spans="1:12" x14ac:dyDescent="0.15">
      <c r="A9042" s="1" t="s">
        <v>5810</v>
      </c>
      <c r="B9042" s="1">
        <v>-0.30160569708504598</v>
      </c>
      <c r="C9042" s="1">
        <v>-0.247086596636059</v>
      </c>
      <c r="D9042" s="1">
        <v>0.51847022490521999</v>
      </c>
      <c r="E9042" s="1">
        <v>0.117649815097085</v>
      </c>
      <c r="F9042" s="1">
        <v>-0.42606379822155299</v>
      </c>
      <c r="G9042" s="1">
        <v>0.42486603561032199</v>
      </c>
      <c r="H9042" s="4">
        <v>0.89944505539492903</v>
      </c>
      <c r="I9042" s="5">
        <v>0.99368485674662199</v>
      </c>
      <c r="J9042" s="1">
        <v>9041</v>
      </c>
      <c r="K9042" s="3">
        <f t="shared" si="284"/>
        <v>8994.4505539492911</v>
      </c>
      <c r="L9042" s="5">
        <f t="shared" si="285"/>
        <v>0.9948512945414546</v>
      </c>
    </row>
    <row r="9043" spans="1:12" x14ac:dyDescent="0.15">
      <c r="A9043" s="1" t="s">
        <v>7147</v>
      </c>
      <c r="B9043" s="1">
        <v>1.8092892532331499</v>
      </c>
      <c r="C9043" s="1">
        <v>-1.44373514024476</v>
      </c>
      <c r="D9043" s="1">
        <v>-1.3539227332354</v>
      </c>
      <c r="E9043" s="1">
        <v>-9.06894241849137E-2</v>
      </c>
      <c r="F9043" s="1">
        <v>1.10075252475235</v>
      </c>
      <c r="G9043" s="1">
        <v>-1.47257706628382</v>
      </c>
      <c r="H9043" s="4">
        <v>0.899463893098151</v>
      </c>
      <c r="I9043" s="5">
        <v>0.99368485674662199</v>
      </c>
      <c r="J9043" s="1">
        <v>9042</v>
      </c>
      <c r="K9043" s="3">
        <f t="shared" si="284"/>
        <v>8994.6389309815095</v>
      </c>
      <c r="L9043" s="5">
        <f t="shared" si="285"/>
        <v>0.99476210251952102</v>
      </c>
    </row>
    <row r="9044" spans="1:12" x14ac:dyDescent="0.15">
      <c r="A9044" s="1" t="s">
        <v>8588</v>
      </c>
      <c r="B9044" s="1">
        <v>0.38122362096707602</v>
      </c>
      <c r="C9044" s="1">
        <v>0.10609683249459299</v>
      </c>
      <c r="D9044" s="1">
        <v>-1.4070495598839701</v>
      </c>
      <c r="E9044" s="1">
        <v>-0.60834693688206198</v>
      </c>
      <c r="F9044" s="1">
        <v>-1.2417161129593499</v>
      </c>
      <c r="G9044" s="1">
        <v>0.61619738663719603</v>
      </c>
      <c r="H9044" s="4">
        <v>0.89952986113215505</v>
      </c>
      <c r="I9044" s="5">
        <v>0.99368485674662199</v>
      </c>
      <c r="J9044" s="1">
        <v>9043</v>
      </c>
      <c r="K9044" s="3">
        <f t="shared" si="284"/>
        <v>8995.2986113215502</v>
      </c>
      <c r="L9044" s="5">
        <f t="shared" si="285"/>
        <v>0.99472504824964614</v>
      </c>
    </row>
    <row r="9045" spans="1:12" x14ac:dyDescent="0.15">
      <c r="A9045" s="1" t="s">
        <v>4874</v>
      </c>
      <c r="B9045" s="1">
        <v>0.27329172618967701</v>
      </c>
      <c r="C9045" s="1">
        <v>1.3938147226400399</v>
      </c>
      <c r="D9045" s="1">
        <v>-0.49655846995983399</v>
      </c>
      <c r="E9045" s="1">
        <v>-0.68570061784973801</v>
      </c>
      <c r="F9045" s="1">
        <v>1.6968968528205901</v>
      </c>
      <c r="G9045" s="1">
        <v>-0.20777563047921799</v>
      </c>
      <c r="H9045" s="4">
        <v>0.89968226126500395</v>
      </c>
      <c r="I9045" s="5">
        <v>0.99368485674662199</v>
      </c>
      <c r="J9045" s="1">
        <v>9044</v>
      </c>
      <c r="K9045" s="3">
        <f t="shared" si="284"/>
        <v>8996.8226126500394</v>
      </c>
      <c r="L9045" s="5">
        <f t="shared" si="285"/>
        <v>0.9947835706158823</v>
      </c>
    </row>
    <row r="9046" spans="1:12" x14ac:dyDescent="0.15">
      <c r="A9046" s="1" t="s">
        <v>9093</v>
      </c>
      <c r="B9046" s="1">
        <v>0.63590087621618996</v>
      </c>
      <c r="C9046" s="1">
        <v>-1.26508195105776</v>
      </c>
      <c r="D9046" s="1">
        <v>1.52225567461751</v>
      </c>
      <c r="E9046" s="1">
        <v>-9.1189093558912498E-2</v>
      </c>
      <c r="F9046" s="1">
        <v>0.84377035076183105</v>
      </c>
      <c r="G9046" s="1">
        <v>-0.21678403860491499</v>
      </c>
      <c r="H9046" s="4">
        <v>0.89975354251668505</v>
      </c>
      <c r="I9046" s="5">
        <v>0.99368485674662199</v>
      </c>
      <c r="J9046" s="1">
        <v>9045</v>
      </c>
      <c r="K9046" s="3">
        <f t="shared" si="284"/>
        <v>8997.5354251668505</v>
      </c>
      <c r="L9046" s="5">
        <f t="shared" si="285"/>
        <v>0.99475239637002222</v>
      </c>
    </row>
    <row r="9047" spans="1:12" x14ac:dyDescent="0.15">
      <c r="A9047" s="1" t="s">
        <v>5032</v>
      </c>
      <c r="B9047" s="1">
        <v>-1.73543853386256</v>
      </c>
      <c r="C9047" s="1">
        <v>0.14561657958296401</v>
      </c>
      <c r="D9047" s="1">
        <v>1.5917553074872299</v>
      </c>
      <c r="E9047" s="1">
        <v>-1.3122070187922199</v>
      </c>
      <c r="F9047" s="1">
        <v>-0.165103113252868</v>
      </c>
      <c r="G9047" s="1">
        <v>1.00715090742837</v>
      </c>
      <c r="H9047" s="4">
        <v>0.89976428054638102</v>
      </c>
      <c r="I9047" s="5">
        <v>0.99368485674662199</v>
      </c>
      <c r="J9047" s="1">
        <v>9046</v>
      </c>
      <c r="K9047" s="3">
        <f t="shared" si="284"/>
        <v>8997.6428054638109</v>
      </c>
      <c r="L9047" s="5">
        <f t="shared" si="285"/>
        <v>0.99465430084720441</v>
      </c>
    </row>
    <row r="9048" spans="1:12" x14ac:dyDescent="0.15">
      <c r="A9048" s="1" t="s">
        <v>4893</v>
      </c>
      <c r="B9048" s="1">
        <v>1.3784898869056399</v>
      </c>
      <c r="C9048" s="1">
        <v>5.17272379057587E-2</v>
      </c>
      <c r="D9048" s="1">
        <v>-1.17418206707289</v>
      </c>
      <c r="E9048" s="1">
        <v>0.34158858449700902</v>
      </c>
      <c r="F9048" s="1">
        <v>-1.76207247238526E-2</v>
      </c>
      <c r="G9048" s="1">
        <v>0.231386300556469</v>
      </c>
      <c r="H9048" s="4">
        <v>0.89989119394153005</v>
      </c>
      <c r="I9048" s="5">
        <v>0.99368485674662199</v>
      </c>
      <c r="J9048" s="1">
        <v>9047</v>
      </c>
      <c r="K9048" s="3">
        <f t="shared" si="284"/>
        <v>8998.9119394153004</v>
      </c>
      <c r="L9048" s="5">
        <f t="shared" si="285"/>
        <v>0.99468464014759594</v>
      </c>
    </row>
    <row r="9049" spans="1:12" x14ac:dyDescent="0.15">
      <c r="A9049" s="1" t="s">
        <v>7658</v>
      </c>
      <c r="B9049" s="1">
        <v>-1.54851375136305</v>
      </c>
      <c r="C9049" s="1">
        <v>1.30683002499443</v>
      </c>
      <c r="D9049" s="1">
        <v>1.07592239522573</v>
      </c>
      <c r="E9049" s="1">
        <v>0.57805642644547806</v>
      </c>
      <c r="F9049" s="1">
        <v>-0.364927927697627</v>
      </c>
      <c r="G9049" s="1">
        <v>0.237691105544305</v>
      </c>
      <c r="H9049" s="4">
        <v>0.900139265654886</v>
      </c>
      <c r="I9049" s="5">
        <v>0.99368485674662199</v>
      </c>
      <c r="J9049" s="1">
        <v>9048</v>
      </c>
      <c r="K9049" s="3">
        <f t="shared" si="284"/>
        <v>9001.39265654886</v>
      </c>
      <c r="L9049" s="5">
        <f t="shared" si="285"/>
        <v>0.99484887892891916</v>
      </c>
    </row>
    <row r="9050" spans="1:12" x14ac:dyDescent="0.15">
      <c r="A9050" s="1" t="s">
        <v>4463</v>
      </c>
      <c r="B9050" s="1">
        <v>0.29190149911670699</v>
      </c>
      <c r="C9050" s="1">
        <v>-0.49582678971010002</v>
      </c>
      <c r="D9050" s="1">
        <v>0.35644394788288902</v>
      </c>
      <c r="E9050" s="1">
        <v>-6.7588117540394593E-2</v>
      </c>
      <c r="F9050" s="1">
        <v>-1.0973158875539299</v>
      </c>
      <c r="G9050" s="1">
        <v>1.65741210461732</v>
      </c>
      <c r="H9050" s="4">
        <v>0.90025951365587098</v>
      </c>
      <c r="I9050" s="5">
        <v>0.99368485674662199</v>
      </c>
      <c r="J9050" s="1">
        <v>9049</v>
      </c>
      <c r="K9050" s="3">
        <f t="shared" si="284"/>
        <v>9002.5951365587098</v>
      </c>
      <c r="L9050" s="5">
        <f t="shared" si="285"/>
        <v>0.99487182413070063</v>
      </c>
    </row>
    <row r="9051" spans="1:12" x14ac:dyDescent="0.15">
      <c r="A9051" s="1" t="s">
        <v>3840</v>
      </c>
      <c r="B9051" s="1">
        <v>1.45981053561272</v>
      </c>
      <c r="C9051" s="1">
        <v>-0.625983948675641</v>
      </c>
      <c r="D9051" s="1">
        <v>-0.67575094871763597</v>
      </c>
      <c r="E9051" s="1">
        <v>9.1126734268348206E-2</v>
      </c>
      <c r="F9051" s="1">
        <v>-0.10012398097032101</v>
      </c>
      <c r="G9051" s="1">
        <v>-0.115627722351972</v>
      </c>
      <c r="H9051" s="4">
        <v>0.90038099000506699</v>
      </c>
      <c r="I9051" s="5">
        <v>0.99368485674662199</v>
      </c>
      <c r="J9051" s="1">
        <v>9050</v>
      </c>
      <c r="K9051" s="3">
        <f t="shared" si="284"/>
        <v>9003.80990005067</v>
      </c>
      <c r="L9051" s="5">
        <f t="shared" si="285"/>
        <v>0.99489612155256024</v>
      </c>
    </row>
    <row r="9052" spans="1:12" x14ac:dyDescent="0.15">
      <c r="A9052" s="1" t="s">
        <v>1915</v>
      </c>
      <c r="B9052" s="1">
        <v>1.59770739624268</v>
      </c>
      <c r="C9052" s="1">
        <v>-1.34451219278314</v>
      </c>
      <c r="D9052" s="1">
        <v>-1.2980646670132301</v>
      </c>
      <c r="E9052" s="1">
        <v>-0.93598771500070799</v>
      </c>
      <c r="F9052" s="1">
        <v>-1.01182170668686</v>
      </c>
      <c r="G9052" s="1">
        <v>1.4044575938912001</v>
      </c>
      <c r="H9052" s="4">
        <v>0.90049102717692497</v>
      </c>
      <c r="I9052" s="5">
        <v>0.99368485674662199</v>
      </c>
      <c r="J9052" s="1">
        <v>9051</v>
      </c>
      <c r="K9052" s="3">
        <f t="shared" si="284"/>
        <v>9004.9102717692494</v>
      </c>
      <c r="L9052" s="5">
        <f t="shared" si="285"/>
        <v>0.99490777502698591</v>
      </c>
    </row>
    <row r="9053" spans="1:12" x14ac:dyDescent="0.15">
      <c r="A9053" s="1" t="s">
        <v>8726</v>
      </c>
      <c r="B9053" s="1">
        <v>-0.639938403064922</v>
      </c>
      <c r="C9053" s="1">
        <v>-2.1796951079719098</v>
      </c>
      <c r="D9053" s="1">
        <v>1.20551468033285</v>
      </c>
      <c r="E9053" s="1">
        <v>-1.57274458806438</v>
      </c>
      <c r="F9053" s="1">
        <v>0.32819028550509299</v>
      </c>
      <c r="G9053" s="1">
        <v>-0.81791508102257904</v>
      </c>
      <c r="H9053" s="4">
        <v>0.90062680240694504</v>
      </c>
      <c r="I9053" s="5">
        <v>0.99368485674662199</v>
      </c>
      <c r="J9053" s="1">
        <v>9052</v>
      </c>
      <c r="K9053" s="3">
        <f t="shared" si="284"/>
        <v>9006.2680240694499</v>
      </c>
      <c r="L9053" s="5">
        <f t="shared" si="285"/>
        <v>0.99494785948624065</v>
      </c>
    </row>
    <row r="9054" spans="1:12" x14ac:dyDescent="0.15">
      <c r="A9054" s="1" t="s">
        <v>4849</v>
      </c>
      <c r="B9054" s="1">
        <v>5.5014062231233299E-2</v>
      </c>
      <c r="C9054" s="1">
        <v>-1.2793210095392</v>
      </c>
      <c r="D9054" s="1">
        <v>-0.26575423651508701</v>
      </c>
      <c r="E9054" s="1">
        <v>-2.5286745210392598</v>
      </c>
      <c r="F9054" s="1">
        <v>-0.94644285027125097</v>
      </c>
      <c r="G9054" s="1">
        <v>1.49197240540431</v>
      </c>
      <c r="H9054" s="4">
        <v>0.90068044544855796</v>
      </c>
      <c r="I9054" s="5">
        <v>0.99368485674662199</v>
      </c>
      <c r="J9054" s="1">
        <v>9053</v>
      </c>
      <c r="K9054" s="3">
        <f t="shared" si="284"/>
        <v>9006.8044544855802</v>
      </c>
      <c r="L9054" s="5">
        <f t="shared" si="285"/>
        <v>0.99489721136480502</v>
      </c>
    </row>
    <row r="9055" spans="1:12" x14ac:dyDescent="0.15">
      <c r="A9055" s="1" t="s">
        <v>1143</v>
      </c>
      <c r="B9055" s="1">
        <v>-0.41946541720005998</v>
      </c>
      <c r="C9055" s="1">
        <v>-0.114077559596447</v>
      </c>
      <c r="D9055" s="1">
        <v>0.34623954120108702</v>
      </c>
      <c r="E9055" s="1">
        <v>1.81307433088548</v>
      </c>
      <c r="F9055" s="1">
        <v>-0.82659519452317298</v>
      </c>
      <c r="G9055" s="1">
        <v>-0.81382076735329301</v>
      </c>
      <c r="H9055" s="4">
        <v>0.90098418379548895</v>
      </c>
      <c r="I9055" s="5">
        <v>0.99368485674662199</v>
      </c>
      <c r="J9055" s="1">
        <v>9054</v>
      </c>
      <c r="K9055" s="3">
        <f t="shared" si="284"/>
        <v>9009.8418379548893</v>
      </c>
      <c r="L9055" s="5">
        <f t="shared" si="285"/>
        <v>0.99512280074606685</v>
      </c>
    </row>
    <row r="9056" spans="1:12" x14ac:dyDescent="0.15">
      <c r="A9056" s="1" t="s">
        <v>6373</v>
      </c>
      <c r="B9056" s="1">
        <v>0.139057225700047</v>
      </c>
      <c r="C9056" s="1">
        <v>1.4615444524889201</v>
      </c>
      <c r="D9056" s="1">
        <v>-0.64892126580717602</v>
      </c>
      <c r="E9056" s="1">
        <v>-0.26165755489752301</v>
      </c>
      <c r="F9056" s="1">
        <v>-0.14646705803954599</v>
      </c>
      <c r="G9056" s="1">
        <v>1.7116564571914601</v>
      </c>
      <c r="H9056" s="4">
        <v>0.90126660147551196</v>
      </c>
      <c r="I9056" s="5">
        <v>0.99368485674662199</v>
      </c>
      <c r="J9056" s="1">
        <v>9055</v>
      </c>
      <c r="K9056" s="3">
        <f t="shared" si="284"/>
        <v>9012.6660147551192</v>
      </c>
      <c r="L9056" s="5">
        <f t="shared" si="285"/>
        <v>0.99532479456158141</v>
      </c>
    </row>
    <row r="9057" spans="1:12" x14ac:dyDescent="0.15">
      <c r="A9057" s="1" t="s">
        <v>871</v>
      </c>
      <c r="B9057" s="1">
        <v>0.53203522746280296</v>
      </c>
      <c r="C9057" s="1">
        <v>1.75843899038434</v>
      </c>
      <c r="D9057" s="1">
        <v>1.0641254302479399</v>
      </c>
      <c r="E9057" s="1">
        <v>0.72530850011769499</v>
      </c>
      <c r="F9057" s="1">
        <v>0.990822482062372</v>
      </c>
      <c r="G9057" s="1">
        <v>1.83137113537911</v>
      </c>
      <c r="H9057" s="4">
        <v>0.90133910054234101</v>
      </c>
      <c r="I9057" s="5">
        <v>0.99368485674662199</v>
      </c>
      <c r="J9057" s="1">
        <v>9056</v>
      </c>
      <c r="K9057" s="3">
        <f t="shared" si="284"/>
        <v>9013.3910054234093</v>
      </c>
      <c r="L9057" s="5">
        <f t="shared" si="285"/>
        <v>0.99529494317837996</v>
      </c>
    </row>
    <row r="9058" spans="1:12" x14ac:dyDescent="0.15">
      <c r="A9058" s="1" t="s">
        <v>8651</v>
      </c>
      <c r="B9058" s="1">
        <v>-0.85976963253078398</v>
      </c>
      <c r="C9058" s="1">
        <v>1.2500925550690301</v>
      </c>
      <c r="D9058" s="1">
        <v>-1.68071216770563</v>
      </c>
      <c r="E9058" s="1">
        <v>0.46411938793396701</v>
      </c>
      <c r="F9058" s="1">
        <v>-2.6517016035129002</v>
      </c>
      <c r="G9058" s="1">
        <v>1.50015126094371</v>
      </c>
      <c r="H9058" s="4">
        <v>0.90136227393680102</v>
      </c>
      <c r="I9058" s="5">
        <v>0.99368485674662199</v>
      </c>
      <c r="J9058" s="1">
        <v>9057</v>
      </c>
      <c r="K9058" s="3">
        <f t="shared" si="284"/>
        <v>9013.622739368011</v>
      </c>
      <c r="L9058" s="5">
        <f t="shared" si="285"/>
        <v>0.99521063700651546</v>
      </c>
    </row>
    <row r="9059" spans="1:12" x14ac:dyDescent="0.15">
      <c r="A9059" s="1" t="s">
        <v>308</v>
      </c>
      <c r="B9059" s="1">
        <v>-0.32273261207283199</v>
      </c>
      <c r="C9059" s="1">
        <v>0.14085826516880801</v>
      </c>
      <c r="D9059" s="1">
        <v>0.78815769374947497</v>
      </c>
      <c r="E9059" s="1">
        <v>-6.97851880741064E-2</v>
      </c>
      <c r="F9059" s="1">
        <v>-0.123221027083316</v>
      </c>
      <c r="G9059" s="1">
        <v>0.99098208403128796</v>
      </c>
      <c r="H9059" s="4">
        <v>0.90158515903486403</v>
      </c>
      <c r="I9059" s="5">
        <v>0.99368485674662199</v>
      </c>
      <c r="J9059" s="1">
        <v>9058</v>
      </c>
      <c r="K9059" s="3">
        <f t="shared" si="284"/>
        <v>9015.8515903486405</v>
      </c>
      <c r="L9059" s="5">
        <f t="shared" si="285"/>
        <v>0.99534683046463246</v>
      </c>
    </row>
    <row r="9060" spans="1:12" x14ac:dyDescent="0.15">
      <c r="A9060" s="1" t="s">
        <v>4492</v>
      </c>
      <c r="B9060" s="1">
        <v>-1.53830194206874</v>
      </c>
      <c r="C9060" s="1">
        <v>-0.49719804860573202</v>
      </c>
      <c r="D9060" s="1">
        <v>1.9477653116472999</v>
      </c>
      <c r="E9060" s="1">
        <v>-1.0085254162148301</v>
      </c>
      <c r="F9060" s="1">
        <v>0.78685850772818999</v>
      </c>
      <c r="G9060" s="1">
        <v>0.60000769159508305</v>
      </c>
      <c r="H9060" s="4">
        <v>0.90160414675790601</v>
      </c>
      <c r="I9060" s="5">
        <v>0.99368485674662199</v>
      </c>
      <c r="J9060" s="1">
        <v>9059</v>
      </c>
      <c r="K9060" s="3">
        <f t="shared" si="284"/>
        <v>9016.0414675790598</v>
      </c>
      <c r="L9060" s="5">
        <f t="shared" si="285"/>
        <v>0.99525791672138864</v>
      </c>
    </row>
    <row r="9061" spans="1:12" x14ac:dyDescent="0.15">
      <c r="A9061" s="1" t="s">
        <v>3868</v>
      </c>
      <c r="B9061" s="1">
        <v>-1.4229501263092501</v>
      </c>
      <c r="C9061" s="1">
        <v>0.29271946783430502</v>
      </c>
      <c r="D9061" s="1">
        <v>0.96239486905187299</v>
      </c>
      <c r="E9061" s="1">
        <v>-0.88751158150901399</v>
      </c>
      <c r="F9061" s="1">
        <v>0.33697932110407902</v>
      </c>
      <c r="G9061" s="1">
        <v>0.72222473517499497</v>
      </c>
      <c r="H9061" s="4">
        <v>0.90168411969900997</v>
      </c>
      <c r="I9061" s="5">
        <v>0.99368485674662199</v>
      </c>
      <c r="J9061" s="1">
        <v>9060</v>
      </c>
      <c r="K9061" s="3">
        <f t="shared" si="284"/>
        <v>9016.841196990099</v>
      </c>
      <c r="L9061" s="5">
        <f t="shared" si="285"/>
        <v>0.9952363352086202</v>
      </c>
    </row>
    <row r="9062" spans="1:12" x14ac:dyDescent="0.15">
      <c r="A9062" s="1" t="s">
        <v>4831</v>
      </c>
      <c r="B9062" s="1">
        <v>0.72542261553300402</v>
      </c>
      <c r="C9062" s="1">
        <v>-0.79601672962346504</v>
      </c>
      <c r="D9062" s="1">
        <v>-0.20273611595630001</v>
      </c>
      <c r="E9062" s="1">
        <v>0.75730028566780905</v>
      </c>
      <c r="F9062" s="1">
        <v>-0.69881625849592899</v>
      </c>
      <c r="G9062" s="1">
        <v>-0.58592520467215503</v>
      </c>
      <c r="H9062" s="4">
        <v>0.90171009275960901</v>
      </c>
      <c r="I9062" s="5">
        <v>0.99368485674662199</v>
      </c>
      <c r="J9062" s="1">
        <v>9061</v>
      </c>
      <c r="K9062" s="3">
        <f t="shared" si="284"/>
        <v>9017.1009275960896</v>
      </c>
      <c r="L9062" s="5">
        <f t="shared" si="285"/>
        <v>0.99515516252026148</v>
      </c>
    </row>
    <row r="9063" spans="1:12" x14ac:dyDescent="0.15">
      <c r="A9063" s="1" t="s">
        <v>2415</v>
      </c>
      <c r="B9063" s="1">
        <v>-0.60487520655332006</v>
      </c>
      <c r="C9063" s="1">
        <v>-1.3588099015828301</v>
      </c>
      <c r="D9063" s="1">
        <v>0.457670092075604</v>
      </c>
      <c r="E9063" s="1">
        <v>-0.732359681041715</v>
      </c>
      <c r="F9063" s="1">
        <v>-0.15355226236234201</v>
      </c>
      <c r="G9063" s="1">
        <v>-0.40209838173111001</v>
      </c>
      <c r="H9063" s="4">
        <v>0.90178263254576896</v>
      </c>
      <c r="I9063" s="5">
        <v>0.99368485674662199</v>
      </c>
      <c r="J9063" s="1">
        <v>9062</v>
      </c>
      <c r="K9063" s="3">
        <f t="shared" ref="K9063:K9126" si="286">10000*H9063</f>
        <v>9017.8263254576905</v>
      </c>
      <c r="L9063" s="5">
        <f t="shared" ref="L9063:L9126" si="287">K9063/J9063</f>
        <v>0.99512539455503091</v>
      </c>
    </row>
    <row r="9064" spans="1:12" x14ac:dyDescent="0.15">
      <c r="A9064" s="1" t="s">
        <v>2131</v>
      </c>
      <c r="B9064" s="1">
        <v>-1.3172333042036499</v>
      </c>
      <c r="C9064" s="1">
        <v>0.74813435297823305</v>
      </c>
      <c r="D9064" s="1">
        <v>1.0505918856922301</v>
      </c>
      <c r="E9064" s="1">
        <v>0.78098936937505903</v>
      </c>
      <c r="F9064" s="1">
        <v>0.65758239495078297</v>
      </c>
      <c r="G9064" s="1">
        <v>-0.61672034746688598</v>
      </c>
      <c r="H9064" s="4">
        <v>0.90229943583304795</v>
      </c>
      <c r="I9064" s="5">
        <v>0.99368485674662199</v>
      </c>
      <c r="J9064" s="1">
        <v>9063</v>
      </c>
      <c r="K9064" s="3">
        <f t="shared" si="286"/>
        <v>9022.9943583304794</v>
      </c>
      <c r="L9064" s="5">
        <f t="shared" si="287"/>
        <v>0.99558582790803041</v>
      </c>
    </row>
    <row r="9065" spans="1:12" x14ac:dyDescent="0.15">
      <c r="A9065" s="1" t="s">
        <v>1239</v>
      </c>
      <c r="B9065" s="1">
        <v>0.77466674089685394</v>
      </c>
      <c r="C9065" s="1">
        <v>-1.12233536862995</v>
      </c>
      <c r="D9065" s="1">
        <v>1.6390240900161901</v>
      </c>
      <c r="E9065" s="1">
        <v>-0.25995791997678402</v>
      </c>
      <c r="F9065" s="1">
        <v>1.4453181327119999</v>
      </c>
      <c r="G9065" s="1">
        <v>0.479786708550209</v>
      </c>
      <c r="H9065" s="4">
        <v>0.90232229565651101</v>
      </c>
      <c r="I9065" s="5">
        <v>0.99368485674662199</v>
      </c>
      <c r="J9065" s="1">
        <v>9064</v>
      </c>
      <c r="K9065" s="3">
        <f t="shared" si="286"/>
        <v>9023.2229565651105</v>
      </c>
      <c r="L9065" s="5">
        <f t="shared" si="287"/>
        <v>0.99550120880021076</v>
      </c>
    </row>
    <row r="9066" spans="1:12" x14ac:dyDescent="0.15">
      <c r="A9066" s="1" t="s">
        <v>3357</v>
      </c>
      <c r="B9066" s="1">
        <v>-0.3363104354518</v>
      </c>
      <c r="C9066" s="1">
        <v>0.82035345191947895</v>
      </c>
      <c r="D9066" s="1">
        <v>0.69515405045925005</v>
      </c>
      <c r="E9066" s="1">
        <v>-0.43914589301835899</v>
      </c>
      <c r="F9066" s="1">
        <v>0.25161407264692898</v>
      </c>
      <c r="G9066" s="1">
        <v>1.6461144289251</v>
      </c>
      <c r="H9066" s="4">
        <v>0.90258026962692295</v>
      </c>
      <c r="I9066" s="5">
        <v>0.99368485674662199</v>
      </c>
      <c r="J9066" s="1">
        <v>9065</v>
      </c>
      <c r="K9066" s="3">
        <f t="shared" si="286"/>
        <v>9025.8026962692293</v>
      </c>
      <c r="L9066" s="5">
        <f t="shared" si="287"/>
        <v>0.99567597311298728</v>
      </c>
    </row>
    <row r="9067" spans="1:12" x14ac:dyDescent="0.15">
      <c r="A9067" s="1" t="s">
        <v>6605</v>
      </c>
      <c r="B9067" s="1">
        <v>2.6573111709773101</v>
      </c>
      <c r="C9067" s="1">
        <v>0.324292782823424</v>
      </c>
      <c r="D9067" s="1">
        <v>-1.6829528402862699</v>
      </c>
      <c r="E9067" s="1">
        <v>0.70319865344042698</v>
      </c>
      <c r="F9067" s="1">
        <v>-0.42208429621715798</v>
      </c>
      <c r="G9067" s="1">
        <v>1.55634676549261</v>
      </c>
      <c r="H9067" s="4">
        <v>0.90264638600001201</v>
      </c>
      <c r="I9067" s="5">
        <v>0.99368485674662199</v>
      </c>
      <c r="J9067" s="1">
        <v>9066</v>
      </c>
      <c r="K9067" s="3">
        <f t="shared" si="286"/>
        <v>9026.4638600001199</v>
      </c>
      <c r="L9067" s="5">
        <f t="shared" si="287"/>
        <v>0.99563907566734167</v>
      </c>
    </row>
    <row r="9068" spans="1:12" x14ac:dyDescent="0.15">
      <c r="A9068" s="1" t="s">
        <v>5851</v>
      </c>
      <c r="B9068" s="1">
        <v>-0.23069038691514501</v>
      </c>
      <c r="C9068" s="1">
        <v>1.1997790092605001</v>
      </c>
      <c r="D9068" s="1">
        <v>-0.73142107802901302</v>
      </c>
      <c r="E9068" s="1">
        <v>0.69820014596189695</v>
      </c>
      <c r="F9068" s="1">
        <v>-0.38984391214452502</v>
      </c>
      <c r="G9068" s="1">
        <v>0.186606931382967</v>
      </c>
      <c r="H9068" s="4">
        <v>0.90265607599785103</v>
      </c>
      <c r="I9068" s="5">
        <v>0.99368485674662199</v>
      </c>
      <c r="J9068" s="1">
        <v>9067</v>
      </c>
      <c r="K9068" s="3">
        <f t="shared" si="286"/>
        <v>9026.5607599785108</v>
      </c>
      <c r="L9068" s="5">
        <f t="shared" si="287"/>
        <v>0.9955399536758035</v>
      </c>
    </row>
    <row r="9069" spans="1:12" x14ac:dyDescent="0.15">
      <c r="A9069" s="1" t="s">
        <v>4928</v>
      </c>
      <c r="B9069" s="1">
        <v>-0.74099942278521702</v>
      </c>
      <c r="C9069" s="1">
        <v>0.111808480047652</v>
      </c>
      <c r="D9069" s="1">
        <v>0.467071143915256</v>
      </c>
      <c r="E9069" s="1">
        <v>-0.69756055077290402</v>
      </c>
      <c r="F9069" s="1">
        <v>0.52952587711469001</v>
      </c>
      <c r="G9069" s="1">
        <v>0.20609846066298201</v>
      </c>
      <c r="H9069" s="4">
        <v>0.90281582826264595</v>
      </c>
      <c r="I9069" s="5">
        <v>0.99368485674662199</v>
      </c>
      <c r="J9069" s="1">
        <v>9068</v>
      </c>
      <c r="K9069" s="3">
        <f t="shared" si="286"/>
        <v>9028.1582826264603</v>
      </c>
      <c r="L9069" s="5">
        <f t="shared" si="287"/>
        <v>0.99560633906335028</v>
      </c>
    </row>
    <row r="9070" spans="1:12" x14ac:dyDescent="0.15">
      <c r="A9070" s="1" t="s">
        <v>1570</v>
      </c>
      <c r="B9070" s="1">
        <v>0.14429560640273401</v>
      </c>
      <c r="C9070" s="1">
        <v>0.58023049743883104</v>
      </c>
      <c r="D9070" s="1">
        <v>-0.95087221574989</v>
      </c>
      <c r="E9070" s="1">
        <v>0.47144418542777899</v>
      </c>
      <c r="F9070" s="1">
        <v>-0.98544555608701501</v>
      </c>
      <c r="G9070" s="1">
        <v>4.2830209731842803E-2</v>
      </c>
      <c r="H9070" s="4">
        <v>0.90286818931808999</v>
      </c>
      <c r="I9070" s="5">
        <v>0.99368485674662199</v>
      </c>
      <c r="J9070" s="1">
        <v>9069</v>
      </c>
      <c r="K9070" s="3">
        <f t="shared" si="286"/>
        <v>9028.6818931808994</v>
      </c>
      <c r="L9070" s="5">
        <f t="shared" si="287"/>
        <v>0.99555429409867668</v>
      </c>
    </row>
    <row r="9071" spans="1:12" x14ac:dyDescent="0.15">
      <c r="A9071" s="1" t="s">
        <v>7150</v>
      </c>
      <c r="B9071" s="1">
        <v>0.98869121641901503</v>
      </c>
      <c r="C9071" s="1">
        <v>0.14561704416045601</v>
      </c>
      <c r="D9071" s="1">
        <v>1.1638729594730499</v>
      </c>
      <c r="E9071" s="1">
        <v>0.91745673972597297</v>
      </c>
      <c r="F9071" s="1">
        <v>0.70901516199331505</v>
      </c>
      <c r="G9071" s="1">
        <v>0.79641660634885802</v>
      </c>
      <c r="H9071" s="4">
        <v>0.90293553991404696</v>
      </c>
      <c r="I9071" s="5">
        <v>0.99368485674662199</v>
      </c>
      <c r="J9071" s="1">
        <v>9070</v>
      </c>
      <c r="K9071" s="3">
        <f t="shared" si="286"/>
        <v>9029.3553991404697</v>
      </c>
      <c r="L9071" s="5">
        <f t="shared" si="287"/>
        <v>0.99551878711581809</v>
      </c>
    </row>
    <row r="9072" spans="1:12" x14ac:dyDescent="0.15">
      <c r="A9072" s="1" t="s">
        <v>4747</v>
      </c>
      <c r="B9072" s="1">
        <v>1.4866069384560301</v>
      </c>
      <c r="C9072" s="1">
        <v>-2.2624824648118298</v>
      </c>
      <c r="D9072" s="1">
        <v>-0.51270744971223103</v>
      </c>
      <c r="E9072" s="1">
        <v>-0.33100599871882402</v>
      </c>
      <c r="F9072" s="1">
        <v>0.40092183076877502</v>
      </c>
      <c r="G9072" s="1">
        <v>-0.91147475117242804</v>
      </c>
      <c r="H9072" s="4">
        <v>0.90296617587253103</v>
      </c>
      <c r="I9072" s="5">
        <v>0.99368485674662199</v>
      </c>
      <c r="J9072" s="1">
        <v>9071</v>
      </c>
      <c r="K9072" s="3">
        <f t="shared" si="286"/>
        <v>9029.6617587253095</v>
      </c>
      <c r="L9072" s="5">
        <f t="shared" si="287"/>
        <v>0.99544281322073747</v>
      </c>
    </row>
    <row r="9073" spans="1:12" x14ac:dyDescent="0.15">
      <c r="A9073" s="1" t="s">
        <v>632</v>
      </c>
      <c r="B9073" s="1">
        <v>-0.63877318699027696</v>
      </c>
      <c r="C9073" s="1">
        <v>1.71226171460534</v>
      </c>
      <c r="D9073" s="1">
        <v>-0.85387408289709499</v>
      </c>
      <c r="E9073" s="1">
        <v>0.82949281418568099</v>
      </c>
      <c r="F9073" s="1">
        <v>0.22299836293661399</v>
      </c>
      <c r="G9073" s="1">
        <v>-1.2315961033507301</v>
      </c>
      <c r="H9073" s="4">
        <v>0.90303755470972602</v>
      </c>
      <c r="I9073" s="5">
        <v>0.99368485674662199</v>
      </c>
      <c r="J9073" s="1">
        <v>9072</v>
      </c>
      <c r="K9073" s="3">
        <f t="shared" si="286"/>
        <v>9030.375547097261</v>
      </c>
      <c r="L9073" s="5">
        <f t="shared" si="287"/>
        <v>0.99541176665534181</v>
      </c>
    </row>
    <row r="9074" spans="1:12" x14ac:dyDescent="0.15">
      <c r="A9074" s="1" t="s">
        <v>8122</v>
      </c>
      <c r="B9074" s="1">
        <v>1.9609906769841099</v>
      </c>
      <c r="C9074" s="1">
        <v>0.55784907369364301</v>
      </c>
      <c r="D9074" s="1">
        <v>-0.655142398020093</v>
      </c>
      <c r="E9074" s="1">
        <v>0.79251153208346803</v>
      </c>
      <c r="F9074" s="1">
        <v>0.31009096677047499</v>
      </c>
      <c r="G9074" s="1">
        <v>0.46188276817261698</v>
      </c>
      <c r="H9074" s="4">
        <v>0.90308840563926795</v>
      </c>
      <c r="I9074" s="5">
        <v>0.99368485674662199</v>
      </c>
      <c r="J9074" s="1">
        <v>9073</v>
      </c>
      <c r="K9074" s="3">
        <f t="shared" si="286"/>
        <v>9030.8840563926788</v>
      </c>
      <c r="L9074" s="5">
        <f t="shared" si="287"/>
        <v>0.99535810166347172</v>
      </c>
    </row>
    <row r="9075" spans="1:12" x14ac:dyDescent="0.15">
      <c r="A9075" s="1" t="s">
        <v>5342</v>
      </c>
      <c r="B9075" s="1">
        <v>0.885810968192144</v>
      </c>
      <c r="C9075" s="1">
        <v>-0.96224906990469405</v>
      </c>
      <c r="D9075" s="1">
        <v>0.51663841371038099</v>
      </c>
      <c r="E9075" s="1">
        <v>0.48090785484284598</v>
      </c>
      <c r="F9075" s="1">
        <v>1.6733947020075999E-2</v>
      </c>
      <c r="G9075" s="1">
        <v>-0.293807730600949</v>
      </c>
      <c r="H9075" s="4">
        <v>0.90312567378088404</v>
      </c>
      <c r="I9075" s="5">
        <v>0.99368485674662199</v>
      </c>
      <c r="J9075" s="1">
        <v>9074</v>
      </c>
      <c r="K9075" s="3">
        <f t="shared" si="286"/>
        <v>9031.2567378088406</v>
      </c>
      <c r="L9075" s="5">
        <f t="shared" si="287"/>
        <v>0.99528947959101177</v>
      </c>
    </row>
    <row r="9076" spans="1:12" x14ac:dyDescent="0.15">
      <c r="A9076" s="1" t="s">
        <v>20</v>
      </c>
      <c r="B9076" s="1">
        <v>-0.98242782768033798</v>
      </c>
      <c r="C9076" s="1">
        <v>-0.500400530742663</v>
      </c>
      <c r="D9076" s="1">
        <v>-1.3966876560789201</v>
      </c>
      <c r="E9076" s="1">
        <v>-1.3212474536454499</v>
      </c>
      <c r="F9076" s="1">
        <v>0.33194812759680598</v>
      </c>
      <c r="G9076" s="1">
        <v>-2.1954072696804001</v>
      </c>
      <c r="H9076" s="4">
        <v>0.90314402549932404</v>
      </c>
      <c r="I9076" s="5">
        <v>0.99368485674662199</v>
      </c>
      <c r="J9076" s="1">
        <v>9075</v>
      </c>
      <c r="K9076" s="3">
        <f t="shared" si="286"/>
        <v>9031.4402549932402</v>
      </c>
      <c r="L9076" s="5">
        <f t="shared" si="287"/>
        <v>0.99520002809842867</v>
      </c>
    </row>
    <row r="9077" spans="1:12" x14ac:dyDescent="0.15">
      <c r="A9077" s="1" t="s">
        <v>5991</v>
      </c>
      <c r="B9077" s="1">
        <v>-0.170603808805915</v>
      </c>
      <c r="C9077" s="1">
        <v>-0.52760934593020803</v>
      </c>
      <c r="D9077" s="1">
        <v>-0.37503510456042799</v>
      </c>
      <c r="E9077" s="1">
        <v>-1.80338115855631</v>
      </c>
      <c r="F9077" s="1">
        <v>1.56716167563436</v>
      </c>
      <c r="G9077" s="1">
        <v>-1.2435284564276801</v>
      </c>
      <c r="H9077" s="4">
        <v>0.90335867697967598</v>
      </c>
      <c r="I9077" s="5">
        <v>0.99368485674662199</v>
      </c>
      <c r="J9077" s="1">
        <v>9076</v>
      </c>
      <c r="K9077" s="3">
        <f t="shared" si="286"/>
        <v>9033.5867697967606</v>
      </c>
      <c r="L9077" s="5">
        <f t="shared" si="287"/>
        <v>0.99532688076209352</v>
      </c>
    </row>
    <row r="9078" spans="1:12" x14ac:dyDescent="0.15">
      <c r="A9078" s="1" t="s">
        <v>9709</v>
      </c>
      <c r="B9078" s="1">
        <v>0.285693772908718</v>
      </c>
      <c r="C9078" s="1">
        <v>-0.47171266270967099</v>
      </c>
      <c r="D9078" s="1">
        <v>-0.23167169933342299</v>
      </c>
      <c r="E9078" s="1">
        <v>-0.79160962401957202</v>
      </c>
      <c r="F9078" s="1">
        <v>0.73899218678151102</v>
      </c>
      <c r="G9078" s="1">
        <v>-0.56958356839576996</v>
      </c>
      <c r="H9078" s="4">
        <v>0.90336105459481397</v>
      </c>
      <c r="I9078" s="5">
        <v>0.99368485674662199</v>
      </c>
      <c r="J9078" s="1">
        <v>9077</v>
      </c>
      <c r="K9078" s="3">
        <f t="shared" si="286"/>
        <v>9033.6105459481405</v>
      </c>
      <c r="L9078" s="5">
        <f t="shared" si="287"/>
        <v>0.99521984641931704</v>
      </c>
    </row>
    <row r="9079" spans="1:12" x14ac:dyDescent="0.15">
      <c r="A9079" s="1" t="s">
        <v>8311</v>
      </c>
      <c r="B9079" s="1">
        <v>1.07980572760793</v>
      </c>
      <c r="C9079" s="1">
        <v>-1.4728626988870801</v>
      </c>
      <c r="D9079" s="1">
        <v>-0.23892476952563199</v>
      </c>
      <c r="E9079" s="1">
        <v>-0.723041070375948</v>
      </c>
      <c r="F9079" s="1">
        <v>1.4302998678618299</v>
      </c>
      <c r="G9079" s="1">
        <v>-0.93028660924862605</v>
      </c>
      <c r="H9079" s="4">
        <v>0.90341635133509801</v>
      </c>
      <c r="I9079" s="5">
        <v>0.99368485674662199</v>
      </c>
      <c r="J9079" s="1">
        <v>9078</v>
      </c>
      <c r="K9079" s="3">
        <f t="shared" si="286"/>
        <v>9034.1635133509808</v>
      </c>
      <c r="L9079" s="5">
        <f t="shared" si="287"/>
        <v>0.99517112947245878</v>
      </c>
    </row>
    <row r="9080" spans="1:12" x14ac:dyDescent="0.15">
      <c r="A9080" s="1" t="s">
        <v>7123</v>
      </c>
      <c r="B9080" s="1">
        <v>-0.62371871277962698</v>
      </c>
      <c r="C9080" s="1">
        <v>2.2336912698137099</v>
      </c>
      <c r="D9080" s="1">
        <v>0.12692822480145799</v>
      </c>
      <c r="E9080" s="1">
        <v>-0.35509875297740701</v>
      </c>
      <c r="F9080" s="1">
        <v>0.35251837915790402</v>
      </c>
      <c r="G9080" s="1">
        <v>1.3561860261902701</v>
      </c>
      <c r="H9080" s="4">
        <v>0.90343794318668902</v>
      </c>
      <c r="I9080" s="5">
        <v>0.99368485674662199</v>
      </c>
      <c r="J9080" s="1">
        <v>9079</v>
      </c>
      <c r="K9080" s="3">
        <f t="shared" si="286"/>
        <v>9034.3794318668897</v>
      </c>
      <c r="L9080" s="5">
        <f t="shared" si="287"/>
        <v>0.99508529924737188</v>
      </c>
    </row>
    <row r="9081" spans="1:12" x14ac:dyDescent="0.15">
      <c r="A9081" s="1" t="s">
        <v>5487</v>
      </c>
      <c r="B9081" s="1">
        <v>-0.75691526663362296</v>
      </c>
      <c r="C9081" s="1">
        <v>0.12299790991159899</v>
      </c>
      <c r="D9081" s="1">
        <v>0.17424070301598801</v>
      </c>
      <c r="E9081" s="1">
        <v>-0.21661952752823399</v>
      </c>
      <c r="F9081" s="1">
        <v>-0.98317268666380997</v>
      </c>
      <c r="G9081" s="1">
        <v>0.99172822982187703</v>
      </c>
      <c r="H9081" s="4">
        <v>0.90347729894022799</v>
      </c>
      <c r="I9081" s="5">
        <v>0.99368485674662199</v>
      </c>
      <c r="J9081" s="1">
        <v>9080</v>
      </c>
      <c r="K9081" s="3">
        <f t="shared" si="286"/>
        <v>9034.7729894022796</v>
      </c>
      <c r="L9081" s="5">
        <f t="shared" si="287"/>
        <v>0.99501905169628635</v>
      </c>
    </row>
    <row r="9082" spans="1:12" x14ac:dyDescent="0.15">
      <c r="A9082" s="1" t="s">
        <v>3444</v>
      </c>
      <c r="B9082" s="1">
        <v>-0.43226049729879501</v>
      </c>
      <c r="C9082" s="1">
        <v>0.96371737769629995</v>
      </c>
      <c r="D9082" s="1">
        <v>-0.317859354219729</v>
      </c>
      <c r="E9082" s="1">
        <v>0.36639786016701298</v>
      </c>
      <c r="F9082" s="1">
        <v>1.3556644997429399</v>
      </c>
      <c r="G9082" s="1">
        <v>-1.17479070433153</v>
      </c>
      <c r="H9082" s="4">
        <v>0.90351295992580305</v>
      </c>
      <c r="I9082" s="5">
        <v>0.99368485674662199</v>
      </c>
      <c r="J9082" s="1">
        <v>9081</v>
      </c>
      <c r="K9082" s="3">
        <f t="shared" si="286"/>
        <v>9035.1295992580308</v>
      </c>
      <c r="L9082" s="5">
        <f t="shared" si="287"/>
        <v>0.99494875005594441</v>
      </c>
    </row>
    <row r="9083" spans="1:12" x14ac:dyDescent="0.15">
      <c r="A9083" s="1" t="s">
        <v>9435</v>
      </c>
      <c r="B9083" s="1">
        <v>1.1591671862875099</v>
      </c>
      <c r="C9083" s="1">
        <v>0.28828754394640099</v>
      </c>
      <c r="D9083" s="1">
        <v>-1.2659266999604399</v>
      </c>
      <c r="E9083" s="1">
        <v>-0.101939915917967</v>
      </c>
      <c r="F9083" s="1">
        <v>0.218213343117547</v>
      </c>
      <c r="G9083" s="1">
        <v>-0.213939610309346</v>
      </c>
      <c r="H9083" s="4">
        <v>0.90352532056652501</v>
      </c>
      <c r="I9083" s="5">
        <v>0.99368485674662199</v>
      </c>
      <c r="J9083" s="1">
        <v>9082</v>
      </c>
      <c r="K9083" s="3">
        <f t="shared" si="286"/>
        <v>9035.2532056652508</v>
      </c>
      <c r="L9083" s="5">
        <f t="shared" si="287"/>
        <v>0.99485280837538548</v>
      </c>
    </row>
    <row r="9084" spans="1:12" x14ac:dyDescent="0.15">
      <c r="A9084" s="1" t="s">
        <v>5733</v>
      </c>
      <c r="B9084" s="1">
        <v>-0.11292728547165699</v>
      </c>
      <c r="C9084" s="1">
        <v>-0.83572346893066096</v>
      </c>
      <c r="D9084" s="1">
        <v>-0.77699384587464904</v>
      </c>
      <c r="E9084" s="1">
        <v>0.12648802425095701</v>
      </c>
      <c r="F9084" s="1">
        <v>-1.45445320043909</v>
      </c>
      <c r="G9084" s="1">
        <v>-0.19036784228773099</v>
      </c>
      <c r="H9084" s="4">
        <v>0.90357679453351303</v>
      </c>
      <c r="I9084" s="5">
        <v>0.99368485674662199</v>
      </c>
      <c r="J9084" s="1">
        <v>9083</v>
      </c>
      <c r="K9084" s="3">
        <f t="shared" si="286"/>
        <v>9035.7679453351302</v>
      </c>
      <c r="L9084" s="5">
        <f t="shared" si="287"/>
        <v>0.994799949943315</v>
      </c>
    </row>
    <row r="9085" spans="1:12" x14ac:dyDescent="0.15">
      <c r="A9085" s="1" t="s">
        <v>4386</v>
      </c>
      <c r="B9085" s="1">
        <v>0.64549229826580201</v>
      </c>
      <c r="C9085" s="1">
        <v>-0.61869085132106105</v>
      </c>
      <c r="D9085" s="1">
        <v>-0.53737938456544898</v>
      </c>
      <c r="E9085" s="1">
        <v>0.90163167500040797</v>
      </c>
      <c r="F9085" s="1">
        <v>-1.7488902658171801</v>
      </c>
      <c r="G9085" s="1">
        <v>-3.00503521257918E-3</v>
      </c>
      <c r="H9085" s="4">
        <v>0.90368042927978398</v>
      </c>
      <c r="I9085" s="5">
        <v>0.99368485674662199</v>
      </c>
      <c r="J9085" s="1">
        <v>9084</v>
      </c>
      <c r="K9085" s="3">
        <f t="shared" si="286"/>
        <v>9036.8042927978404</v>
      </c>
      <c r="L9085" s="5">
        <f t="shared" si="287"/>
        <v>0.99480452364573324</v>
      </c>
    </row>
    <row r="9086" spans="1:12" x14ac:dyDescent="0.15">
      <c r="A9086" s="1" t="s">
        <v>8527</v>
      </c>
      <c r="B9086" s="1">
        <v>-0.53818915177932702</v>
      </c>
      <c r="C9086" s="1">
        <v>5.7383153976167001E-2</v>
      </c>
      <c r="D9086" s="1">
        <v>-0.129268805892408</v>
      </c>
      <c r="E9086" s="1">
        <v>-1.28422842514809</v>
      </c>
      <c r="F9086" s="1">
        <v>-5.4461989690151903E-3</v>
      </c>
      <c r="G9086" s="1">
        <v>0.46649791907639898</v>
      </c>
      <c r="H9086" s="4">
        <v>0.90377569665758695</v>
      </c>
      <c r="I9086" s="5">
        <v>0.99368485674662199</v>
      </c>
      <c r="J9086" s="1">
        <v>9085</v>
      </c>
      <c r="K9086" s="3">
        <f t="shared" si="286"/>
        <v>9037.7569665758692</v>
      </c>
      <c r="L9086" s="5">
        <f t="shared" si="287"/>
        <v>0.99479988624940774</v>
      </c>
    </row>
    <row r="9087" spans="1:12" x14ac:dyDescent="0.15">
      <c r="A9087" s="1" t="s">
        <v>4979</v>
      </c>
      <c r="B9087" s="1">
        <v>-1.03577464917071</v>
      </c>
      <c r="C9087" s="1">
        <v>1.91445601277905</v>
      </c>
      <c r="D9087" s="1">
        <v>-1.33082142936502E-2</v>
      </c>
      <c r="E9087" s="1">
        <v>-0.64964085844587305</v>
      </c>
      <c r="F9087" s="1">
        <v>0.12058146556897099</v>
      </c>
      <c r="G9087" s="1">
        <v>1.0130954329622499</v>
      </c>
      <c r="H9087" s="4">
        <v>0.903973356614028</v>
      </c>
      <c r="I9087" s="5">
        <v>0.99368485674662199</v>
      </c>
      <c r="J9087" s="1">
        <v>9086</v>
      </c>
      <c r="K9087" s="3">
        <f t="shared" si="286"/>
        <v>9039.7335661402794</v>
      </c>
      <c r="L9087" s="5">
        <f t="shared" si="287"/>
        <v>0.9949079425644155</v>
      </c>
    </row>
    <row r="9088" spans="1:12" x14ac:dyDescent="0.15">
      <c r="A9088" s="1" t="s">
        <v>4929</v>
      </c>
      <c r="B9088" s="1">
        <v>-1.7005115585559401</v>
      </c>
      <c r="C9088" s="1">
        <v>-0.57727759011984603</v>
      </c>
      <c r="D9088" s="1">
        <v>2.5251191365709702</v>
      </c>
      <c r="E9088" s="1">
        <v>0.30188001489655403</v>
      </c>
      <c r="F9088" s="1">
        <v>-0.45325107932650899</v>
      </c>
      <c r="G9088" s="1">
        <v>0.90852983148550104</v>
      </c>
      <c r="H9088" s="4">
        <v>0.90403444121423604</v>
      </c>
      <c r="I9088" s="5">
        <v>0.99368485674662199</v>
      </c>
      <c r="J9088" s="1">
        <v>9087</v>
      </c>
      <c r="K9088" s="3">
        <f t="shared" si="286"/>
        <v>9040.3444121423599</v>
      </c>
      <c r="L9088" s="5">
        <f t="shared" si="287"/>
        <v>0.99486567757701772</v>
      </c>
    </row>
    <row r="9089" spans="1:12" x14ac:dyDescent="0.15">
      <c r="A9089" s="1" t="s">
        <v>8520</v>
      </c>
      <c r="B9089" s="1">
        <v>-0.48729387635022903</v>
      </c>
      <c r="C9089" s="1">
        <v>-0.69231345425985202</v>
      </c>
      <c r="D9089" s="1">
        <v>-0.15661374232658401</v>
      </c>
      <c r="E9089" s="1">
        <v>-0.59846298960529198</v>
      </c>
      <c r="F9089" s="1">
        <v>-0.89943214017131501</v>
      </c>
      <c r="G9089" s="1">
        <v>0.31454550499401102</v>
      </c>
      <c r="H9089" s="4">
        <v>0.90405063729531199</v>
      </c>
      <c r="I9089" s="5">
        <v>0.99368485674662199</v>
      </c>
      <c r="J9089" s="1">
        <v>9088</v>
      </c>
      <c r="K9089" s="3">
        <f t="shared" si="286"/>
        <v>9040.5063729531194</v>
      </c>
      <c r="L9089" s="5">
        <f t="shared" si="287"/>
        <v>0.99477402871403164</v>
      </c>
    </row>
    <row r="9090" spans="1:12" x14ac:dyDescent="0.15">
      <c r="A9090" s="1" t="s">
        <v>4568</v>
      </c>
      <c r="B9090" s="1">
        <v>1.0738535793472599</v>
      </c>
      <c r="C9090" s="1">
        <v>-0.21129622400850601</v>
      </c>
      <c r="D9090" s="1">
        <v>0.472946201573127</v>
      </c>
      <c r="E9090" s="1">
        <v>0.52608654686325096</v>
      </c>
      <c r="F9090" s="1">
        <v>0.29600001669117698</v>
      </c>
      <c r="G9090" s="1">
        <v>0.36862370298394398</v>
      </c>
      <c r="H9090" s="4">
        <v>0.90441304341538697</v>
      </c>
      <c r="I9090" s="5">
        <v>0.99368485674662199</v>
      </c>
      <c r="J9090" s="1">
        <v>9089</v>
      </c>
      <c r="K9090" s="3">
        <f t="shared" si="286"/>
        <v>9044.1304341538689</v>
      </c>
      <c r="L9090" s="5">
        <f t="shared" si="287"/>
        <v>0.99506331105224655</v>
      </c>
    </row>
    <row r="9091" spans="1:12" x14ac:dyDescent="0.15">
      <c r="A9091" s="1" t="s">
        <v>6247</v>
      </c>
      <c r="B9091" s="1">
        <v>1.0489394469734501</v>
      </c>
      <c r="C9091" s="1">
        <v>-1.21972200026494</v>
      </c>
      <c r="D9091" s="1">
        <v>-0.65860265848745403</v>
      </c>
      <c r="E9091" s="1">
        <v>-0.68949755887604702</v>
      </c>
      <c r="F9091" s="1">
        <v>-0.186070543626495</v>
      </c>
      <c r="G9091" s="1">
        <v>0.33120451688325098</v>
      </c>
      <c r="H9091" s="4">
        <v>0.904438950450553</v>
      </c>
      <c r="I9091" s="5">
        <v>0.99368485674662199</v>
      </c>
      <c r="J9091" s="1">
        <v>9090</v>
      </c>
      <c r="K9091" s="3">
        <f t="shared" si="286"/>
        <v>9044.3895045055306</v>
      </c>
      <c r="L9091" s="5">
        <f t="shared" si="287"/>
        <v>0.9949823437299814</v>
      </c>
    </row>
    <row r="9092" spans="1:12" x14ac:dyDescent="0.15">
      <c r="A9092" s="1" t="s">
        <v>997</v>
      </c>
      <c r="B9092" s="1">
        <v>-0.22432452451819199</v>
      </c>
      <c r="C9092" s="1">
        <v>0.29715579349708399</v>
      </c>
      <c r="D9092" s="1">
        <v>-0.530100079916353</v>
      </c>
      <c r="E9092" s="1">
        <v>1.08165503544923</v>
      </c>
      <c r="F9092" s="1">
        <v>-1.4647026781769099</v>
      </c>
      <c r="G9092" s="1">
        <v>-0.37181263283002097</v>
      </c>
      <c r="H9092" s="4">
        <v>0.90445819145876505</v>
      </c>
      <c r="I9092" s="5">
        <v>0.99368485674662199</v>
      </c>
      <c r="J9092" s="1">
        <v>9091</v>
      </c>
      <c r="K9092" s="3">
        <f t="shared" si="286"/>
        <v>9044.5819145876503</v>
      </c>
      <c r="L9092" s="5">
        <f t="shared" si="287"/>
        <v>0.99489406166402494</v>
      </c>
    </row>
    <row r="9093" spans="1:12" x14ac:dyDescent="0.15">
      <c r="A9093" s="1" t="s">
        <v>3442</v>
      </c>
      <c r="B9093" s="1">
        <v>5.5076122082221297E-2</v>
      </c>
      <c r="C9093" s="1">
        <v>-5.4905042087553403E-2</v>
      </c>
      <c r="D9093" s="1">
        <v>0.60006520659433504</v>
      </c>
      <c r="E9093" s="1">
        <v>0.36285856115468601</v>
      </c>
      <c r="F9093" s="1">
        <v>0.15051544981699599</v>
      </c>
      <c r="G9093" s="1">
        <v>0.168763010106872</v>
      </c>
      <c r="H9093" s="4">
        <v>0.90446384215577902</v>
      </c>
      <c r="I9093" s="5">
        <v>0.99368485674662199</v>
      </c>
      <c r="J9093" s="1">
        <v>9092</v>
      </c>
      <c r="K9093" s="3">
        <f t="shared" si="286"/>
        <v>9044.6384215577909</v>
      </c>
      <c r="L9093" s="5">
        <f t="shared" si="287"/>
        <v>0.99479085146918067</v>
      </c>
    </row>
    <row r="9094" spans="1:12" x14ac:dyDescent="0.15">
      <c r="A9094" s="1" t="s">
        <v>7459</v>
      </c>
      <c r="B9094" s="1">
        <v>-0.114908090825937</v>
      </c>
      <c r="C9094" s="1">
        <v>-1.4456376236890101</v>
      </c>
      <c r="D9094" s="1">
        <v>0.33447096327169201</v>
      </c>
      <c r="E9094" s="1">
        <v>0.39234457653770399</v>
      </c>
      <c r="F9094" s="1">
        <v>-1.40376153215156</v>
      </c>
      <c r="G9094" s="1">
        <v>-0.50008755306387698</v>
      </c>
      <c r="H9094" s="4">
        <v>0.90449562517559701</v>
      </c>
      <c r="I9094" s="5">
        <v>0.99368485674662199</v>
      </c>
      <c r="J9094" s="1">
        <v>9093</v>
      </c>
      <c r="K9094" s="3">
        <f t="shared" si="286"/>
        <v>9044.9562517559698</v>
      </c>
      <c r="L9094" s="5">
        <f t="shared" si="287"/>
        <v>0.99471640292048491</v>
      </c>
    </row>
    <row r="9095" spans="1:12" x14ac:dyDescent="0.15">
      <c r="A9095" s="1" t="s">
        <v>2402</v>
      </c>
      <c r="B9095" s="1">
        <v>-1.05545497889757</v>
      </c>
      <c r="C9095" s="1">
        <v>-1.5000079229469101</v>
      </c>
      <c r="D9095" s="1">
        <v>0.95930109805862596</v>
      </c>
      <c r="E9095" s="1">
        <v>-2.01658319420204</v>
      </c>
      <c r="F9095" s="1">
        <v>-0.75770841841217895</v>
      </c>
      <c r="G9095" s="1">
        <v>1.6855753444502199</v>
      </c>
      <c r="H9095" s="4">
        <v>0.904525514040179</v>
      </c>
      <c r="I9095" s="5">
        <v>0.99368485674662199</v>
      </c>
      <c r="J9095" s="1">
        <v>9094</v>
      </c>
      <c r="K9095" s="3">
        <f t="shared" si="286"/>
        <v>9045.2551404017904</v>
      </c>
      <c r="L9095" s="5">
        <f t="shared" si="287"/>
        <v>0.99463988788231694</v>
      </c>
    </row>
    <row r="9096" spans="1:12" x14ac:dyDescent="0.15">
      <c r="A9096" s="1" t="s">
        <v>8211</v>
      </c>
      <c r="B9096" s="1">
        <v>-0.190399562041111</v>
      </c>
      <c r="C9096" s="1">
        <v>0.89647613797641601</v>
      </c>
      <c r="D9096" s="1">
        <v>-0.62777076724358605</v>
      </c>
      <c r="E9096" s="1">
        <v>-0.77727946023545702</v>
      </c>
      <c r="F9096" s="1">
        <v>-0.17657470399750499</v>
      </c>
      <c r="G9096" s="1">
        <v>0.78601612954273403</v>
      </c>
      <c r="H9096" s="4">
        <v>0.904527313358098</v>
      </c>
      <c r="I9096" s="5">
        <v>0.99368485674662199</v>
      </c>
      <c r="J9096" s="1">
        <v>9095</v>
      </c>
      <c r="K9096" s="3">
        <f t="shared" si="286"/>
        <v>9045.2731335809804</v>
      </c>
      <c r="L9096" s="5">
        <f t="shared" si="287"/>
        <v>0.99453250506662783</v>
      </c>
    </row>
    <row r="9097" spans="1:12" x14ac:dyDescent="0.15">
      <c r="A9097" s="1" t="s">
        <v>3046</v>
      </c>
      <c r="B9097" s="1">
        <v>0.308378146024884</v>
      </c>
      <c r="C9097" s="1">
        <v>0.61901900545629296</v>
      </c>
      <c r="D9097" s="1">
        <v>-0.82961947570634498</v>
      </c>
      <c r="E9097" s="1">
        <v>-1.1375423289603801</v>
      </c>
      <c r="F9097" s="1">
        <v>0.12647904224449499</v>
      </c>
      <c r="G9097" s="1">
        <v>1.43991346736281</v>
      </c>
      <c r="H9097" s="4">
        <v>0.90459579871881401</v>
      </c>
      <c r="I9097" s="5">
        <v>0.99368485674662199</v>
      </c>
      <c r="J9097" s="1">
        <v>9096</v>
      </c>
      <c r="K9097" s="3">
        <f t="shared" si="286"/>
        <v>9045.9579871881397</v>
      </c>
      <c r="L9097" s="5">
        <f t="shared" si="287"/>
        <v>0.99449845945340143</v>
      </c>
    </row>
    <row r="9098" spans="1:12" x14ac:dyDescent="0.15">
      <c r="A9098" s="1" t="s">
        <v>347</v>
      </c>
      <c r="B9098" s="1">
        <v>-7.0262060216222305E-2</v>
      </c>
      <c r="C9098" s="1">
        <v>-0.87553819956201995</v>
      </c>
      <c r="D9098" s="1">
        <v>-9.0891339641730795E-2</v>
      </c>
      <c r="E9098" s="1">
        <v>-0.78521533227720597</v>
      </c>
      <c r="F9098" s="1">
        <v>-0.56976412737595095</v>
      </c>
      <c r="G9098" s="1">
        <v>0.50124394736298195</v>
      </c>
      <c r="H9098" s="4">
        <v>0.90463834544575406</v>
      </c>
      <c r="I9098" s="5">
        <v>0.99368485674662199</v>
      </c>
      <c r="J9098" s="1">
        <v>9097</v>
      </c>
      <c r="K9098" s="3">
        <f t="shared" si="286"/>
        <v>9046.3834544575402</v>
      </c>
      <c r="L9098" s="5">
        <f t="shared" si="287"/>
        <v>0.99443590793201497</v>
      </c>
    </row>
    <row r="9099" spans="1:12" x14ac:dyDescent="0.15">
      <c r="A9099" s="1" t="s">
        <v>1101</v>
      </c>
      <c r="B9099" s="1">
        <v>-1.44244224198337</v>
      </c>
      <c r="C9099" s="1">
        <v>1.94103673378845</v>
      </c>
      <c r="D9099" s="1">
        <v>1.05430647549763E-2</v>
      </c>
      <c r="E9099" s="1">
        <v>1.1241267300434199</v>
      </c>
      <c r="F9099" s="1">
        <v>0.62620226536308599</v>
      </c>
      <c r="G9099" s="1">
        <v>-0.80584751759567597</v>
      </c>
      <c r="H9099" s="4">
        <v>0.90468183476367503</v>
      </c>
      <c r="I9099" s="5">
        <v>0.99368485674662199</v>
      </c>
      <c r="J9099" s="1">
        <v>9098</v>
      </c>
      <c r="K9099" s="3">
        <f t="shared" si="286"/>
        <v>9046.8183476367503</v>
      </c>
      <c r="L9099" s="5">
        <f t="shared" si="287"/>
        <v>0.99437440620320405</v>
      </c>
    </row>
    <row r="9100" spans="1:12" x14ac:dyDescent="0.15">
      <c r="A9100" s="1" t="s">
        <v>7445</v>
      </c>
      <c r="B9100" s="1">
        <v>1.60586358278704</v>
      </c>
      <c r="C9100" s="1">
        <v>-0.27628680806496497</v>
      </c>
      <c r="D9100" s="1">
        <v>0.36172833686854999</v>
      </c>
      <c r="E9100" s="1">
        <v>1.77870204945815</v>
      </c>
      <c r="F9100" s="1">
        <v>-0.94331437253357298</v>
      </c>
      <c r="G9100" s="1">
        <v>0.48865469379160198</v>
      </c>
      <c r="H9100" s="4">
        <v>0.90477464349213199</v>
      </c>
      <c r="I9100" s="5">
        <v>0.99368485674662199</v>
      </c>
      <c r="J9100" s="1">
        <v>9099</v>
      </c>
      <c r="K9100" s="3">
        <f t="shared" si="286"/>
        <v>9047.7464349213205</v>
      </c>
      <c r="L9100" s="5">
        <f t="shared" si="287"/>
        <v>0.99436712110356307</v>
      </c>
    </row>
    <row r="9101" spans="1:12" x14ac:dyDescent="0.15">
      <c r="A9101" s="1" t="s">
        <v>294</v>
      </c>
      <c r="B9101" s="1">
        <v>1.10555420408108</v>
      </c>
      <c r="C9101" s="1">
        <v>-0.13058340923887099</v>
      </c>
      <c r="D9101" s="1">
        <v>0.83121995498410095</v>
      </c>
      <c r="E9101" s="1">
        <v>1.6334481132851</v>
      </c>
      <c r="F9101" s="1">
        <v>2.65837284924005E-2</v>
      </c>
      <c r="G9101" s="1">
        <v>-0.111152349095912</v>
      </c>
      <c r="H9101" s="4">
        <v>0.90485570432474205</v>
      </c>
      <c r="I9101" s="5">
        <v>0.99368485674662199</v>
      </c>
      <c r="J9101" s="1">
        <v>9100</v>
      </c>
      <c r="K9101" s="3">
        <f t="shared" si="286"/>
        <v>9048.5570432474196</v>
      </c>
      <c r="L9101" s="5">
        <f t="shared" si="287"/>
        <v>0.99434692782938683</v>
      </c>
    </row>
    <row r="9102" spans="1:12" x14ac:dyDescent="0.15">
      <c r="A9102" s="1" t="s">
        <v>8965</v>
      </c>
      <c r="B9102" s="1">
        <v>-1.7635658189474099</v>
      </c>
      <c r="C9102" s="1">
        <v>1.5169040216893299</v>
      </c>
      <c r="D9102" s="1">
        <v>2.5675405429717402</v>
      </c>
      <c r="E9102" s="1">
        <v>-0.472452550969165</v>
      </c>
      <c r="F9102" s="1">
        <v>1.27906202771384</v>
      </c>
      <c r="G9102" s="1">
        <v>0.97639128802004305</v>
      </c>
      <c r="H9102" s="4">
        <v>0.90507858404738495</v>
      </c>
      <c r="I9102" s="5">
        <v>0.99368485674662199</v>
      </c>
      <c r="J9102" s="1">
        <v>9101</v>
      </c>
      <c r="K9102" s="3">
        <f t="shared" si="286"/>
        <v>9050.785840473849</v>
      </c>
      <c r="L9102" s="5">
        <f t="shared" si="287"/>
        <v>0.99448256680297209</v>
      </c>
    </row>
    <row r="9103" spans="1:12" x14ac:dyDescent="0.15">
      <c r="A9103" s="1" t="s">
        <v>5664</v>
      </c>
      <c r="B9103" s="1">
        <v>-0.26648303544137703</v>
      </c>
      <c r="C9103" s="1">
        <v>0.711999680098234</v>
      </c>
      <c r="D9103" s="1">
        <v>-0.99349823263341497</v>
      </c>
      <c r="E9103" s="1">
        <v>-0.35724540409843403</v>
      </c>
      <c r="F9103" s="1">
        <v>-0.58176098252415998</v>
      </c>
      <c r="G9103" s="1">
        <v>0.184031634476887</v>
      </c>
      <c r="H9103" s="4">
        <v>0.90517142586868105</v>
      </c>
      <c r="I9103" s="5">
        <v>0.99368485674662199</v>
      </c>
      <c r="J9103" s="1">
        <v>9102</v>
      </c>
      <c r="K9103" s="3">
        <f t="shared" si="286"/>
        <v>9051.7142586868104</v>
      </c>
      <c r="L9103" s="5">
        <f t="shared" si="287"/>
        <v>0.99447530857908262</v>
      </c>
    </row>
    <row r="9104" spans="1:12" x14ac:dyDescent="0.15">
      <c r="A9104" s="1" t="s">
        <v>3398</v>
      </c>
      <c r="B9104" s="1">
        <v>0.86955104087838497</v>
      </c>
      <c r="C9104" s="1">
        <v>-0.543307012916457</v>
      </c>
      <c r="D9104" s="1">
        <v>0.23662818442775099</v>
      </c>
      <c r="E9104" s="1">
        <v>-1.09201382129903</v>
      </c>
      <c r="F9104" s="1">
        <v>1.30844747765852</v>
      </c>
      <c r="G9104" s="1">
        <v>4.0637309297970298E-2</v>
      </c>
      <c r="H9104" s="4">
        <v>0.90531861010822601</v>
      </c>
      <c r="I9104" s="5">
        <v>0.99368485674662199</v>
      </c>
      <c r="J9104" s="1">
        <v>9103</v>
      </c>
      <c r="K9104" s="3">
        <f t="shared" si="286"/>
        <v>9053.1861010822595</v>
      </c>
      <c r="L9104" s="5">
        <f t="shared" si="287"/>
        <v>0.99452774921259579</v>
      </c>
    </row>
    <row r="9105" spans="1:12" x14ac:dyDescent="0.15">
      <c r="A9105" s="1" t="s">
        <v>3170</v>
      </c>
      <c r="B9105" s="1">
        <v>0.86126131278629803</v>
      </c>
      <c r="C9105" s="1">
        <v>0.34815826875851902</v>
      </c>
      <c r="D9105" s="1">
        <v>-0.684390213365071</v>
      </c>
      <c r="E9105" s="1">
        <v>-1.8541949770444801</v>
      </c>
      <c r="F9105" s="1">
        <v>1.6112649983559999</v>
      </c>
      <c r="G9105" s="1">
        <v>0.346381591297867</v>
      </c>
      <c r="H9105" s="4">
        <v>0.90534997799810801</v>
      </c>
      <c r="I9105" s="5">
        <v>0.99368485674662199</v>
      </c>
      <c r="J9105" s="1">
        <v>9104</v>
      </c>
      <c r="K9105" s="3">
        <f t="shared" si="286"/>
        <v>9053.4997799810808</v>
      </c>
      <c r="L9105" s="5">
        <f t="shared" si="287"/>
        <v>0.99445296353043511</v>
      </c>
    </row>
    <row r="9106" spans="1:12" x14ac:dyDescent="0.15">
      <c r="A9106" s="1" t="s">
        <v>2187</v>
      </c>
      <c r="B9106" s="1">
        <v>0.71580195309169004</v>
      </c>
      <c r="C9106" s="1">
        <v>0.78045822929190001</v>
      </c>
      <c r="D9106" s="1">
        <v>-1.49435921340292</v>
      </c>
      <c r="E9106" s="1">
        <v>1.3248559898336201</v>
      </c>
      <c r="F9106" s="1">
        <v>-0.39183201117098398</v>
      </c>
      <c r="G9106" s="1">
        <v>-1.3405573554580601</v>
      </c>
      <c r="H9106" s="4">
        <v>0.90558244000034305</v>
      </c>
      <c r="I9106" s="5">
        <v>0.99368485674662199</v>
      </c>
      <c r="J9106" s="1">
        <v>9105</v>
      </c>
      <c r="K9106" s="3">
        <f t="shared" si="286"/>
        <v>9055.8244000034301</v>
      </c>
      <c r="L9106" s="5">
        <f t="shared" si="287"/>
        <v>0.99459905546440752</v>
      </c>
    </row>
    <row r="9107" spans="1:12" x14ac:dyDescent="0.15">
      <c r="A9107" s="1" t="s">
        <v>4638</v>
      </c>
      <c r="B9107" s="1">
        <v>0.19975135175327</v>
      </c>
      <c r="C9107" s="1">
        <v>-1.83898304540746</v>
      </c>
      <c r="D9107" s="1">
        <v>1.1965844846359801</v>
      </c>
      <c r="E9107" s="1">
        <v>-1.00049808753561</v>
      </c>
      <c r="F9107" s="1">
        <v>0.53443906982913203</v>
      </c>
      <c r="G9107" s="1">
        <v>0.40977681251223302</v>
      </c>
      <c r="H9107" s="4">
        <v>0.90561097948263003</v>
      </c>
      <c r="I9107" s="5">
        <v>0.99368485674662199</v>
      </c>
      <c r="J9107" s="1">
        <v>9106</v>
      </c>
      <c r="K9107" s="3">
        <f t="shared" si="286"/>
        <v>9056.1097948262995</v>
      </c>
      <c r="L9107" s="5">
        <f t="shared" si="287"/>
        <v>0.9945211722849</v>
      </c>
    </row>
    <row r="9108" spans="1:12" x14ac:dyDescent="0.15">
      <c r="A9108" s="1" t="s">
        <v>3783</v>
      </c>
      <c r="B9108" s="1">
        <v>-0.92702588024559995</v>
      </c>
      <c r="C9108" s="1">
        <v>-1.4012652597099999</v>
      </c>
      <c r="D9108" s="1">
        <v>0.97291713240294997</v>
      </c>
      <c r="E9108" s="1">
        <v>0.83289124026885897</v>
      </c>
      <c r="F9108" s="1">
        <v>-0.95061395725684406</v>
      </c>
      <c r="G9108" s="1">
        <v>-1.6285204431048601</v>
      </c>
      <c r="H9108" s="4">
        <v>0.90562579651393305</v>
      </c>
      <c r="I9108" s="5">
        <v>0.99368485674662199</v>
      </c>
      <c r="J9108" s="1">
        <v>9107</v>
      </c>
      <c r="K9108" s="3">
        <f t="shared" si="286"/>
        <v>9056.2579651393298</v>
      </c>
      <c r="L9108" s="5">
        <f t="shared" si="287"/>
        <v>0.99442823818374104</v>
      </c>
    </row>
    <row r="9109" spans="1:12" x14ac:dyDescent="0.15">
      <c r="A9109" s="1" t="s">
        <v>4371</v>
      </c>
      <c r="B9109" s="1">
        <v>1.4829688654853199</v>
      </c>
      <c r="C9109" s="1">
        <v>-1.5981626855088999</v>
      </c>
      <c r="D9109" s="1">
        <v>-0.48185751468201499</v>
      </c>
      <c r="E9109" s="1">
        <v>-1.26095151025017</v>
      </c>
      <c r="F9109" s="1">
        <v>5.8395817607747799E-2</v>
      </c>
      <c r="G9109" s="1">
        <v>0.220904064498672</v>
      </c>
      <c r="H9109" s="4">
        <v>0.90563235985106805</v>
      </c>
      <c r="I9109" s="5">
        <v>0.99368485674662199</v>
      </c>
      <c r="J9109" s="1">
        <v>9108</v>
      </c>
      <c r="K9109" s="3">
        <f t="shared" si="286"/>
        <v>9056.3235985106803</v>
      </c>
      <c r="L9109" s="5">
        <f t="shared" si="287"/>
        <v>0.99432626246274491</v>
      </c>
    </row>
    <row r="9110" spans="1:12" x14ac:dyDescent="0.15">
      <c r="A9110" s="1" t="s">
        <v>1522</v>
      </c>
      <c r="B9110" s="1">
        <v>0.15393472315158399</v>
      </c>
      <c r="C9110" s="1">
        <v>2.0905042237337299</v>
      </c>
      <c r="D9110" s="1">
        <v>-2.2697766049184298</v>
      </c>
      <c r="E9110" s="1">
        <v>0.42800195010764303</v>
      </c>
      <c r="F9110" s="1">
        <v>2.0046526921898698E-2</v>
      </c>
      <c r="G9110" s="1">
        <v>6.8167205712045499E-3</v>
      </c>
      <c r="H9110" s="4">
        <v>0.90570033609033695</v>
      </c>
      <c r="I9110" s="5">
        <v>0.99368485674662199</v>
      </c>
      <c r="J9110" s="1">
        <v>9109</v>
      </c>
      <c r="K9110" s="3">
        <f t="shared" si="286"/>
        <v>9057.003360903369</v>
      </c>
      <c r="L9110" s="5">
        <f t="shared" si="287"/>
        <v>0.99429172915834552</v>
      </c>
    </row>
    <row r="9111" spans="1:12" x14ac:dyDescent="0.15">
      <c r="A9111" s="1" t="s">
        <v>4505</v>
      </c>
      <c r="B9111" s="1">
        <v>-0.26056792005907697</v>
      </c>
      <c r="C9111" s="1">
        <v>0.99767112218836995</v>
      </c>
      <c r="D9111" s="1">
        <v>-0.194407004425488</v>
      </c>
      <c r="E9111" s="1">
        <v>-0.22307455573260501</v>
      </c>
      <c r="F9111" s="1">
        <v>0.74774170710429</v>
      </c>
      <c r="G9111" s="1">
        <v>-0.17736431915012299</v>
      </c>
      <c r="H9111" s="4">
        <v>0.90580535221930003</v>
      </c>
      <c r="I9111" s="5">
        <v>0.99368485674662199</v>
      </c>
      <c r="J9111" s="1">
        <v>9110</v>
      </c>
      <c r="K9111" s="3">
        <f t="shared" si="286"/>
        <v>9058.0535221930004</v>
      </c>
      <c r="L9111" s="5">
        <f t="shared" si="287"/>
        <v>0.99429786193117453</v>
      </c>
    </row>
    <row r="9112" spans="1:12" x14ac:dyDescent="0.15">
      <c r="A9112" s="1" t="s">
        <v>331</v>
      </c>
      <c r="B9112" s="1">
        <v>0.68637582320933899</v>
      </c>
      <c r="C9112" s="1">
        <v>-1.22797755594792</v>
      </c>
      <c r="D9112" s="1">
        <v>5.4801505266443597E-2</v>
      </c>
      <c r="E9112" s="1">
        <v>-0.89566914848664603</v>
      </c>
      <c r="F9112" s="1">
        <v>1.08256120120902</v>
      </c>
      <c r="G9112" s="1">
        <v>-0.36516219599590999</v>
      </c>
      <c r="H9112" s="4">
        <v>0.90584286682292103</v>
      </c>
      <c r="I9112" s="5">
        <v>0.99368485674662199</v>
      </c>
      <c r="J9112" s="1">
        <v>9111</v>
      </c>
      <c r="K9112" s="3">
        <f t="shared" si="286"/>
        <v>9058.4286682292095</v>
      </c>
      <c r="L9112" s="5">
        <f t="shared" si="287"/>
        <v>0.99422990541424761</v>
      </c>
    </row>
    <row r="9113" spans="1:12" x14ac:dyDescent="0.15">
      <c r="A9113" s="1" t="s">
        <v>972</v>
      </c>
      <c r="B9113" s="1">
        <v>0.816003499135597</v>
      </c>
      <c r="C9113" s="1">
        <v>0.55828274928201405</v>
      </c>
      <c r="D9113" s="1">
        <v>0.99540247029626805</v>
      </c>
      <c r="E9113" s="1">
        <v>0.14348529510954899</v>
      </c>
      <c r="F9113" s="1">
        <v>1.12083490921615</v>
      </c>
      <c r="G9113" s="1">
        <v>0.98068889344977495</v>
      </c>
      <c r="H9113" s="4">
        <v>0.90598132482676696</v>
      </c>
      <c r="I9113" s="5">
        <v>0.99368485674662199</v>
      </c>
      <c r="J9113" s="1">
        <v>9112</v>
      </c>
      <c r="K9113" s="3">
        <f t="shared" si="286"/>
        <v>9059.8132482676701</v>
      </c>
      <c r="L9113" s="5">
        <f t="shared" si="287"/>
        <v>0.99427274454210601</v>
      </c>
    </row>
    <row r="9114" spans="1:12" x14ac:dyDescent="0.15">
      <c r="A9114" s="1" t="s">
        <v>1703</v>
      </c>
      <c r="B9114" s="1">
        <v>-0.65601329343849801</v>
      </c>
      <c r="C9114" s="1">
        <v>0.60672157747895195</v>
      </c>
      <c r="D9114" s="1">
        <v>-1.25561100067033</v>
      </c>
      <c r="E9114" s="1">
        <v>-1.44141738542236</v>
      </c>
      <c r="F9114" s="1">
        <v>-0.73799260402508404</v>
      </c>
      <c r="G9114" s="1">
        <v>0.57106908478949003</v>
      </c>
      <c r="H9114" s="4">
        <v>0.90613872937445805</v>
      </c>
      <c r="I9114" s="5">
        <v>0.99368485674662199</v>
      </c>
      <c r="J9114" s="1">
        <v>9113</v>
      </c>
      <c r="K9114" s="3">
        <f t="shared" si="286"/>
        <v>9061.3872937445813</v>
      </c>
      <c r="L9114" s="5">
        <f t="shared" si="287"/>
        <v>0.99433636494508737</v>
      </c>
    </row>
    <row r="9115" spans="1:12" x14ac:dyDescent="0.15">
      <c r="A9115" s="1" t="s">
        <v>1357</v>
      </c>
      <c r="B9115" s="1">
        <v>0.19258885750299001</v>
      </c>
      <c r="C9115" s="1">
        <v>4.3324132925094398E-2</v>
      </c>
      <c r="D9115" s="1">
        <v>0.71202478627514398</v>
      </c>
      <c r="E9115" s="1">
        <v>0.26722431292910198</v>
      </c>
      <c r="F9115" s="1">
        <v>-0.88628869425034795</v>
      </c>
      <c r="G9115" s="1">
        <v>1.87837494263366</v>
      </c>
      <c r="H9115" s="4">
        <v>0.90617394846962895</v>
      </c>
      <c r="I9115" s="5">
        <v>0.99368485674662199</v>
      </c>
      <c r="J9115" s="1">
        <v>9114</v>
      </c>
      <c r="K9115" s="3">
        <f t="shared" si="286"/>
        <v>9061.7394846962889</v>
      </c>
      <c r="L9115" s="5">
        <f t="shared" si="287"/>
        <v>0.99426590791049907</v>
      </c>
    </row>
    <row r="9116" spans="1:12" x14ac:dyDescent="0.15">
      <c r="A9116" s="1" t="s">
        <v>7124</v>
      </c>
      <c r="B9116" s="1">
        <v>-1.2382901539725</v>
      </c>
      <c r="C9116" s="1">
        <v>0.455264973743218</v>
      </c>
      <c r="D9116" s="1">
        <v>0.33172013518853399</v>
      </c>
      <c r="E9116" s="1">
        <v>-2.06016772236599</v>
      </c>
      <c r="F9116" s="1">
        <v>-0.21094379545988501</v>
      </c>
      <c r="G9116" s="1">
        <v>1.39185839017937</v>
      </c>
      <c r="H9116" s="4">
        <v>0.90617850207334005</v>
      </c>
      <c r="I9116" s="5">
        <v>0.99368485674662199</v>
      </c>
      <c r="J9116" s="1">
        <v>9115</v>
      </c>
      <c r="K9116" s="3">
        <f t="shared" si="286"/>
        <v>9061.7850207334013</v>
      </c>
      <c r="L9116" s="5">
        <f t="shared" si="287"/>
        <v>0.99416182344853554</v>
      </c>
    </row>
    <row r="9117" spans="1:12" x14ac:dyDescent="0.15">
      <c r="A9117" s="1" t="s">
        <v>706</v>
      </c>
      <c r="B9117" s="1">
        <v>1.7817825038849799</v>
      </c>
      <c r="C9117" s="1">
        <v>-0.385262685936961</v>
      </c>
      <c r="D9117" s="1">
        <v>-0.78190171489983096</v>
      </c>
      <c r="E9117" s="1">
        <v>-0.14770731401142301</v>
      </c>
      <c r="F9117" s="1">
        <v>-1.6912540654291901</v>
      </c>
      <c r="G9117" s="1">
        <v>1.9556071617706201</v>
      </c>
      <c r="H9117" s="4">
        <v>0.90624671421897596</v>
      </c>
      <c r="I9117" s="5">
        <v>0.99368485674662199</v>
      </c>
      <c r="J9117" s="1">
        <v>9116</v>
      </c>
      <c r="K9117" s="3">
        <f t="shared" si="286"/>
        <v>9062.4671421897601</v>
      </c>
      <c r="L9117" s="5">
        <f t="shared" si="287"/>
        <v>0.99412759348286095</v>
      </c>
    </row>
    <row r="9118" spans="1:12" x14ac:dyDescent="0.15">
      <c r="A9118" s="1" t="s">
        <v>5258</v>
      </c>
      <c r="B9118" s="1">
        <v>-0.40055486408506302</v>
      </c>
      <c r="C9118" s="1">
        <v>-0.384531993803362</v>
      </c>
      <c r="D9118" s="1">
        <v>0.176540157117555</v>
      </c>
      <c r="E9118" s="1">
        <v>1.46233923351226</v>
      </c>
      <c r="F9118" s="1">
        <v>-0.12679492308853499</v>
      </c>
      <c r="G9118" s="1">
        <v>-1.60348916605123</v>
      </c>
      <c r="H9118" s="4">
        <v>0.90625282183882905</v>
      </c>
      <c r="I9118" s="5">
        <v>0.99368485674662199</v>
      </c>
      <c r="J9118" s="1">
        <v>9117</v>
      </c>
      <c r="K9118" s="3">
        <f t="shared" si="286"/>
        <v>9062.52821838829</v>
      </c>
      <c r="L9118" s="5">
        <f t="shared" si="287"/>
        <v>0.99402525155076127</v>
      </c>
    </row>
    <row r="9119" spans="1:12" x14ac:dyDescent="0.15">
      <c r="A9119" s="1" t="s">
        <v>2193</v>
      </c>
      <c r="B9119" s="1">
        <v>0.81589594892934003</v>
      </c>
      <c r="C9119" s="1">
        <v>0.39176892227962901</v>
      </c>
      <c r="D9119" s="1">
        <v>0.80292199032162603</v>
      </c>
      <c r="E9119" s="1">
        <v>-1.7248702402827201</v>
      </c>
      <c r="F9119" s="1">
        <v>-0.666745806793547</v>
      </c>
      <c r="G9119" s="1">
        <v>3.7676590874117499</v>
      </c>
      <c r="H9119" s="4">
        <v>0.90633871696171797</v>
      </c>
      <c r="I9119" s="5">
        <v>0.99368485674662199</v>
      </c>
      <c r="J9119" s="1">
        <v>9118</v>
      </c>
      <c r="K9119" s="3">
        <f t="shared" si="286"/>
        <v>9063.3871696171791</v>
      </c>
      <c r="L9119" s="5">
        <f t="shared" si="287"/>
        <v>0.99401043755397889</v>
      </c>
    </row>
    <row r="9120" spans="1:12" x14ac:dyDescent="0.15">
      <c r="A9120" s="1" t="s">
        <v>343</v>
      </c>
      <c r="B9120" s="1">
        <v>-0.70432208635202698</v>
      </c>
      <c r="C9120" s="1">
        <v>0.65305131009481499</v>
      </c>
      <c r="D9120" s="1">
        <v>-0.65459639336656505</v>
      </c>
      <c r="E9120" s="1">
        <v>-7.1258457616066402E-3</v>
      </c>
      <c r="F9120" s="1">
        <v>-0.56176214481530695</v>
      </c>
      <c r="G9120" s="1">
        <v>-0.31440324556219201</v>
      </c>
      <c r="H9120" s="4">
        <v>0.90642410634218895</v>
      </c>
      <c r="I9120" s="5">
        <v>0.99368485674662199</v>
      </c>
      <c r="J9120" s="1">
        <v>9119</v>
      </c>
      <c r="K9120" s="3">
        <f t="shared" si="286"/>
        <v>9064.2410634218886</v>
      </c>
      <c r="L9120" s="5">
        <f t="shared" si="287"/>
        <v>0.99399507220329952</v>
      </c>
    </row>
    <row r="9121" spans="1:12" x14ac:dyDescent="0.15">
      <c r="A9121" s="1" t="s">
        <v>1391</v>
      </c>
      <c r="B9121" s="1">
        <v>1.0089379930706199</v>
      </c>
      <c r="C9121" s="1">
        <v>-0.85247451654749196</v>
      </c>
      <c r="D9121" s="1">
        <v>-0.346604561325281</v>
      </c>
      <c r="E9121" s="1">
        <v>0.67473380888397805</v>
      </c>
      <c r="F9121" s="1">
        <v>8.4483090099648703E-2</v>
      </c>
      <c r="G9121" s="1">
        <v>-0.69338873338867701</v>
      </c>
      <c r="H9121" s="4">
        <v>0.90653678480680899</v>
      </c>
      <c r="I9121" s="5">
        <v>0.99368485674662199</v>
      </c>
      <c r="J9121" s="1">
        <v>9120</v>
      </c>
      <c r="K9121" s="3">
        <f t="shared" si="286"/>
        <v>9065.3678480680901</v>
      </c>
      <c r="L9121" s="5">
        <f t="shared" si="287"/>
        <v>0.99400963246360641</v>
      </c>
    </row>
    <row r="9122" spans="1:12" x14ac:dyDescent="0.15">
      <c r="A9122" s="1" t="s">
        <v>6767</v>
      </c>
      <c r="B9122" s="1">
        <v>-0.33179283847862001</v>
      </c>
      <c r="C9122" s="1">
        <v>-0.33750578053186803</v>
      </c>
      <c r="D9122" s="1">
        <v>0.60195612681690902</v>
      </c>
      <c r="E9122" s="1">
        <v>0.471795621889047</v>
      </c>
      <c r="F9122" s="1">
        <v>-1.14787442299193</v>
      </c>
      <c r="G9122" s="1">
        <v>0.38017377786156997</v>
      </c>
      <c r="H9122" s="4">
        <v>0.90679140469752895</v>
      </c>
      <c r="I9122" s="5">
        <v>0.99368485674662199</v>
      </c>
      <c r="J9122" s="1">
        <v>9121</v>
      </c>
      <c r="K9122" s="3">
        <f t="shared" si="286"/>
        <v>9067.9140469752892</v>
      </c>
      <c r="L9122" s="5">
        <f t="shared" si="287"/>
        <v>0.99417980999619437</v>
      </c>
    </row>
    <row r="9123" spans="1:12" x14ac:dyDescent="0.15">
      <c r="A9123" s="1" t="s">
        <v>8220</v>
      </c>
      <c r="B9123" s="1">
        <v>7.1261245253646702E-2</v>
      </c>
      <c r="C9123" s="1">
        <v>-8.9101165364346493E-2</v>
      </c>
      <c r="D9123" s="1">
        <v>-0.92426055599073698</v>
      </c>
      <c r="E9123" s="1">
        <v>0.59918986848844502</v>
      </c>
      <c r="F9123" s="1">
        <v>-0.208762220933805</v>
      </c>
      <c r="G9123" s="1">
        <v>-1.59846976525717</v>
      </c>
      <c r="H9123" s="4">
        <v>0.90693745841912798</v>
      </c>
      <c r="I9123" s="5">
        <v>0.99368485674662199</v>
      </c>
      <c r="J9123" s="1">
        <v>9122</v>
      </c>
      <c r="K9123" s="3">
        <f t="shared" si="286"/>
        <v>9069.3745841912805</v>
      </c>
      <c r="L9123" s="5">
        <f t="shared" si="287"/>
        <v>0.99423093446516997</v>
      </c>
    </row>
    <row r="9124" spans="1:12" x14ac:dyDescent="0.15">
      <c r="A9124" s="1" t="s">
        <v>8398</v>
      </c>
      <c r="B9124" s="1">
        <v>0.47451534312502502</v>
      </c>
      <c r="C9124" s="1">
        <v>0.95559648023696298</v>
      </c>
      <c r="D9124" s="1">
        <v>-9.49019075227754E-2</v>
      </c>
      <c r="E9124" s="1">
        <v>-1.3879339925318901</v>
      </c>
      <c r="F9124" s="1">
        <v>0.76591669718369804</v>
      </c>
      <c r="G9124" s="1">
        <v>2.3793726163326401</v>
      </c>
      <c r="H9124" s="4">
        <v>0.90712591737679504</v>
      </c>
      <c r="I9124" s="5">
        <v>0.99368485674662199</v>
      </c>
      <c r="J9124" s="1">
        <v>9123</v>
      </c>
      <c r="K9124" s="3">
        <f t="shared" si="286"/>
        <v>9071.2591737679504</v>
      </c>
      <c r="L9124" s="5">
        <f t="shared" si="287"/>
        <v>0.99432852940567251</v>
      </c>
    </row>
    <row r="9125" spans="1:12" x14ac:dyDescent="0.15">
      <c r="A9125" s="1" t="s">
        <v>6023</v>
      </c>
      <c r="B9125" s="1">
        <v>0.69115243002989901</v>
      </c>
      <c r="C9125" s="1">
        <v>1.30808991397242</v>
      </c>
      <c r="D9125" s="1">
        <v>-0.35402595225031303</v>
      </c>
      <c r="E9125" s="1">
        <v>1.3750178745239301</v>
      </c>
      <c r="F9125" s="1">
        <v>1.14669584619152</v>
      </c>
      <c r="G9125" s="1">
        <v>-1.23629337234891</v>
      </c>
      <c r="H9125" s="4">
        <v>0.90715143194556802</v>
      </c>
      <c r="I9125" s="5">
        <v>0.99368485674662199</v>
      </c>
      <c r="J9125" s="1">
        <v>9124</v>
      </c>
      <c r="K9125" s="3">
        <f t="shared" si="286"/>
        <v>9071.5143194556804</v>
      </c>
      <c r="L9125" s="5">
        <f t="shared" si="287"/>
        <v>0.99424751418847879</v>
      </c>
    </row>
    <row r="9126" spans="1:12" x14ac:dyDescent="0.15">
      <c r="A9126" s="1" t="s">
        <v>7387</v>
      </c>
      <c r="B9126" s="1">
        <v>-1.15771056544775</v>
      </c>
      <c r="C9126" s="1">
        <v>0.91451614289996397</v>
      </c>
      <c r="D9126" s="1">
        <v>0.15718237686547901</v>
      </c>
      <c r="E9126" s="1">
        <v>1.1379525164373301</v>
      </c>
      <c r="F9126" s="1">
        <v>-1.2167438929534899</v>
      </c>
      <c r="G9126" s="1">
        <v>0.33482853751091401</v>
      </c>
      <c r="H9126" s="4">
        <v>0.90722212444361106</v>
      </c>
      <c r="I9126" s="5">
        <v>0.99368485674662199</v>
      </c>
      <c r="J9126" s="1">
        <v>9125</v>
      </c>
      <c r="K9126" s="3">
        <f t="shared" si="286"/>
        <v>9072.2212444361103</v>
      </c>
      <c r="L9126" s="5">
        <f t="shared" si="287"/>
        <v>0.99421602678751897</v>
      </c>
    </row>
    <row r="9127" spans="1:12" x14ac:dyDescent="0.15">
      <c r="A9127" s="1" t="s">
        <v>6710</v>
      </c>
      <c r="B9127" s="1">
        <v>-0.27732342086065798</v>
      </c>
      <c r="C9127" s="1">
        <v>0.32874807903105002</v>
      </c>
      <c r="D9127" s="1">
        <v>0.109659624341267</v>
      </c>
      <c r="E9127" s="1">
        <v>-0.196506396442549</v>
      </c>
      <c r="F9127" s="1">
        <v>-0.46439857063061901</v>
      </c>
      <c r="G9127" s="1">
        <v>0.67800889593994795</v>
      </c>
      <c r="H9127" s="4">
        <v>0.90747149144957795</v>
      </c>
      <c r="I9127" s="5">
        <v>0.99368485674662199</v>
      </c>
      <c r="J9127" s="1">
        <v>9126</v>
      </c>
      <c r="K9127" s="3">
        <f t="shared" ref="K9127:K9190" si="288">10000*H9127</f>
        <v>9074.7149144957802</v>
      </c>
      <c r="L9127" s="5">
        <f t="shared" ref="L9127:L9190" si="289">K9127/J9127</f>
        <v>0.99438033251104319</v>
      </c>
    </row>
    <row r="9128" spans="1:12" x14ac:dyDescent="0.15">
      <c r="A9128" s="1" t="s">
        <v>4345</v>
      </c>
      <c r="B9128" s="1">
        <v>0.20664972164588899</v>
      </c>
      <c r="C9128" s="1">
        <v>0.207083214021755</v>
      </c>
      <c r="D9128" s="1">
        <v>-0.98716836870137503</v>
      </c>
      <c r="E9128" s="1">
        <v>0.26535763518209399</v>
      </c>
      <c r="F9128" s="1">
        <v>-0.78288219306151696</v>
      </c>
      <c r="G9128" s="1">
        <v>-0.241337498486281</v>
      </c>
      <c r="H9128" s="4">
        <v>0.90758328477460104</v>
      </c>
      <c r="I9128" s="5">
        <v>0.99368485674662199</v>
      </c>
      <c r="J9128" s="1">
        <v>9127</v>
      </c>
      <c r="K9128" s="3">
        <f t="shared" si="288"/>
        <v>9075.8328477460109</v>
      </c>
      <c r="L9128" s="5">
        <f t="shared" si="289"/>
        <v>0.9943938695897897</v>
      </c>
    </row>
    <row r="9129" spans="1:12" x14ac:dyDescent="0.15">
      <c r="A9129" s="1" t="s">
        <v>7053</v>
      </c>
      <c r="B9129" s="1">
        <v>0.75455874610597196</v>
      </c>
      <c r="C9129" s="1">
        <v>-0.99284663606703005</v>
      </c>
      <c r="D9129" s="1">
        <v>-0.217154926740737</v>
      </c>
      <c r="E9129" s="1">
        <v>-1.0913062769444</v>
      </c>
      <c r="F9129" s="1">
        <v>0.929112406433239</v>
      </c>
      <c r="G9129" s="1">
        <v>-0.58612531245274202</v>
      </c>
      <c r="H9129" s="4">
        <v>0.90760637444815395</v>
      </c>
      <c r="I9129" s="5">
        <v>0.99368485674662199</v>
      </c>
      <c r="J9129" s="1">
        <v>9128</v>
      </c>
      <c r="K9129" s="3">
        <f t="shared" si="288"/>
        <v>9076.0637444815402</v>
      </c>
      <c r="L9129" s="5">
        <f t="shared" si="289"/>
        <v>0.99431022617019504</v>
      </c>
    </row>
    <row r="9130" spans="1:12" x14ac:dyDescent="0.15">
      <c r="A9130" s="1" t="s">
        <v>6185</v>
      </c>
      <c r="B9130" s="1">
        <v>0.32494414969623697</v>
      </c>
      <c r="C9130" s="1">
        <v>-0.57510114697417802</v>
      </c>
      <c r="D9130" s="1">
        <v>0.97635949150043799</v>
      </c>
      <c r="E9130" s="1">
        <v>0.65765856424216396</v>
      </c>
      <c r="F9130" s="1">
        <v>-1.36589273123003</v>
      </c>
      <c r="G9130" s="1">
        <v>1.8168027664300199</v>
      </c>
      <c r="H9130" s="4">
        <v>0.90775878312824199</v>
      </c>
      <c r="I9130" s="5">
        <v>0.99368485674662199</v>
      </c>
      <c r="J9130" s="1">
        <v>9129</v>
      </c>
      <c r="K9130" s="3">
        <f t="shared" si="288"/>
        <v>9077.5878312824207</v>
      </c>
      <c r="L9130" s="5">
        <f t="shared" si="289"/>
        <v>0.9943682584382102</v>
      </c>
    </row>
    <row r="9131" spans="1:12" x14ac:dyDescent="0.15">
      <c r="A9131" s="1" t="s">
        <v>9514</v>
      </c>
      <c r="B9131" s="1">
        <v>2.2417181549162302</v>
      </c>
      <c r="C9131" s="1">
        <v>-2.6104887433219202</v>
      </c>
      <c r="D9131" s="1">
        <v>0.46509647852844399</v>
      </c>
      <c r="E9131" s="1">
        <v>-0.433350747649066</v>
      </c>
      <c r="F9131" s="1">
        <v>1.3046120412547E-2</v>
      </c>
      <c r="G9131" s="1">
        <v>1.0663696605431601</v>
      </c>
      <c r="H9131" s="4">
        <v>0.90777074877194397</v>
      </c>
      <c r="I9131" s="5">
        <v>0.99368485674662199</v>
      </c>
      <c r="J9131" s="1">
        <v>9130</v>
      </c>
      <c r="K9131" s="3">
        <f t="shared" si="288"/>
        <v>9077.7074877194391</v>
      </c>
      <c r="L9131" s="5">
        <f t="shared" si="289"/>
        <v>0.99427245210508641</v>
      </c>
    </row>
    <row r="9132" spans="1:12" x14ac:dyDescent="0.15">
      <c r="A9132" s="1" t="s">
        <v>8460</v>
      </c>
      <c r="B9132" s="1">
        <v>0.13260803712678401</v>
      </c>
      <c r="C9132" s="1">
        <v>-1.43209023799896</v>
      </c>
      <c r="D9132" s="1">
        <v>0.50769525334273002</v>
      </c>
      <c r="E9132" s="1">
        <v>-0.463452218226931</v>
      </c>
      <c r="F9132" s="1">
        <v>-0.123090423236413</v>
      </c>
      <c r="G9132" s="1">
        <v>-0.42863196598300501</v>
      </c>
      <c r="H9132" s="4">
        <v>0.90779818283467095</v>
      </c>
      <c r="I9132" s="5">
        <v>0.99368485674662199</v>
      </c>
      <c r="J9132" s="1">
        <v>9131</v>
      </c>
      <c r="K9132" s="3">
        <f t="shared" si="288"/>
        <v>9077.9818283467102</v>
      </c>
      <c r="L9132" s="5">
        <f t="shared" si="289"/>
        <v>0.99419360730990147</v>
      </c>
    </row>
    <row r="9133" spans="1:12" x14ac:dyDescent="0.15">
      <c r="A9133" s="1" t="s">
        <v>418</v>
      </c>
      <c r="B9133" s="1">
        <v>0.26356558753797399</v>
      </c>
      <c r="C9133" s="1">
        <v>-1.2534729567568399</v>
      </c>
      <c r="D9133" s="1">
        <v>0.67859403338118196</v>
      </c>
      <c r="E9133" s="1">
        <v>3.8743766675241299E-2</v>
      </c>
      <c r="F9133" s="1">
        <v>-0.82615888426674899</v>
      </c>
      <c r="G9133" s="1">
        <v>0.228319573128449</v>
      </c>
      <c r="H9133" s="4">
        <v>0.90796138260333004</v>
      </c>
      <c r="I9133" s="5">
        <v>0.99368485674662199</v>
      </c>
      <c r="J9133" s="1">
        <v>9132</v>
      </c>
      <c r="K9133" s="3">
        <f t="shared" si="288"/>
        <v>9079.6138260333009</v>
      </c>
      <c r="L9133" s="5">
        <f t="shared" si="289"/>
        <v>0.99426345006934969</v>
      </c>
    </row>
    <row r="9134" spans="1:12" x14ac:dyDescent="0.15">
      <c r="A9134" s="1" t="s">
        <v>4503</v>
      </c>
      <c r="B9134" s="1">
        <v>0.61462692755480097</v>
      </c>
      <c r="C9134" s="1">
        <v>0.32214099276205999</v>
      </c>
      <c r="D9134" s="1">
        <v>-1.02589365268301</v>
      </c>
      <c r="E9134" s="1">
        <v>1.1893689303074699</v>
      </c>
      <c r="F9134" s="1">
        <v>-0.69981247906682897</v>
      </c>
      <c r="G9134" s="1">
        <v>-0.88627611365344405</v>
      </c>
      <c r="H9134" s="4">
        <v>0.90803410424683295</v>
      </c>
      <c r="I9134" s="5">
        <v>0.99368485674662199</v>
      </c>
      <c r="J9134" s="1">
        <v>9133</v>
      </c>
      <c r="K9134" s="3">
        <f t="shared" si="288"/>
        <v>9080.3410424683298</v>
      </c>
      <c r="L9134" s="5">
        <f t="shared" si="289"/>
        <v>0.99423421027792946</v>
      </c>
    </row>
    <row r="9135" spans="1:12" x14ac:dyDescent="0.15">
      <c r="A9135" s="1" t="s">
        <v>7604</v>
      </c>
      <c r="B9135" s="1">
        <v>-0.75785565752809003</v>
      </c>
      <c r="C9135" s="1">
        <v>-8.0987881451049598E-2</v>
      </c>
      <c r="D9135" s="1">
        <v>0.163903202369379</v>
      </c>
      <c r="E9135" s="1">
        <v>0.88604726064090999</v>
      </c>
      <c r="F9135" s="1">
        <v>-0.71466506875218105</v>
      </c>
      <c r="G9135" s="1">
        <v>-0.62933526037310294</v>
      </c>
      <c r="H9135" s="4">
        <v>0.90810881891163497</v>
      </c>
      <c r="I9135" s="5">
        <v>0.99368485674662199</v>
      </c>
      <c r="J9135" s="1">
        <v>9134</v>
      </c>
      <c r="K9135" s="3">
        <f t="shared" si="288"/>
        <v>9081.0881891163499</v>
      </c>
      <c r="L9135" s="5">
        <f t="shared" si="289"/>
        <v>0.99420715886975586</v>
      </c>
    </row>
    <row r="9136" spans="1:12" x14ac:dyDescent="0.15">
      <c r="A9136" s="1" t="s">
        <v>1587</v>
      </c>
      <c r="B9136" s="1">
        <v>1.17510373377866E-2</v>
      </c>
      <c r="C9136" s="1">
        <v>-1.08380424802127</v>
      </c>
      <c r="D9136" s="1">
        <v>0.35364351820457102</v>
      </c>
      <c r="E9136" s="1">
        <v>1.3868004309904101</v>
      </c>
      <c r="F9136" s="1">
        <v>-1.0842463588978499</v>
      </c>
      <c r="G9136" s="1">
        <v>-0.69609156950284301</v>
      </c>
      <c r="H9136" s="4">
        <v>0.90812559827497397</v>
      </c>
      <c r="I9136" s="5">
        <v>0.99368485674662199</v>
      </c>
      <c r="J9136" s="1">
        <v>9135</v>
      </c>
      <c r="K9136" s="3">
        <f t="shared" si="288"/>
        <v>9081.2559827497389</v>
      </c>
      <c r="L9136" s="5">
        <f t="shared" si="289"/>
        <v>0.99411669214556531</v>
      </c>
    </row>
    <row r="9137" spans="1:12" x14ac:dyDescent="0.15">
      <c r="A9137" s="1" t="s">
        <v>2435</v>
      </c>
      <c r="B9137" s="1">
        <v>0.58843181044888804</v>
      </c>
      <c r="C9137" s="1">
        <v>-0.22959250531875</v>
      </c>
      <c r="D9137" s="1">
        <v>-1.4023688863213499</v>
      </c>
      <c r="E9137" s="1">
        <v>-0.74009868038621096</v>
      </c>
      <c r="F9137" s="1">
        <v>-5.5506131171473003E-2</v>
      </c>
      <c r="G9137" s="1">
        <v>-0.47253627908231299</v>
      </c>
      <c r="H9137" s="4">
        <v>0.90839835685217196</v>
      </c>
      <c r="I9137" s="5">
        <v>0.99368485674662199</v>
      </c>
      <c r="J9137" s="1">
        <v>9136</v>
      </c>
      <c r="K9137" s="3">
        <f t="shared" si="288"/>
        <v>9083.9835685217204</v>
      </c>
      <c r="L9137" s="5">
        <f t="shared" si="289"/>
        <v>0.99430643263153684</v>
      </c>
    </row>
    <row r="9138" spans="1:12" x14ac:dyDescent="0.15">
      <c r="A9138" s="1" t="s">
        <v>1136</v>
      </c>
      <c r="B9138" s="1">
        <v>-1.22118658453671</v>
      </c>
      <c r="C9138" s="1">
        <v>1.4113412173936499</v>
      </c>
      <c r="D9138" s="1">
        <v>-0.54403837704849201</v>
      </c>
      <c r="E9138" s="1">
        <v>0.103680152065579</v>
      </c>
      <c r="F9138" s="1">
        <v>-1.29402656523371</v>
      </c>
      <c r="G9138" s="1">
        <v>0.48488195967609199</v>
      </c>
      <c r="H9138" s="4">
        <v>0.90841475123636095</v>
      </c>
      <c r="I9138" s="5">
        <v>0.99368485674662199</v>
      </c>
      <c r="J9138" s="1">
        <v>9137</v>
      </c>
      <c r="K9138" s="3">
        <f t="shared" si="288"/>
        <v>9084.1475123636101</v>
      </c>
      <c r="L9138" s="5">
        <f t="shared" si="289"/>
        <v>0.99421555350373314</v>
      </c>
    </row>
    <row r="9139" spans="1:12" x14ac:dyDescent="0.15">
      <c r="A9139" s="1" t="s">
        <v>1689</v>
      </c>
      <c r="B9139" s="1">
        <v>-1.30504527760565</v>
      </c>
      <c r="C9139" s="1">
        <v>0.73710359125461</v>
      </c>
      <c r="D9139" s="1">
        <v>-2.9547297057092199E-2</v>
      </c>
      <c r="E9139" s="1">
        <v>-0.153129122086575</v>
      </c>
      <c r="F9139" s="1">
        <v>-0.401312376703652</v>
      </c>
      <c r="G9139" s="1">
        <v>0.184531822077519</v>
      </c>
      <c r="H9139" s="4">
        <v>0.908418186439509</v>
      </c>
      <c r="I9139" s="5">
        <v>0.99368485674662199</v>
      </c>
      <c r="J9139" s="1">
        <v>9138</v>
      </c>
      <c r="K9139" s="3">
        <f t="shared" si="288"/>
        <v>9084.1818643950901</v>
      </c>
      <c r="L9139" s="5">
        <f t="shared" si="289"/>
        <v>0.99411051262804662</v>
      </c>
    </row>
    <row r="9140" spans="1:12" x14ac:dyDescent="0.15">
      <c r="A9140" s="1" t="s">
        <v>3560</v>
      </c>
      <c r="B9140" s="1">
        <v>-7.7412448882981599E-2</v>
      </c>
      <c r="C9140" s="1">
        <v>-0.28628790573080398</v>
      </c>
      <c r="D9140" s="1">
        <v>-1.0289619939004599</v>
      </c>
      <c r="E9140" s="1">
        <v>0.59310050351293098</v>
      </c>
      <c r="F9140" s="1">
        <v>-2.2436957534606101</v>
      </c>
      <c r="G9140" s="1">
        <v>0.62297826017118796</v>
      </c>
      <c r="H9140" s="4">
        <v>0.90842754199770204</v>
      </c>
      <c r="I9140" s="5">
        <v>0.99368485674662199</v>
      </c>
      <c r="J9140" s="1">
        <v>9139</v>
      </c>
      <c r="K9140" s="3">
        <f t="shared" si="288"/>
        <v>9084.2754199770206</v>
      </c>
      <c r="L9140" s="5">
        <f t="shared" si="289"/>
        <v>0.99401197286103737</v>
      </c>
    </row>
    <row r="9141" spans="1:12" x14ac:dyDescent="0.15">
      <c r="A9141" s="1" t="s">
        <v>1332</v>
      </c>
      <c r="B9141" s="1">
        <v>-0.50418395969188301</v>
      </c>
      <c r="C9141" s="1">
        <v>-0.66114148545504203</v>
      </c>
      <c r="D9141" s="1">
        <v>1.7043016995962601</v>
      </c>
      <c r="E9141" s="1">
        <v>-6.6604556144375604E-2</v>
      </c>
      <c r="F9141" s="1">
        <v>0.387369590604972</v>
      </c>
      <c r="G9141" s="1">
        <v>-6.7709958424524902E-2</v>
      </c>
      <c r="H9141" s="4">
        <v>0.90847358386445798</v>
      </c>
      <c r="I9141" s="5">
        <v>0.99368485674662199</v>
      </c>
      <c r="J9141" s="1">
        <v>9140</v>
      </c>
      <c r="K9141" s="3">
        <f t="shared" si="288"/>
        <v>9084.7358386445794</v>
      </c>
      <c r="L9141" s="5">
        <f t="shared" si="289"/>
        <v>0.99395359284951634</v>
      </c>
    </row>
    <row r="9142" spans="1:12" x14ac:dyDescent="0.15">
      <c r="A9142" s="1" t="s">
        <v>3993</v>
      </c>
      <c r="B9142" s="1">
        <v>-2.1652974657964998</v>
      </c>
      <c r="C9142" s="1">
        <v>0.339194919334037</v>
      </c>
      <c r="D9142" s="1">
        <v>-1.0893397427979901</v>
      </c>
      <c r="E9142" s="1">
        <v>4.7478520909853897E-2</v>
      </c>
      <c r="F9142" s="1">
        <v>-2.1870069332101201</v>
      </c>
      <c r="G9142" s="1">
        <v>-1.1316070269648999</v>
      </c>
      <c r="H9142" s="4">
        <v>0.90869565707822797</v>
      </c>
      <c r="I9142" s="5">
        <v>0.99368485674662199</v>
      </c>
      <c r="J9142" s="1">
        <v>9141</v>
      </c>
      <c r="K9142" s="3">
        <f t="shared" si="288"/>
        <v>9086.9565707822803</v>
      </c>
      <c r="L9142" s="5">
        <f t="shared" si="289"/>
        <v>0.99408779901348654</v>
      </c>
    </row>
    <row r="9143" spans="1:12" x14ac:dyDescent="0.15">
      <c r="A9143" s="1" t="s">
        <v>5972</v>
      </c>
      <c r="B9143" s="1">
        <v>0.73105621054893899</v>
      </c>
      <c r="C9143" s="1">
        <v>1.58907709204575</v>
      </c>
      <c r="D9143" s="1">
        <v>0.55622085938936205</v>
      </c>
      <c r="E9143" s="1">
        <v>1.08027895822067</v>
      </c>
      <c r="F9143" s="1">
        <v>0.65770592533454297</v>
      </c>
      <c r="G9143" s="1">
        <v>1.01199144062345</v>
      </c>
      <c r="H9143" s="4">
        <v>0.90870220761535403</v>
      </c>
      <c r="I9143" s="5">
        <v>0.99368485674662199</v>
      </c>
      <c r="J9143" s="1">
        <v>9142</v>
      </c>
      <c r="K9143" s="3">
        <f t="shared" si="288"/>
        <v>9087.0220761535402</v>
      </c>
      <c r="L9143" s="5">
        <f t="shared" si="289"/>
        <v>0.99398622578796103</v>
      </c>
    </row>
    <row r="9144" spans="1:12" x14ac:dyDescent="0.15">
      <c r="A9144" s="1" t="s">
        <v>2800</v>
      </c>
      <c r="B9144" s="1">
        <v>-0.31283189875149098</v>
      </c>
      <c r="C9144" s="1">
        <v>1.27811719092556</v>
      </c>
      <c r="D9144" s="1">
        <v>-2.06228664577336</v>
      </c>
      <c r="E9144" s="1">
        <v>-1.24800618770161</v>
      </c>
      <c r="F9144" s="1">
        <v>-1.2069638429965099</v>
      </c>
      <c r="G9144" s="1">
        <v>0.918552205527705</v>
      </c>
      <c r="H9144" s="4">
        <v>0.90881392970144004</v>
      </c>
      <c r="I9144" s="5">
        <v>0.99368485674662199</v>
      </c>
      <c r="J9144" s="1">
        <v>9143</v>
      </c>
      <c r="K9144" s="3">
        <f t="shared" si="288"/>
        <v>9088.1392970144007</v>
      </c>
      <c r="L9144" s="5">
        <f t="shared" si="289"/>
        <v>0.99399970436556939</v>
      </c>
    </row>
    <row r="9145" spans="1:12" x14ac:dyDescent="0.15">
      <c r="A9145" s="1" t="s">
        <v>6481</v>
      </c>
      <c r="B9145" s="1">
        <v>0.649418054037878</v>
      </c>
      <c r="C9145" s="1">
        <v>-0.65903958010342301</v>
      </c>
      <c r="D9145" s="1">
        <v>-0.73719502577069795</v>
      </c>
      <c r="E9145" s="1">
        <v>-7.2541591152693999E-2</v>
      </c>
      <c r="F9145" s="1">
        <v>-2.22175388873073</v>
      </c>
      <c r="G9145" s="1">
        <v>1.1515688273482501</v>
      </c>
      <c r="H9145" s="4">
        <v>0.90894476171790495</v>
      </c>
      <c r="I9145" s="5">
        <v>0.99368485674662199</v>
      </c>
      <c r="J9145" s="1">
        <v>9144</v>
      </c>
      <c r="K9145" s="3">
        <f t="shared" si="288"/>
        <v>9089.4476171790502</v>
      </c>
      <c r="L9145" s="5">
        <f t="shared" si="289"/>
        <v>0.9940340788691</v>
      </c>
    </row>
    <row r="9146" spans="1:12" x14ac:dyDescent="0.15">
      <c r="A9146" s="1" t="s">
        <v>1502</v>
      </c>
      <c r="B9146" s="1">
        <v>2.70717321234254</v>
      </c>
      <c r="C9146" s="1">
        <v>-0.80702167599486097</v>
      </c>
      <c r="D9146" s="1">
        <v>-0.43248809119554699</v>
      </c>
      <c r="E9146" s="1">
        <v>-9.2187361330724998E-2</v>
      </c>
      <c r="F9146" s="1">
        <v>1.0542500568890301</v>
      </c>
      <c r="G9146" s="1">
        <v>0.93306597991983498</v>
      </c>
      <c r="H9146" s="4">
        <v>0.90910223587030203</v>
      </c>
      <c r="I9146" s="5">
        <v>0.99368485674662199</v>
      </c>
      <c r="J9146" s="1">
        <v>9145</v>
      </c>
      <c r="K9146" s="3">
        <f t="shared" si="288"/>
        <v>9091.0223587030196</v>
      </c>
      <c r="L9146" s="5">
        <f t="shared" si="289"/>
        <v>0.99409757886309669</v>
      </c>
    </row>
    <row r="9147" spans="1:12" x14ac:dyDescent="0.15">
      <c r="A9147" s="1" t="s">
        <v>813</v>
      </c>
      <c r="B9147" s="1">
        <v>-7.3197188851689798E-2</v>
      </c>
      <c r="C9147" s="1">
        <v>-0.84911749816038895</v>
      </c>
      <c r="D9147" s="1">
        <v>-0.52446627792296396</v>
      </c>
      <c r="E9147" s="1">
        <v>1.4447373153858099E-2</v>
      </c>
      <c r="F9147" s="1">
        <v>-2.2589650692121501</v>
      </c>
      <c r="G9147" s="1">
        <v>1.17426638083336</v>
      </c>
      <c r="H9147" s="4">
        <v>0.909163658845352</v>
      </c>
      <c r="I9147" s="5">
        <v>0.99368485674662199</v>
      </c>
      <c r="J9147" s="1">
        <v>9146</v>
      </c>
      <c r="K9147" s="3">
        <f t="shared" si="288"/>
        <v>9091.6365884535207</v>
      </c>
      <c r="L9147" s="5">
        <f t="shared" si="289"/>
        <v>0.99405604509660184</v>
      </c>
    </row>
    <row r="9148" spans="1:12" x14ac:dyDescent="0.15">
      <c r="A9148" s="1" t="s">
        <v>5907</v>
      </c>
      <c r="B9148" s="1">
        <v>-1.1883861826795501</v>
      </c>
      <c r="C9148" s="1">
        <v>1.22576708138845</v>
      </c>
      <c r="D9148" s="1">
        <v>1.72584980765603</v>
      </c>
      <c r="E9148" s="1">
        <v>-6.5876110350891998E-2</v>
      </c>
      <c r="F9148" s="1">
        <v>1.41335323737102</v>
      </c>
      <c r="G9148" s="1">
        <v>0.778552562135712</v>
      </c>
      <c r="H9148" s="4">
        <v>0.90926220648780698</v>
      </c>
      <c r="I9148" s="5">
        <v>0.99368485674662199</v>
      </c>
      <c r="J9148" s="1">
        <v>9147</v>
      </c>
      <c r="K9148" s="3">
        <f t="shared" si="288"/>
        <v>9092.6220648780691</v>
      </c>
      <c r="L9148" s="5">
        <f t="shared" si="289"/>
        <v>0.99405510712562251</v>
      </c>
    </row>
    <row r="9149" spans="1:12" x14ac:dyDescent="0.15">
      <c r="A9149" s="1" t="s">
        <v>7828</v>
      </c>
      <c r="B9149" s="1">
        <v>0.96029593987904704</v>
      </c>
      <c r="C9149" s="1">
        <v>0.71515591202140305</v>
      </c>
      <c r="D9149" s="1">
        <v>-1.2093316716262099</v>
      </c>
      <c r="E9149" s="1">
        <v>1.42597951632833</v>
      </c>
      <c r="F9149" s="1">
        <v>-0.47270055493358598</v>
      </c>
      <c r="G9149" s="1">
        <v>-0.84449069888801098</v>
      </c>
      <c r="H9149" s="4">
        <v>0.90933701598123295</v>
      </c>
      <c r="I9149" s="5">
        <v>0.99368485674662199</v>
      </c>
      <c r="J9149" s="1">
        <v>9148</v>
      </c>
      <c r="K9149" s="3">
        <f t="shared" si="288"/>
        <v>9093.3701598123298</v>
      </c>
      <c r="L9149" s="5">
        <f t="shared" si="289"/>
        <v>0.99402822035552363</v>
      </c>
    </row>
    <row r="9150" spans="1:12" x14ac:dyDescent="0.15">
      <c r="A9150" s="1" t="s">
        <v>6577</v>
      </c>
      <c r="B9150" s="1">
        <v>0.135143263990226</v>
      </c>
      <c r="C9150" s="1">
        <v>-0.29852402102577402</v>
      </c>
      <c r="D9150" s="1">
        <v>0.69959943225788401</v>
      </c>
      <c r="E9150" s="1">
        <v>-9.1516981532672598E-2</v>
      </c>
      <c r="F9150" s="1">
        <v>-1.4967825640622101</v>
      </c>
      <c r="G9150" s="1">
        <v>1.76567177170432</v>
      </c>
      <c r="H9150" s="4">
        <v>0.90947464323405902</v>
      </c>
      <c r="I9150" s="5">
        <v>0.99368485674662199</v>
      </c>
      <c r="J9150" s="1">
        <v>9149</v>
      </c>
      <c r="K9150" s="3">
        <f t="shared" si="288"/>
        <v>9094.7464323405893</v>
      </c>
      <c r="L9150" s="5">
        <f t="shared" si="289"/>
        <v>0.99407000025583003</v>
      </c>
    </row>
    <row r="9151" spans="1:12" x14ac:dyDescent="0.15">
      <c r="A9151" s="1" t="s">
        <v>2556</v>
      </c>
      <c r="B9151" s="1">
        <v>0.61274516555881398</v>
      </c>
      <c r="C9151" s="1">
        <v>0.36330540305082898</v>
      </c>
      <c r="D9151" s="1">
        <v>-0.29207318413784999</v>
      </c>
      <c r="E9151" s="1">
        <v>1.2282917149103101</v>
      </c>
      <c r="F9151" s="1">
        <v>-0.71068063558239503</v>
      </c>
      <c r="G9151" s="1">
        <v>-6.2507376845021001E-2</v>
      </c>
      <c r="H9151" s="4">
        <v>0.90952990131216005</v>
      </c>
      <c r="I9151" s="5">
        <v>0.99368485674662199</v>
      </c>
      <c r="J9151" s="1">
        <v>9150</v>
      </c>
      <c r="K9151" s="3">
        <f t="shared" si="288"/>
        <v>9095.2990131216011</v>
      </c>
      <c r="L9151" s="5">
        <f t="shared" si="289"/>
        <v>0.99402175006793458</v>
      </c>
    </row>
    <row r="9152" spans="1:12" x14ac:dyDescent="0.15">
      <c r="A9152" s="1" t="s">
        <v>970</v>
      </c>
      <c r="B9152" s="1">
        <v>-0.39167018998283498</v>
      </c>
      <c r="C9152" s="1">
        <v>-0.25598499861146701</v>
      </c>
      <c r="D9152" s="1">
        <v>-0.44493045102325202</v>
      </c>
      <c r="E9152" s="1">
        <v>-1.5665951670604401</v>
      </c>
      <c r="F9152" s="1">
        <v>0.35699433565706401</v>
      </c>
      <c r="G9152" s="1">
        <v>-9.4717468984046302E-2</v>
      </c>
      <c r="H9152" s="4">
        <v>0.90955227386260196</v>
      </c>
      <c r="I9152" s="5">
        <v>0.99368485674662199</v>
      </c>
      <c r="J9152" s="1">
        <v>9151</v>
      </c>
      <c r="K9152" s="3">
        <f t="shared" si="288"/>
        <v>9095.5227386260194</v>
      </c>
      <c r="L9152" s="5">
        <f t="shared" si="289"/>
        <v>0.9939375738854791</v>
      </c>
    </row>
    <row r="9153" spans="1:12" x14ac:dyDescent="0.15">
      <c r="A9153" s="1" t="s">
        <v>3977</v>
      </c>
      <c r="B9153" s="1">
        <v>-0.68036760021210896</v>
      </c>
      <c r="C9153" s="1">
        <v>1.81398230398315</v>
      </c>
      <c r="D9153" s="1">
        <v>0.68049467393409402</v>
      </c>
      <c r="E9153" s="1">
        <v>-0.87309236731015105</v>
      </c>
      <c r="F9153" s="1">
        <v>2.65947818457553</v>
      </c>
      <c r="G9153" s="1">
        <v>0.48361757805618599</v>
      </c>
      <c r="H9153" s="4">
        <v>0.909559289831395</v>
      </c>
      <c r="I9153" s="5">
        <v>0.99368485674662199</v>
      </c>
      <c r="J9153" s="1">
        <v>9152</v>
      </c>
      <c r="K9153" s="3">
        <f t="shared" si="288"/>
        <v>9095.5928983139493</v>
      </c>
      <c r="L9153" s="5">
        <f t="shared" si="289"/>
        <v>0.9938366366164717</v>
      </c>
    </row>
    <row r="9154" spans="1:12" x14ac:dyDescent="0.15">
      <c r="A9154" s="1" t="s">
        <v>58</v>
      </c>
      <c r="B9154" s="1">
        <v>-1.37810255888946</v>
      </c>
      <c r="C9154" s="1">
        <v>-0.851810924018642</v>
      </c>
      <c r="D9154" s="1">
        <v>-0.37188147711392899</v>
      </c>
      <c r="E9154" s="1">
        <v>-1.268386918786</v>
      </c>
      <c r="F9154" s="1">
        <v>-0.72726449616511801</v>
      </c>
      <c r="G9154" s="1">
        <v>-0.47053609228860699</v>
      </c>
      <c r="H9154" s="4">
        <v>0.90958021627456198</v>
      </c>
      <c r="I9154" s="5">
        <v>0.99368485674662199</v>
      </c>
      <c r="J9154" s="1">
        <v>9153</v>
      </c>
      <c r="K9154" s="3">
        <f t="shared" si="288"/>
        <v>9095.8021627456201</v>
      </c>
      <c r="L9154" s="5">
        <f t="shared" si="289"/>
        <v>0.99375091912439861</v>
      </c>
    </row>
    <row r="9155" spans="1:12" x14ac:dyDescent="0.15">
      <c r="A9155" s="1" t="s">
        <v>8534</v>
      </c>
      <c r="B9155" s="1">
        <v>7.6756842514770607E-2</v>
      </c>
      <c r="C9155" s="1">
        <v>-1.1816044473949301</v>
      </c>
      <c r="D9155" s="1">
        <v>-0.21635356302608399</v>
      </c>
      <c r="E9155" s="1">
        <v>-0.47389221745160598</v>
      </c>
      <c r="F9155" s="1">
        <v>0.38568113181267699</v>
      </c>
      <c r="G9155" s="1">
        <v>-1.4708914191709901</v>
      </c>
      <c r="H9155" s="4">
        <v>0.90981238450058799</v>
      </c>
      <c r="I9155" s="5">
        <v>0.99368485674662199</v>
      </c>
      <c r="J9155" s="1">
        <v>9154</v>
      </c>
      <c r="K9155" s="3">
        <f t="shared" si="288"/>
        <v>9098.123845005879</v>
      </c>
      <c r="L9155" s="5">
        <f t="shared" si="289"/>
        <v>0.99389598481602348</v>
      </c>
    </row>
    <row r="9156" spans="1:12" x14ac:dyDescent="0.15">
      <c r="A9156" s="1" t="s">
        <v>1954</v>
      </c>
      <c r="B9156" s="1">
        <v>0.57698411898940904</v>
      </c>
      <c r="C9156" s="1">
        <v>1.40475107213725</v>
      </c>
      <c r="D9156" s="1">
        <v>0.10492579824479099</v>
      </c>
      <c r="E9156" s="1">
        <v>1.63341048204384</v>
      </c>
      <c r="F9156" s="1">
        <v>-0.60001767667430705</v>
      </c>
      <c r="G9156" s="1">
        <v>0.78081277843837704</v>
      </c>
      <c r="H9156" s="4">
        <v>0.90987452310951999</v>
      </c>
      <c r="I9156" s="5">
        <v>0.99368485674662199</v>
      </c>
      <c r="J9156" s="1">
        <v>9155</v>
      </c>
      <c r="K9156" s="3">
        <f t="shared" si="288"/>
        <v>9098.7452310951994</v>
      </c>
      <c r="L9156" s="5">
        <f t="shared" si="289"/>
        <v>0.99385529558658647</v>
      </c>
    </row>
    <row r="9157" spans="1:12" x14ac:dyDescent="0.15">
      <c r="A9157" s="1" t="s">
        <v>5173</v>
      </c>
      <c r="B9157" s="1">
        <v>-3.4161085844848699E-2</v>
      </c>
      <c r="C9157" s="1">
        <v>-0.959152523073868</v>
      </c>
      <c r="D9157" s="1">
        <v>1.02821582195378</v>
      </c>
      <c r="E9157" s="1">
        <v>-1.1304906960652501</v>
      </c>
      <c r="F9157" s="1">
        <v>0.67912350218254802</v>
      </c>
      <c r="G9157" s="1">
        <v>0.20125410453561801</v>
      </c>
      <c r="H9157" s="4">
        <v>0.90998314774449895</v>
      </c>
      <c r="I9157" s="5">
        <v>0.99368485674662199</v>
      </c>
      <c r="J9157" s="1">
        <v>9156</v>
      </c>
      <c r="K9157" s="3">
        <f t="shared" si="288"/>
        <v>9099.83147744499</v>
      </c>
      <c r="L9157" s="5">
        <f t="shared" si="289"/>
        <v>0.99386538635266386</v>
      </c>
    </row>
    <row r="9158" spans="1:12" x14ac:dyDescent="0.15">
      <c r="A9158" s="1" t="s">
        <v>8764</v>
      </c>
      <c r="B9158" s="1">
        <v>1.9146555866663599</v>
      </c>
      <c r="C9158" s="1">
        <v>-1.3059812482976501</v>
      </c>
      <c r="D9158" s="1">
        <v>-0.49535197011125898</v>
      </c>
      <c r="E9158" s="1">
        <v>9.9523634717498498E-3</v>
      </c>
      <c r="F9158" s="1">
        <v>-0.60483265536875996</v>
      </c>
      <c r="G9158" s="1">
        <v>1.10100203624158</v>
      </c>
      <c r="H9158" s="4">
        <v>0.91003210058784301</v>
      </c>
      <c r="I9158" s="5">
        <v>0.99368485674662199</v>
      </c>
      <c r="J9158" s="1">
        <v>9157</v>
      </c>
      <c r="K9158" s="3">
        <f t="shared" si="288"/>
        <v>9100.3210058784298</v>
      </c>
      <c r="L9158" s="5">
        <f t="shared" si="289"/>
        <v>0.99381030969514361</v>
      </c>
    </row>
    <row r="9159" spans="1:12" x14ac:dyDescent="0.15">
      <c r="A9159" s="1" t="s">
        <v>7558</v>
      </c>
      <c r="B9159" s="1">
        <v>0.36124112545331499</v>
      </c>
      <c r="C9159" s="1">
        <v>0.52138909028090197</v>
      </c>
      <c r="D9159" s="1">
        <v>-0.48287960824339599</v>
      </c>
      <c r="E9159" s="1">
        <v>1.53178606682958</v>
      </c>
      <c r="F9159" s="1">
        <v>-0.49074675056984401</v>
      </c>
      <c r="G9159" s="1">
        <v>-0.37946397102970703</v>
      </c>
      <c r="H9159" s="4">
        <v>0.91018222327044795</v>
      </c>
      <c r="I9159" s="5">
        <v>0.99368485674662199</v>
      </c>
      <c r="J9159" s="1">
        <v>9158</v>
      </c>
      <c r="K9159" s="3">
        <f t="shared" si="288"/>
        <v>9101.8222327044787</v>
      </c>
      <c r="L9159" s="5">
        <f t="shared" si="289"/>
        <v>0.99386571660891887</v>
      </c>
    </row>
    <row r="9160" spans="1:12" x14ac:dyDescent="0.15">
      <c r="A9160" s="1" t="s">
        <v>1471</v>
      </c>
      <c r="B9160" s="1">
        <v>-0.100732950318712</v>
      </c>
      <c r="C9160" s="1">
        <v>1.09759837431472</v>
      </c>
      <c r="D9160" s="1">
        <v>0.50046468724036397</v>
      </c>
      <c r="E9160" s="1">
        <v>2.30509466629224</v>
      </c>
      <c r="F9160" s="1">
        <v>-1.21489729417288E-2</v>
      </c>
      <c r="G9160" s="1">
        <v>-1.1855095678566501</v>
      </c>
      <c r="H9160" s="4">
        <v>0.91020808706195699</v>
      </c>
      <c r="I9160" s="5">
        <v>0.99368485674662199</v>
      </c>
      <c r="J9160" s="1">
        <v>9159</v>
      </c>
      <c r="K9160" s="3">
        <f t="shared" si="288"/>
        <v>9102.0808706195694</v>
      </c>
      <c r="L9160" s="5">
        <f t="shared" si="289"/>
        <v>0.99378544280156889</v>
      </c>
    </row>
    <row r="9161" spans="1:12" x14ac:dyDescent="0.15">
      <c r="A9161" s="1" t="s">
        <v>5448</v>
      </c>
      <c r="B9161" s="1">
        <v>-1.91716062830256</v>
      </c>
      <c r="C9161" s="1">
        <v>0.60320302897070399</v>
      </c>
      <c r="D9161" s="1">
        <v>0.62774063340612796</v>
      </c>
      <c r="E9161" s="1">
        <v>0.25253039162143298</v>
      </c>
      <c r="F9161" s="1">
        <v>1.2112667406665301</v>
      </c>
      <c r="G9161" s="1">
        <v>-2.6688165952522702</v>
      </c>
      <c r="H9161" s="4">
        <v>0.91021532877990496</v>
      </c>
      <c r="I9161" s="5">
        <v>0.99368485674662199</v>
      </c>
      <c r="J9161" s="1">
        <v>9160</v>
      </c>
      <c r="K9161" s="3">
        <f t="shared" si="288"/>
        <v>9102.1532877990503</v>
      </c>
      <c r="L9161" s="5">
        <f t="shared" si="289"/>
        <v>0.99368485674662121</v>
      </c>
    </row>
    <row r="9162" spans="1:12" x14ac:dyDescent="0.15">
      <c r="A9162" s="1" t="s">
        <v>5893</v>
      </c>
      <c r="B9162" s="1">
        <v>-0.1370339232061</v>
      </c>
      <c r="C9162" s="1">
        <v>-1.51818242560704</v>
      </c>
      <c r="D9162" s="1">
        <v>0.78439802026720495</v>
      </c>
      <c r="E9162" s="1">
        <v>-0.43700934565378902</v>
      </c>
      <c r="F9162" s="1">
        <v>-0.65613668706086503</v>
      </c>
      <c r="G9162" s="1">
        <v>-2.6615332559692902E-2</v>
      </c>
      <c r="H9162" s="4">
        <v>0.91059830913193296</v>
      </c>
      <c r="I9162" s="5">
        <v>0.99371027234576303</v>
      </c>
      <c r="J9162" s="1">
        <v>9161</v>
      </c>
      <c r="K9162" s="3">
        <f t="shared" si="288"/>
        <v>9105.9830913193291</v>
      </c>
      <c r="L9162" s="5">
        <f t="shared" si="289"/>
        <v>0.99399444289044092</v>
      </c>
    </row>
    <row r="9163" spans="1:12" x14ac:dyDescent="0.15">
      <c r="A9163" s="1" t="s">
        <v>5183</v>
      </c>
      <c r="B9163" s="1">
        <v>1.3530797182349701</v>
      </c>
      <c r="C9163" s="1">
        <v>-2.7846901548764298</v>
      </c>
      <c r="D9163" s="1">
        <v>-0.33638898070120699</v>
      </c>
      <c r="E9163" s="1">
        <v>-0.417340139730423</v>
      </c>
      <c r="F9163" s="1">
        <v>0.48677594310706401</v>
      </c>
      <c r="G9163" s="1">
        <v>-2.3618283504518001</v>
      </c>
      <c r="H9163" s="4">
        <v>0.91083554407991996</v>
      </c>
      <c r="I9163" s="5">
        <v>0.99371027234576303</v>
      </c>
      <c r="J9163" s="1">
        <v>9162</v>
      </c>
      <c r="K9163" s="3">
        <f t="shared" si="288"/>
        <v>9108.3554407991996</v>
      </c>
      <c r="L9163" s="5">
        <f t="shared" si="289"/>
        <v>0.9941448854834315</v>
      </c>
    </row>
    <row r="9164" spans="1:12" x14ac:dyDescent="0.15">
      <c r="A9164" s="1" t="s">
        <v>5517</v>
      </c>
      <c r="B9164" s="1">
        <v>-0.29730011075108698</v>
      </c>
      <c r="C9164" s="1">
        <v>0.34790806881924302</v>
      </c>
      <c r="D9164" s="1">
        <v>-1.7199606319098599</v>
      </c>
      <c r="E9164" s="1">
        <v>-0.97524594898049699</v>
      </c>
      <c r="F9164" s="1">
        <v>0.21312932595742401</v>
      </c>
      <c r="G9164" s="1">
        <v>-0.65455026853530895</v>
      </c>
      <c r="H9164" s="4">
        <v>0.91084778907128605</v>
      </c>
      <c r="I9164" s="5">
        <v>0.99371027234576303</v>
      </c>
      <c r="J9164" s="1">
        <v>9163</v>
      </c>
      <c r="K9164" s="3">
        <f t="shared" si="288"/>
        <v>9108.4778907128602</v>
      </c>
      <c r="L9164" s="5">
        <f t="shared" si="289"/>
        <v>0.99404975343368551</v>
      </c>
    </row>
    <row r="9165" spans="1:12" x14ac:dyDescent="0.15">
      <c r="A9165" s="1" t="s">
        <v>3572</v>
      </c>
      <c r="B9165" s="1">
        <v>2.2999115751833799</v>
      </c>
      <c r="C9165" s="1">
        <v>-1.49844548679048</v>
      </c>
      <c r="D9165" s="1">
        <v>-0.366808855003454</v>
      </c>
      <c r="E9165" s="1">
        <v>1.5384579486313601</v>
      </c>
      <c r="F9165" s="1">
        <v>-1.0413871912067101</v>
      </c>
      <c r="G9165" s="1">
        <v>0.42023429087747</v>
      </c>
      <c r="H9165" s="4">
        <v>0.91096094566763797</v>
      </c>
      <c r="I9165" s="5">
        <v>0.99371027234576303</v>
      </c>
      <c r="J9165" s="1">
        <v>9164</v>
      </c>
      <c r="K9165" s="3">
        <f t="shared" si="288"/>
        <v>9109.6094566763804</v>
      </c>
      <c r="L9165" s="5">
        <f t="shared" si="289"/>
        <v>0.99406475956747931</v>
      </c>
    </row>
    <row r="9166" spans="1:12" x14ac:dyDescent="0.15">
      <c r="A9166" s="1" t="s">
        <v>252</v>
      </c>
      <c r="B9166" s="1">
        <v>-3.6293041396610298E-2</v>
      </c>
      <c r="C9166" s="1">
        <v>2.04922148996648</v>
      </c>
      <c r="D9166" s="1">
        <v>-0.93534726215783304</v>
      </c>
      <c r="E9166" s="1">
        <v>0.468286490986003</v>
      </c>
      <c r="F9166" s="1">
        <v>0.497052159107924</v>
      </c>
      <c r="G9166" s="1">
        <v>-0.2134564791611</v>
      </c>
      <c r="H9166" s="4">
        <v>0.91117066291085302</v>
      </c>
      <c r="I9166" s="5">
        <v>0.99371027234576303</v>
      </c>
      <c r="J9166" s="1">
        <v>9165</v>
      </c>
      <c r="K9166" s="3">
        <f t="shared" si="288"/>
        <v>9111.7066291085303</v>
      </c>
      <c r="L9166" s="5">
        <f t="shared" si="289"/>
        <v>0.99418512047010699</v>
      </c>
    </row>
    <row r="9167" spans="1:12" x14ac:dyDescent="0.15">
      <c r="A9167" s="1" t="s">
        <v>1189</v>
      </c>
      <c r="B9167" s="1">
        <v>-0.81892220555846895</v>
      </c>
      <c r="C9167" s="1">
        <v>-0.77206370781403499</v>
      </c>
      <c r="D9167" s="1">
        <v>1.81367559738921</v>
      </c>
      <c r="E9167" s="1">
        <v>-0.597344521906226</v>
      </c>
      <c r="F9167" s="1">
        <v>0.89903404568046996</v>
      </c>
      <c r="G9167" s="1">
        <v>-0.43193271603286398</v>
      </c>
      <c r="H9167" s="4">
        <v>0.91117429034562403</v>
      </c>
      <c r="I9167" s="5">
        <v>0.99371027234576303</v>
      </c>
      <c r="J9167" s="1">
        <v>9166</v>
      </c>
      <c r="K9167" s="3">
        <f t="shared" si="288"/>
        <v>9111.742903456241</v>
      </c>
      <c r="L9167" s="5">
        <f t="shared" si="289"/>
        <v>0.99408061351257271</v>
      </c>
    </row>
    <row r="9168" spans="1:12" x14ac:dyDescent="0.15">
      <c r="A9168" s="1" t="s">
        <v>3507</v>
      </c>
      <c r="B9168" s="1">
        <v>-0.46832936190661201</v>
      </c>
      <c r="C9168" s="1">
        <v>-0.23932566349369999</v>
      </c>
      <c r="D9168" s="1">
        <v>-0.52240919562267796</v>
      </c>
      <c r="E9168" s="1">
        <v>0.47970147946584601</v>
      </c>
      <c r="F9168" s="1">
        <v>-0.24335883882156301</v>
      </c>
      <c r="G9168" s="1">
        <v>-1.69606278938193</v>
      </c>
      <c r="H9168" s="4">
        <v>0.91132969083228499</v>
      </c>
      <c r="I9168" s="5">
        <v>0.99371027234576303</v>
      </c>
      <c r="J9168" s="1">
        <v>9167</v>
      </c>
      <c r="K9168" s="3">
        <f t="shared" si="288"/>
        <v>9113.296908322849</v>
      </c>
      <c r="L9168" s="5">
        <f t="shared" si="289"/>
        <v>0.99414169393725849</v>
      </c>
    </row>
    <row r="9169" spans="1:12" x14ac:dyDescent="0.15">
      <c r="A9169" s="1" t="s">
        <v>3626</v>
      </c>
      <c r="B9169" s="1">
        <v>-0.22322963473830101</v>
      </c>
      <c r="C9169" s="1">
        <v>-1.3166906559006</v>
      </c>
      <c r="D9169" s="1">
        <v>0.29432638198378602</v>
      </c>
      <c r="E9169" s="1">
        <v>0.86850967540061597</v>
      </c>
      <c r="F9169" s="1">
        <v>-1.0370969895139599</v>
      </c>
      <c r="G9169" s="1">
        <v>-0.80480209138354097</v>
      </c>
      <c r="H9169" s="4">
        <v>0.91134634470194797</v>
      </c>
      <c r="I9169" s="5">
        <v>0.99371027234576303</v>
      </c>
      <c r="J9169" s="1">
        <v>9168</v>
      </c>
      <c r="K9169" s="3">
        <f t="shared" si="288"/>
        <v>9113.4634470194796</v>
      </c>
      <c r="L9169" s="5">
        <f t="shared" si="289"/>
        <v>0.99405142310421901</v>
      </c>
    </row>
    <row r="9170" spans="1:12" x14ac:dyDescent="0.15">
      <c r="A9170" s="1" t="s">
        <v>5780</v>
      </c>
      <c r="B9170" s="1">
        <v>2.0005500348036001</v>
      </c>
      <c r="C9170" s="1">
        <v>-0.19617580370715099</v>
      </c>
      <c r="D9170" s="1">
        <v>-1.90343134773356</v>
      </c>
      <c r="E9170" s="1">
        <v>-3.08360132464627E-2</v>
      </c>
      <c r="F9170" s="1">
        <v>7.6895038480050207E-2</v>
      </c>
      <c r="G9170" s="1">
        <v>0.25752462488868499</v>
      </c>
      <c r="H9170" s="4">
        <v>0.91141936290138603</v>
      </c>
      <c r="I9170" s="5">
        <v>0.99371027234576303</v>
      </c>
      <c r="J9170" s="1">
        <v>9169</v>
      </c>
      <c r="K9170" s="3">
        <f t="shared" si="288"/>
        <v>9114.1936290138601</v>
      </c>
      <c r="L9170" s="5">
        <f t="shared" si="289"/>
        <v>0.99402264467377688</v>
      </c>
    </row>
    <row r="9171" spans="1:12" x14ac:dyDescent="0.15">
      <c r="A9171" s="1" t="s">
        <v>2223</v>
      </c>
      <c r="B9171" s="1">
        <v>-2.7175744433595699E-2</v>
      </c>
      <c r="C9171" s="1">
        <v>-0.30634253449363902</v>
      </c>
      <c r="D9171" s="1">
        <v>-0.311012275455959</v>
      </c>
      <c r="E9171" s="1">
        <v>-1.6824412406892</v>
      </c>
      <c r="F9171" s="1">
        <v>1.1596564456629499</v>
      </c>
      <c r="G9171" s="1">
        <v>0.17615552877801099</v>
      </c>
      <c r="H9171" s="4">
        <v>0.91144655993210999</v>
      </c>
      <c r="I9171" s="5">
        <v>0.99371027234576303</v>
      </c>
      <c r="J9171" s="1">
        <v>9170</v>
      </c>
      <c r="K9171" s="3">
        <f t="shared" si="288"/>
        <v>9114.4655993210999</v>
      </c>
      <c r="L9171" s="5">
        <f t="shared" si="289"/>
        <v>0.99394390396086152</v>
      </c>
    </row>
    <row r="9172" spans="1:12" x14ac:dyDescent="0.15">
      <c r="A9172" s="1" t="s">
        <v>9203</v>
      </c>
      <c r="B9172" s="1">
        <v>-2.0724617584701299</v>
      </c>
      <c r="C9172" s="1">
        <v>0.29879862228385801</v>
      </c>
      <c r="D9172" s="1">
        <v>2.0095759720711901</v>
      </c>
      <c r="E9172" s="1">
        <v>-0.61567295749607498</v>
      </c>
      <c r="F9172" s="1">
        <v>0.73673400526629496</v>
      </c>
      <c r="G9172" s="1">
        <v>0.56077283214572704</v>
      </c>
      <c r="H9172" s="4">
        <v>0.91159423059912204</v>
      </c>
      <c r="I9172" s="5">
        <v>0.99371027234576303</v>
      </c>
      <c r="J9172" s="1">
        <v>9171</v>
      </c>
      <c r="K9172" s="3">
        <f t="shared" si="288"/>
        <v>9115.9423059912206</v>
      </c>
      <c r="L9172" s="5">
        <f t="shared" si="289"/>
        <v>0.99399654410546512</v>
      </c>
    </row>
    <row r="9173" spans="1:12" x14ac:dyDescent="0.15">
      <c r="A9173" s="1" t="s">
        <v>1979</v>
      </c>
      <c r="B9173" s="1">
        <v>0.65964448466599102</v>
      </c>
      <c r="C9173" s="1">
        <v>-0.64547145815421003</v>
      </c>
      <c r="D9173" s="1">
        <v>-1.33913408791196</v>
      </c>
      <c r="E9173" s="1">
        <v>-1.2745130043020301</v>
      </c>
      <c r="F9173" s="1">
        <v>-6.1311488495000097E-4</v>
      </c>
      <c r="G9173" s="1">
        <v>-0.29807265690312001</v>
      </c>
      <c r="H9173" s="4">
        <v>0.91172188579112601</v>
      </c>
      <c r="I9173" s="5">
        <v>0.99371027234576303</v>
      </c>
      <c r="J9173" s="1">
        <v>9172</v>
      </c>
      <c r="K9173" s="3">
        <f t="shared" si="288"/>
        <v>9117.2188579112608</v>
      </c>
      <c r="L9173" s="5">
        <f t="shared" si="289"/>
        <v>0.99402735040462942</v>
      </c>
    </row>
    <row r="9174" spans="1:12" x14ac:dyDescent="0.15">
      <c r="A9174" s="1" t="s">
        <v>5786</v>
      </c>
      <c r="B9174" s="1">
        <v>-1.9206786915493901</v>
      </c>
      <c r="C9174" s="1">
        <v>1.35723751145188</v>
      </c>
      <c r="D9174" s="1">
        <v>0.10702222191268</v>
      </c>
      <c r="E9174" s="1">
        <v>0.60383127000461301</v>
      </c>
      <c r="F9174" s="1">
        <v>-1.6263341885178</v>
      </c>
      <c r="G9174" s="1">
        <v>0.15139928159198199</v>
      </c>
      <c r="H9174" s="4">
        <v>0.91185813454775799</v>
      </c>
      <c r="I9174" s="5">
        <v>0.99371027234576303</v>
      </c>
      <c r="J9174" s="1">
        <v>9173</v>
      </c>
      <c r="K9174" s="3">
        <f t="shared" si="288"/>
        <v>9118.5813454775798</v>
      </c>
      <c r="L9174" s="5">
        <f t="shared" si="289"/>
        <v>0.99406751831217488</v>
      </c>
    </row>
    <row r="9175" spans="1:12" x14ac:dyDescent="0.15">
      <c r="A9175" s="1" t="s">
        <v>6379</v>
      </c>
      <c r="B9175" s="1">
        <v>-0.65667800132128096</v>
      </c>
      <c r="C9175" s="1">
        <v>0.57705960752803798</v>
      </c>
      <c r="D9175" s="1">
        <v>-0.51574708002476799</v>
      </c>
      <c r="E9175" s="1">
        <v>-0.12796521249330201</v>
      </c>
      <c r="F9175" s="1">
        <v>0.36712042259066102</v>
      </c>
      <c r="G9175" s="1">
        <v>-1.0345181051252901</v>
      </c>
      <c r="H9175" s="4">
        <v>0.91192638217121702</v>
      </c>
      <c r="I9175" s="5">
        <v>0.99371027234576303</v>
      </c>
      <c r="J9175" s="1">
        <v>9174</v>
      </c>
      <c r="K9175" s="3">
        <f t="shared" si="288"/>
        <v>9119.2638217121694</v>
      </c>
      <c r="L9175" s="5">
        <f t="shared" si="289"/>
        <v>0.9940335537074525</v>
      </c>
    </row>
    <row r="9176" spans="1:12" x14ac:dyDescent="0.15">
      <c r="A9176" s="1" t="s">
        <v>4079</v>
      </c>
      <c r="B9176" s="1">
        <v>0.42348359479044601</v>
      </c>
      <c r="C9176" s="1">
        <v>0.96980225326560199</v>
      </c>
      <c r="D9176" s="1">
        <v>0.62976944952040803</v>
      </c>
      <c r="E9176" s="1">
        <v>0.89479623229747796</v>
      </c>
      <c r="F9176" s="1">
        <v>1.74274299312223</v>
      </c>
      <c r="G9176" s="1">
        <v>-0.38858844405297799</v>
      </c>
      <c r="H9176" s="4">
        <v>0.91196862057206396</v>
      </c>
      <c r="I9176" s="5">
        <v>0.99371027234576303</v>
      </c>
      <c r="J9176" s="1">
        <v>9175</v>
      </c>
      <c r="K9176" s="3">
        <f t="shared" si="288"/>
        <v>9119.6862057206399</v>
      </c>
      <c r="L9176" s="5">
        <f t="shared" si="289"/>
        <v>0.99397124857990626</v>
      </c>
    </row>
    <row r="9177" spans="1:12" x14ac:dyDescent="0.15">
      <c r="A9177" s="1" t="s">
        <v>9711</v>
      </c>
      <c r="B9177" s="1">
        <v>-1.5140222400746</v>
      </c>
      <c r="C9177" s="1">
        <v>0.28463823575140901</v>
      </c>
      <c r="D9177" s="1">
        <v>1.3031739469493799</v>
      </c>
      <c r="E9177" s="1">
        <v>0.302753191218394</v>
      </c>
      <c r="F9177" s="1">
        <v>-1.22828854213897</v>
      </c>
      <c r="G9177" s="1">
        <v>0.644761411811276</v>
      </c>
      <c r="H9177" s="4">
        <v>0.91204869454651705</v>
      </c>
      <c r="I9177" s="5">
        <v>0.99371027234576303</v>
      </c>
      <c r="J9177" s="1">
        <v>9176</v>
      </c>
      <c r="K9177" s="3">
        <f t="shared" si="288"/>
        <v>9120.4869454651707</v>
      </c>
      <c r="L9177" s="5">
        <f t="shared" si="289"/>
        <v>0.99395019022070297</v>
      </c>
    </row>
    <row r="9178" spans="1:12" x14ac:dyDescent="0.15">
      <c r="A9178" s="1" t="s">
        <v>8388</v>
      </c>
      <c r="B9178" s="1">
        <v>-1.2635983789324501</v>
      </c>
      <c r="C9178" s="1">
        <v>0.64694694355975402</v>
      </c>
      <c r="D9178" s="1">
        <v>0.69022592336162003</v>
      </c>
      <c r="E9178" s="1">
        <v>-0.542149053754306</v>
      </c>
      <c r="F9178" s="1">
        <v>0.20586497454543001</v>
      </c>
      <c r="G9178" s="1">
        <v>0.16697320999979401</v>
      </c>
      <c r="H9178" s="4">
        <v>0.91206356695177804</v>
      </c>
      <c r="I9178" s="5">
        <v>0.99371027234576303</v>
      </c>
      <c r="J9178" s="1">
        <v>9177</v>
      </c>
      <c r="K9178" s="3">
        <f t="shared" si="288"/>
        <v>9120.6356695177801</v>
      </c>
      <c r="L9178" s="5">
        <f t="shared" si="289"/>
        <v>0.9938580875577836</v>
      </c>
    </row>
    <row r="9179" spans="1:12" x14ac:dyDescent="0.15">
      <c r="A9179" s="1" t="s">
        <v>9191</v>
      </c>
      <c r="B9179" s="1">
        <v>0.22156721568464499</v>
      </c>
      <c r="C9179" s="1">
        <v>1.4841290959128901</v>
      </c>
      <c r="D9179" s="1">
        <v>0.43567285016497198</v>
      </c>
      <c r="E9179" s="1">
        <v>1.2056490934141399</v>
      </c>
      <c r="F9179" s="1">
        <v>2.0708757404852798</v>
      </c>
      <c r="G9179" s="1">
        <v>-0.80481219967117301</v>
      </c>
      <c r="H9179" s="4">
        <v>0.91210266949322105</v>
      </c>
      <c r="I9179" s="5">
        <v>0.99371027234576303</v>
      </c>
      <c r="J9179" s="1">
        <v>9178</v>
      </c>
      <c r="K9179" s="3">
        <f t="shared" si="288"/>
        <v>9121.0266949322104</v>
      </c>
      <c r="L9179" s="5">
        <f t="shared" si="289"/>
        <v>0.99379240520072021</v>
      </c>
    </row>
    <row r="9180" spans="1:12" x14ac:dyDescent="0.15">
      <c r="A9180" s="1" t="s">
        <v>5457</v>
      </c>
      <c r="B9180" s="1">
        <v>-0.72964783728746196</v>
      </c>
      <c r="C9180" s="1">
        <v>-1.3658151643323599</v>
      </c>
      <c r="D9180" s="1">
        <v>0.57679666011900299</v>
      </c>
      <c r="E9180" s="1">
        <v>-0.70092743340529795</v>
      </c>
      <c r="F9180" s="1">
        <v>-0.55744582247750496</v>
      </c>
      <c r="G9180" s="1">
        <v>-0.46313626613103198</v>
      </c>
      <c r="H9180" s="4">
        <v>0.91220717032520104</v>
      </c>
      <c r="I9180" s="5">
        <v>0.99371027234576303</v>
      </c>
      <c r="J9180" s="1">
        <v>9179</v>
      </c>
      <c r="K9180" s="3">
        <f t="shared" si="288"/>
        <v>9122.0717032520097</v>
      </c>
      <c r="L9180" s="5">
        <f t="shared" si="289"/>
        <v>0.99379798488419324</v>
      </c>
    </row>
    <row r="9181" spans="1:12" x14ac:dyDescent="0.15">
      <c r="A9181" s="1" t="s">
        <v>7636</v>
      </c>
      <c r="B9181" s="1">
        <v>-0.54433847597516505</v>
      </c>
      <c r="C9181" s="1">
        <v>0.96730120782854301</v>
      </c>
      <c r="D9181" s="1">
        <v>-0.41582298078456198</v>
      </c>
      <c r="E9181" s="1">
        <v>0.21820401015697999</v>
      </c>
      <c r="F9181" s="1">
        <v>-1.8471569691762499</v>
      </c>
      <c r="G9181" s="1">
        <v>1.27135897407337</v>
      </c>
      <c r="H9181" s="4">
        <v>0.91222603001341096</v>
      </c>
      <c r="I9181" s="5">
        <v>0.99371027234576303</v>
      </c>
      <c r="J9181" s="1">
        <v>9180</v>
      </c>
      <c r="K9181" s="3">
        <f t="shared" si="288"/>
        <v>9122.2603001341104</v>
      </c>
      <c r="L9181" s="5">
        <f t="shared" si="289"/>
        <v>0.9937102723457637</v>
      </c>
    </row>
    <row r="9182" spans="1:12" x14ac:dyDescent="0.15">
      <c r="A9182" s="1" t="s">
        <v>9459</v>
      </c>
      <c r="B9182" s="1">
        <v>0.36974724549980298</v>
      </c>
      <c r="C9182" s="1">
        <v>-0.98453459101958596</v>
      </c>
      <c r="D9182" s="1">
        <v>1.2396526465782001</v>
      </c>
      <c r="E9182" s="1">
        <v>0.191847795024744</v>
      </c>
      <c r="F9182" s="1">
        <v>-0.27931201403111</v>
      </c>
      <c r="G9182" s="1">
        <v>0.97341349808015798</v>
      </c>
      <c r="H9182" s="4">
        <v>0.91241586303691402</v>
      </c>
      <c r="I9182" s="5">
        <v>0.99380232274624503</v>
      </c>
      <c r="J9182" s="1">
        <v>9181</v>
      </c>
      <c r="K9182" s="3">
        <f t="shared" si="288"/>
        <v>9124.1586303691402</v>
      </c>
      <c r="L9182" s="5">
        <f t="shared" si="289"/>
        <v>0.99380880409205319</v>
      </c>
    </row>
    <row r="9183" spans="1:12" x14ac:dyDescent="0.15">
      <c r="A9183" s="1" t="s">
        <v>2077</v>
      </c>
      <c r="B9183" s="1">
        <v>-0.45895372320772299</v>
      </c>
      <c r="C9183" s="1">
        <v>0.149451821074466</v>
      </c>
      <c r="D9183" s="1">
        <v>1.06555531578378</v>
      </c>
      <c r="E9183" s="1">
        <v>-0.409619676108049</v>
      </c>
      <c r="F9183" s="1">
        <v>-0.43570788745579198</v>
      </c>
      <c r="G9183" s="1">
        <v>1.9160962133922701</v>
      </c>
      <c r="H9183" s="4">
        <v>0.912509292745602</v>
      </c>
      <c r="I9183" s="5">
        <v>0.99380232274624503</v>
      </c>
      <c r="J9183" s="1">
        <v>9182</v>
      </c>
      <c r="K9183" s="3">
        <f t="shared" si="288"/>
        <v>9125.0929274560203</v>
      </c>
      <c r="L9183" s="5">
        <f t="shared" si="289"/>
        <v>0.99380232274624491</v>
      </c>
    </row>
    <row r="9184" spans="1:12" x14ac:dyDescent="0.15">
      <c r="A9184" s="1" t="s">
        <v>4471</v>
      </c>
      <c r="B9184" s="1">
        <v>-1.71299916407141</v>
      </c>
      <c r="C9184" s="1">
        <v>0.50275831226223899</v>
      </c>
      <c r="D9184" s="1">
        <v>0.83782942176888997</v>
      </c>
      <c r="E9184" s="1">
        <v>8.0652206595693998E-2</v>
      </c>
      <c r="F9184" s="1">
        <v>1.0645026708398699</v>
      </c>
      <c r="G9184" s="1">
        <v>-1.15776834065239</v>
      </c>
      <c r="H9184" s="4">
        <v>0.91262570139864996</v>
      </c>
      <c r="I9184" s="5">
        <v>0.99382086616427101</v>
      </c>
      <c r="J9184" s="1">
        <v>9183</v>
      </c>
      <c r="K9184" s="3">
        <f t="shared" si="288"/>
        <v>9126.2570139865002</v>
      </c>
      <c r="L9184" s="5">
        <f t="shared" si="289"/>
        <v>0.9938208661642709</v>
      </c>
    </row>
    <row r="9185" spans="1:12" x14ac:dyDescent="0.15">
      <c r="A9185" s="1" t="s">
        <v>766</v>
      </c>
      <c r="B9185" s="1">
        <v>-1.9723060595408199</v>
      </c>
      <c r="C9185" s="1">
        <v>-1.0571952780966101</v>
      </c>
      <c r="D9185" s="1">
        <v>0.25718667750386198</v>
      </c>
      <c r="E9185" s="1">
        <v>-0.55469482007156501</v>
      </c>
      <c r="F9185" s="1">
        <v>-0.950371401156762</v>
      </c>
      <c r="G9185" s="1">
        <v>-1.51360016687673</v>
      </c>
      <c r="H9185" s="4">
        <v>0.91280243839090403</v>
      </c>
      <c r="I9185" s="5">
        <v>0.99382593082200898</v>
      </c>
      <c r="J9185" s="1">
        <v>9184</v>
      </c>
      <c r="K9185" s="3">
        <f t="shared" si="288"/>
        <v>9128.0243839090399</v>
      </c>
      <c r="L9185" s="5">
        <f t="shared" si="289"/>
        <v>0.99390509406675087</v>
      </c>
    </row>
    <row r="9186" spans="1:12" x14ac:dyDescent="0.15">
      <c r="A9186" s="1" t="s">
        <v>8149</v>
      </c>
      <c r="B9186" s="1">
        <v>0.276480761085863</v>
      </c>
      <c r="C9186" s="1">
        <v>-0.75955415496302003</v>
      </c>
      <c r="D9186" s="1">
        <v>0.42964755789502701</v>
      </c>
      <c r="E9186" s="1">
        <v>0.21237275558020399</v>
      </c>
      <c r="F9186" s="1">
        <v>-0.11650842655461401</v>
      </c>
      <c r="G9186" s="1">
        <v>-1.43415264015988E-2</v>
      </c>
      <c r="H9186" s="4">
        <v>0.91282991743453701</v>
      </c>
      <c r="I9186" s="5">
        <v>0.99382593082200898</v>
      </c>
      <c r="J9186" s="1">
        <v>9185</v>
      </c>
      <c r="K9186" s="3">
        <f t="shared" si="288"/>
        <v>9128.2991743453695</v>
      </c>
      <c r="L9186" s="5">
        <f t="shared" si="289"/>
        <v>0.99382680177957206</v>
      </c>
    </row>
    <row r="9187" spans="1:12" x14ac:dyDescent="0.15">
      <c r="A9187" s="1" t="s">
        <v>853</v>
      </c>
      <c r="B9187" s="1">
        <v>-1.4096763485461901</v>
      </c>
      <c r="C9187" s="1">
        <v>-1.3442141734914199</v>
      </c>
      <c r="D9187" s="1">
        <v>0.48679417896020599</v>
      </c>
      <c r="E9187" s="1">
        <v>-1.79507938157184</v>
      </c>
      <c r="F9187" s="1">
        <v>8.1809656058029007E-2</v>
      </c>
      <c r="G9187" s="1">
        <v>-0.84155795890316798</v>
      </c>
      <c r="H9187" s="4">
        <v>0.913006529951225</v>
      </c>
      <c r="I9187" s="5">
        <v>0.99382593082200898</v>
      </c>
      <c r="J9187" s="1">
        <v>9186</v>
      </c>
      <c r="K9187" s="3">
        <f t="shared" si="288"/>
        <v>9130.0652995122491</v>
      </c>
      <c r="L9187" s="5">
        <f t="shared" si="289"/>
        <v>0.99391087519184074</v>
      </c>
    </row>
    <row r="9188" spans="1:12" x14ac:dyDescent="0.15">
      <c r="A9188" s="1" t="s">
        <v>1413</v>
      </c>
      <c r="B9188" s="1">
        <v>-0.72635172119401203</v>
      </c>
      <c r="C9188" s="1">
        <v>-9.3079530009049005E-2</v>
      </c>
      <c r="D9188" s="1">
        <v>0.31266860350442999</v>
      </c>
      <c r="E9188" s="1">
        <v>0.49095174893860799</v>
      </c>
      <c r="F9188" s="1">
        <v>-0.46617829542767902</v>
      </c>
      <c r="G9188" s="1">
        <v>-0.69649485769025299</v>
      </c>
      <c r="H9188" s="4">
        <v>0.91302788264617996</v>
      </c>
      <c r="I9188" s="5">
        <v>0.99382593082200898</v>
      </c>
      <c r="J9188" s="1">
        <v>9187</v>
      </c>
      <c r="K9188" s="3">
        <f t="shared" si="288"/>
        <v>9130.2788264617993</v>
      </c>
      <c r="L9188" s="5">
        <f t="shared" si="289"/>
        <v>0.99382593082200932</v>
      </c>
    </row>
    <row r="9189" spans="1:12" x14ac:dyDescent="0.15">
      <c r="A9189" s="1" t="s">
        <v>9408</v>
      </c>
      <c r="B9189" s="1">
        <v>-2.2416153968697299</v>
      </c>
      <c r="C9189" s="1">
        <v>-5.6349253586820596E-3</v>
      </c>
      <c r="D9189" s="1">
        <v>0.77079691924057303</v>
      </c>
      <c r="E9189" s="1">
        <v>-0.229733586960192</v>
      </c>
      <c r="F9189" s="1">
        <v>-0.17551418781662501</v>
      </c>
      <c r="G9189" s="1">
        <v>-0.75053809364999002</v>
      </c>
      <c r="H9189" s="4">
        <v>0.91323843366367496</v>
      </c>
      <c r="I9189" s="5">
        <v>0.993870357311194</v>
      </c>
      <c r="J9189" s="1">
        <v>9188</v>
      </c>
      <c r="K9189" s="3">
        <f t="shared" si="288"/>
        <v>9132.3843366367491</v>
      </c>
      <c r="L9189" s="5">
        <f t="shared" si="289"/>
        <v>0.99394692388297223</v>
      </c>
    </row>
    <row r="9190" spans="1:12" x14ac:dyDescent="0.15">
      <c r="A9190" s="1" t="s">
        <v>2523</v>
      </c>
      <c r="B9190" s="1">
        <v>-3.0109337496750799</v>
      </c>
      <c r="C9190" s="1">
        <v>2.5103941522350199</v>
      </c>
      <c r="D9190" s="1">
        <v>0.31811441348601399</v>
      </c>
      <c r="E9190" s="1">
        <v>-0.58962251476504302</v>
      </c>
      <c r="F9190" s="1">
        <v>1.70969038250813</v>
      </c>
      <c r="G9190" s="1">
        <v>-0.68149827414483199</v>
      </c>
      <c r="H9190" s="4">
        <v>0.91329485696630996</v>
      </c>
      <c r="I9190" s="5">
        <v>0.993870357311194</v>
      </c>
      <c r="J9190" s="1">
        <v>9189</v>
      </c>
      <c r="K9190" s="3">
        <f t="shared" si="288"/>
        <v>9132.9485696631</v>
      </c>
      <c r="L9190" s="5">
        <f t="shared" si="289"/>
        <v>0.99390015993721836</v>
      </c>
    </row>
    <row r="9191" spans="1:12" x14ac:dyDescent="0.15">
      <c r="A9191" s="1" t="s">
        <v>3821</v>
      </c>
      <c r="B9191" s="1">
        <v>-0.39195552078941798</v>
      </c>
      <c r="C9191" s="1">
        <v>0.25441305410562898</v>
      </c>
      <c r="D9191" s="1">
        <v>0.199985445590046</v>
      </c>
      <c r="E9191" s="1">
        <v>-5.6295638285405901E-3</v>
      </c>
      <c r="F9191" s="1">
        <v>-0.685888212362599</v>
      </c>
      <c r="G9191" s="1">
        <v>0.93175153240186603</v>
      </c>
      <c r="H9191" s="4">
        <v>0.91352746096105997</v>
      </c>
      <c r="I9191" s="5">
        <v>0.993870357311194</v>
      </c>
      <c r="J9191" s="1">
        <v>9190</v>
      </c>
      <c r="K9191" s="3">
        <f t="shared" ref="K9191:K9254" si="290">10000*H9191</f>
        <v>9135.2746096106002</v>
      </c>
      <c r="L9191" s="5">
        <f t="shared" ref="L9191:L9254" si="291">K9191/J9191</f>
        <v>0.99404511530039175</v>
      </c>
    </row>
    <row r="9192" spans="1:12" x14ac:dyDescent="0.15">
      <c r="A9192" s="1" t="s">
        <v>5485</v>
      </c>
      <c r="B9192" s="1">
        <v>-1.95235482171193</v>
      </c>
      <c r="C9192" s="1">
        <v>0.49188001211390803</v>
      </c>
      <c r="D9192" s="1">
        <v>1.09328996220793</v>
      </c>
      <c r="E9192" s="1">
        <v>-0.61933564484602999</v>
      </c>
      <c r="F9192" s="1">
        <v>0.40148517158403502</v>
      </c>
      <c r="G9192" s="1">
        <v>0.191100392035876</v>
      </c>
      <c r="H9192" s="4">
        <v>0.91356471333359202</v>
      </c>
      <c r="I9192" s="5">
        <v>0.993870357311194</v>
      </c>
      <c r="J9192" s="1">
        <v>9191</v>
      </c>
      <c r="K9192" s="3">
        <f t="shared" si="290"/>
        <v>9135.6471333359204</v>
      </c>
      <c r="L9192" s="5">
        <f t="shared" si="291"/>
        <v>0.99397749247480371</v>
      </c>
    </row>
    <row r="9193" spans="1:12" x14ac:dyDescent="0.15">
      <c r="A9193" s="1" t="s">
        <v>497</v>
      </c>
      <c r="B9193" s="1">
        <v>1.71084294678486</v>
      </c>
      <c r="C9193" s="1">
        <v>-1.4151213952239201</v>
      </c>
      <c r="D9193" s="1">
        <v>0.72965261923330105</v>
      </c>
      <c r="E9193" s="1">
        <v>1.1363254925917601</v>
      </c>
      <c r="F9193" s="1">
        <v>0.95998212097754798</v>
      </c>
      <c r="G9193" s="1">
        <v>-1.5065297941791</v>
      </c>
      <c r="H9193" s="4">
        <v>0.91359532623214101</v>
      </c>
      <c r="I9193" s="5">
        <v>0.993870357311194</v>
      </c>
      <c r="J9193" s="1">
        <v>9192</v>
      </c>
      <c r="K9193" s="3">
        <f t="shared" si="290"/>
        <v>9135.9532623214109</v>
      </c>
      <c r="L9193" s="5">
        <f t="shared" si="291"/>
        <v>0.99390266126212046</v>
      </c>
    </row>
    <row r="9194" spans="1:12" x14ac:dyDescent="0.15">
      <c r="A9194" s="1" t="s">
        <v>5415</v>
      </c>
      <c r="B9194" s="1">
        <v>-1.3386769130292</v>
      </c>
      <c r="C9194" s="1">
        <v>0.10061967182254999</v>
      </c>
      <c r="D9194" s="1">
        <v>1.6154903260448501</v>
      </c>
      <c r="E9194" s="1">
        <v>0.16906099933347499</v>
      </c>
      <c r="F9194" s="1">
        <v>0.66504733885558798</v>
      </c>
      <c r="G9194" s="1">
        <v>-0.78529822980338104</v>
      </c>
      <c r="H9194" s="4">
        <v>0.91404480156495305</v>
      </c>
      <c r="I9194" s="5">
        <v>0.993870357311194</v>
      </c>
      <c r="J9194" s="1">
        <v>9193</v>
      </c>
      <c r="K9194" s="3">
        <f t="shared" si="290"/>
        <v>9140.4480156495301</v>
      </c>
      <c r="L9194" s="5">
        <f t="shared" si="291"/>
        <v>0.99428347826058194</v>
      </c>
    </row>
    <row r="9195" spans="1:12" x14ac:dyDescent="0.15">
      <c r="A9195" s="1" t="s">
        <v>4387</v>
      </c>
      <c r="B9195" s="1">
        <v>1.06323611315295</v>
      </c>
      <c r="C9195" s="1">
        <v>-1.9833465600078599</v>
      </c>
      <c r="D9195" s="1">
        <v>-1.0420938035126299</v>
      </c>
      <c r="E9195" s="1">
        <v>0.38265148956756501</v>
      </c>
      <c r="F9195" s="1">
        <v>-1.07455265330255</v>
      </c>
      <c r="G9195" s="1">
        <v>-0.92174668591644204</v>
      </c>
      <c r="H9195" s="4">
        <v>0.91416150126203999</v>
      </c>
      <c r="I9195" s="5">
        <v>0.993870357311194</v>
      </c>
      <c r="J9195" s="1">
        <v>9194</v>
      </c>
      <c r="K9195" s="3">
        <f t="shared" si="290"/>
        <v>9141.6150126203993</v>
      </c>
      <c r="L9195" s="5">
        <f t="shared" si="291"/>
        <v>0.99430226371768538</v>
      </c>
    </row>
    <row r="9196" spans="1:12" x14ac:dyDescent="0.15">
      <c r="A9196" s="1" t="s">
        <v>1454</v>
      </c>
      <c r="B9196" s="1">
        <v>0.67566919855081797</v>
      </c>
      <c r="C9196" s="1">
        <v>0.39864763010242199</v>
      </c>
      <c r="D9196" s="1">
        <v>-0.77732418746281096</v>
      </c>
      <c r="E9196" s="1">
        <v>-6.03471105916717E-2</v>
      </c>
      <c r="F9196" s="1">
        <v>-0.16031172000496</v>
      </c>
      <c r="G9196" s="1">
        <v>0.69705726224033904</v>
      </c>
      <c r="H9196" s="4">
        <v>0.91418002047636304</v>
      </c>
      <c r="I9196" s="5">
        <v>0.993870357311194</v>
      </c>
      <c r="J9196" s="1">
        <v>9195</v>
      </c>
      <c r="K9196" s="3">
        <f t="shared" si="290"/>
        <v>9141.800204763631</v>
      </c>
      <c r="L9196" s="5">
        <f t="shared" si="291"/>
        <v>0.99421426914231981</v>
      </c>
    </row>
    <row r="9197" spans="1:12" x14ac:dyDescent="0.15">
      <c r="A9197" s="1" t="s">
        <v>4898</v>
      </c>
      <c r="B9197" s="1">
        <v>-1.7392957535897</v>
      </c>
      <c r="C9197" s="1">
        <v>-1.11891517651945</v>
      </c>
      <c r="D9197" s="1">
        <v>-0.46583263014206699</v>
      </c>
      <c r="E9197" s="1">
        <v>-2.0563503937738101</v>
      </c>
      <c r="F9197" s="1">
        <v>-0.97603287300553998</v>
      </c>
      <c r="G9197" s="1">
        <v>-5.5871505349723599E-2</v>
      </c>
      <c r="H9197" s="4">
        <v>0.91419477842906105</v>
      </c>
      <c r="I9197" s="5">
        <v>0.993870357311194</v>
      </c>
      <c r="J9197" s="1">
        <v>9196</v>
      </c>
      <c r="K9197" s="3">
        <f t="shared" si="290"/>
        <v>9141.9477842906108</v>
      </c>
      <c r="L9197" s="5">
        <f t="shared" si="291"/>
        <v>0.99412220359837</v>
      </c>
    </row>
    <row r="9198" spans="1:12" x14ac:dyDescent="0.15">
      <c r="A9198" s="1" t="s">
        <v>1533</v>
      </c>
      <c r="B9198" s="1">
        <v>-0.101515543740649</v>
      </c>
      <c r="C9198" s="1">
        <v>1.0245328412874499</v>
      </c>
      <c r="D9198" s="1">
        <v>-6.2894934332790295E-2</v>
      </c>
      <c r="E9198" s="1">
        <v>1.24631196498311</v>
      </c>
      <c r="F9198" s="1">
        <v>0.26098544533387702</v>
      </c>
      <c r="G9198" s="1">
        <v>-0.43659094620065297</v>
      </c>
      <c r="H9198" s="4">
        <v>0.91421094203237896</v>
      </c>
      <c r="I9198" s="5">
        <v>0.993870357311194</v>
      </c>
      <c r="J9198" s="1">
        <v>9197</v>
      </c>
      <c r="K9198" s="3">
        <f t="shared" si="290"/>
        <v>9142.1094203237899</v>
      </c>
      <c r="L9198" s="5">
        <f t="shared" si="291"/>
        <v>0.99403168645469064</v>
      </c>
    </row>
    <row r="9199" spans="1:12" x14ac:dyDescent="0.15">
      <c r="A9199" s="1" t="s">
        <v>3265</v>
      </c>
      <c r="B9199" s="1">
        <v>-1.2967384571531799</v>
      </c>
      <c r="C9199" s="1">
        <v>-1.2610781992407201</v>
      </c>
      <c r="D9199" s="1">
        <v>-0.80135974563330004</v>
      </c>
      <c r="E9199" s="1">
        <v>-1.7508395644421799</v>
      </c>
      <c r="F9199" s="1">
        <v>-1.3143831975445399</v>
      </c>
      <c r="G9199" s="1">
        <v>-0.117232988769328</v>
      </c>
      <c r="H9199" s="4">
        <v>0.91423427673750901</v>
      </c>
      <c r="I9199" s="5">
        <v>0.993870357311194</v>
      </c>
      <c r="J9199" s="1">
        <v>9198</v>
      </c>
      <c r="K9199" s="3">
        <f t="shared" si="290"/>
        <v>9142.3427673750903</v>
      </c>
      <c r="L9199" s="5">
        <f t="shared" si="291"/>
        <v>0.99394898536367582</v>
      </c>
    </row>
    <row r="9200" spans="1:12" x14ac:dyDescent="0.15">
      <c r="A9200" s="1" t="s">
        <v>6883</v>
      </c>
      <c r="B9200" s="1">
        <v>0.24998974301287299</v>
      </c>
      <c r="C9200" s="1">
        <v>1.2254101471790999</v>
      </c>
      <c r="D9200" s="1">
        <v>-0.30826556065134902</v>
      </c>
      <c r="E9200" s="1">
        <v>1.06285746136634</v>
      </c>
      <c r="F9200" s="1">
        <v>-0.45870200335494499</v>
      </c>
      <c r="G9200" s="1">
        <v>0.78524259668309104</v>
      </c>
      <c r="H9200" s="4">
        <v>0.91446366701692205</v>
      </c>
      <c r="I9200" s="5">
        <v>0.993870357311194</v>
      </c>
      <c r="J9200" s="1">
        <v>9199</v>
      </c>
      <c r="K9200" s="3">
        <f t="shared" si="290"/>
        <v>9144.6366701692205</v>
      </c>
      <c r="L9200" s="5">
        <f t="shared" si="291"/>
        <v>0.99409030005100774</v>
      </c>
    </row>
    <row r="9201" spans="1:12" x14ac:dyDescent="0.15">
      <c r="A9201" s="1" t="s">
        <v>26</v>
      </c>
      <c r="B9201" s="1">
        <v>0.155078715940733</v>
      </c>
      <c r="C9201" s="1">
        <v>-0.65308093850049997</v>
      </c>
      <c r="D9201" s="1">
        <v>2.1755055819910298</v>
      </c>
      <c r="E9201" s="1">
        <v>1.35988502376744</v>
      </c>
      <c r="F9201" s="1">
        <v>1.0592107221698199</v>
      </c>
      <c r="G9201" s="1">
        <v>-1.1364557851460799</v>
      </c>
      <c r="H9201" s="4">
        <v>0.91452601492318397</v>
      </c>
      <c r="I9201" s="5">
        <v>0.993870357311194</v>
      </c>
      <c r="J9201" s="1">
        <v>9200</v>
      </c>
      <c r="K9201" s="3">
        <f t="shared" si="290"/>
        <v>9145.260149231839</v>
      </c>
      <c r="L9201" s="5">
        <f t="shared" si="291"/>
        <v>0.9940500162208521</v>
      </c>
    </row>
    <row r="9202" spans="1:12" x14ac:dyDescent="0.15">
      <c r="A9202" s="1" t="s">
        <v>8720</v>
      </c>
      <c r="B9202" s="1">
        <v>-0.17167652862984201</v>
      </c>
      <c r="C9202" s="1">
        <v>1.0894165806646201</v>
      </c>
      <c r="D9202" s="1">
        <v>0.80797183869066302</v>
      </c>
      <c r="E9202" s="1">
        <v>1.9416186142426399</v>
      </c>
      <c r="F9202" s="1">
        <v>0.521262082989433</v>
      </c>
      <c r="G9202" s="1">
        <v>-1.06128682843821</v>
      </c>
      <c r="H9202" s="4">
        <v>0.91473515354672597</v>
      </c>
      <c r="I9202" s="5">
        <v>0.993870357311194</v>
      </c>
      <c r="J9202" s="1">
        <v>9201</v>
      </c>
      <c r="K9202" s="3">
        <f t="shared" si="290"/>
        <v>9147.35153546726</v>
      </c>
      <c r="L9202" s="5">
        <f t="shared" si="291"/>
        <v>0.9941692789335137</v>
      </c>
    </row>
    <row r="9203" spans="1:12" x14ac:dyDescent="0.15">
      <c r="A9203" s="1" t="s">
        <v>5131</v>
      </c>
      <c r="B9203" s="1">
        <v>1.97871663678031</v>
      </c>
      <c r="C9203" s="1">
        <v>-0.863112396143772</v>
      </c>
      <c r="D9203" s="1">
        <v>2.7955104445740502E-2</v>
      </c>
      <c r="E9203" s="1">
        <v>-0.19233682036437699</v>
      </c>
      <c r="F9203" s="1">
        <v>1.1572794703881499</v>
      </c>
      <c r="G9203" s="1">
        <v>-0.14572667781037099</v>
      </c>
      <c r="H9203" s="4">
        <v>0.91475044894178204</v>
      </c>
      <c r="I9203" s="5">
        <v>0.993870357311194</v>
      </c>
      <c r="J9203" s="1">
        <v>9202</v>
      </c>
      <c r="K9203" s="3">
        <f t="shared" si="290"/>
        <v>9147.5044894178209</v>
      </c>
      <c r="L9203" s="5">
        <f t="shared" si="291"/>
        <v>0.99407786235794615</v>
      </c>
    </row>
    <row r="9204" spans="1:12" x14ac:dyDescent="0.15">
      <c r="A9204" s="1" t="s">
        <v>9036</v>
      </c>
      <c r="B9204" s="1">
        <v>-0.93543308030290995</v>
      </c>
      <c r="C9204" s="1">
        <v>-2.0764510180253599</v>
      </c>
      <c r="D9204" s="1">
        <v>-0.12432038172436299</v>
      </c>
      <c r="E9204" s="1">
        <v>-1.2338340834549699</v>
      </c>
      <c r="F9204" s="1">
        <v>5.79126699903251E-2</v>
      </c>
      <c r="G9204" s="1">
        <v>-1.696518796298</v>
      </c>
      <c r="H9204" s="4">
        <v>0.91482852287267102</v>
      </c>
      <c r="I9204" s="5">
        <v>0.993870357311194</v>
      </c>
      <c r="J9204" s="1">
        <v>9203</v>
      </c>
      <c r="K9204" s="3">
        <f t="shared" si="290"/>
        <v>9148.2852287267106</v>
      </c>
      <c r="L9204" s="5">
        <f t="shared" si="291"/>
        <v>0.99405468094389993</v>
      </c>
    </row>
    <row r="9205" spans="1:12" x14ac:dyDescent="0.15">
      <c r="A9205" s="1" t="s">
        <v>229</v>
      </c>
      <c r="B9205" s="1">
        <v>-0.46562780434573903</v>
      </c>
      <c r="C9205" s="1">
        <v>0.91733893541964695</v>
      </c>
      <c r="D9205" s="1">
        <v>-9.86446265070926E-3</v>
      </c>
      <c r="E9205" s="1">
        <v>1.4522759401029901</v>
      </c>
      <c r="F9205" s="1">
        <v>-0.84947629996098395</v>
      </c>
      <c r="G9205" s="1">
        <v>-0.43929292696913702</v>
      </c>
      <c r="H9205" s="4">
        <v>0.91509033615440205</v>
      </c>
      <c r="I9205" s="5">
        <v>0.993870357311194</v>
      </c>
      <c r="J9205" s="1">
        <v>9204</v>
      </c>
      <c r="K9205" s="3">
        <f t="shared" si="290"/>
        <v>9150.9033615440203</v>
      </c>
      <c r="L9205" s="5">
        <f t="shared" si="291"/>
        <v>0.99423113445719469</v>
      </c>
    </row>
    <row r="9206" spans="1:12" x14ac:dyDescent="0.15">
      <c r="A9206" s="1" t="s">
        <v>3594</v>
      </c>
      <c r="B9206" s="1">
        <v>0.62709790567430701</v>
      </c>
      <c r="C9206" s="1">
        <v>-0.375215136170089</v>
      </c>
      <c r="D9206" s="1">
        <v>-4.3805807694321498E-2</v>
      </c>
      <c r="E9206" s="1">
        <v>-0.43686294726899999</v>
      </c>
      <c r="F9206" s="1">
        <v>-0.58391184370680504</v>
      </c>
      <c r="G9206" s="1">
        <v>1.47606733034788</v>
      </c>
      <c r="H9206" s="4">
        <v>0.915105722250103</v>
      </c>
      <c r="I9206" s="5">
        <v>0.993870357311194</v>
      </c>
      <c r="J9206" s="1">
        <v>9205</v>
      </c>
      <c r="K9206" s="3">
        <f t="shared" si="290"/>
        <v>9151.0572225010292</v>
      </c>
      <c r="L9206" s="5">
        <f t="shared" si="291"/>
        <v>0.99413983948951978</v>
      </c>
    </row>
    <row r="9207" spans="1:12" x14ac:dyDescent="0.15">
      <c r="A9207" s="1" t="s">
        <v>3658</v>
      </c>
      <c r="B9207" s="1">
        <v>-0.741697440474688</v>
      </c>
      <c r="C9207" s="1">
        <v>0.67729778614444802</v>
      </c>
      <c r="D9207" s="1">
        <v>-0.43206875772056302</v>
      </c>
      <c r="E9207" s="1">
        <v>0.337516430565935</v>
      </c>
      <c r="F9207" s="1">
        <v>0.80662213381680203</v>
      </c>
      <c r="G9207" s="1">
        <v>-1.3720291060677301</v>
      </c>
      <c r="H9207" s="4">
        <v>0.91521651460494602</v>
      </c>
      <c r="I9207" s="5">
        <v>0.993870357311194</v>
      </c>
      <c r="J9207" s="1">
        <v>9206</v>
      </c>
      <c r="K9207" s="3">
        <f t="shared" si="290"/>
        <v>9152.1651460494595</v>
      </c>
      <c r="L9207" s="5">
        <f t="shared" si="291"/>
        <v>0.99415219922327391</v>
      </c>
    </row>
    <row r="9208" spans="1:12" x14ac:dyDescent="0.15">
      <c r="A9208" s="1" t="s">
        <v>2384</v>
      </c>
      <c r="B9208" s="1">
        <v>-7.6115852699337903E-3</v>
      </c>
      <c r="C9208" s="1">
        <v>0.35931613977203503</v>
      </c>
      <c r="D9208" s="1">
        <v>-1.1762679570443</v>
      </c>
      <c r="E9208" s="1">
        <v>0.47842032838010001</v>
      </c>
      <c r="F9208" s="1">
        <v>-0.94375563393099104</v>
      </c>
      <c r="G9208" s="1">
        <v>-0.57297098122011902</v>
      </c>
      <c r="H9208" s="4">
        <v>0.91528684836996099</v>
      </c>
      <c r="I9208" s="5">
        <v>0.993870357311194</v>
      </c>
      <c r="J9208" s="1">
        <v>9207</v>
      </c>
      <c r="K9208" s="3">
        <f t="shared" si="290"/>
        <v>9152.8684836996108</v>
      </c>
      <c r="L9208" s="5">
        <f t="shared" si="291"/>
        <v>0.99412061297921261</v>
      </c>
    </row>
    <row r="9209" spans="1:12" x14ac:dyDescent="0.15">
      <c r="A9209" s="1" t="s">
        <v>4968</v>
      </c>
      <c r="B9209" s="1">
        <v>0.48199917302573803</v>
      </c>
      <c r="C9209" s="1">
        <v>-0.85550182817218501</v>
      </c>
      <c r="D9209" s="1">
        <v>-0.31496897806670798</v>
      </c>
      <c r="E9209" s="1">
        <v>-0.37569628601572402</v>
      </c>
      <c r="F9209" s="1">
        <v>-0.59123491025456198</v>
      </c>
      <c r="G9209" s="1">
        <v>0.12805732279840801</v>
      </c>
      <c r="H9209" s="4">
        <v>0.91536488459060605</v>
      </c>
      <c r="I9209" s="5">
        <v>0.993870357311194</v>
      </c>
      <c r="J9209" s="1">
        <v>9208</v>
      </c>
      <c r="K9209" s="3">
        <f t="shared" si="290"/>
        <v>9153.6488459060602</v>
      </c>
      <c r="L9209" s="5">
        <f t="shared" si="291"/>
        <v>0.994097398556262</v>
      </c>
    </row>
    <row r="9210" spans="1:12" x14ac:dyDescent="0.15">
      <c r="A9210" s="1" t="s">
        <v>2503</v>
      </c>
      <c r="B9210" s="1">
        <v>1.39182139804722</v>
      </c>
      <c r="C9210" s="1">
        <v>-1.509251706023</v>
      </c>
      <c r="D9210" s="1">
        <v>0.49492699905833998</v>
      </c>
      <c r="E9210" s="1">
        <v>-0.366214804943717</v>
      </c>
      <c r="F9210" s="1">
        <v>1.0218793277154401</v>
      </c>
      <c r="G9210" s="1">
        <v>-0.61587566422411899</v>
      </c>
      <c r="H9210" s="4">
        <v>0.91558207764584298</v>
      </c>
      <c r="I9210" s="5">
        <v>0.993870357311194</v>
      </c>
      <c r="J9210" s="1">
        <v>9209</v>
      </c>
      <c r="K9210" s="3">
        <f t="shared" si="290"/>
        <v>9155.8207764584295</v>
      </c>
      <c r="L9210" s="5">
        <f t="shared" si="291"/>
        <v>0.99422529877928434</v>
      </c>
    </row>
    <row r="9211" spans="1:12" x14ac:dyDescent="0.15">
      <c r="A9211" s="1" t="s">
        <v>5153</v>
      </c>
      <c r="B9211" s="1">
        <v>7.5031837071924998E-2</v>
      </c>
      <c r="C9211" s="1">
        <v>-0.90574758006952305</v>
      </c>
      <c r="D9211" s="1">
        <v>0.74167480467872304</v>
      </c>
      <c r="E9211" s="1">
        <v>8.1125577839850901E-2</v>
      </c>
      <c r="F9211" s="1">
        <v>0.385360888459155</v>
      </c>
      <c r="G9211" s="1">
        <v>-0.37760031222873602</v>
      </c>
      <c r="H9211" s="4">
        <v>0.915869203111358</v>
      </c>
      <c r="I9211" s="5">
        <v>0.993870357311194</v>
      </c>
      <c r="J9211" s="1">
        <v>9210</v>
      </c>
      <c r="K9211" s="3">
        <f t="shared" si="290"/>
        <v>9158.69203111358</v>
      </c>
      <c r="L9211" s="5">
        <f t="shared" si="291"/>
        <v>0.99442910218388492</v>
      </c>
    </row>
    <row r="9212" spans="1:12" x14ac:dyDescent="0.15">
      <c r="A9212" s="1" t="s">
        <v>9346</v>
      </c>
      <c r="B9212" s="1">
        <v>-2.88439930330813E-2</v>
      </c>
      <c r="C9212" s="1">
        <v>-1.1275646780277</v>
      </c>
      <c r="D9212" s="1">
        <v>1.4410553528150001</v>
      </c>
      <c r="E9212" s="1">
        <v>-0.420845140869757</v>
      </c>
      <c r="F9212" s="1">
        <v>0.546421927913463</v>
      </c>
      <c r="G9212" s="1">
        <v>-0.108991365746321</v>
      </c>
      <c r="H9212" s="4">
        <v>0.916114060197462</v>
      </c>
      <c r="I9212" s="5">
        <v>0.993870357311194</v>
      </c>
      <c r="J9212" s="1">
        <v>9211</v>
      </c>
      <c r="K9212" s="3">
        <f t="shared" si="290"/>
        <v>9161.1406019746191</v>
      </c>
      <c r="L9212" s="5">
        <f t="shared" si="291"/>
        <v>0.99458697231295401</v>
      </c>
    </row>
    <row r="9213" spans="1:12" x14ac:dyDescent="0.15">
      <c r="A9213" s="1" t="s">
        <v>8244</v>
      </c>
      <c r="B9213" s="1">
        <v>1.22791565998235</v>
      </c>
      <c r="C9213" s="1">
        <v>-0.75250142072585002</v>
      </c>
      <c r="D9213" s="1">
        <v>0.38329233506265697</v>
      </c>
      <c r="E9213" s="1">
        <v>-6.3825987178542001E-2</v>
      </c>
      <c r="F9213" s="1">
        <v>0.39432913233986999</v>
      </c>
      <c r="G9213" s="1">
        <v>0.32989074296972998</v>
      </c>
      <c r="H9213" s="4">
        <v>0.91637879553221901</v>
      </c>
      <c r="I9213" s="5">
        <v>0.993870357311194</v>
      </c>
      <c r="J9213" s="1">
        <v>9212</v>
      </c>
      <c r="K9213" s="3">
        <f t="shared" si="290"/>
        <v>9163.7879553221901</v>
      </c>
      <c r="L9213" s="5">
        <f t="shared" si="291"/>
        <v>0.9947663868130906</v>
      </c>
    </row>
    <row r="9214" spans="1:12" x14ac:dyDescent="0.15">
      <c r="A9214" s="1" t="s">
        <v>4366</v>
      </c>
      <c r="B9214" s="1">
        <v>0.23222551793042001</v>
      </c>
      <c r="C9214" s="1">
        <v>-0.68036112480302302</v>
      </c>
      <c r="D9214" s="1">
        <v>0.72719405151249505</v>
      </c>
      <c r="E9214" s="1">
        <v>0.95016057222709804</v>
      </c>
      <c r="F9214" s="1">
        <v>-0.46666394518291399</v>
      </c>
      <c r="G9214" s="1">
        <v>-7.7158662559565902E-3</v>
      </c>
      <c r="H9214" s="4">
        <v>0.91638273305226403</v>
      </c>
      <c r="I9214" s="5">
        <v>0.993870357311194</v>
      </c>
      <c r="J9214" s="1">
        <v>9213</v>
      </c>
      <c r="K9214" s="3">
        <f t="shared" si="290"/>
        <v>9163.8273305226412</v>
      </c>
      <c r="L9214" s="5">
        <f t="shared" si="291"/>
        <v>0.99466268647808975</v>
      </c>
    </row>
    <row r="9215" spans="1:12" x14ac:dyDescent="0.15">
      <c r="A9215" s="1" t="s">
        <v>1240</v>
      </c>
      <c r="B9215" s="1">
        <v>0.82100713186190999</v>
      </c>
      <c r="C9215" s="1">
        <v>0.98286025069835703</v>
      </c>
      <c r="D9215" s="1">
        <v>-1.6015628027425699</v>
      </c>
      <c r="E9215" s="1">
        <v>-0.84683486261201102</v>
      </c>
      <c r="F9215" s="1">
        <v>1.6055053943255899</v>
      </c>
      <c r="G9215" s="1">
        <v>-0.18417362855782901</v>
      </c>
      <c r="H9215" s="4">
        <v>0.91648868119867</v>
      </c>
      <c r="I9215" s="5">
        <v>0.993870357311194</v>
      </c>
      <c r="J9215" s="1">
        <v>9214</v>
      </c>
      <c r="K9215" s="3">
        <f t="shared" si="290"/>
        <v>9164.8868119867002</v>
      </c>
      <c r="L9215" s="5">
        <f t="shared" si="291"/>
        <v>0.99466972129224007</v>
      </c>
    </row>
    <row r="9216" spans="1:12" x14ac:dyDescent="0.15">
      <c r="A9216" s="1" t="s">
        <v>9966</v>
      </c>
      <c r="B9216" s="1">
        <v>0.18364266834954501</v>
      </c>
      <c r="C9216" s="1">
        <v>1.21243876992401</v>
      </c>
      <c r="D9216" s="1">
        <v>-5.7715773232928501E-2</v>
      </c>
      <c r="E9216" s="1">
        <v>0.22903567141336101</v>
      </c>
      <c r="F9216" s="1">
        <v>-0.55919552220243296</v>
      </c>
      <c r="G9216" s="1">
        <v>1.4347855485904299</v>
      </c>
      <c r="H9216" s="4">
        <v>0.91655278146096297</v>
      </c>
      <c r="I9216" s="5">
        <v>0.993870357311194</v>
      </c>
      <c r="J9216" s="1">
        <v>9215</v>
      </c>
      <c r="K9216" s="3">
        <f t="shared" si="290"/>
        <v>9165.5278146096298</v>
      </c>
      <c r="L9216" s="5">
        <f t="shared" si="291"/>
        <v>0.99463134179160384</v>
      </c>
    </row>
    <row r="9217" spans="1:12" x14ac:dyDescent="0.15">
      <c r="A9217" s="1" t="s">
        <v>6492</v>
      </c>
      <c r="B9217" s="1">
        <v>-1.6663215923100101</v>
      </c>
      <c r="C9217" s="1">
        <v>6.5645567171254707E-2</v>
      </c>
      <c r="D9217" s="1">
        <v>0.57975159949861499</v>
      </c>
      <c r="E9217" s="1">
        <v>-0.68614034225607101</v>
      </c>
      <c r="F9217" s="1">
        <v>0.22323231258661599</v>
      </c>
      <c r="G9217" s="1">
        <v>-0.81006013174081903</v>
      </c>
      <c r="H9217" s="4">
        <v>0.91658809083213499</v>
      </c>
      <c r="I9217" s="5">
        <v>0.993870357311194</v>
      </c>
      <c r="J9217" s="1">
        <v>9216</v>
      </c>
      <c r="K9217" s="3">
        <f t="shared" si="290"/>
        <v>9165.8809083213491</v>
      </c>
      <c r="L9217" s="5">
        <f t="shared" si="291"/>
        <v>0.99456173050361862</v>
      </c>
    </row>
    <row r="9218" spans="1:12" x14ac:dyDescent="0.15">
      <c r="A9218" s="1" t="s">
        <v>4816</v>
      </c>
      <c r="B9218" s="1">
        <v>1.4448179441563</v>
      </c>
      <c r="C9218" s="1">
        <v>-1.0232194236708101</v>
      </c>
      <c r="D9218" s="1">
        <v>-0.30182607267074102</v>
      </c>
      <c r="E9218" s="1">
        <v>0.92827115716660702</v>
      </c>
      <c r="F9218" s="1">
        <v>-0.96406512355412</v>
      </c>
      <c r="G9218" s="1">
        <v>0.46537266900046598</v>
      </c>
      <c r="H9218" s="4">
        <v>0.91675274728947598</v>
      </c>
      <c r="I9218" s="5">
        <v>0.993870357311194</v>
      </c>
      <c r="J9218" s="1">
        <v>9217</v>
      </c>
      <c r="K9218" s="3">
        <f t="shared" si="290"/>
        <v>9167.5274728947606</v>
      </c>
      <c r="L9218" s="5">
        <f t="shared" si="291"/>
        <v>0.99463246966418151</v>
      </c>
    </row>
    <row r="9219" spans="1:12" x14ac:dyDescent="0.15">
      <c r="A9219" s="1" t="s">
        <v>9732</v>
      </c>
      <c r="B9219" s="1">
        <v>4.9868911716284603E-2</v>
      </c>
      <c r="C9219" s="1">
        <v>0.84441890449075896</v>
      </c>
      <c r="D9219" s="1">
        <v>0.34063687870456799</v>
      </c>
      <c r="E9219" s="1">
        <v>2.0055175023602798</v>
      </c>
      <c r="F9219" s="1">
        <v>6.3503120627926998E-2</v>
      </c>
      <c r="G9219" s="1">
        <v>-0.56498077842735805</v>
      </c>
      <c r="H9219" s="4">
        <v>0.91691906559566705</v>
      </c>
      <c r="I9219" s="5">
        <v>0.993870357311194</v>
      </c>
      <c r="J9219" s="1">
        <v>9218</v>
      </c>
      <c r="K9219" s="3">
        <f t="shared" si="290"/>
        <v>9169.1906559566705</v>
      </c>
      <c r="L9219" s="5">
        <f t="shared" si="291"/>
        <v>0.99470499630686382</v>
      </c>
    </row>
    <row r="9220" spans="1:12" x14ac:dyDescent="0.15">
      <c r="A9220" s="1" t="s">
        <v>7029</v>
      </c>
      <c r="B9220" s="1">
        <v>0.62922530445626901</v>
      </c>
      <c r="C9220" s="1">
        <v>-1.65290125640542</v>
      </c>
      <c r="D9220" s="1">
        <v>0.44417900082022899</v>
      </c>
      <c r="E9220" s="1">
        <v>-1.22407508318758</v>
      </c>
      <c r="F9220" s="1">
        <v>-0.80938468161301103</v>
      </c>
      <c r="G9220" s="1">
        <v>1.85738164778978</v>
      </c>
      <c r="H9220" s="4">
        <v>0.91696502381550304</v>
      </c>
      <c r="I9220" s="5">
        <v>0.993870357311194</v>
      </c>
      <c r="J9220" s="1">
        <v>9219</v>
      </c>
      <c r="K9220" s="3">
        <f t="shared" si="290"/>
        <v>9169.6502381550308</v>
      </c>
      <c r="L9220" s="5">
        <f t="shared" si="291"/>
        <v>0.99464695066222264</v>
      </c>
    </row>
    <row r="9221" spans="1:12" x14ac:dyDescent="0.15">
      <c r="A9221" s="1" t="s">
        <v>9582</v>
      </c>
      <c r="B9221" s="1">
        <v>-0.14790251470059601</v>
      </c>
      <c r="C9221" s="1">
        <v>0.45486831912213099</v>
      </c>
      <c r="D9221" s="1">
        <v>-1.35396923531652</v>
      </c>
      <c r="E9221" s="1">
        <v>-0.795015450907824</v>
      </c>
      <c r="F9221" s="1">
        <v>-1.79910217381897E-2</v>
      </c>
      <c r="G9221" s="1">
        <v>-3.76426004220832E-2</v>
      </c>
      <c r="H9221" s="4">
        <v>0.91702341819755395</v>
      </c>
      <c r="I9221" s="5">
        <v>0.993870357311194</v>
      </c>
      <c r="J9221" s="1">
        <v>9220</v>
      </c>
      <c r="K9221" s="3">
        <f t="shared" si="290"/>
        <v>9170.2341819755402</v>
      </c>
      <c r="L9221" s="5">
        <f t="shared" si="291"/>
        <v>0.99460240585418003</v>
      </c>
    </row>
    <row r="9222" spans="1:12" x14ac:dyDescent="0.15">
      <c r="A9222" s="1" t="s">
        <v>4297</v>
      </c>
      <c r="B9222" s="1">
        <v>-0.74575609424717204</v>
      </c>
      <c r="C9222" s="1">
        <v>-5.15651966300502E-2</v>
      </c>
      <c r="D9222" s="1">
        <v>0.60951611185932597</v>
      </c>
      <c r="E9222" s="1">
        <v>0.51041834443735101</v>
      </c>
      <c r="F9222" s="1">
        <v>-0.138916775976866</v>
      </c>
      <c r="G9222" s="1">
        <v>-0.40133674368678401</v>
      </c>
      <c r="H9222" s="4">
        <v>0.91723454269752303</v>
      </c>
      <c r="I9222" s="5">
        <v>0.993870357311194</v>
      </c>
      <c r="J9222" s="1">
        <v>9221</v>
      </c>
      <c r="K9222" s="3">
        <f t="shared" si="290"/>
        <v>9172.345426975231</v>
      </c>
      <c r="L9222" s="5">
        <f t="shared" si="291"/>
        <v>0.99472350363032547</v>
      </c>
    </row>
    <row r="9223" spans="1:12" x14ac:dyDescent="0.15">
      <c r="A9223" s="1" t="s">
        <v>8357</v>
      </c>
      <c r="B9223" s="1">
        <v>0.46959129540419298</v>
      </c>
      <c r="C9223" s="1">
        <v>2.7847929464597798</v>
      </c>
      <c r="D9223" s="1">
        <v>-1.7418439069649101</v>
      </c>
      <c r="E9223" s="1">
        <v>0.225178267611124</v>
      </c>
      <c r="F9223" s="1">
        <v>-0.60368631652816596</v>
      </c>
      <c r="G9223" s="1">
        <v>1.4156893086609901</v>
      </c>
      <c r="H9223" s="4">
        <v>0.917235754099337</v>
      </c>
      <c r="I9223" s="5">
        <v>0.993870357311194</v>
      </c>
      <c r="J9223" s="1">
        <v>9222</v>
      </c>
      <c r="K9223" s="3">
        <f t="shared" si="290"/>
        <v>9172.3575409933692</v>
      </c>
      <c r="L9223" s="5">
        <f t="shared" si="291"/>
        <v>0.99461695304634234</v>
      </c>
    </row>
    <row r="9224" spans="1:12" x14ac:dyDescent="0.15">
      <c r="A9224" s="1" t="s">
        <v>9687</v>
      </c>
      <c r="B9224" s="1">
        <v>-0.38113681903095198</v>
      </c>
      <c r="C9224" s="1">
        <v>-0.22813389694682201</v>
      </c>
      <c r="D9224" s="1">
        <v>0.58936631274239504</v>
      </c>
      <c r="E9224" s="1">
        <v>0.10439367296514</v>
      </c>
      <c r="F9224" s="1">
        <v>-0.64402819434228997</v>
      </c>
      <c r="G9224" s="1">
        <v>0.37750403410623501</v>
      </c>
      <c r="H9224" s="4">
        <v>0.91731678372084002</v>
      </c>
      <c r="I9224" s="5">
        <v>0.993870357311194</v>
      </c>
      <c r="J9224" s="1">
        <v>9223</v>
      </c>
      <c r="K9224" s="3">
        <f t="shared" si="290"/>
        <v>9173.1678372084007</v>
      </c>
      <c r="L9224" s="5">
        <f t="shared" si="291"/>
        <v>0.99459696814576615</v>
      </c>
    </row>
    <row r="9225" spans="1:12" x14ac:dyDescent="0.15">
      <c r="A9225" s="1" t="s">
        <v>1307</v>
      </c>
      <c r="B9225" s="1">
        <v>-1.8032899758465999</v>
      </c>
      <c r="C9225" s="1">
        <v>-1.12138040094541E-2</v>
      </c>
      <c r="D9225" s="1">
        <v>0.59280874881131795</v>
      </c>
      <c r="E9225" s="1">
        <v>-1.4271677129328</v>
      </c>
      <c r="F9225" s="1">
        <v>-0.98696658550976002</v>
      </c>
      <c r="G9225" s="1">
        <v>1.5845159544806899</v>
      </c>
      <c r="H9225" s="4">
        <v>0.917359117811816</v>
      </c>
      <c r="I9225" s="5">
        <v>0.993870357311194</v>
      </c>
      <c r="J9225" s="1">
        <v>9224</v>
      </c>
      <c r="K9225" s="3">
        <f t="shared" si="290"/>
        <v>9173.5911781181603</v>
      </c>
      <c r="L9225" s="5">
        <f t="shared" si="291"/>
        <v>0.99453503665634868</v>
      </c>
    </row>
    <row r="9226" spans="1:12" x14ac:dyDescent="0.15">
      <c r="A9226" s="1" t="s">
        <v>3926</v>
      </c>
      <c r="B9226" s="1">
        <v>-0.27570138604146599</v>
      </c>
      <c r="C9226" s="1">
        <v>0.55123865688428497</v>
      </c>
      <c r="D9226" s="1">
        <v>0.28501881176100402</v>
      </c>
      <c r="E9226" s="1">
        <v>0.40566139201914803</v>
      </c>
      <c r="F9226" s="1">
        <v>-0.98887277482955604</v>
      </c>
      <c r="G9226" s="1">
        <v>0.93738683467922501</v>
      </c>
      <c r="H9226" s="4">
        <v>0.91751405722633705</v>
      </c>
      <c r="I9226" s="5">
        <v>0.993870357311194</v>
      </c>
      <c r="J9226" s="1">
        <v>9225</v>
      </c>
      <c r="K9226" s="3">
        <f t="shared" si="290"/>
        <v>9175.1405722633699</v>
      </c>
      <c r="L9226" s="5">
        <f t="shared" si="291"/>
        <v>0.9945951839851892</v>
      </c>
    </row>
    <row r="9227" spans="1:12" x14ac:dyDescent="0.15">
      <c r="A9227" s="1" t="s">
        <v>1937</v>
      </c>
      <c r="B9227" s="1">
        <v>4.4247945871153799E-2</v>
      </c>
      <c r="C9227" s="1">
        <v>-0.247933116436764</v>
      </c>
      <c r="D9227" s="1">
        <v>1.11136905984067</v>
      </c>
      <c r="E9227" s="1">
        <v>-8.3373655269217903E-2</v>
      </c>
      <c r="F9227" s="1">
        <v>0.21974999044693</v>
      </c>
      <c r="G9227" s="1">
        <v>0.61968952831748403</v>
      </c>
      <c r="H9227" s="4">
        <v>0.91790355792783096</v>
      </c>
      <c r="I9227" s="5">
        <v>0.993870357311194</v>
      </c>
      <c r="J9227" s="1">
        <v>9226</v>
      </c>
      <c r="K9227" s="3">
        <f t="shared" si="290"/>
        <v>9179.0355792783103</v>
      </c>
      <c r="L9227" s="5">
        <f t="shared" si="291"/>
        <v>0.99490955769329181</v>
      </c>
    </row>
    <row r="9228" spans="1:12" x14ac:dyDescent="0.15">
      <c r="A9228" s="1" t="s">
        <v>9988</v>
      </c>
      <c r="B9228" s="1">
        <v>-0.31813873871523202</v>
      </c>
      <c r="C9228" s="1">
        <v>-0.75005484256405297</v>
      </c>
      <c r="D9228" s="1">
        <v>-0.30519307296676601</v>
      </c>
      <c r="E9228" s="1">
        <v>-1.20052429482592</v>
      </c>
      <c r="F9228" s="1">
        <v>0.17151284301894501</v>
      </c>
      <c r="G9228" s="1">
        <v>-0.483228374326794</v>
      </c>
      <c r="H9228" s="4">
        <v>0.91800750403619902</v>
      </c>
      <c r="I9228" s="5">
        <v>0.993870357311194</v>
      </c>
      <c r="J9228" s="1">
        <v>9227</v>
      </c>
      <c r="K9228" s="3">
        <f t="shared" si="290"/>
        <v>9180.0750403619895</v>
      </c>
      <c r="L9228" s="5">
        <f t="shared" si="291"/>
        <v>0.99491438608019833</v>
      </c>
    </row>
    <row r="9229" spans="1:12" x14ac:dyDescent="0.15">
      <c r="A9229" s="1" t="s">
        <v>6324</v>
      </c>
      <c r="B9229" s="1">
        <v>0.203509974288451</v>
      </c>
      <c r="C9229" s="1">
        <v>0.33911192367064102</v>
      </c>
      <c r="D9229" s="1">
        <v>0.51622062400232704</v>
      </c>
      <c r="E9229" s="1">
        <v>-4.5815758822635798E-2</v>
      </c>
      <c r="F9229" s="1">
        <v>-0.30192301353919598</v>
      </c>
      <c r="G9229" s="1">
        <v>1.60520202143697</v>
      </c>
      <c r="H9229" s="4">
        <v>0.91805311131060496</v>
      </c>
      <c r="I9229" s="5">
        <v>0.993870357311194</v>
      </c>
      <c r="J9229" s="1">
        <v>9228</v>
      </c>
      <c r="K9229" s="3">
        <f t="shared" si="290"/>
        <v>9180.5311131060498</v>
      </c>
      <c r="L9229" s="5">
        <f t="shared" si="291"/>
        <v>0.99485599405137082</v>
      </c>
    </row>
    <row r="9230" spans="1:12" x14ac:dyDescent="0.15">
      <c r="A9230" s="1" t="s">
        <v>9870</v>
      </c>
      <c r="B9230" s="1">
        <v>-1.17215883078492</v>
      </c>
      <c r="C9230" s="1">
        <v>1.3946273510256799</v>
      </c>
      <c r="D9230" s="1">
        <v>0.80068727641791304</v>
      </c>
      <c r="E9230" s="1">
        <v>1.42959787240809</v>
      </c>
      <c r="F9230" s="1">
        <v>-1.9671511632286299E-2</v>
      </c>
      <c r="G9230" s="1">
        <v>-0.71537185893459598</v>
      </c>
      <c r="H9230" s="4">
        <v>0.918096357873041</v>
      </c>
      <c r="I9230" s="5">
        <v>0.993870357311194</v>
      </c>
      <c r="J9230" s="1">
        <v>9229</v>
      </c>
      <c r="K9230" s="3">
        <f t="shared" si="290"/>
        <v>9180.9635787304105</v>
      </c>
      <c r="L9230" s="5">
        <f t="shared" si="291"/>
        <v>0.9947950567483379</v>
      </c>
    </row>
    <row r="9231" spans="1:12" x14ac:dyDescent="0.15">
      <c r="A9231" s="1" t="s">
        <v>2602</v>
      </c>
      <c r="B9231" s="1">
        <v>0.73578282689990604</v>
      </c>
      <c r="C9231" s="1">
        <v>0.215286542972872</v>
      </c>
      <c r="D9231" s="1">
        <v>0.89061361077375101</v>
      </c>
      <c r="E9231" s="1">
        <v>2.8621141288004601</v>
      </c>
      <c r="F9231" s="1">
        <v>0.225879415082469</v>
      </c>
      <c r="G9231" s="1">
        <v>-1.6838192417737601</v>
      </c>
      <c r="H9231" s="4">
        <v>0.918187661304248</v>
      </c>
      <c r="I9231" s="5">
        <v>0.993870357311194</v>
      </c>
      <c r="J9231" s="1">
        <v>9230</v>
      </c>
      <c r="K9231" s="3">
        <f t="shared" si="290"/>
        <v>9181.8766130424792</v>
      </c>
      <c r="L9231" s="5">
        <f t="shared" si="291"/>
        <v>0.99478619859615158</v>
      </c>
    </row>
    <row r="9232" spans="1:12" x14ac:dyDescent="0.15">
      <c r="A9232" s="1" t="s">
        <v>9686</v>
      </c>
      <c r="B9232" s="1">
        <v>-4.72621447856717E-2</v>
      </c>
      <c r="C9232" s="1">
        <v>0.10481940626365201</v>
      </c>
      <c r="D9232" s="1">
        <v>-0.82611659862990605</v>
      </c>
      <c r="E9232" s="1">
        <v>-0.99530401011880498</v>
      </c>
      <c r="F9232" s="1">
        <v>1.0831942477580501</v>
      </c>
      <c r="G9232" s="1">
        <v>-0.62719350013862196</v>
      </c>
      <c r="H9232" s="4">
        <v>0.91858899082162904</v>
      </c>
      <c r="I9232" s="5">
        <v>0.993870357311194</v>
      </c>
      <c r="J9232" s="1">
        <v>9231</v>
      </c>
      <c r="K9232" s="3">
        <f t="shared" si="290"/>
        <v>9185.8899082162898</v>
      </c>
      <c r="L9232" s="5">
        <f t="shared" si="291"/>
        <v>0.99511319556020905</v>
      </c>
    </row>
    <row r="9233" spans="1:12" x14ac:dyDescent="0.15">
      <c r="A9233" s="1" t="s">
        <v>9705</v>
      </c>
      <c r="B9233" s="1">
        <v>-0.56314960118775503</v>
      </c>
      <c r="C9233" s="1">
        <v>2.3927851433670999</v>
      </c>
      <c r="D9233" s="1">
        <v>0.79963867564320901</v>
      </c>
      <c r="E9233" s="1">
        <v>0.322618494149014</v>
      </c>
      <c r="F9233" s="1">
        <v>0.99757262417797099</v>
      </c>
      <c r="G9233" s="1">
        <v>1.02088704605801</v>
      </c>
      <c r="H9233" s="4">
        <v>0.91872620110417902</v>
      </c>
      <c r="I9233" s="5">
        <v>0.993870357311194</v>
      </c>
      <c r="J9233" s="1">
        <v>9232</v>
      </c>
      <c r="K9233" s="3">
        <f t="shared" si="290"/>
        <v>9187.2620110417902</v>
      </c>
      <c r="L9233" s="5">
        <f t="shared" si="291"/>
        <v>0.99515403065877273</v>
      </c>
    </row>
    <row r="9234" spans="1:12" x14ac:dyDescent="0.15">
      <c r="A9234" s="1" t="s">
        <v>900</v>
      </c>
      <c r="B9234" s="1">
        <v>-0.539248320512</v>
      </c>
      <c r="C9234" s="1">
        <v>0.89580464609678701</v>
      </c>
      <c r="D9234" s="1">
        <v>0.28291181755406197</v>
      </c>
      <c r="E9234" s="1">
        <v>5.6347046269538903E-2</v>
      </c>
      <c r="F9234" s="1">
        <v>1.0022058950885899</v>
      </c>
      <c r="G9234" s="1">
        <v>-0.23700229863654301</v>
      </c>
      <c r="H9234" s="4">
        <v>0.918786126325559</v>
      </c>
      <c r="I9234" s="5">
        <v>0.993870357311194</v>
      </c>
      <c r="J9234" s="1">
        <v>9233</v>
      </c>
      <c r="K9234" s="3">
        <f t="shared" si="290"/>
        <v>9187.8612632555905</v>
      </c>
      <c r="L9234" s="5">
        <f t="shared" si="291"/>
        <v>0.99511115165770503</v>
      </c>
    </row>
    <row r="9235" spans="1:12" x14ac:dyDescent="0.15">
      <c r="A9235" s="1" t="s">
        <v>397</v>
      </c>
      <c r="B9235" s="1">
        <v>-0.61451266161725004</v>
      </c>
      <c r="C9235" s="1">
        <v>-1.0903738331666699</v>
      </c>
      <c r="D9235" s="1">
        <v>1.0876595257974</v>
      </c>
      <c r="E9235" s="1">
        <v>-1.12054404925811</v>
      </c>
      <c r="F9235" s="1">
        <v>-0.109254120405507</v>
      </c>
      <c r="G9235" s="1">
        <v>0.35477523672566902</v>
      </c>
      <c r="H9235" s="4">
        <v>0.91879358115224996</v>
      </c>
      <c r="I9235" s="5">
        <v>0.993870357311194</v>
      </c>
      <c r="J9235" s="1">
        <v>9234</v>
      </c>
      <c r="K9235" s="3">
        <f t="shared" si="290"/>
        <v>9187.9358115225004</v>
      </c>
      <c r="L9235" s="5">
        <f t="shared" si="291"/>
        <v>0.99501145890432108</v>
      </c>
    </row>
    <row r="9236" spans="1:12" x14ac:dyDescent="0.15">
      <c r="A9236" s="1" t="s">
        <v>498</v>
      </c>
      <c r="B9236" s="1">
        <v>1.71345970377992</v>
      </c>
      <c r="C9236" s="1">
        <v>0.82379190689026904</v>
      </c>
      <c r="D9236" s="1">
        <v>-0.74162673589033401</v>
      </c>
      <c r="E9236" s="1">
        <v>1.2998881486710101</v>
      </c>
      <c r="F9236" s="1">
        <v>0.61421543243934895</v>
      </c>
      <c r="G9236" s="1">
        <v>-0.40134937380885499</v>
      </c>
      <c r="H9236" s="4">
        <v>0.919034832627592</v>
      </c>
      <c r="I9236" s="5">
        <v>0.993870357311194</v>
      </c>
      <c r="J9236" s="1">
        <v>9235</v>
      </c>
      <c r="K9236" s="3">
        <f t="shared" si="290"/>
        <v>9190.34832627592</v>
      </c>
      <c r="L9236" s="5">
        <f t="shared" si="291"/>
        <v>0.99516495141049488</v>
      </c>
    </row>
    <row r="9237" spans="1:12" x14ac:dyDescent="0.15">
      <c r="A9237" s="1" t="s">
        <v>4269</v>
      </c>
      <c r="B9237" s="1">
        <v>-0.18181847087599401</v>
      </c>
      <c r="C9237" s="1">
        <v>1.0937889246313699</v>
      </c>
      <c r="D9237" s="1">
        <v>-1.0602887512904999</v>
      </c>
      <c r="E9237" s="1">
        <v>0.73092340447706095</v>
      </c>
      <c r="F9237" s="1">
        <v>0.90685116714010605</v>
      </c>
      <c r="G9237" s="1">
        <v>-2.1676131342782501</v>
      </c>
      <c r="H9237" s="4">
        <v>0.91914023120156496</v>
      </c>
      <c r="I9237" s="5">
        <v>0.993870357311194</v>
      </c>
      <c r="J9237" s="1">
        <v>9236</v>
      </c>
      <c r="K9237" s="3">
        <f t="shared" si="290"/>
        <v>9191.4023120156489</v>
      </c>
      <c r="L9237" s="5">
        <f t="shared" si="291"/>
        <v>0.99517132005366493</v>
      </c>
    </row>
    <row r="9238" spans="1:12" x14ac:dyDescent="0.15">
      <c r="A9238" s="1" t="s">
        <v>3732</v>
      </c>
      <c r="B9238" s="1">
        <v>-1.26171894989848</v>
      </c>
      <c r="C9238" s="1">
        <v>7.0267973424125302E-2</v>
      </c>
      <c r="D9238" s="1">
        <v>-0.74742380876948</v>
      </c>
      <c r="E9238" s="1">
        <v>-1.68407859310721</v>
      </c>
      <c r="F9238" s="1">
        <v>0.97921809810519</v>
      </c>
      <c r="G9238" s="1">
        <v>-0.94772491673218695</v>
      </c>
      <c r="H9238" s="4">
        <v>0.91920198092882699</v>
      </c>
      <c r="I9238" s="5">
        <v>0.993870357311194</v>
      </c>
      <c r="J9238" s="1">
        <v>9237</v>
      </c>
      <c r="K9238" s="3">
        <f t="shared" si="290"/>
        <v>9192.0198092882692</v>
      </c>
      <c r="L9238" s="5">
        <f t="shared" si="291"/>
        <v>0.99513043296397852</v>
      </c>
    </row>
    <row r="9239" spans="1:12" x14ac:dyDescent="0.15">
      <c r="A9239" s="1" t="s">
        <v>9335</v>
      </c>
      <c r="B9239" s="1">
        <v>0.60964976831040596</v>
      </c>
      <c r="C9239" s="1">
        <v>0.76458402480019905</v>
      </c>
      <c r="D9239" s="1">
        <v>0.743007436934771</v>
      </c>
      <c r="E9239" s="1">
        <v>0.76851707598160202</v>
      </c>
      <c r="F9239" s="1">
        <v>1.85952104600752</v>
      </c>
      <c r="G9239" s="1">
        <v>-0.75693766649833305</v>
      </c>
      <c r="H9239" s="4">
        <v>0.91926190466774804</v>
      </c>
      <c r="I9239" s="5">
        <v>0.993870357311194</v>
      </c>
      <c r="J9239" s="1">
        <v>9238</v>
      </c>
      <c r="K9239" s="3">
        <f t="shared" si="290"/>
        <v>9192.6190466774806</v>
      </c>
      <c r="L9239" s="5">
        <f t="shared" si="291"/>
        <v>0.99508757812053261</v>
      </c>
    </row>
    <row r="9240" spans="1:12" x14ac:dyDescent="0.15">
      <c r="A9240" s="1" t="s">
        <v>2965</v>
      </c>
      <c r="B9240" s="1">
        <v>-0.25399860987582601</v>
      </c>
      <c r="C9240" s="1">
        <v>1.2338534450012699</v>
      </c>
      <c r="D9240" s="1">
        <v>0.186001757433093</v>
      </c>
      <c r="E9240" s="1">
        <v>1.09795835164783</v>
      </c>
      <c r="F9240" s="1">
        <v>-0.62639920225591195</v>
      </c>
      <c r="G9240" s="1">
        <v>0.92197447907609298</v>
      </c>
      <c r="H9240" s="4">
        <v>0.919281099556987</v>
      </c>
      <c r="I9240" s="5">
        <v>0.993870357311194</v>
      </c>
      <c r="J9240" s="1">
        <v>9239</v>
      </c>
      <c r="K9240" s="3">
        <f t="shared" si="290"/>
        <v>9192.8109955698692</v>
      </c>
      <c r="L9240" s="5">
        <f t="shared" si="291"/>
        <v>0.9950006489414297</v>
      </c>
    </row>
    <row r="9241" spans="1:12" x14ac:dyDescent="0.15">
      <c r="A9241" s="1" t="s">
        <v>9608</v>
      </c>
      <c r="B9241" s="1">
        <v>0.29059787729235398</v>
      </c>
      <c r="C9241" s="1">
        <v>-0.61383004394571705</v>
      </c>
      <c r="D9241" s="1">
        <v>-0.73575571810917195</v>
      </c>
      <c r="E9241" s="1">
        <v>-1.0332066408892</v>
      </c>
      <c r="F9241" s="1">
        <v>-0.12898941684453299</v>
      </c>
      <c r="G9241" s="1">
        <v>0.26580471082283103</v>
      </c>
      <c r="H9241" s="4">
        <v>0.91931973506294795</v>
      </c>
      <c r="I9241" s="5">
        <v>0.993870357311194</v>
      </c>
      <c r="J9241" s="1">
        <v>9240</v>
      </c>
      <c r="K9241" s="3">
        <f t="shared" si="290"/>
        <v>9193.1973506294798</v>
      </c>
      <c r="L9241" s="5">
        <f t="shared" si="291"/>
        <v>0.99493477820665366</v>
      </c>
    </row>
    <row r="9242" spans="1:12" x14ac:dyDescent="0.15">
      <c r="A9242" s="1" t="s">
        <v>5802</v>
      </c>
      <c r="B9242" s="1">
        <v>0.420152516157628</v>
      </c>
      <c r="C9242" s="1">
        <v>-1.0102978364677899</v>
      </c>
      <c r="D9242" s="1">
        <v>0.197337843285189</v>
      </c>
      <c r="E9242" s="1">
        <v>0.20044455529424199</v>
      </c>
      <c r="F9242" s="1">
        <v>-0.55470584301300796</v>
      </c>
      <c r="G9242" s="1">
        <v>-0.198394400782406</v>
      </c>
      <c r="H9242" s="4">
        <v>0.91946333115448797</v>
      </c>
      <c r="I9242" s="5">
        <v>0.993870357311194</v>
      </c>
      <c r="J9242" s="1">
        <v>9241</v>
      </c>
      <c r="K9242" s="3">
        <f t="shared" si="290"/>
        <v>9194.6333115448797</v>
      </c>
      <c r="L9242" s="5">
        <f t="shared" si="291"/>
        <v>0.99498250314304504</v>
      </c>
    </row>
    <row r="9243" spans="1:12" x14ac:dyDescent="0.15">
      <c r="A9243" s="1" t="s">
        <v>8087</v>
      </c>
      <c r="B9243" s="1">
        <v>-0.49705224149124</v>
      </c>
      <c r="C9243" s="1">
        <v>2.9554007630115901E-3</v>
      </c>
      <c r="D9243" s="1">
        <v>-1.34571725774976</v>
      </c>
      <c r="E9243" s="1">
        <v>-0.90890023784254903</v>
      </c>
      <c r="F9243" s="1">
        <v>-0.14570223442147701</v>
      </c>
      <c r="G9243" s="1">
        <v>-0.6390824912577</v>
      </c>
      <c r="H9243" s="4">
        <v>0.91948435072194901</v>
      </c>
      <c r="I9243" s="5">
        <v>0.993870357311194</v>
      </c>
      <c r="J9243" s="1">
        <v>9242</v>
      </c>
      <c r="K9243" s="3">
        <f t="shared" si="290"/>
        <v>9194.8435072194898</v>
      </c>
      <c r="L9243" s="5">
        <f t="shared" si="291"/>
        <v>0.99489758788351979</v>
      </c>
    </row>
    <row r="9244" spans="1:12" x14ac:dyDescent="0.15">
      <c r="A9244" s="1" t="s">
        <v>9803</v>
      </c>
      <c r="B9244" s="1">
        <v>-0.11238676925336499</v>
      </c>
      <c r="C9244" s="1">
        <v>-0.44872803457057903</v>
      </c>
      <c r="D9244" s="1">
        <v>0.536636627897083</v>
      </c>
      <c r="E9244" s="1">
        <v>0.395294870603352</v>
      </c>
      <c r="F9244" s="1">
        <v>-1.2464542112977799</v>
      </c>
      <c r="G9244" s="1">
        <v>1.0672546177871001</v>
      </c>
      <c r="H9244" s="4">
        <v>0.91952490220059302</v>
      </c>
      <c r="I9244" s="5">
        <v>0.993870357311194</v>
      </c>
      <c r="J9244" s="1">
        <v>9243</v>
      </c>
      <c r="K9244" s="3">
        <f t="shared" si="290"/>
        <v>9195.2490220059299</v>
      </c>
      <c r="L9244" s="5">
        <f t="shared" si="291"/>
        <v>0.99483382256907171</v>
      </c>
    </row>
    <row r="9245" spans="1:12" x14ac:dyDescent="0.15">
      <c r="A9245" s="1" t="s">
        <v>8679</v>
      </c>
      <c r="B9245" s="1">
        <v>1.5334855483065699</v>
      </c>
      <c r="C9245" s="1">
        <v>-1.85928680735296</v>
      </c>
      <c r="D9245" s="1">
        <v>0.47417804870284902</v>
      </c>
      <c r="E9245" s="1">
        <v>1.10526451079655</v>
      </c>
      <c r="F9245" s="1">
        <v>-0.42323273860751098</v>
      </c>
      <c r="G9245" s="1">
        <v>-0.91079449699166004</v>
      </c>
      <c r="H9245" s="4">
        <v>0.91973163478772302</v>
      </c>
      <c r="I9245" s="5">
        <v>0.993870357311194</v>
      </c>
      <c r="J9245" s="1">
        <v>9244</v>
      </c>
      <c r="K9245" s="3">
        <f t="shared" si="290"/>
        <v>9197.3163478772294</v>
      </c>
      <c r="L9245" s="5">
        <f t="shared" si="291"/>
        <v>0.99494984291185951</v>
      </c>
    </row>
    <row r="9246" spans="1:12" x14ac:dyDescent="0.15">
      <c r="A9246" s="1" t="s">
        <v>8285</v>
      </c>
      <c r="B9246" s="1">
        <v>-1.0914673294033701</v>
      </c>
      <c r="C9246" s="1">
        <v>-0.84619334353605902</v>
      </c>
      <c r="D9246" s="1">
        <v>0.52718368759150702</v>
      </c>
      <c r="E9246" s="1">
        <v>-1.04969231952092</v>
      </c>
      <c r="F9246" s="1">
        <v>-1.20264027837429</v>
      </c>
      <c r="G9246" s="1">
        <v>1.1337853779673199</v>
      </c>
      <c r="H9246" s="4">
        <v>0.91974961186953097</v>
      </c>
      <c r="I9246" s="5">
        <v>0.993870357311194</v>
      </c>
      <c r="J9246" s="1">
        <v>9245</v>
      </c>
      <c r="K9246" s="3">
        <f t="shared" si="290"/>
        <v>9197.4961186953096</v>
      </c>
      <c r="L9246" s="5">
        <f t="shared" si="291"/>
        <v>0.99486166778748619</v>
      </c>
    </row>
    <row r="9247" spans="1:12" x14ac:dyDescent="0.15">
      <c r="A9247" s="1" t="s">
        <v>4116</v>
      </c>
      <c r="B9247" s="1">
        <v>0.95318740119166001</v>
      </c>
      <c r="C9247" s="1">
        <v>0.48134648366309801</v>
      </c>
      <c r="D9247" s="1">
        <v>-1.00810053147053</v>
      </c>
      <c r="E9247" s="1">
        <v>0.124782401184053</v>
      </c>
      <c r="F9247" s="1">
        <v>-0.54629680946523496</v>
      </c>
      <c r="G9247" s="1">
        <v>1.09172290470816</v>
      </c>
      <c r="H9247" s="4">
        <v>0.91984517298742596</v>
      </c>
      <c r="I9247" s="5">
        <v>0.993870357311194</v>
      </c>
      <c r="J9247" s="1">
        <v>9246</v>
      </c>
      <c r="K9247" s="3">
        <f t="shared" si="290"/>
        <v>9198.4517298742594</v>
      </c>
      <c r="L9247" s="5">
        <f t="shared" si="291"/>
        <v>0.9948574226556629</v>
      </c>
    </row>
    <row r="9248" spans="1:12" x14ac:dyDescent="0.15">
      <c r="A9248" s="1" t="s">
        <v>2693</v>
      </c>
      <c r="B9248" s="1">
        <v>-1.70647636470813</v>
      </c>
      <c r="C9248" s="1">
        <v>0.62858884841038498</v>
      </c>
      <c r="D9248" s="1">
        <v>-1.2782709474283001</v>
      </c>
      <c r="E9248" s="1">
        <v>-1.65376300438026</v>
      </c>
      <c r="F9248" s="1">
        <v>-0.48536261556333399</v>
      </c>
      <c r="G9248" s="1">
        <v>-0.47937226579897801</v>
      </c>
      <c r="H9248" s="4">
        <v>0.91992107369319198</v>
      </c>
      <c r="I9248" s="5">
        <v>0.993870357311194</v>
      </c>
      <c r="J9248" s="1">
        <v>9247</v>
      </c>
      <c r="K9248" s="3">
        <f t="shared" si="290"/>
        <v>9199.2107369319201</v>
      </c>
      <c r="L9248" s="5">
        <f t="shared" si="291"/>
        <v>0.99483191704681739</v>
      </c>
    </row>
    <row r="9249" spans="1:12" x14ac:dyDescent="0.15">
      <c r="A9249" s="1" t="s">
        <v>1449</v>
      </c>
      <c r="B9249" s="1">
        <v>1.0268698404219601</v>
      </c>
      <c r="C9249" s="1">
        <v>-0.218975085843755</v>
      </c>
      <c r="D9249" s="1">
        <v>-1.0504893681330401</v>
      </c>
      <c r="E9249" s="1">
        <v>0.18683009043502199</v>
      </c>
      <c r="F9249" s="1">
        <v>-0.97148575075100896</v>
      </c>
      <c r="G9249" s="1">
        <v>0.30873553991360497</v>
      </c>
      <c r="H9249" s="4">
        <v>0.92012598650572597</v>
      </c>
      <c r="I9249" s="5">
        <v>0.993870357311194</v>
      </c>
      <c r="J9249" s="1">
        <v>9248</v>
      </c>
      <c r="K9249" s="3">
        <f t="shared" si="290"/>
        <v>9201.25986505726</v>
      </c>
      <c r="L9249" s="5">
        <f t="shared" si="291"/>
        <v>0.99494591966449608</v>
      </c>
    </row>
    <row r="9250" spans="1:12" x14ac:dyDescent="0.15">
      <c r="A9250" s="1" t="s">
        <v>3202</v>
      </c>
      <c r="B9250" s="1">
        <v>0.332435942623306</v>
      </c>
      <c r="C9250" s="1">
        <v>2.4999723443094899</v>
      </c>
      <c r="D9250" s="1">
        <v>-2.1357002586852101</v>
      </c>
      <c r="E9250" s="1">
        <v>0.42375885068980101</v>
      </c>
      <c r="F9250" s="1">
        <v>2.1834526397173502</v>
      </c>
      <c r="G9250" s="1">
        <v>-1.3702595992342399</v>
      </c>
      <c r="H9250" s="4">
        <v>0.92012639920966399</v>
      </c>
      <c r="I9250" s="5">
        <v>0.993870357311194</v>
      </c>
      <c r="J9250" s="1">
        <v>9249</v>
      </c>
      <c r="K9250" s="3">
        <f t="shared" si="290"/>
        <v>9201.2639920966394</v>
      </c>
      <c r="L9250" s="5">
        <f t="shared" si="291"/>
        <v>0.99483879252855867</v>
      </c>
    </row>
    <row r="9251" spans="1:12" x14ac:dyDescent="0.15">
      <c r="A9251" s="1" t="s">
        <v>5176</v>
      </c>
      <c r="B9251" s="1">
        <v>-1.15722297367414</v>
      </c>
      <c r="C9251" s="1">
        <v>-0.15926667960108001</v>
      </c>
      <c r="D9251" s="1">
        <v>1.0981599940825399</v>
      </c>
      <c r="E9251" s="1">
        <v>-0.43874377096606199</v>
      </c>
      <c r="F9251" s="1">
        <v>1.5048775218155199</v>
      </c>
      <c r="G9251" s="1">
        <v>-0.96618417708668802</v>
      </c>
      <c r="H9251" s="4">
        <v>0.92023109698386796</v>
      </c>
      <c r="I9251" s="5">
        <v>0.993870357311194</v>
      </c>
      <c r="J9251" s="1">
        <v>9250</v>
      </c>
      <c r="K9251" s="3">
        <f t="shared" si="290"/>
        <v>9202.3109698386797</v>
      </c>
      <c r="L9251" s="5">
        <f t="shared" si="291"/>
        <v>0.9948444291717492</v>
      </c>
    </row>
    <row r="9252" spans="1:12" x14ac:dyDescent="0.15">
      <c r="A9252" s="1" t="s">
        <v>791</v>
      </c>
      <c r="B9252" s="1">
        <v>-1.7722174522446901</v>
      </c>
      <c r="C9252" s="1">
        <v>0.27617717157190702</v>
      </c>
      <c r="D9252" s="1">
        <v>1.3088608021916699</v>
      </c>
      <c r="E9252" s="1">
        <v>0.54887101182926801</v>
      </c>
      <c r="F9252" s="1">
        <v>-0.25099305921814202</v>
      </c>
      <c r="G9252" s="1">
        <v>-0.80024636801514903</v>
      </c>
      <c r="H9252" s="4">
        <v>0.92031194825592899</v>
      </c>
      <c r="I9252" s="5">
        <v>0.993870357311194</v>
      </c>
      <c r="J9252" s="1">
        <v>9251</v>
      </c>
      <c r="K9252" s="3">
        <f t="shared" si="290"/>
        <v>9203.1194825592902</v>
      </c>
      <c r="L9252" s="5">
        <f t="shared" si="291"/>
        <v>0.99482428738074702</v>
      </c>
    </row>
    <row r="9253" spans="1:12" x14ac:dyDescent="0.15">
      <c r="A9253" s="1" t="s">
        <v>5826</v>
      </c>
      <c r="B9253" s="1">
        <v>1.03410593322444</v>
      </c>
      <c r="C9253" s="1">
        <v>-1.2768406696232699</v>
      </c>
      <c r="D9253" s="1">
        <v>0.50802596426643098</v>
      </c>
      <c r="E9253" s="1">
        <v>2.15629589179404</v>
      </c>
      <c r="F9253" s="1">
        <v>0.20968950445183701</v>
      </c>
      <c r="G9253" s="1">
        <v>-2.5929337139953499</v>
      </c>
      <c r="H9253" s="4">
        <v>0.92056901705817695</v>
      </c>
      <c r="I9253" s="5">
        <v>0.993870357311194</v>
      </c>
      <c r="J9253" s="1">
        <v>9252</v>
      </c>
      <c r="K9253" s="3">
        <f t="shared" si="290"/>
        <v>9205.6901705817691</v>
      </c>
      <c r="L9253" s="5">
        <f t="shared" si="291"/>
        <v>0.99499461420036417</v>
      </c>
    </row>
    <row r="9254" spans="1:12" x14ac:dyDescent="0.15">
      <c r="A9254" s="1" t="s">
        <v>1645</v>
      </c>
      <c r="B9254" s="1">
        <v>-1.5626237298741199</v>
      </c>
      <c r="C9254" s="1">
        <v>-0.49145051195757999</v>
      </c>
      <c r="D9254" s="1">
        <v>1.8985807074700201</v>
      </c>
      <c r="E9254" s="1">
        <v>0.62572350975866997</v>
      </c>
      <c r="F9254" s="1">
        <v>-1.3042929062784001</v>
      </c>
      <c r="G9254" s="1">
        <v>0.91691130854394998</v>
      </c>
      <c r="H9254" s="4">
        <v>0.92064874860322499</v>
      </c>
      <c r="I9254" s="5">
        <v>0.993870357311194</v>
      </c>
      <c r="J9254" s="1">
        <v>9253</v>
      </c>
      <c r="K9254" s="3">
        <f t="shared" si="290"/>
        <v>9206.4874860322507</v>
      </c>
      <c r="L9254" s="5">
        <f t="shared" si="291"/>
        <v>0.99497325040875939</v>
      </c>
    </row>
    <row r="9255" spans="1:12" x14ac:dyDescent="0.15">
      <c r="A9255" s="1" t="s">
        <v>6303</v>
      </c>
      <c r="B9255" s="1">
        <v>-1.21392029471589</v>
      </c>
      <c r="C9255" s="1">
        <v>2.04258800435607</v>
      </c>
      <c r="D9255" s="1">
        <v>1.16646674890975</v>
      </c>
      <c r="E9255" s="1">
        <v>-0.32555704325636903</v>
      </c>
      <c r="F9255" s="1">
        <v>1.35075990059462</v>
      </c>
      <c r="G9255" s="1">
        <v>0.624032837009036</v>
      </c>
      <c r="H9255" s="4">
        <v>0.920651561440883</v>
      </c>
      <c r="I9255" s="5">
        <v>0.993870357311194</v>
      </c>
      <c r="J9255" s="1">
        <v>9254</v>
      </c>
      <c r="K9255" s="3">
        <f t="shared" ref="K9255:K9318" si="292">10000*H9255</f>
        <v>9206.5156144088305</v>
      </c>
      <c r="L9255" s="5">
        <f t="shared" ref="L9255:L9318" si="293">K9255/J9255</f>
        <v>0.9948687718185466</v>
      </c>
    </row>
    <row r="9256" spans="1:12" x14ac:dyDescent="0.15">
      <c r="A9256" s="1" t="s">
        <v>2509</v>
      </c>
      <c r="B9256" s="1">
        <v>1.02534748658816</v>
      </c>
      <c r="C9256" s="1">
        <v>-0.21305841442837001</v>
      </c>
      <c r="D9256" s="1">
        <v>-0.49408126105029399</v>
      </c>
      <c r="E9256" s="1">
        <v>-0.45326836237320201</v>
      </c>
      <c r="F9256" s="1">
        <v>0.52603182683470495</v>
      </c>
      <c r="G9256" s="1">
        <v>0.423681613552984</v>
      </c>
      <c r="H9256" s="4">
        <v>0.92072083123690995</v>
      </c>
      <c r="I9256" s="5">
        <v>0.993870357311194</v>
      </c>
      <c r="J9256" s="1">
        <v>9255</v>
      </c>
      <c r="K9256" s="3">
        <f t="shared" si="292"/>
        <v>9207.2083123690991</v>
      </c>
      <c r="L9256" s="5">
        <f t="shared" si="293"/>
        <v>0.99483612235214469</v>
      </c>
    </row>
    <row r="9257" spans="1:12" x14ac:dyDescent="0.15">
      <c r="A9257" s="1" t="s">
        <v>3018</v>
      </c>
      <c r="B9257" s="1">
        <v>-0.50378773143470001</v>
      </c>
      <c r="C9257" s="1">
        <v>9.5214910918195606E-3</v>
      </c>
      <c r="D9257" s="1">
        <v>0.73454738806041697</v>
      </c>
      <c r="E9257" s="1">
        <v>1.9081865003582399</v>
      </c>
      <c r="F9257" s="1">
        <v>5.9150963613803398E-2</v>
      </c>
      <c r="G9257" s="1">
        <v>-1.40205098474498</v>
      </c>
      <c r="H9257" s="4">
        <v>0.92075378932044805</v>
      </c>
      <c r="I9257" s="5">
        <v>0.993870357311194</v>
      </c>
      <c r="J9257" s="1">
        <v>9256</v>
      </c>
      <c r="K9257" s="3">
        <f t="shared" si="292"/>
        <v>9207.5378932044805</v>
      </c>
      <c r="L9257" s="5">
        <f t="shared" si="293"/>
        <v>0.99476424948190156</v>
      </c>
    </row>
    <row r="9258" spans="1:12" x14ac:dyDescent="0.15">
      <c r="A9258" s="1" t="s">
        <v>1866</v>
      </c>
      <c r="B9258" s="1">
        <v>-1.72425814066377</v>
      </c>
      <c r="C9258" s="1">
        <v>-0.98745768628906405</v>
      </c>
      <c r="D9258" s="1">
        <v>0.672481913421481</v>
      </c>
      <c r="E9258" s="1">
        <v>-0.34395924313463899</v>
      </c>
      <c r="F9258" s="1">
        <v>-1.66825951774188</v>
      </c>
      <c r="G9258" s="1">
        <v>-0.29354012915349298</v>
      </c>
      <c r="H9258" s="4">
        <v>0.92082417830181096</v>
      </c>
      <c r="I9258" s="5">
        <v>0.993870357311194</v>
      </c>
      <c r="J9258" s="1">
        <v>9257</v>
      </c>
      <c r="K9258" s="3">
        <f t="shared" si="292"/>
        <v>9208.2417830181093</v>
      </c>
      <c r="L9258" s="5">
        <f t="shared" si="293"/>
        <v>0.99473282737583546</v>
      </c>
    </row>
    <row r="9259" spans="1:12" x14ac:dyDescent="0.15">
      <c r="A9259" s="1" t="s">
        <v>9692</v>
      </c>
      <c r="B9259" s="1">
        <v>1.1937772934067801</v>
      </c>
      <c r="C9259" s="1">
        <v>-0.20530683028736499</v>
      </c>
      <c r="D9259" s="1">
        <v>-1.2864472378913101</v>
      </c>
      <c r="E9259" s="1">
        <v>-5.2569111951317402E-2</v>
      </c>
      <c r="F9259" s="1">
        <v>-1.3179789837257401</v>
      </c>
      <c r="G9259" s="1">
        <v>1.4102806711612099</v>
      </c>
      <c r="H9259" s="4">
        <v>0.92099870671575002</v>
      </c>
      <c r="I9259" s="5">
        <v>0.993870357311194</v>
      </c>
      <c r="J9259" s="1">
        <v>9258</v>
      </c>
      <c r="K9259" s="3">
        <f t="shared" si="292"/>
        <v>9209.9870671575009</v>
      </c>
      <c r="L9259" s="5">
        <f t="shared" si="293"/>
        <v>0.99481389794313035</v>
      </c>
    </row>
    <row r="9260" spans="1:12" x14ac:dyDescent="0.15">
      <c r="A9260" s="1" t="s">
        <v>1280</v>
      </c>
      <c r="B9260" s="1">
        <v>-0.90067344201492505</v>
      </c>
      <c r="C9260" s="1">
        <v>-0.52777727879334002</v>
      </c>
      <c r="D9260" s="1">
        <v>0.89281535423097802</v>
      </c>
      <c r="E9260" s="1">
        <v>1.58984062268211</v>
      </c>
      <c r="F9260" s="1">
        <v>-1.1854864830879199</v>
      </c>
      <c r="G9260" s="1">
        <v>-0.62080121189216797</v>
      </c>
      <c r="H9260" s="4">
        <v>0.92100403634767103</v>
      </c>
      <c r="I9260" s="5">
        <v>0.993870357311194</v>
      </c>
      <c r="J9260" s="1">
        <v>9259</v>
      </c>
      <c r="K9260" s="3">
        <f t="shared" si="292"/>
        <v>9210.0403634767099</v>
      </c>
      <c r="L9260" s="5">
        <f t="shared" si="293"/>
        <v>0.99471221119739817</v>
      </c>
    </row>
    <row r="9261" spans="1:12" x14ac:dyDescent="0.15">
      <c r="A9261" s="1" t="s">
        <v>7400</v>
      </c>
      <c r="B9261" s="1">
        <v>1.1509959156105301</v>
      </c>
      <c r="C9261" s="1">
        <v>-0.773908444338125</v>
      </c>
      <c r="D9261" s="1">
        <v>3.8091794033665499E-2</v>
      </c>
      <c r="E9261" s="1">
        <v>3.1899614764036399</v>
      </c>
      <c r="F9261" s="1">
        <v>-1.2267370932506401</v>
      </c>
      <c r="G9261" s="1">
        <v>-1.0590507488966701</v>
      </c>
      <c r="H9261" s="4">
        <v>0.92126363027782299</v>
      </c>
      <c r="I9261" s="5">
        <v>0.993870357311194</v>
      </c>
      <c r="J9261" s="1">
        <v>9260</v>
      </c>
      <c r="K9261" s="3">
        <f t="shared" si="292"/>
        <v>9212.6363027782299</v>
      </c>
      <c r="L9261" s="5">
        <f t="shared" si="293"/>
        <v>0.99488512988965772</v>
      </c>
    </row>
    <row r="9262" spans="1:12" x14ac:dyDescent="0.15">
      <c r="A9262" s="1" t="s">
        <v>286</v>
      </c>
      <c r="B9262" s="1">
        <v>-0.23399619803723001</v>
      </c>
      <c r="C9262" s="1">
        <v>-0.87921511116242002</v>
      </c>
      <c r="D9262" s="1">
        <v>0.382695380518079</v>
      </c>
      <c r="E9262" s="1">
        <v>3.06052114152305E-2</v>
      </c>
      <c r="F9262" s="1">
        <v>1.3405458840081E-2</v>
      </c>
      <c r="G9262" s="1">
        <v>-0.926697435377</v>
      </c>
      <c r="H9262" s="4">
        <v>0.92132703781085101</v>
      </c>
      <c r="I9262" s="5">
        <v>0.993870357311194</v>
      </c>
      <c r="J9262" s="1">
        <v>9261</v>
      </c>
      <c r="K9262" s="3">
        <f t="shared" si="292"/>
        <v>9213.2703781085092</v>
      </c>
      <c r="L9262" s="5">
        <f t="shared" si="293"/>
        <v>0.99484616975580487</v>
      </c>
    </row>
    <row r="9263" spans="1:12" x14ac:dyDescent="0.15">
      <c r="A9263" s="1" t="s">
        <v>9909</v>
      </c>
      <c r="B9263" s="1">
        <v>-0.26086703297048403</v>
      </c>
      <c r="C9263" s="1">
        <v>8.6606966442235006E-2</v>
      </c>
      <c r="D9263" s="1">
        <v>-0.64854788294075705</v>
      </c>
      <c r="E9263" s="1">
        <v>-0.35641805206772997</v>
      </c>
      <c r="F9263" s="1">
        <v>-1.8321656749323201</v>
      </c>
      <c r="G9263" s="1">
        <v>1.09200075442264</v>
      </c>
      <c r="H9263" s="4">
        <v>0.92154832858337499</v>
      </c>
      <c r="I9263" s="5">
        <v>0.993870357311194</v>
      </c>
      <c r="J9263" s="1">
        <v>9262</v>
      </c>
      <c r="K9263" s="3">
        <f t="shared" si="292"/>
        <v>9215.4832858337504</v>
      </c>
      <c r="L9263" s="5">
        <f t="shared" si="293"/>
        <v>0.99497768147632804</v>
      </c>
    </row>
    <row r="9264" spans="1:12" x14ac:dyDescent="0.15">
      <c r="A9264" s="1" t="s">
        <v>8917</v>
      </c>
      <c r="B9264" s="1">
        <v>-0.27982693425118299</v>
      </c>
      <c r="C9264" s="1">
        <v>-0.111436838419269</v>
      </c>
      <c r="D9264" s="1">
        <v>1.52019848531178</v>
      </c>
      <c r="E9264" s="1">
        <v>0.19926607899408899</v>
      </c>
      <c r="F9264" s="1">
        <v>0.39574491793759897</v>
      </c>
      <c r="G9264" s="1">
        <v>0.35258287040842201</v>
      </c>
      <c r="H9264" s="4">
        <v>0.92162114482000002</v>
      </c>
      <c r="I9264" s="5">
        <v>0.993870357311194</v>
      </c>
      <c r="J9264" s="1">
        <v>9263</v>
      </c>
      <c r="K9264" s="3">
        <f t="shared" si="292"/>
        <v>9216.2114481999997</v>
      </c>
      <c r="L9264" s="5">
        <f t="shared" si="293"/>
        <v>0.99494887705926804</v>
      </c>
    </row>
    <row r="9265" spans="1:12" x14ac:dyDescent="0.15">
      <c r="A9265" s="1" t="s">
        <v>1663</v>
      </c>
      <c r="B9265" s="1">
        <v>0.25209417500661102</v>
      </c>
      <c r="C9265" s="1">
        <v>2.3595815245074498</v>
      </c>
      <c r="D9265" s="1">
        <v>-0.50189005495039596</v>
      </c>
      <c r="E9265" s="1">
        <v>0.35457832583976001</v>
      </c>
      <c r="F9265" s="1">
        <v>0.25801112979226498</v>
      </c>
      <c r="G9265" s="1">
        <v>1.80900491375993</v>
      </c>
      <c r="H9265" s="4">
        <v>0.92163167376971999</v>
      </c>
      <c r="I9265" s="5">
        <v>0.993870357311194</v>
      </c>
      <c r="J9265" s="1">
        <v>9264</v>
      </c>
      <c r="K9265" s="3">
        <f t="shared" si="292"/>
        <v>9216.3167376971996</v>
      </c>
      <c r="L9265" s="5">
        <f t="shared" si="293"/>
        <v>0.99485284301567356</v>
      </c>
    </row>
    <row r="9266" spans="1:12" x14ac:dyDescent="0.15">
      <c r="A9266" s="1" t="s">
        <v>4883</v>
      </c>
      <c r="B9266" s="1">
        <v>-0.97243545233494599</v>
      </c>
      <c r="C9266" s="1">
        <v>-0.29708190452133598</v>
      </c>
      <c r="D9266" s="1">
        <v>2.0890816496383402</v>
      </c>
      <c r="E9266" s="1">
        <v>1.29557519544934</v>
      </c>
      <c r="F9266" s="1">
        <v>-1.76729033860477</v>
      </c>
      <c r="G9266" s="1">
        <v>0.87238579363616398</v>
      </c>
      <c r="H9266" s="4">
        <v>0.92169833488331399</v>
      </c>
      <c r="I9266" s="5">
        <v>0.993870357311194</v>
      </c>
      <c r="J9266" s="1">
        <v>9265</v>
      </c>
      <c r="K9266" s="3">
        <f t="shared" si="292"/>
        <v>9216.9833488331406</v>
      </c>
      <c r="L9266" s="5">
        <f t="shared" si="293"/>
        <v>0.99481741487675557</v>
      </c>
    </row>
    <row r="9267" spans="1:12" x14ac:dyDescent="0.15">
      <c r="A9267" s="1" t="s">
        <v>4847</v>
      </c>
      <c r="B9267" s="1">
        <v>1.23052240365304</v>
      </c>
      <c r="C9267" s="1">
        <v>-2.1245776989824998</v>
      </c>
      <c r="D9267" s="1">
        <v>-0.43178575282311299</v>
      </c>
      <c r="E9267" s="1">
        <v>1.46779535099409</v>
      </c>
      <c r="F9267" s="1">
        <v>-1.4215761316498401</v>
      </c>
      <c r="G9267" s="1">
        <v>-0.958487825103985</v>
      </c>
      <c r="H9267" s="4">
        <v>0.92181471186225505</v>
      </c>
      <c r="I9267" s="5">
        <v>0.993870357311194</v>
      </c>
      <c r="J9267" s="1">
        <v>9266</v>
      </c>
      <c r="K9267" s="3">
        <f t="shared" si="292"/>
        <v>9218.1471186225499</v>
      </c>
      <c r="L9267" s="5">
        <f t="shared" si="293"/>
        <v>0.99483564845915717</v>
      </c>
    </row>
    <row r="9268" spans="1:12" x14ac:dyDescent="0.15">
      <c r="A9268" s="1" t="s">
        <v>2740</v>
      </c>
      <c r="B9268" s="1">
        <v>1.14483741048295</v>
      </c>
      <c r="C9268" s="1">
        <v>-0.67668678936625004</v>
      </c>
      <c r="D9268" s="1">
        <v>-6.6002258289323398E-3</v>
      </c>
      <c r="E9268" s="1">
        <v>0.47823907354392903</v>
      </c>
      <c r="F9268" s="1">
        <v>0.53377021523775403</v>
      </c>
      <c r="G9268" s="1">
        <v>-0.76341318073085895</v>
      </c>
      <c r="H9268" s="4">
        <v>0.92187140414580204</v>
      </c>
      <c r="I9268" s="5">
        <v>0.993870357311194</v>
      </c>
      <c r="J9268" s="1">
        <v>9267</v>
      </c>
      <c r="K9268" s="3">
        <f t="shared" si="292"/>
        <v>9218.7140414580208</v>
      </c>
      <c r="L9268" s="5">
        <f t="shared" si="293"/>
        <v>0.99478947247847427</v>
      </c>
    </row>
    <row r="9269" spans="1:12" x14ac:dyDescent="0.15">
      <c r="A9269" s="1" t="s">
        <v>1992</v>
      </c>
      <c r="B9269" s="1">
        <v>0.59980753813946996</v>
      </c>
      <c r="C9269" s="1">
        <v>-0.87619461042244595</v>
      </c>
      <c r="D9269" s="1">
        <v>-0.62816395572661998</v>
      </c>
      <c r="E9269" s="1">
        <v>-1.8314329076914599</v>
      </c>
      <c r="F9269" s="1">
        <v>0.82128612218770503</v>
      </c>
      <c r="G9269" s="1">
        <v>-0.175723467942005</v>
      </c>
      <c r="H9269" s="4">
        <v>0.92187270710416302</v>
      </c>
      <c r="I9269" s="5">
        <v>0.993870357311194</v>
      </c>
      <c r="J9269" s="1">
        <v>9268</v>
      </c>
      <c r="K9269" s="3">
        <f t="shared" si="292"/>
        <v>9218.7270710416306</v>
      </c>
      <c r="L9269" s="5">
        <f t="shared" si="293"/>
        <v>0.99468354240846246</v>
      </c>
    </row>
    <row r="9270" spans="1:12" x14ac:dyDescent="0.15">
      <c r="A9270" s="1" t="s">
        <v>8639</v>
      </c>
      <c r="B9270" s="1">
        <v>-0.322418844320916</v>
      </c>
      <c r="C9270" s="1">
        <v>0.33463273644145097</v>
      </c>
      <c r="D9270" s="1">
        <v>0.58454580422438496</v>
      </c>
      <c r="E9270" s="1">
        <v>-1.9663462327158301</v>
      </c>
      <c r="F9270" s="1">
        <v>1.1886739359770699</v>
      </c>
      <c r="G9270" s="1">
        <v>1.04233822192601</v>
      </c>
      <c r="H9270" s="4">
        <v>0.92208265637355202</v>
      </c>
      <c r="I9270" s="5">
        <v>0.993870357311194</v>
      </c>
      <c r="J9270" s="1">
        <v>9269</v>
      </c>
      <c r="K9270" s="3">
        <f t="shared" si="292"/>
        <v>9220.8265637355198</v>
      </c>
      <c r="L9270" s="5">
        <f t="shared" si="293"/>
        <v>0.99480273640473837</v>
      </c>
    </row>
    <row r="9271" spans="1:12" x14ac:dyDescent="0.15">
      <c r="A9271" s="1" t="s">
        <v>9402</v>
      </c>
      <c r="B9271" s="1">
        <v>0.52201431044777702</v>
      </c>
      <c r="C9271" s="1">
        <v>-1.0963333437437</v>
      </c>
      <c r="D9271" s="1">
        <v>0.94344625543447902</v>
      </c>
      <c r="E9271" s="1">
        <v>1.4982529535376601</v>
      </c>
      <c r="F9271" s="1">
        <v>-0.70637200060363703</v>
      </c>
      <c r="G9271" s="1">
        <v>-0.72385331796105301</v>
      </c>
      <c r="H9271" s="4">
        <v>0.922155745289444</v>
      </c>
      <c r="I9271" s="5">
        <v>0.993870357311194</v>
      </c>
      <c r="J9271" s="1">
        <v>9270</v>
      </c>
      <c r="K9271" s="3">
        <f t="shared" si="292"/>
        <v>9221.5574528944398</v>
      </c>
      <c r="L9271" s="5">
        <f t="shared" si="293"/>
        <v>0.99477426676315428</v>
      </c>
    </row>
    <row r="9272" spans="1:12" x14ac:dyDescent="0.15">
      <c r="A9272" s="1" t="s">
        <v>5894</v>
      </c>
      <c r="B9272" s="1">
        <v>0.47904810798577402</v>
      </c>
      <c r="C9272" s="1">
        <v>3.9960286929298899E-2</v>
      </c>
      <c r="D9272" s="1">
        <v>-1.25736197501528</v>
      </c>
      <c r="E9272" s="1">
        <v>-0.15870211236055301</v>
      </c>
      <c r="F9272" s="1">
        <v>0.152323238344128</v>
      </c>
      <c r="G9272" s="1">
        <v>-0.55727342113815304</v>
      </c>
      <c r="H9272" s="4">
        <v>0.92221981017211796</v>
      </c>
      <c r="I9272" s="5">
        <v>0.993870357311194</v>
      </c>
      <c r="J9272" s="1">
        <v>9271</v>
      </c>
      <c r="K9272" s="3">
        <f t="shared" si="292"/>
        <v>9222.1981017211801</v>
      </c>
      <c r="L9272" s="5">
        <f t="shared" si="293"/>
        <v>0.99473606964957184</v>
      </c>
    </row>
    <row r="9273" spans="1:12" x14ac:dyDescent="0.15">
      <c r="A9273" s="1" t="s">
        <v>8153</v>
      </c>
      <c r="B9273" s="1">
        <v>-1.26813711211336</v>
      </c>
      <c r="C9273" s="1">
        <v>0.442415662095972</v>
      </c>
      <c r="D9273" s="1">
        <v>0.41246568187771498</v>
      </c>
      <c r="E9273" s="1">
        <v>-0.99884313331871999</v>
      </c>
      <c r="F9273" s="1">
        <v>-0.30068153436237</v>
      </c>
      <c r="G9273" s="1">
        <v>1.1506817669396101</v>
      </c>
      <c r="H9273" s="4">
        <v>0.92228810443095499</v>
      </c>
      <c r="I9273" s="5">
        <v>0.993870357311194</v>
      </c>
      <c r="J9273" s="1">
        <v>9272</v>
      </c>
      <c r="K9273" s="3">
        <f t="shared" si="292"/>
        <v>9222.8810443095499</v>
      </c>
      <c r="L9273" s="5">
        <f t="shared" si="293"/>
        <v>0.99470244222492987</v>
      </c>
    </row>
    <row r="9274" spans="1:12" x14ac:dyDescent="0.15">
      <c r="A9274" s="1" t="s">
        <v>8293</v>
      </c>
      <c r="B9274" s="1">
        <v>-0.57507414009236701</v>
      </c>
      <c r="C9274" s="1">
        <v>-1.662175686506</v>
      </c>
      <c r="D9274" s="1">
        <v>1.6543201021480101</v>
      </c>
      <c r="E9274" s="1">
        <v>-2.1606431007475</v>
      </c>
      <c r="F9274" s="1">
        <v>1.60853360489817</v>
      </c>
      <c r="G9274" s="1">
        <v>-0.48618448618611698</v>
      </c>
      <c r="H9274" s="4">
        <v>0.92238346915444103</v>
      </c>
      <c r="I9274" s="5">
        <v>0.993870357311194</v>
      </c>
      <c r="J9274" s="1">
        <v>9273</v>
      </c>
      <c r="K9274" s="3">
        <f t="shared" si="292"/>
        <v>9223.8346915444108</v>
      </c>
      <c r="L9274" s="5">
        <f t="shared" si="293"/>
        <v>0.99469801483278453</v>
      </c>
    </row>
    <row r="9275" spans="1:12" x14ac:dyDescent="0.15">
      <c r="A9275" s="1" t="s">
        <v>5662</v>
      </c>
      <c r="B9275" s="1">
        <v>-0.81857295219257897</v>
      </c>
      <c r="C9275" s="1">
        <v>0.63576013741325499</v>
      </c>
      <c r="D9275" s="1">
        <v>5.5144922998759199E-2</v>
      </c>
      <c r="E9275" s="1">
        <v>0.50409393050487605</v>
      </c>
      <c r="F9275" s="1">
        <v>0.20197506277447999</v>
      </c>
      <c r="G9275" s="1">
        <v>-1.03000164776498</v>
      </c>
      <c r="H9275" s="4">
        <v>0.92247438377827895</v>
      </c>
      <c r="I9275" s="5">
        <v>0.993870357311194</v>
      </c>
      <c r="J9275" s="1">
        <v>9274</v>
      </c>
      <c r="K9275" s="3">
        <f t="shared" si="292"/>
        <v>9224.7438377827893</v>
      </c>
      <c r="L9275" s="5">
        <f t="shared" si="293"/>
        <v>0.99468878992697751</v>
      </c>
    </row>
    <row r="9276" spans="1:12" x14ac:dyDescent="0.15">
      <c r="A9276" s="1" t="s">
        <v>9833</v>
      </c>
      <c r="B9276" s="1">
        <v>1.1175981554907399</v>
      </c>
      <c r="C9276" s="1">
        <v>-1.6101594634776699</v>
      </c>
      <c r="D9276" s="1">
        <v>-0.96019333174142496</v>
      </c>
      <c r="E9276" s="1">
        <v>-1.2008122799315799</v>
      </c>
      <c r="F9276" s="1">
        <v>-1.4434289310924899</v>
      </c>
      <c r="G9276" s="1">
        <v>1.5863786193304801</v>
      </c>
      <c r="H9276" s="4">
        <v>0.922644349490787</v>
      </c>
      <c r="I9276" s="5">
        <v>0.993870357311194</v>
      </c>
      <c r="J9276" s="1">
        <v>9275</v>
      </c>
      <c r="K9276" s="3">
        <f t="shared" si="292"/>
        <v>9226.4434949078695</v>
      </c>
      <c r="L9276" s="5">
        <f t="shared" si="293"/>
        <v>0.99476479729464906</v>
      </c>
    </row>
    <row r="9277" spans="1:12" x14ac:dyDescent="0.15">
      <c r="A9277" s="1" t="s">
        <v>1185</v>
      </c>
      <c r="B9277" s="1">
        <v>-0.23022507202204101</v>
      </c>
      <c r="C9277" s="1">
        <v>2.2279739141747701</v>
      </c>
      <c r="D9277" s="1">
        <v>-0.58828419035902701</v>
      </c>
      <c r="E9277" s="1">
        <v>0.61184317196164295</v>
      </c>
      <c r="F9277" s="1">
        <v>-0.88618869929869204</v>
      </c>
      <c r="G9277" s="1">
        <v>2.06363707219489</v>
      </c>
      <c r="H9277" s="4">
        <v>0.92286117108697496</v>
      </c>
      <c r="I9277" s="5">
        <v>0.993870357311194</v>
      </c>
      <c r="J9277" s="1">
        <v>9276</v>
      </c>
      <c r="K9277" s="3">
        <f t="shared" si="292"/>
        <v>9228.611710869749</v>
      </c>
      <c r="L9277" s="5">
        <f t="shared" si="293"/>
        <v>0.99489130130118031</v>
      </c>
    </row>
    <row r="9278" spans="1:12" x14ac:dyDescent="0.15">
      <c r="A9278" s="1" t="s">
        <v>2316</v>
      </c>
      <c r="B9278" s="1">
        <v>-0.40889237241280801</v>
      </c>
      <c r="C9278" s="1">
        <v>-9.9472095032581101E-2</v>
      </c>
      <c r="D9278" s="1">
        <v>-0.197296867297307</v>
      </c>
      <c r="E9278" s="1">
        <v>0.88183361447460495</v>
      </c>
      <c r="F9278" s="1">
        <v>-1.80253984381192</v>
      </c>
      <c r="G9278" s="1">
        <v>-3.0020594191263301E-2</v>
      </c>
      <c r="H9278" s="4">
        <v>0.92294510242327898</v>
      </c>
      <c r="I9278" s="5">
        <v>0.993870357311194</v>
      </c>
      <c r="J9278" s="1">
        <v>9277</v>
      </c>
      <c r="K9278" s="3">
        <f t="shared" si="292"/>
        <v>9229.4510242327906</v>
      </c>
      <c r="L9278" s="5">
        <f t="shared" si="293"/>
        <v>0.99487453101571532</v>
      </c>
    </row>
    <row r="9279" spans="1:12" x14ac:dyDescent="0.15">
      <c r="A9279" s="1" t="s">
        <v>904</v>
      </c>
      <c r="B9279" s="1">
        <v>1.7481442935010201</v>
      </c>
      <c r="C9279" s="1">
        <v>0.48703653893725701</v>
      </c>
      <c r="D9279" s="1">
        <v>0.677163513775625</v>
      </c>
      <c r="E9279" s="1">
        <v>-0.47681896956063502</v>
      </c>
      <c r="F9279" s="1">
        <v>3.2444926661361602</v>
      </c>
      <c r="G9279" s="1">
        <v>-0.246176306858883</v>
      </c>
      <c r="H9279" s="4">
        <v>0.92300170745784604</v>
      </c>
      <c r="I9279" s="5">
        <v>0.993870357311194</v>
      </c>
      <c r="J9279" s="1">
        <v>9278</v>
      </c>
      <c r="K9279" s="3">
        <f t="shared" si="292"/>
        <v>9230.0170745784599</v>
      </c>
      <c r="L9279" s="5">
        <f t="shared" si="293"/>
        <v>0.99482831155189266</v>
      </c>
    </row>
    <row r="9280" spans="1:12" x14ac:dyDescent="0.15">
      <c r="A9280" s="1" t="s">
        <v>9084</v>
      </c>
      <c r="B9280" s="1">
        <v>1.3085744927218499</v>
      </c>
      <c r="C9280" s="1">
        <v>0.32650934782528501</v>
      </c>
      <c r="D9280" s="1">
        <v>-1.5883774826942101</v>
      </c>
      <c r="E9280" s="1">
        <v>1.2437816089684099</v>
      </c>
      <c r="F9280" s="1">
        <v>0.69525462287841899</v>
      </c>
      <c r="G9280" s="1">
        <v>-1.52257494563995</v>
      </c>
      <c r="H9280" s="4">
        <v>0.92310103131743604</v>
      </c>
      <c r="I9280" s="5">
        <v>0.993870357311194</v>
      </c>
      <c r="J9280" s="1">
        <v>9279</v>
      </c>
      <c r="K9280" s="3">
        <f t="shared" si="292"/>
        <v>9231.0103131743599</v>
      </c>
      <c r="L9280" s="5">
        <f t="shared" si="293"/>
        <v>0.99482814022786503</v>
      </c>
    </row>
    <row r="9281" spans="1:12" x14ac:dyDescent="0.15">
      <c r="A9281" s="1" t="s">
        <v>573</v>
      </c>
      <c r="B9281" s="1">
        <v>-1.1293283222805901</v>
      </c>
      <c r="C9281" s="1">
        <v>2.2198295652045501</v>
      </c>
      <c r="D9281" s="1">
        <v>0.170007403705141</v>
      </c>
      <c r="E9281" s="1">
        <v>-0.84167043278320397</v>
      </c>
      <c r="F9281" s="1">
        <v>1.9404957460676899</v>
      </c>
      <c r="G9281" s="1">
        <v>-0.23564991470817501</v>
      </c>
      <c r="H9281" s="4">
        <v>0.92316150020263898</v>
      </c>
      <c r="I9281" s="5">
        <v>0.993870357311194</v>
      </c>
      <c r="J9281" s="1">
        <v>9280</v>
      </c>
      <c r="K9281" s="3">
        <f t="shared" si="292"/>
        <v>9231.6150020263904</v>
      </c>
      <c r="L9281" s="5">
        <f t="shared" si="293"/>
        <v>0.99478609935629203</v>
      </c>
    </row>
    <row r="9282" spans="1:12" x14ac:dyDescent="0.15">
      <c r="A9282" s="1" t="s">
        <v>898</v>
      </c>
      <c r="B9282" s="1">
        <v>0.26703292106766802</v>
      </c>
      <c r="C9282" s="1">
        <v>-0.35624283486090702</v>
      </c>
      <c r="D9282" s="1">
        <v>1.2033922483269099</v>
      </c>
      <c r="E9282" s="1">
        <v>1.4888315871000799</v>
      </c>
      <c r="F9282" s="1">
        <v>5.5521288010010598E-2</v>
      </c>
      <c r="G9282" s="1">
        <v>-0.21602874083276299</v>
      </c>
      <c r="H9282" s="4">
        <v>0.92330572108204501</v>
      </c>
      <c r="I9282" s="5">
        <v>0.993870357311194</v>
      </c>
      <c r="J9282" s="1">
        <v>9281</v>
      </c>
      <c r="K9282" s="3">
        <f t="shared" si="292"/>
        <v>9233.0572108204506</v>
      </c>
      <c r="L9282" s="5">
        <f t="shared" si="293"/>
        <v>0.99483430781386173</v>
      </c>
    </row>
    <row r="9283" spans="1:12" x14ac:dyDescent="0.15">
      <c r="A9283" s="1" t="s">
        <v>5606</v>
      </c>
      <c r="B9283" s="1">
        <v>-0.52088114721620604</v>
      </c>
      <c r="C9283" s="1">
        <v>-0.28753468765664297</v>
      </c>
      <c r="D9283" s="1">
        <v>1.9817363777227399</v>
      </c>
      <c r="E9283" s="1">
        <v>0.72258367241983001</v>
      </c>
      <c r="F9283" s="1">
        <v>0.324780077105493</v>
      </c>
      <c r="G9283" s="1">
        <v>-0.13062033098137199</v>
      </c>
      <c r="H9283" s="4">
        <v>0.92338039461854504</v>
      </c>
      <c r="I9283" s="5">
        <v>0.993870357311194</v>
      </c>
      <c r="J9283" s="1">
        <v>9282</v>
      </c>
      <c r="K9283" s="3">
        <f t="shared" si="292"/>
        <v>9233.8039461854496</v>
      </c>
      <c r="L9283" s="5">
        <f t="shared" si="293"/>
        <v>0.99480757877455828</v>
      </c>
    </row>
    <row r="9284" spans="1:12" x14ac:dyDescent="0.15">
      <c r="A9284" s="1" t="s">
        <v>9511</v>
      </c>
      <c r="B9284" s="1">
        <v>0.64024305174847096</v>
      </c>
      <c r="C9284" s="1">
        <v>0.55025727425819604</v>
      </c>
      <c r="D9284" s="1">
        <v>-0.51776565609772496</v>
      </c>
      <c r="E9284" s="1">
        <v>0.12418820717710299</v>
      </c>
      <c r="F9284" s="1">
        <v>-0.12838533415017001</v>
      </c>
      <c r="G9284" s="1">
        <v>0.82022209510338595</v>
      </c>
      <c r="H9284" s="4">
        <v>0.923577619579803</v>
      </c>
      <c r="I9284" s="5">
        <v>0.993870357311194</v>
      </c>
      <c r="J9284" s="1">
        <v>9283</v>
      </c>
      <c r="K9284" s="3">
        <f t="shared" si="292"/>
        <v>9235.7761957980292</v>
      </c>
      <c r="L9284" s="5">
        <f t="shared" si="293"/>
        <v>0.99491287254099203</v>
      </c>
    </row>
    <row r="9285" spans="1:12" x14ac:dyDescent="0.15">
      <c r="A9285" s="1" t="s">
        <v>5577</v>
      </c>
      <c r="B9285" s="1">
        <v>0.24077120956216999</v>
      </c>
      <c r="C9285" s="1">
        <v>0.29553946848145601</v>
      </c>
      <c r="D9285" s="1">
        <v>0.28467152599088302</v>
      </c>
      <c r="E9285" s="1">
        <v>0.53070540206885797</v>
      </c>
      <c r="F9285" s="1">
        <v>-0.90744472462970305</v>
      </c>
      <c r="G9285" s="1">
        <v>1.40417733956993</v>
      </c>
      <c r="H9285" s="4">
        <v>0.92360080500666197</v>
      </c>
      <c r="I9285" s="5">
        <v>0.993870357311194</v>
      </c>
      <c r="J9285" s="1">
        <v>9284</v>
      </c>
      <c r="K9285" s="3">
        <f t="shared" si="292"/>
        <v>9236.008050066619</v>
      </c>
      <c r="L9285" s="5">
        <f t="shared" si="293"/>
        <v>0.9948306818253575</v>
      </c>
    </row>
    <row r="9286" spans="1:12" x14ac:dyDescent="0.15">
      <c r="A9286" s="1" t="s">
        <v>7518</v>
      </c>
      <c r="B9286" s="1">
        <v>3.4182676784079803E-2</v>
      </c>
      <c r="C9286" s="1">
        <v>4.1667877521370397E-2</v>
      </c>
      <c r="D9286" s="1">
        <v>4.0869637018056702E-2</v>
      </c>
      <c r="E9286" s="1">
        <v>0.22303300615176599</v>
      </c>
      <c r="F9286" s="1">
        <v>-0.27657870632793002</v>
      </c>
      <c r="G9286" s="1">
        <v>0.12352307325640199</v>
      </c>
      <c r="H9286" s="4">
        <v>0.92363703435941003</v>
      </c>
      <c r="I9286" s="5">
        <v>0.993870357311194</v>
      </c>
      <c r="J9286" s="1">
        <v>9285</v>
      </c>
      <c r="K9286" s="3">
        <f t="shared" si="292"/>
        <v>9236.3703435941006</v>
      </c>
      <c r="L9286" s="5">
        <f t="shared" si="293"/>
        <v>0.99476255719914919</v>
      </c>
    </row>
    <row r="9287" spans="1:12" x14ac:dyDescent="0.15">
      <c r="A9287" s="1" t="s">
        <v>1525</v>
      </c>
      <c r="B9287" s="1">
        <v>1.44768235411407</v>
      </c>
      <c r="C9287" s="1">
        <v>-1.12404720348133</v>
      </c>
      <c r="D9287" s="1">
        <v>-0.42419585633767698</v>
      </c>
      <c r="E9287" s="1">
        <v>1.3581968906322901</v>
      </c>
      <c r="F9287" s="1">
        <v>-6.6508339773720504E-2</v>
      </c>
      <c r="G9287" s="1">
        <v>-1.0731915599100399</v>
      </c>
      <c r="H9287" s="4">
        <v>0.92365250817539901</v>
      </c>
      <c r="I9287" s="5">
        <v>0.993870357311194</v>
      </c>
      <c r="J9287" s="1">
        <v>9286</v>
      </c>
      <c r="K9287" s="3">
        <f t="shared" si="292"/>
        <v>9236.5250817539909</v>
      </c>
      <c r="L9287" s="5">
        <f t="shared" si="293"/>
        <v>0.99467209581671234</v>
      </c>
    </row>
    <row r="9288" spans="1:12" x14ac:dyDescent="0.15">
      <c r="A9288" s="1" t="s">
        <v>3411</v>
      </c>
      <c r="B9288" s="1">
        <v>0.74787187321404802</v>
      </c>
      <c r="C9288" s="1">
        <v>0.56721160125020997</v>
      </c>
      <c r="D9288" s="1">
        <v>0.58505461098395595</v>
      </c>
      <c r="E9288" s="1">
        <v>1.21796141394736</v>
      </c>
      <c r="F9288" s="1">
        <v>1.15076674130144</v>
      </c>
      <c r="G9288" s="1">
        <v>-0.31459720533395902</v>
      </c>
      <c r="H9288" s="4">
        <v>0.92367715729073296</v>
      </c>
      <c r="I9288" s="5">
        <v>0.993870357311194</v>
      </c>
      <c r="J9288" s="1">
        <v>9287</v>
      </c>
      <c r="K9288" s="3">
        <f t="shared" si="292"/>
        <v>9236.7715729073298</v>
      </c>
      <c r="L9288" s="5">
        <f t="shared" si="293"/>
        <v>0.99459153363920849</v>
      </c>
    </row>
    <row r="9289" spans="1:12" x14ac:dyDescent="0.15">
      <c r="A9289" s="1" t="s">
        <v>7330</v>
      </c>
      <c r="B9289" s="1">
        <v>1.4836194927691999</v>
      </c>
      <c r="C9289" s="1">
        <v>0.54749839284730695</v>
      </c>
      <c r="D9289" s="1">
        <v>-0.75557004309829701</v>
      </c>
      <c r="E9289" s="1">
        <v>-0.76783835296816205</v>
      </c>
      <c r="F9289" s="1">
        <v>-0.49803305485833799</v>
      </c>
      <c r="G9289" s="1">
        <v>2.1907734854863699</v>
      </c>
      <c r="H9289" s="4">
        <v>0.923679069521254</v>
      </c>
      <c r="I9289" s="5">
        <v>0.993870357311194</v>
      </c>
      <c r="J9289" s="1">
        <v>9288</v>
      </c>
      <c r="K9289" s="3">
        <f t="shared" si="292"/>
        <v>9236.7906952125395</v>
      </c>
      <c r="L9289" s="5">
        <f t="shared" si="293"/>
        <v>0.99448650895914503</v>
      </c>
    </row>
    <row r="9290" spans="1:12" x14ac:dyDescent="0.15">
      <c r="A9290" s="1" t="s">
        <v>7362</v>
      </c>
      <c r="B9290" s="1">
        <v>-0.80059953692154096</v>
      </c>
      <c r="C9290" s="1">
        <v>0.985084913718003</v>
      </c>
      <c r="D9290" s="1">
        <v>-1.33019416946152</v>
      </c>
      <c r="E9290" s="1">
        <v>-0.383181949243667</v>
      </c>
      <c r="F9290" s="1">
        <v>0.27961343539711297</v>
      </c>
      <c r="G9290" s="1">
        <v>-0.80714216552905205</v>
      </c>
      <c r="H9290" s="4">
        <v>0.923714699313951</v>
      </c>
      <c r="I9290" s="5">
        <v>0.993870357311194</v>
      </c>
      <c r="J9290" s="1">
        <v>9289</v>
      </c>
      <c r="K9290" s="3">
        <f t="shared" si="292"/>
        <v>9237.1469931395095</v>
      </c>
      <c r="L9290" s="5">
        <f t="shared" si="293"/>
        <v>0.99441780526854451</v>
      </c>
    </row>
    <row r="9291" spans="1:12" x14ac:dyDescent="0.15">
      <c r="A9291" s="1" t="s">
        <v>9367</v>
      </c>
      <c r="B9291" s="1">
        <v>-0.13478945766275099</v>
      </c>
      <c r="C9291" s="1">
        <v>0.41920909746094798</v>
      </c>
      <c r="D9291" s="1">
        <v>-0.29478900541641101</v>
      </c>
      <c r="E9291" s="1">
        <v>1.1446506075453</v>
      </c>
      <c r="F9291" s="1">
        <v>-0.33696027168526399</v>
      </c>
      <c r="G9291" s="1">
        <v>-1.0244490072161201</v>
      </c>
      <c r="H9291" s="4">
        <v>0.92378859731604601</v>
      </c>
      <c r="I9291" s="5">
        <v>0.993870357311194</v>
      </c>
      <c r="J9291" s="1">
        <v>9290</v>
      </c>
      <c r="K9291" s="3">
        <f t="shared" si="292"/>
        <v>9237.8859731604607</v>
      </c>
      <c r="L9291" s="5">
        <f t="shared" si="293"/>
        <v>0.99439030927453831</v>
      </c>
    </row>
    <row r="9292" spans="1:12" x14ac:dyDescent="0.15">
      <c r="A9292" s="1" t="s">
        <v>8833</v>
      </c>
      <c r="B9292" s="1">
        <v>1.00619086677514</v>
      </c>
      <c r="C9292" s="1">
        <v>-0.66578538557313505</v>
      </c>
      <c r="D9292" s="1">
        <v>0.30861448745843201</v>
      </c>
      <c r="E9292" s="1">
        <v>0.11199280923897199</v>
      </c>
      <c r="F9292" s="1">
        <v>1.36839832873206</v>
      </c>
      <c r="G9292" s="1">
        <v>-0.60156542676786096</v>
      </c>
      <c r="H9292" s="4">
        <v>0.92384461381406502</v>
      </c>
      <c r="I9292" s="5">
        <v>0.993870357311194</v>
      </c>
      <c r="J9292" s="1">
        <v>9291</v>
      </c>
      <c r="K9292" s="3">
        <f t="shared" si="292"/>
        <v>9238.4461381406509</v>
      </c>
      <c r="L9292" s="5">
        <f t="shared" si="293"/>
        <v>0.99434357315043065</v>
      </c>
    </row>
    <row r="9293" spans="1:12" x14ac:dyDescent="0.15">
      <c r="A9293" s="1" t="s">
        <v>8500</v>
      </c>
      <c r="B9293" s="1">
        <v>-0.78230403638339396</v>
      </c>
      <c r="C9293" s="1">
        <v>0.13891890698373299</v>
      </c>
      <c r="D9293" s="1">
        <v>0.69122957011368402</v>
      </c>
      <c r="E9293" s="1">
        <v>0.58589961928701195</v>
      </c>
      <c r="F9293" s="1">
        <v>0.51520946714148996</v>
      </c>
      <c r="G9293" s="1">
        <v>-1.28102563358125</v>
      </c>
      <c r="H9293" s="4">
        <v>0.92392970809630903</v>
      </c>
      <c r="I9293" s="5">
        <v>0.993870357311194</v>
      </c>
      <c r="J9293" s="1">
        <v>9292</v>
      </c>
      <c r="K9293" s="3">
        <f t="shared" si="292"/>
        <v>9239.2970809630897</v>
      </c>
      <c r="L9293" s="5">
        <f t="shared" si="293"/>
        <v>0.99432814043941986</v>
      </c>
    </row>
    <row r="9294" spans="1:12" x14ac:dyDescent="0.15">
      <c r="A9294" s="1" t="s">
        <v>9638</v>
      </c>
      <c r="B9294" s="1">
        <v>0.68358886432530896</v>
      </c>
      <c r="C9294" s="1">
        <v>-2.0342827142423499</v>
      </c>
      <c r="D9294" s="1">
        <v>0.816904219445445</v>
      </c>
      <c r="E9294" s="1">
        <v>-0.87123511447317203</v>
      </c>
      <c r="F9294" s="1">
        <v>0.60983391447425805</v>
      </c>
      <c r="G9294" s="1">
        <v>3.9806400318225098E-2</v>
      </c>
      <c r="H9294" s="4">
        <v>0.92396013831809698</v>
      </c>
      <c r="I9294" s="5">
        <v>0.993870357311194</v>
      </c>
      <c r="J9294" s="1">
        <v>9293</v>
      </c>
      <c r="K9294" s="3">
        <f t="shared" si="292"/>
        <v>9239.6013831809705</v>
      </c>
      <c r="L9294" s="5">
        <f t="shared" si="293"/>
        <v>0.9942538882148898</v>
      </c>
    </row>
    <row r="9295" spans="1:12" x14ac:dyDescent="0.15">
      <c r="A9295" s="1" t="s">
        <v>9309</v>
      </c>
      <c r="B9295" s="1">
        <v>0.20321994075663299</v>
      </c>
      <c r="C9295" s="1">
        <v>-1.55297496600041</v>
      </c>
      <c r="D9295" s="1">
        <v>0.98920847706862203</v>
      </c>
      <c r="E9295" s="1">
        <v>-0.54013996950291099</v>
      </c>
      <c r="F9295" s="1">
        <v>-0.34725754587988</v>
      </c>
      <c r="G9295" s="1">
        <v>0.28617704485589501</v>
      </c>
      <c r="H9295" s="4">
        <v>0.92417555592475897</v>
      </c>
      <c r="I9295" s="5">
        <v>0.993870357311194</v>
      </c>
      <c r="J9295" s="1">
        <v>9294</v>
      </c>
      <c r="K9295" s="3">
        <f t="shared" si="292"/>
        <v>9241.7555592475892</v>
      </c>
      <c r="L9295" s="5">
        <f t="shared" si="293"/>
        <v>0.99437869154805136</v>
      </c>
    </row>
    <row r="9296" spans="1:12" x14ac:dyDescent="0.15">
      <c r="A9296" s="1" t="s">
        <v>2499</v>
      </c>
      <c r="B9296" s="1">
        <v>-0.47162580948566601</v>
      </c>
      <c r="C9296" s="1">
        <v>-5.0531435818441502E-2</v>
      </c>
      <c r="D9296" s="1">
        <v>0.90769556012399399</v>
      </c>
      <c r="E9296" s="1">
        <v>-0.26297529792624602</v>
      </c>
      <c r="F9296" s="1">
        <v>0.69252183416539004</v>
      </c>
      <c r="G9296" s="1">
        <v>0.105959671865154</v>
      </c>
      <c r="H9296" s="4">
        <v>0.92425427223621603</v>
      </c>
      <c r="I9296" s="5">
        <v>0.993870357311194</v>
      </c>
      <c r="J9296" s="1">
        <v>9295</v>
      </c>
      <c r="K9296" s="3">
        <f t="shared" si="292"/>
        <v>9242.5427223621609</v>
      </c>
      <c r="L9296" s="5">
        <f t="shared" si="293"/>
        <v>0.99435639831760747</v>
      </c>
    </row>
    <row r="9297" spans="1:12" x14ac:dyDescent="0.15">
      <c r="A9297" s="1" t="s">
        <v>2215</v>
      </c>
      <c r="B9297" s="1">
        <v>1.07202726125491</v>
      </c>
      <c r="C9297" s="1">
        <v>-0.59405227941419902</v>
      </c>
      <c r="D9297" s="1">
        <v>-4.3413684800834599E-3</v>
      </c>
      <c r="E9297" s="1">
        <v>2.8641208801734899E-2</v>
      </c>
      <c r="F9297" s="1">
        <v>0.44693727982655501</v>
      </c>
      <c r="G9297" s="1">
        <v>0.150743396977921</v>
      </c>
      <c r="H9297" s="4">
        <v>0.92431894227487399</v>
      </c>
      <c r="I9297" s="5">
        <v>0.993870357311194</v>
      </c>
      <c r="J9297" s="1">
        <v>9296</v>
      </c>
      <c r="K9297" s="3">
        <f t="shared" si="292"/>
        <v>9243.1894227487392</v>
      </c>
      <c r="L9297" s="5">
        <f t="shared" si="293"/>
        <v>0.99431899986539796</v>
      </c>
    </row>
    <row r="9298" spans="1:12" x14ac:dyDescent="0.15">
      <c r="A9298" s="1" t="s">
        <v>5901</v>
      </c>
      <c r="B9298" s="1">
        <v>-0.346747168088549</v>
      </c>
      <c r="C9298" s="1">
        <v>0.46084942573066101</v>
      </c>
      <c r="D9298" s="1">
        <v>4.3024191940636197E-2</v>
      </c>
      <c r="E9298" s="1">
        <v>0.14980832569768099</v>
      </c>
      <c r="F9298" s="1">
        <v>-0.77396085586878305</v>
      </c>
      <c r="G9298" s="1">
        <v>0.94795963370161496</v>
      </c>
      <c r="H9298" s="4">
        <v>0.92432136307531898</v>
      </c>
      <c r="I9298" s="5">
        <v>0.993870357311194</v>
      </c>
      <c r="J9298" s="1">
        <v>9297</v>
      </c>
      <c r="K9298" s="3">
        <f t="shared" si="292"/>
        <v>9243.2136307531891</v>
      </c>
      <c r="L9298" s="5">
        <f t="shared" si="293"/>
        <v>0.99421465319492197</v>
      </c>
    </row>
    <row r="9299" spans="1:12" x14ac:dyDescent="0.15">
      <c r="A9299" s="1" t="s">
        <v>8839</v>
      </c>
      <c r="B9299" s="1">
        <v>0.64825369006848499</v>
      </c>
      <c r="C9299" s="1">
        <v>-0.65118180156573702</v>
      </c>
      <c r="D9299" s="1">
        <v>-1.4099848844787799</v>
      </c>
      <c r="E9299" s="1">
        <v>-0.547833278396061</v>
      </c>
      <c r="F9299" s="1">
        <v>-1.08880490790298</v>
      </c>
      <c r="G9299" s="1">
        <v>1.7448071035336198E-2</v>
      </c>
      <c r="H9299" s="4">
        <v>0.92438474297053497</v>
      </c>
      <c r="I9299" s="5">
        <v>0.993870357311194</v>
      </c>
      <c r="J9299" s="1">
        <v>9298</v>
      </c>
      <c r="K9299" s="3">
        <f t="shared" si="292"/>
        <v>9243.847429705349</v>
      </c>
      <c r="L9299" s="5">
        <f t="shared" si="293"/>
        <v>0.99417589048239929</v>
      </c>
    </row>
    <row r="9300" spans="1:12" x14ac:dyDescent="0.15">
      <c r="A9300" s="1" t="s">
        <v>2851</v>
      </c>
      <c r="B9300" s="1">
        <v>-1.9073371304231801</v>
      </c>
      <c r="C9300" s="1">
        <v>0.42884088742297299</v>
      </c>
      <c r="D9300" s="1">
        <v>0.56630607575514902</v>
      </c>
      <c r="E9300" s="1">
        <v>0.60619975405375504</v>
      </c>
      <c r="F9300" s="1">
        <v>-1.0933697692523401</v>
      </c>
      <c r="G9300" s="1">
        <v>-0.71392468029029099</v>
      </c>
      <c r="H9300" s="4">
        <v>0.92442557892086596</v>
      </c>
      <c r="I9300" s="5">
        <v>0.993870357311194</v>
      </c>
      <c r="J9300" s="1">
        <v>9299</v>
      </c>
      <c r="K9300" s="3">
        <f t="shared" si="292"/>
        <v>9244.2557892086588</v>
      </c>
      <c r="L9300" s="5">
        <f t="shared" si="293"/>
        <v>0.99411289269907077</v>
      </c>
    </row>
    <row r="9301" spans="1:12" x14ac:dyDescent="0.15">
      <c r="A9301" s="1" t="s">
        <v>5470</v>
      </c>
      <c r="B9301" s="1">
        <v>-0.42851274116665</v>
      </c>
      <c r="C9301" s="1">
        <v>3.6283975064590503E-2</v>
      </c>
      <c r="D9301" s="1">
        <v>-0.22289858887248201</v>
      </c>
      <c r="E9301" s="1">
        <v>-0.47454487031614401</v>
      </c>
      <c r="F9301" s="1">
        <v>0.115819687635404</v>
      </c>
      <c r="G9301" s="1">
        <v>-0.190708122395573</v>
      </c>
      <c r="H9301" s="4">
        <v>0.92451740195897902</v>
      </c>
      <c r="I9301" s="5">
        <v>0.993870357311194</v>
      </c>
      <c r="J9301" s="1">
        <v>9300</v>
      </c>
      <c r="K9301" s="3">
        <f t="shared" si="292"/>
        <v>9245.174019589791</v>
      </c>
      <c r="L9301" s="5">
        <f t="shared" si="293"/>
        <v>0.99410473328922488</v>
      </c>
    </row>
    <row r="9302" spans="1:12" x14ac:dyDescent="0.15">
      <c r="A9302" s="1" t="s">
        <v>9541</v>
      </c>
      <c r="B9302" s="1">
        <v>-0.42067285023381001</v>
      </c>
      <c r="C9302" s="1">
        <v>-9.7848110797847304E-2</v>
      </c>
      <c r="D9302" s="1">
        <v>1.44567664925242</v>
      </c>
      <c r="E9302" s="1">
        <v>1.1378463811499699</v>
      </c>
      <c r="F9302" s="1">
        <v>0.61950087593275804</v>
      </c>
      <c r="G9302" s="1">
        <v>-1.09851386441958</v>
      </c>
      <c r="H9302" s="4">
        <v>0.924612007966509</v>
      </c>
      <c r="I9302" s="5">
        <v>0.993870357311194</v>
      </c>
      <c r="J9302" s="1">
        <v>9301</v>
      </c>
      <c r="K9302" s="3">
        <f t="shared" si="292"/>
        <v>9246.1200796650901</v>
      </c>
      <c r="L9302" s="5">
        <f t="shared" si="293"/>
        <v>0.99409956775240194</v>
      </c>
    </row>
    <row r="9303" spans="1:12" x14ac:dyDescent="0.15">
      <c r="A9303" s="1" t="s">
        <v>3711</v>
      </c>
      <c r="B9303" s="1">
        <v>-3.54720874583387E-2</v>
      </c>
      <c r="C9303" s="1">
        <v>0.40221708122180699</v>
      </c>
      <c r="D9303" s="1">
        <v>-0.62134205732737202</v>
      </c>
      <c r="E9303" s="1">
        <v>1.61273150552077</v>
      </c>
      <c r="F9303" s="1">
        <v>-0.77590714088769497</v>
      </c>
      <c r="G9303" s="1">
        <v>-0.83219933133795898</v>
      </c>
      <c r="H9303" s="4">
        <v>0.92467914201605494</v>
      </c>
      <c r="I9303" s="5">
        <v>0.993870357311194</v>
      </c>
      <c r="J9303" s="1">
        <v>9302</v>
      </c>
      <c r="K9303" s="3">
        <f t="shared" si="292"/>
        <v>9246.791420160549</v>
      </c>
      <c r="L9303" s="5">
        <f t="shared" si="293"/>
        <v>0.99406486993770682</v>
      </c>
    </row>
    <row r="9304" spans="1:12" x14ac:dyDescent="0.15">
      <c r="A9304" s="1" t="s">
        <v>6520</v>
      </c>
      <c r="B9304" s="1">
        <v>1.4978657545849501</v>
      </c>
      <c r="C9304" s="1">
        <v>0.89244871051149899</v>
      </c>
      <c r="D9304" s="1">
        <v>0.269164072366533</v>
      </c>
      <c r="E9304" s="1">
        <v>1.09527809000787</v>
      </c>
      <c r="F9304" s="1">
        <v>1.56861665028673</v>
      </c>
      <c r="G9304" s="1">
        <v>-0.196190517857291</v>
      </c>
      <c r="H9304" s="4">
        <v>0.92472519032423794</v>
      </c>
      <c r="I9304" s="5">
        <v>0.993870357311194</v>
      </c>
      <c r="J9304" s="1">
        <v>9303</v>
      </c>
      <c r="K9304" s="3">
        <f t="shared" si="292"/>
        <v>9247.2519032423788</v>
      </c>
      <c r="L9304" s="5">
        <f t="shared" si="293"/>
        <v>0.99400751405378684</v>
      </c>
    </row>
    <row r="9305" spans="1:12" x14ac:dyDescent="0.15">
      <c r="A9305" s="1" t="s">
        <v>9073</v>
      </c>
      <c r="B9305" s="1">
        <v>-0.25444257602491199</v>
      </c>
      <c r="C9305" s="1">
        <v>0.65828401445487505</v>
      </c>
      <c r="D9305" s="1">
        <v>-9.3292683043162405E-2</v>
      </c>
      <c r="E9305" s="1">
        <v>-5.0660635746034403E-2</v>
      </c>
      <c r="F9305" s="1">
        <v>-1.86008578936089</v>
      </c>
      <c r="G9305" s="1">
        <v>1.88495151095547</v>
      </c>
      <c r="H9305" s="4">
        <v>0.92489824587968095</v>
      </c>
      <c r="I9305" s="5">
        <v>0.993870357311194</v>
      </c>
      <c r="J9305" s="1">
        <v>9304</v>
      </c>
      <c r="K9305" s="3">
        <f t="shared" si="292"/>
        <v>9248.9824587968087</v>
      </c>
      <c r="L9305" s="5">
        <f t="shared" si="293"/>
        <v>0.99408667871848766</v>
      </c>
    </row>
    <row r="9306" spans="1:12" x14ac:dyDescent="0.15">
      <c r="A9306" s="1" t="s">
        <v>6678</v>
      </c>
      <c r="B9306" s="1">
        <v>-0.68061041278772505</v>
      </c>
      <c r="C9306" s="1">
        <v>-1.6759537735125201</v>
      </c>
      <c r="D9306" s="1">
        <v>0.68648121393092498</v>
      </c>
      <c r="E9306" s="1">
        <v>0.63411834852142801</v>
      </c>
      <c r="F9306" s="1">
        <v>-1.3874047973558801</v>
      </c>
      <c r="G9306" s="1">
        <v>-0.64463198998742999</v>
      </c>
      <c r="H9306" s="4">
        <v>0.92490176879971098</v>
      </c>
      <c r="I9306" s="5">
        <v>0.993870357311194</v>
      </c>
      <c r="J9306" s="1">
        <v>9305</v>
      </c>
      <c r="K9306" s="3">
        <f t="shared" si="292"/>
        <v>9249.0176879971095</v>
      </c>
      <c r="L9306" s="5">
        <f t="shared" si="293"/>
        <v>0.99398363116572908</v>
      </c>
    </row>
    <row r="9307" spans="1:12" x14ac:dyDescent="0.15">
      <c r="A9307" s="1" t="s">
        <v>4406</v>
      </c>
      <c r="B9307" s="1">
        <v>2.3868528215692102</v>
      </c>
      <c r="C9307" s="1">
        <v>-0.34701998752167201</v>
      </c>
      <c r="D9307" s="1">
        <v>0.16269402919262399</v>
      </c>
      <c r="E9307" s="1">
        <v>0.99712999884854203</v>
      </c>
      <c r="F9307" s="1">
        <v>-0.759649331899518</v>
      </c>
      <c r="G9307" s="1">
        <v>1.6335071245489099</v>
      </c>
      <c r="H9307" s="4">
        <v>0.92501229878699398</v>
      </c>
      <c r="I9307" s="5">
        <v>0.993870357311194</v>
      </c>
      <c r="J9307" s="1">
        <v>9306</v>
      </c>
      <c r="K9307" s="3">
        <f t="shared" si="292"/>
        <v>9250.1229878699396</v>
      </c>
      <c r="L9307" s="5">
        <f t="shared" si="293"/>
        <v>0.9939955929368085</v>
      </c>
    </row>
    <row r="9308" spans="1:12" x14ac:dyDescent="0.15">
      <c r="A9308" s="1" t="s">
        <v>1286</v>
      </c>
      <c r="B9308" s="1">
        <v>0.74586018334566795</v>
      </c>
      <c r="C9308" s="1">
        <v>-0.80355568795263699</v>
      </c>
      <c r="D9308" s="1">
        <v>0.12625698008847699</v>
      </c>
      <c r="E9308" s="1">
        <v>-0.70601010604678605</v>
      </c>
      <c r="F9308" s="1">
        <v>-0.52963449356669701</v>
      </c>
      <c r="G9308" s="1">
        <v>1.56122743533442</v>
      </c>
      <c r="H9308" s="4">
        <v>0.92510030053317405</v>
      </c>
      <c r="I9308" s="5">
        <v>0.993870357311194</v>
      </c>
      <c r="J9308" s="1">
        <v>9307</v>
      </c>
      <c r="K9308" s="3">
        <f t="shared" si="292"/>
        <v>9251.0030053317405</v>
      </c>
      <c r="L9308" s="5">
        <f t="shared" si="293"/>
        <v>0.99398334644157527</v>
      </c>
    </row>
    <row r="9309" spans="1:12" x14ac:dyDescent="0.15">
      <c r="A9309" s="1" t="s">
        <v>4071</v>
      </c>
      <c r="B9309" s="1">
        <v>0.35843429703281898</v>
      </c>
      <c r="C9309" s="1">
        <v>0.20147889215703599</v>
      </c>
      <c r="D9309" s="1">
        <v>-5.6731789383579999E-2</v>
      </c>
      <c r="E9309" s="1">
        <v>1.1554646393933401</v>
      </c>
      <c r="F9309" s="1">
        <v>-1.0994227514789101</v>
      </c>
      <c r="G9309" s="1">
        <v>0.247474143020707</v>
      </c>
      <c r="H9309" s="4">
        <v>0.92521892431443697</v>
      </c>
      <c r="I9309" s="5">
        <v>0.993870357311194</v>
      </c>
      <c r="J9309" s="1">
        <v>9308</v>
      </c>
      <c r="K9309" s="3">
        <f t="shared" si="292"/>
        <v>9252.1892431443703</v>
      </c>
      <c r="L9309" s="5">
        <f t="shared" si="293"/>
        <v>0.99400400119728949</v>
      </c>
    </row>
    <row r="9310" spans="1:12" x14ac:dyDescent="0.15">
      <c r="A9310" s="1" t="s">
        <v>9917</v>
      </c>
      <c r="B9310" s="1">
        <v>-1.17141750773298</v>
      </c>
      <c r="C9310" s="1">
        <v>-4.4801219803640097E-3</v>
      </c>
      <c r="D9310" s="1">
        <v>-1.51515678423161</v>
      </c>
      <c r="E9310" s="1">
        <v>-1.40107058296371</v>
      </c>
      <c r="F9310" s="1">
        <v>-0.67646669026236195</v>
      </c>
      <c r="G9310" s="1">
        <v>-0.452101491428826</v>
      </c>
      <c r="H9310" s="4">
        <v>0.92534800404647499</v>
      </c>
      <c r="I9310" s="5">
        <v>0.993870357311194</v>
      </c>
      <c r="J9310" s="1">
        <v>9309</v>
      </c>
      <c r="K9310" s="3">
        <f t="shared" si="292"/>
        <v>9253.4800404647503</v>
      </c>
      <c r="L9310" s="5">
        <f t="shared" si="293"/>
        <v>0.99403588360347517</v>
      </c>
    </row>
    <row r="9311" spans="1:12" x14ac:dyDescent="0.15">
      <c r="A9311" s="1" t="s">
        <v>4462</v>
      </c>
      <c r="B9311" s="1">
        <v>1.56998010107373</v>
      </c>
      <c r="C9311" s="1">
        <v>-0.23579692207470701</v>
      </c>
      <c r="D9311" s="1">
        <v>-2.23129913547699</v>
      </c>
      <c r="E9311" s="1">
        <v>0.68473331172551599</v>
      </c>
      <c r="F9311" s="1">
        <v>-1.00186731943197</v>
      </c>
      <c r="G9311" s="1">
        <v>-0.220750550420968</v>
      </c>
      <c r="H9311" s="4">
        <v>0.92538267013775199</v>
      </c>
      <c r="I9311" s="5">
        <v>0.993870357311194</v>
      </c>
      <c r="J9311" s="1">
        <v>9310</v>
      </c>
      <c r="K9311" s="3">
        <f t="shared" si="292"/>
        <v>9253.8267013775203</v>
      </c>
      <c r="L9311" s="5">
        <f t="shared" si="293"/>
        <v>0.99396634816085072</v>
      </c>
    </row>
    <row r="9312" spans="1:12" x14ac:dyDescent="0.15">
      <c r="A9312" s="1" t="s">
        <v>1400</v>
      </c>
      <c r="B9312" s="1">
        <v>4.5407692336024999E-2</v>
      </c>
      <c r="C9312" s="1">
        <v>1.4548986360959499</v>
      </c>
      <c r="D9312" s="1">
        <v>-0.51047369795338604</v>
      </c>
      <c r="E9312" s="1">
        <v>-0.405255809123167</v>
      </c>
      <c r="F9312" s="1">
        <v>1.5671718915533099</v>
      </c>
      <c r="G9312" s="1">
        <v>7.6871324266281904E-2</v>
      </c>
      <c r="H9312" s="4">
        <v>0.92547420559756099</v>
      </c>
      <c r="I9312" s="5">
        <v>0.993870357311194</v>
      </c>
      <c r="J9312" s="1">
        <v>9311</v>
      </c>
      <c r="K9312" s="3">
        <f t="shared" si="292"/>
        <v>9254.7420559756101</v>
      </c>
      <c r="L9312" s="5">
        <f t="shared" si="293"/>
        <v>0.99395790527071315</v>
      </c>
    </row>
    <row r="9313" spans="1:12" x14ac:dyDescent="0.15">
      <c r="A9313" s="1" t="s">
        <v>2606</v>
      </c>
      <c r="B9313" s="1">
        <v>0.123009480120762</v>
      </c>
      <c r="C9313" s="1">
        <v>0.317460609814605</v>
      </c>
      <c r="D9313" s="1">
        <v>0.16051517081493799</v>
      </c>
      <c r="E9313" s="1">
        <v>-0.326507722177104</v>
      </c>
      <c r="F9313" s="1">
        <v>-0.63928452643621803</v>
      </c>
      <c r="G9313" s="1">
        <v>1.37866664110541</v>
      </c>
      <c r="H9313" s="4">
        <v>0.92549207672818301</v>
      </c>
      <c r="I9313" s="5">
        <v>0.993870357311194</v>
      </c>
      <c r="J9313" s="1">
        <v>9312</v>
      </c>
      <c r="K9313" s="3">
        <f t="shared" si="292"/>
        <v>9254.9207672818302</v>
      </c>
      <c r="L9313" s="5">
        <f t="shared" si="293"/>
        <v>0.99387035731119311</v>
      </c>
    </row>
    <row r="9314" spans="1:12" x14ac:dyDescent="0.15">
      <c r="A9314" s="1" t="s">
        <v>3423</v>
      </c>
      <c r="B9314" s="1">
        <v>-1.1499909407426201</v>
      </c>
      <c r="C9314" s="1">
        <v>0.41573188146651002</v>
      </c>
      <c r="D9314" s="1">
        <v>0.20470684191072899</v>
      </c>
      <c r="E9314" s="1">
        <v>-1.0250664473023201</v>
      </c>
      <c r="F9314" s="1">
        <v>-0.31865431111938902</v>
      </c>
      <c r="G9314" s="1">
        <v>1.0464083081578299</v>
      </c>
      <c r="H9314" s="4">
        <v>0.92582925130664695</v>
      </c>
      <c r="I9314" s="5">
        <v>0.99392223557468196</v>
      </c>
      <c r="J9314" s="1">
        <v>9313</v>
      </c>
      <c r="K9314" s="3">
        <f t="shared" si="292"/>
        <v>9258.2925130664698</v>
      </c>
      <c r="L9314" s="5">
        <f t="shared" si="293"/>
        <v>0.9941256859300408</v>
      </c>
    </row>
    <row r="9315" spans="1:12" x14ac:dyDescent="0.15">
      <c r="A9315" s="1" t="s">
        <v>3941</v>
      </c>
      <c r="B9315" s="1">
        <v>0.25785163742460299</v>
      </c>
      <c r="C9315" s="1">
        <v>-0.100561899761338</v>
      </c>
      <c r="D9315" s="1">
        <v>-3.36158367251375</v>
      </c>
      <c r="E9315" s="1">
        <v>-0.43658310516735899</v>
      </c>
      <c r="F9315" s="1">
        <v>-1.4174264405436301</v>
      </c>
      <c r="G9315" s="1">
        <v>-0.99772783067518001</v>
      </c>
      <c r="H9315" s="4">
        <v>0.92583151278098896</v>
      </c>
      <c r="I9315" s="5">
        <v>0.99392223557468196</v>
      </c>
      <c r="J9315" s="1">
        <v>9314</v>
      </c>
      <c r="K9315" s="3">
        <f t="shared" si="292"/>
        <v>9258.3151278098903</v>
      </c>
      <c r="L9315" s="5">
        <f t="shared" si="293"/>
        <v>0.99402137940840563</v>
      </c>
    </row>
    <row r="9316" spans="1:12" x14ac:dyDescent="0.15">
      <c r="A9316" s="1" t="s">
        <v>7154</v>
      </c>
      <c r="B9316" s="1">
        <v>0.61044812142029103</v>
      </c>
      <c r="C9316" s="1">
        <v>1.4517514702223799</v>
      </c>
      <c r="D9316" s="1">
        <v>-0.98082485889335203</v>
      </c>
      <c r="E9316" s="1">
        <v>0.18060933988315001</v>
      </c>
      <c r="F9316" s="1">
        <v>0.69424755653040804</v>
      </c>
      <c r="G9316" s="1">
        <v>-1.3032082446530801E-2</v>
      </c>
      <c r="H9316" s="4">
        <v>0.926357486381026</v>
      </c>
      <c r="I9316" s="5">
        <v>0.99392223557468196</v>
      </c>
      <c r="J9316" s="1">
        <v>9315</v>
      </c>
      <c r="K9316" s="3">
        <f t="shared" si="292"/>
        <v>9263.5748638102596</v>
      </c>
      <c r="L9316" s="5">
        <f t="shared" si="293"/>
        <v>0.99447931978639392</v>
      </c>
    </row>
    <row r="9317" spans="1:12" x14ac:dyDescent="0.15">
      <c r="A9317" s="1" t="s">
        <v>2025</v>
      </c>
      <c r="B9317" s="1">
        <v>-0.49811415620920602</v>
      </c>
      <c r="C9317" s="1">
        <v>0.55699375093085701</v>
      </c>
      <c r="D9317" s="1">
        <v>0.90972664021875804</v>
      </c>
      <c r="E9317" s="1">
        <v>1.72872244998258</v>
      </c>
      <c r="F9317" s="1">
        <v>0.46672982110619998</v>
      </c>
      <c r="G9317" s="1">
        <v>-1.5336964249429099</v>
      </c>
      <c r="H9317" s="4">
        <v>0.92636466906289106</v>
      </c>
      <c r="I9317" s="5">
        <v>0.99392223557468196</v>
      </c>
      <c r="J9317" s="1">
        <v>9316</v>
      </c>
      <c r="K9317" s="3">
        <f t="shared" si="292"/>
        <v>9263.6466906289097</v>
      </c>
      <c r="L9317" s="5">
        <f t="shared" si="293"/>
        <v>0.99438028023066871</v>
      </c>
    </row>
    <row r="9318" spans="1:12" x14ac:dyDescent="0.15">
      <c r="A9318" s="1" t="s">
        <v>1849</v>
      </c>
      <c r="B9318" s="1">
        <v>-0.67364440936405601</v>
      </c>
      <c r="C9318" s="1">
        <v>9.5279055930311496E-2</v>
      </c>
      <c r="D9318" s="1">
        <v>0.27924524499186998</v>
      </c>
      <c r="E9318" s="1">
        <v>0.53281398226092602</v>
      </c>
      <c r="F9318" s="1">
        <v>-1.1194620622463101</v>
      </c>
      <c r="G9318" s="1">
        <v>0.117869348856025</v>
      </c>
      <c r="H9318" s="4">
        <v>0.92647600928587504</v>
      </c>
      <c r="I9318" s="5">
        <v>0.99392223557468196</v>
      </c>
      <c r="J9318" s="1">
        <v>9317</v>
      </c>
      <c r="K9318" s="3">
        <f t="shared" si="292"/>
        <v>9264.7600928587508</v>
      </c>
      <c r="L9318" s="5">
        <f t="shared" si="293"/>
        <v>0.99439305493815078</v>
      </c>
    </row>
    <row r="9319" spans="1:12" x14ac:dyDescent="0.15">
      <c r="A9319" s="1" t="s">
        <v>8568</v>
      </c>
      <c r="B9319" s="1">
        <v>0.80335238803646303</v>
      </c>
      <c r="C9319" s="1">
        <v>-0.47691670059276797</v>
      </c>
      <c r="D9319" s="1">
        <v>-0.40562508802560598</v>
      </c>
      <c r="E9319" s="1">
        <v>4.4136466543016999E-2</v>
      </c>
      <c r="F9319" s="1">
        <v>-7.2650488607349906E-2</v>
      </c>
      <c r="G9319" s="1">
        <v>-0.174454736418239</v>
      </c>
      <c r="H9319" s="4">
        <v>0.92649704073761396</v>
      </c>
      <c r="I9319" s="5">
        <v>0.99392223557468196</v>
      </c>
      <c r="J9319" s="1">
        <v>9318</v>
      </c>
      <c r="K9319" s="3">
        <f t="shared" ref="K9319:K9382" si="294">10000*H9319</f>
        <v>9264.9704073761404</v>
      </c>
      <c r="L9319" s="5">
        <f t="shared" ref="L9319:L9382" si="295">K9319/J9319</f>
        <v>0.99430890828247909</v>
      </c>
    </row>
    <row r="9320" spans="1:12" x14ac:dyDescent="0.15">
      <c r="A9320" s="1" t="s">
        <v>5804</v>
      </c>
      <c r="B9320" s="1">
        <v>-2.0291428189180398</v>
      </c>
      <c r="C9320" s="1">
        <v>-1.28180598451456</v>
      </c>
      <c r="D9320" s="1">
        <v>1.92296019442876</v>
      </c>
      <c r="E9320" s="1">
        <v>0.58884469122439898</v>
      </c>
      <c r="F9320" s="1">
        <v>-1.5339808832519699</v>
      </c>
      <c r="G9320" s="1">
        <v>-4.1871309541382601E-2</v>
      </c>
      <c r="H9320" s="4">
        <v>0.92675081163429196</v>
      </c>
      <c r="I9320" s="5">
        <v>0.99392223557468196</v>
      </c>
      <c r="J9320" s="1">
        <v>9319</v>
      </c>
      <c r="K9320" s="3">
        <f t="shared" si="294"/>
        <v>9267.5081163429204</v>
      </c>
      <c r="L9320" s="5">
        <f t="shared" si="295"/>
        <v>0.9944745269173646</v>
      </c>
    </row>
    <row r="9321" spans="1:12" x14ac:dyDescent="0.15">
      <c r="A9321" s="1" t="s">
        <v>5391</v>
      </c>
      <c r="B9321" s="1">
        <v>-0.96270535851996697</v>
      </c>
      <c r="C9321" s="1">
        <v>-0.87985547549467902</v>
      </c>
      <c r="D9321" s="1">
        <v>0.429184649440016</v>
      </c>
      <c r="E9321" s="1">
        <v>-0.97248395398548704</v>
      </c>
      <c r="F9321" s="1">
        <v>-1.74049632256209</v>
      </c>
      <c r="G9321" s="1">
        <v>1.0244842680805899</v>
      </c>
      <c r="H9321" s="4">
        <v>0.92691927959657905</v>
      </c>
      <c r="I9321" s="5">
        <v>0.99392223557468196</v>
      </c>
      <c r="J9321" s="1">
        <v>9320</v>
      </c>
      <c r="K9321" s="3">
        <f t="shared" si="294"/>
        <v>9269.1927959657896</v>
      </c>
      <c r="L9321" s="5">
        <f t="shared" si="295"/>
        <v>0.99454858325813189</v>
      </c>
    </row>
    <row r="9322" spans="1:12" x14ac:dyDescent="0.15">
      <c r="A9322" s="1" t="s">
        <v>3491</v>
      </c>
      <c r="B9322" s="1">
        <v>-0.49484884227246001</v>
      </c>
      <c r="C9322" s="1">
        <v>1.2073305853944001</v>
      </c>
      <c r="D9322" s="1">
        <v>-0.48350980895130402</v>
      </c>
      <c r="E9322" s="1">
        <v>1.4638600480149599</v>
      </c>
      <c r="F9322" s="1">
        <v>-0.110115614277944</v>
      </c>
      <c r="G9322" s="1">
        <v>-0.86509767564913698</v>
      </c>
      <c r="H9322" s="4">
        <v>0.927124930757524</v>
      </c>
      <c r="I9322" s="5">
        <v>0.99392223557468196</v>
      </c>
      <c r="J9322" s="1">
        <v>9321</v>
      </c>
      <c r="K9322" s="3">
        <f t="shared" si="294"/>
        <v>9271.2493075752409</v>
      </c>
      <c r="L9322" s="5">
        <f t="shared" si="295"/>
        <v>0.99466251556434293</v>
      </c>
    </row>
    <row r="9323" spans="1:12" x14ac:dyDescent="0.15">
      <c r="A9323" s="1" t="s">
        <v>146</v>
      </c>
      <c r="B9323" s="1">
        <v>1.1192923020883501</v>
      </c>
      <c r="C9323" s="1">
        <v>-0.28841036548147703</v>
      </c>
      <c r="D9323" s="1">
        <v>0.16547666620058801</v>
      </c>
      <c r="E9323" s="1">
        <v>-0.21959010189077999</v>
      </c>
      <c r="F9323" s="1">
        <v>1.2606746254046901</v>
      </c>
      <c r="G9323" s="1">
        <v>0.13317140177075601</v>
      </c>
      <c r="H9323" s="4">
        <v>0.92716125040808695</v>
      </c>
      <c r="I9323" s="5">
        <v>0.99392223557468196</v>
      </c>
      <c r="J9323" s="1">
        <v>9322</v>
      </c>
      <c r="K9323" s="3">
        <f t="shared" si="294"/>
        <v>9271.6125040808693</v>
      </c>
      <c r="L9323" s="5">
        <f t="shared" si="295"/>
        <v>0.99459477623695225</v>
      </c>
    </row>
    <row r="9324" spans="1:12" x14ac:dyDescent="0.15">
      <c r="A9324" s="1" t="s">
        <v>4031</v>
      </c>
      <c r="B9324" s="1">
        <v>0.83126153078588705</v>
      </c>
      <c r="C9324" s="1">
        <v>-1.72814679106988</v>
      </c>
      <c r="D9324" s="1">
        <v>7.6431195445164704E-3</v>
      </c>
      <c r="E9324" s="1">
        <v>-0.54466549212139403</v>
      </c>
      <c r="F9324" s="1">
        <v>0.15937722094727699</v>
      </c>
      <c r="G9324" s="1">
        <v>-0.73786504827292998</v>
      </c>
      <c r="H9324" s="4">
        <v>0.92723533595734997</v>
      </c>
      <c r="I9324" s="5">
        <v>0.99392223557468196</v>
      </c>
      <c r="J9324" s="1">
        <v>9323</v>
      </c>
      <c r="K9324" s="3">
        <f t="shared" si="294"/>
        <v>9272.3533595734989</v>
      </c>
      <c r="L9324" s="5">
        <f t="shared" si="295"/>
        <v>0.99456755975260103</v>
      </c>
    </row>
    <row r="9325" spans="1:12" x14ac:dyDescent="0.15">
      <c r="A9325" s="1" t="s">
        <v>4914</v>
      </c>
      <c r="B9325" s="1">
        <v>0.60717567692304397</v>
      </c>
      <c r="C9325" s="1">
        <v>-1.75207588767251</v>
      </c>
      <c r="D9325" s="1">
        <v>-0.18175840675668001</v>
      </c>
      <c r="E9325" s="1">
        <v>-5.2368056222826601E-2</v>
      </c>
      <c r="F9325" s="1">
        <v>-0.86583253214439204</v>
      </c>
      <c r="G9325" s="1">
        <v>-0.62210788212434298</v>
      </c>
      <c r="H9325" s="4">
        <v>0.92738267802225105</v>
      </c>
      <c r="I9325" s="5">
        <v>0.99392223557468196</v>
      </c>
      <c r="J9325" s="1">
        <v>9324</v>
      </c>
      <c r="K9325" s="3">
        <f t="shared" si="294"/>
        <v>9273.8267802225109</v>
      </c>
      <c r="L9325" s="5">
        <f t="shared" si="295"/>
        <v>0.99461891679778114</v>
      </c>
    </row>
    <row r="9326" spans="1:12" x14ac:dyDescent="0.15">
      <c r="A9326" s="1" t="s">
        <v>2410</v>
      </c>
      <c r="B9326" s="1">
        <v>1.0057682180360501</v>
      </c>
      <c r="C9326" s="1">
        <v>0.159287935030203</v>
      </c>
      <c r="D9326" s="1">
        <v>0.13769719049732901</v>
      </c>
      <c r="E9326" s="1">
        <v>-1.6036782394311999E-2</v>
      </c>
      <c r="F9326" s="1">
        <v>-0.632993096789642</v>
      </c>
      <c r="G9326" s="1">
        <v>1.7297843345089601</v>
      </c>
      <c r="H9326" s="4">
        <v>0.92741283115477702</v>
      </c>
      <c r="I9326" s="5">
        <v>0.99392223557468196</v>
      </c>
      <c r="J9326" s="1">
        <v>9325</v>
      </c>
      <c r="K9326" s="3">
        <f t="shared" si="294"/>
        <v>9274.1283115477709</v>
      </c>
      <c r="L9326" s="5">
        <f t="shared" si="295"/>
        <v>0.99454459105069926</v>
      </c>
    </row>
    <row r="9327" spans="1:12" x14ac:dyDescent="0.15">
      <c r="A9327" s="1" t="s">
        <v>3004</v>
      </c>
      <c r="B9327" s="1">
        <v>-1.31898338705706</v>
      </c>
      <c r="C9327" s="1">
        <v>1.0670511235490701</v>
      </c>
      <c r="D9327" s="1">
        <v>-0.46436768240189702</v>
      </c>
      <c r="E9327" s="1">
        <v>0.33085002080500903</v>
      </c>
      <c r="F9327" s="1">
        <v>-0.87460143785645195</v>
      </c>
      <c r="G9327" s="1">
        <v>5.63065475145463E-2</v>
      </c>
      <c r="H9327" s="4">
        <v>0.92749263173899898</v>
      </c>
      <c r="I9327" s="5">
        <v>0.99392223557468196</v>
      </c>
      <c r="J9327" s="1">
        <v>9326</v>
      </c>
      <c r="K9327" s="3">
        <f t="shared" si="294"/>
        <v>9274.926317389989</v>
      </c>
      <c r="L9327" s="5">
        <f t="shared" si="295"/>
        <v>0.99452351676924611</v>
      </c>
    </row>
    <row r="9328" spans="1:12" x14ac:dyDescent="0.15">
      <c r="A9328" s="1" t="s">
        <v>7949</v>
      </c>
      <c r="B9328" s="1">
        <v>1.99820236551952</v>
      </c>
      <c r="C9328" s="1">
        <v>-1.4851618990525799</v>
      </c>
      <c r="D9328" s="1">
        <v>-1.5012615351010799E-4</v>
      </c>
      <c r="E9328" s="1">
        <v>-0.67013920345149702</v>
      </c>
      <c r="F9328" s="1">
        <v>1.5263794125383701</v>
      </c>
      <c r="G9328" s="1">
        <v>5.3179476289070497E-3</v>
      </c>
      <c r="H9328" s="4">
        <v>0.92751231495125097</v>
      </c>
      <c r="I9328" s="5">
        <v>0.99392223557468196</v>
      </c>
      <c r="J9328" s="1">
        <v>9327</v>
      </c>
      <c r="K9328" s="3">
        <f t="shared" si="294"/>
        <v>9275.1231495125103</v>
      </c>
      <c r="L9328" s="5">
        <f t="shared" si="295"/>
        <v>0.99443799179934711</v>
      </c>
    </row>
    <row r="9329" spans="1:12" x14ac:dyDescent="0.15">
      <c r="A9329" s="1" t="s">
        <v>6171</v>
      </c>
      <c r="B9329" s="1">
        <v>-0.33285725821013301</v>
      </c>
      <c r="C9329" s="1">
        <v>0.60113301056388901</v>
      </c>
      <c r="D9329" s="1">
        <v>0.40916411274773801</v>
      </c>
      <c r="E9329" s="1">
        <v>0.76233268083472705</v>
      </c>
      <c r="F9329" s="1">
        <v>0.69091635372756499</v>
      </c>
      <c r="G9329" s="1">
        <v>-0.95863061826674101</v>
      </c>
      <c r="H9329" s="4">
        <v>0.92761006695826598</v>
      </c>
      <c r="I9329" s="5">
        <v>0.99392223557468196</v>
      </c>
      <c r="J9329" s="1">
        <v>9328</v>
      </c>
      <c r="K9329" s="3">
        <f t="shared" si="294"/>
        <v>9276.10066958266</v>
      </c>
      <c r="L9329" s="5">
        <f t="shared" si="295"/>
        <v>0.99443617812850127</v>
      </c>
    </row>
    <row r="9330" spans="1:12" x14ac:dyDescent="0.15">
      <c r="A9330" s="1" t="s">
        <v>5412</v>
      </c>
      <c r="B9330" s="1">
        <v>0.86322622121513504</v>
      </c>
      <c r="C9330" s="1">
        <v>-0.15894856343418401</v>
      </c>
      <c r="D9330" s="1">
        <v>2.1483152153251401</v>
      </c>
      <c r="E9330" s="1">
        <v>0.609682227966862</v>
      </c>
      <c r="F9330" s="1">
        <v>0.88469510699562204</v>
      </c>
      <c r="G9330" s="1">
        <v>1.1594359573577899</v>
      </c>
      <c r="H9330" s="4">
        <v>0.92770901938398598</v>
      </c>
      <c r="I9330" s="5">
        <v>0.99392223557468196</v>
      </c>
      <c r="J9330" s="1">
        <v>9329</v>
      </c>
      <c r="K9330" s="3">
        <f t="shared" si="294"/>
        <v>9277.0901938398601</v>
      </c>
      <c r="L9330" s="5">
        <f t="shared" si="295"/>
        <v>0.99443565160680247</v>
      </c>
    </row>
    <row r="9331" spans="1:12" x14ac:dyDescent="0.15">
      <c r="A9331" s="1" t="s">
        <v>4440</v>
      </c>
      <c r="B9331" s="1">
        <v>-0.71690923544265595</v>
      </c>
      <c r="C9331" s="1">
        <v>0.84780594880390103</v>
      </c>
      <c r="D9331" s="1">
        <v>0.48829958883819202</v>
      </c>
      <c r="E9331" s="1">
        <v>0.57907368667543002</v>
      </c>
      <c r="F9331" s="1">
        <v>-1.7159579384727901</v>
      </c>
      <c r="G9331" s="1">
        <v>1.45031258239251</v>
      </c>
      <c r="H9331" s="4">
        <v>0.92776830183569503</v>
      </c>
      <c r="I9331" s="5">
        <v>0.99392223557468196</v>
      </c>
      <c r="J9331" s="1">
        <v>9330</v>
      </c>
      <c r="K9331" s="3">
        <f t="shared" si="294"/>
        <v>9277.6830183569509</v>
      </c>
      <c r="L9331" s="5">
        <f t="shared" si="295"/>
        <v>0.99439260646912653</v>
      </c>
    </row>
    <row r="9332" spans="1:12" x14ac:dyDescent="0.15">
      <c r="A9332" s="1" t="s">
        <v>8401</v>
      </c>
      <c r="B9332" s="1">
        <v>-0.54427763828841902</v>
      </c>
      <c r="C9332" s="1">
        <v>-0.33171001590612598</v>
      </c>
      <c r="D9332" s="1">
        <v>0.35029633207619898</v>
      </c>
      <c r="E9332" s="1">
        <v>-0.90109891969218703</v>
      </c>
      <c r="F9332" s="1">
        <v>-0.64005832377434801</v>
      </c>
      <c r="G9332" s="1">
        <v>0.84017057615715696</v>
      </c>
      <c r="H9332" s="4">
        <v>0.92777728773120305</v>
      </c>
      <c r="I9332" s="5">
        <v>0.99392223557468196</v>
      </c>
      <c r="J9332" s="1">
        <v>9331</v>
      </c>
      <c r="K9332" s="3">
        <f t="shared" si="294"/>
        <v>9277.7728773120307</v>
      </c>
      <c r="L9332" s="5">
        <f t="shared" si="295"/>
        <v>0.99429566791469626</v>
      </c>
    </row>
    <row r="9333" spans="1:12" x14ac:dyDescent="0.15">
      <c r="A9333" s="1" t="s">
        <v>5042</v>
      </c>
      <c r="B9333" s="1">
        <v>-0.58742074469009697</v>
      </c>
      <c r="C9333" s="1">
        <v>-0.283126061904108</v>
      </c>
      <c r="D9333" s="1">
        <v>1.4615881448769401E-2</v>
      </c>
      <c r="E9333" s="1">
        <v>-0.14649833981043101</v>
      </c>
      <c r="F9333" s="1">
        <v>0.94926157307488601</v>
      </c>
      <c r="G9333" s="1">
        <v>-1.9041515867299801</v>
      </c>
      <c r="H9333" s="4">
        <v>0.92786465114759598</v>
      </c>
      <c r="I9333" s="5">
        <v>0.99392223557468196</v>
      </c>
      <c r="J9333" s="1">
        <v>9332</v>
      </c>
      <c r="K9333" s="3">
        <f t="shared" si="294"/>
        <v>9278.6465114759594</v>
      </c>
      <c r="L9333" s="5">
        <f t="shared" si="295"/>
        <v>0.99428273804928846</v>
      </c>
    </row>
    <row r="9334" spans="1:12" x14ac:dyDescent="0.15">
      <c r="A9334" s="1" t="s">
        <v>1317</v>
      </c>
      <c r="B9334" s="1">
        <v>0.12597251224987199</v>
      </c>
      <c r="C9334" s="1">
        <v>1.17304188502544</v>
      </c>
      <c r="D9334" s="1">
        <v>-0.53590066547198201</v>
      </c>
      <c r="E9334" s="1">
        <v>-0.98495373938004005</v>
      </c>
      <c r="F9334" s="1">
        <v>0.84140855947857296</v>
      </c>
      <c r="G9334" s="1">
        <v>0.68500807540641595</v>
      </c>
      <c r="H9334" s="4">
        <v>0.92794257050770201</v>
      </c>
      <c r="I9334" s="5">
        <v>0.99392223557468196</v>
      </c>
      <c r="J9334" s="1">
        <v>9333</v>
      </c>
      <c r="K9334" s="3">
        <f t="shared" si="294"/>
        <v>9279.4257050770193</v>
      </c>
      <c r="L9334" s="5">
        <f t="shared" si="295"/>
        <v>0.99425969196153641</v>
      </c>
    </row>
    <row r="9335" spans="1:12" x14ac:dyDescent="0.15">
      <c r="A9335" s="1" t="s">
        <v>290</v>
      </c>
      <c r="B9335" s="1">
        <v>0.45339292171062301</v>
      </c>
      <c r="C9335" s="1">
        <v>-1.59120051714127</v>
      </c>
      <c r="D9335" s="1">
        <v>0.75115516304445495</v>
      </c>
      <c r="E9335" s="1">
        <v>-0.372859303085815</v>
      </c>
      <c r="F9335" s="1">
        <v>-1.2278796963607499</v>
      </c>
      <c r="G9335" s="1">
        <v>0.93474063968453702</v>
      </c>
      <c r="H9335" s="4">
        <v>0.92800855236090296</v>
      </c>
      <c r="I9335" s="5">
        <v>0.99392223557468196</v>
      </c>
      <c r="J9335" s="1">
        <v>9334</v>
      </c>
      <c r="K9335" s="3">
        <f t="shared" si="294"/>
        <v>9280.0855236090301</v>
      </c>
      <c r="L9335" s="5">
        <f t="shared" si="295"/>
        <v>0.99422386153942899</v>
      </c>
    </row>
    <row r="9336" spans="1:12" x14ac:dyDescent="0.15">
      <c r="A9336" s="1" t="s">
        <v>1104</v>
      </c>
      <c r="B9336" s="1">
        <v>-1.8128997499695301</v>
      </c>
      <c r="C9336" s="1">
        <v>0.12599392714037699</v>
      </c>
      <c r="D9336" s="1">
        <v>0.33284683226654599</v>
      </c>
      <c r="E9336" s="1">
        <v>0.61441787852763796</v>
      </c>
      <c r="F9336" s="1">
        <v>-1.8575740558810501</v>
      </c>
      <c r="G9336" s="1">
        <v>0.18449742221419599</v>
      </c>
      <c r="H9336" s="4">
        <v>0.92801481281130405</v>
      </c>
      <c r="I9336" s="5">
        <v>0.99392223557468196</v>
      </c>
      <c r="J9336" s="1">
        <v>9335</v>
      </c>
      <c r="K9336" s="3">
        <f t="shared" si="294"/>
        <v>9280.14812811304</v>
      </c>
      <c r="L9336" s="5">
        <f t="shared" si="295"/>
        <v>0.99412406300086131</v>
      </c>
    </row>
    <row r="9337" spans="1:12" x14ac:dyDescent="0.15">
      <c r="A9337" s="1" t="s">
        <v>6381</v>
      </c>
      <c r="B9337" s="1">
        <v>-1.12762955452767</v>
      </c>
      <c r="C9337" s="1">
        <v>1.82716954131269</v>
      </c>
      <c r="D9337" s="1">
        <v>0.77606692881240902</v>
      </c>
      <c r="E9337" s="1">
        <v>-0.19086714989564099</v>
      </c>
      <c r="F9337" s="1">
        <v>0.29706657969344502</v>
      </c>
      <c r="G9337" s="1">
        <v>1.6657728048426701</v>
      </c>
      <c r="H9337" s="4">
        <v>0.92805779765960295</v>
      </c>
      <c r="I9337" s="5">
        <v>0.99392223557468196</v>
      </c>
      <c r="J9337" s="1">
        <v>9336</v>
      </c>
      <c r="K9337" s="3">
        <f t="shared" si="294"/>
        <v>9280.5779765960287</v>
      </c>
      <c r="L9337" s="5">
        <f t="shared" si="295"/>
        <v>0.9940636221718111</v>
      </c>
    </row>
    <row r="9338" spans="1:12" x14ac:dyDescent="0.15">
      <c r="A9338" s="1" t="s">
        <v>4008</v>
      </c>
      <c r="B9338" s="1">
        <v>0.27408987935255003</v>
      </c>
      <c r="C9338" s="1">
        <v>1.48719246746369</v>
      </c>
      <c r="D9338" s="1">
        <v>0.24533058453582901</v>
      </c>
      <c r="E9338" s="1">
        <v>1.83277816012185</v>
      </c>
      <c r="F9338" s="1">
        <v>-0.18203562017570399</v>
      </c>
      <c r="G9338" s="1">
        <v>0.14068731569728399</v>
      </c>
      <c r="H9338" s="4">
        <v>0.92811261615269702</v>
      </c>
      <c r="I9338" s="5">
        <v>0.99392223557468196</v>
      </c>
      <c r="J9338" s="1">
        <v>9337</v>
      </c>
      <c r="K9338" s="3">
        <f t="shared" si="294"/>
        <v>9281.1261615269705</v>
      </c>
      <c r="L9338" s="5">
        <f t="shared" si="295"/>
        <v>0.99401586821537646</v>
      </c>
    </row>
    <row r="9339" spans="1:12" x14ac:dyDescent="0.15">
      <c r="A9339" s="1" t="s">
        <v>4577</v>
      </c>
      <c r="B9339" s="1">
        <v>-0.92115795453150895</v>
      </c>
      <c r="C9339" s="1">
        <v>-0.87562983556459995</v>
      </c>
      <c r="D9339" s="1">
        <v>-8.74538079842022E-2</v>
      </c>
      <c r="E9339" s="1">
        <v>-0.93093502559490005</v>
      </c>
      <c r="F9339" s="1">
        <v>-1.5266743100361</v>
      </c>
      <c r="G9339" s="1">
        <v>0.78779441490688595</v>
      </c>
      <c r="H9339" s="4">
        <v>0.92815949298464495</v>
      </c>
      <c r="I9339" s="5">
        <v>0.99392223557468196</v>
      </c>
      <c r="J9339" s="1">
        <v>9338</v>
      </c>
      <c r="K9339" s="3">
        <f t="shared" si="294"/>
        <v>9281.5949298464493</v>
      </c>
      <c r="L9339" s="5">
        <f t="shared" si="295"/>
        <v>0.99395961981649705</v>
      </c>
    </row>
    <row r="9340" spans="1:12" x14ac:dyDescent="0.15">
      <c r="A9340" s="1" t="s">
        <v>7176</v>
      </c>
      <c r="B9340" s="1">
        <v>0.76200691144488197</v>
      </c>
      <c r="C9340" s="1">
        <v>-1.44813680497951</v>
      </c>
      <c r="D9340" s="1">
        <v>1.71519072277893</v>
      </c>
      <c r="E9340" s="1">
        <v>0.39650143273524302</v>
      </c>
      <c r="F9340" s="1">
        <v>-0.32302944889284302</v>
      </c>
      <c r="G9340" s="1">
        <v>0.673319218692496</v>
      </c>
      <c r="H9340" s="4">
        <v>0.92833616221777804</v>
      </c>
      <c r="I9340" s="5">
        <v>0.99392223557468196</v>
      </c>
      <c r="J9340" s="1">
        <v>9339</v>
      </c>
      <c r="K9340" s="3">
        <f t="shared" si="294"/>
        <v>9283.3616221777811</v>
      </c>
      <c r="L9340" s="5">
        <f t="shared" si="295"/>
        <v>0.99404236237046595</v>
      </c>
    </row>
    <row r="9341" spans="1:12" x14ac:dyDescent="0.15">
      <c r="A9341" s="1" t="s">
        <v>4288</v>
      </c>
      <c r="B9341" s="1">
        <v>6.0558254494255101E-2</v>
      </c>
      <c r="C9341" s="1">
        <v>0.489012308740018</v>
      </c>
      <c r="D9341" s="1">
        <v>1.43103228298158</v>
      </c>
      <c r="E9341" s="1">
        <v>-0.70902235211235798</v>
      </c>
      <c r="F9341" s="1">
        <v>2.0922390392692298</v>
      </c>
      <c r="G9341" s="1">
        <v>0.33592638138027903</v>
      </c>
      <c r="H9341" s="4">
        <v>0.92846727488635505</v>
      </c>
      <c r="I9341" s="5">
        <v>0.99392223557468196</v>
      </c>
      <c r="J9341" s="1">
        <v>9340</v>
      </c>
      <c r="K9341" s="3">
        <f t="shared" si="294"/>
        <v>9284.6727488635497</v>
      </c>
      <c r="L9341" s="5">
        <f t="shared" si="295"/>
        <v>0.99407631144149355</v>
      </c>
    </row>
    <row r="9342" spans="1:12" x14ac:dyDescent="0.15">
      <c r="A9342" s="1" t="s">
        <v>9097</v>
      </c>
      <c r="B9342" s="1">
        <v>-0.75318650040615098</v>
      </c>
      <c r="C9342" s="1">
        <v>1.1707204313630599</v>
      </c>
      <c r="D9342" s="1">
        <v>-0.17082170498737101</v>
      </c>
      <c r="E9342" s="1">
        <v>0.97287870987210001</v>
      </c>
      <c r="F9342" s="1">
        <v>0.35891871449225898</v>
      </c>
      <c r="G9342" s="1">
        <v>-0.86060269918991406</v>
      </c>
      <c r="H9342" s="4">
        <v>0.92856058020479204</v>
      </c>
      <c r="I9342" s="5">
        <v>0.99392223557468196</v>
      </c>
      <c r="J9342" s="1">
        <v>9341</v>
      </c>
      <c r="K9342" s="3">
        <f t="shared" si="294"/>
        <v>9285.6058020479213</v>
      </c>
      <c r="L9342" s="5">
        <f t="shared" si="295"/>
        <v>0.99406977861555734</v>
      </c>
    </row>
    <row r="9343" spans="1:12" x14ac:dyDescent="0.15">
      <c r="A9343" s="1" t="s">
        <v>4495</v>
      </c>
      <c r="B9343" s="1">
        <v>-0.91133379144554905</v>
      </c>
      <c r="C9343" s="1">
        <v>-0.20610739503334999</v>
      </c>
      <c r="D9343" s="1">
        <v>0.93412090679597404</v>
      </c>
      <c r="E9343" s="1">
        <v>0.25667151559691598</v>
      </c>
      <c r="F9343" s="1">
        <v>-0.205774051991888</v>
      </c>
      <c r="G9343" s="1">
        <v>-0.39744949176205302</v>
      </c>
      <c r="H9343" s="4">
        <v>0.92874535457361196</v>
      </c>
      <c r="I9343" s="5">
        <v>0.99392223557468196</v>
      </c>
      <c r="J9343" s="1">
        <v>9342</v>
      </c>
      <c r="K9343" s="3">
        <f t="shared" si="294"/>
        <v>9287.4535457361198</v>
      </c>
      <c r="L9343" s="5">
        <f t="shared" si="295"/>
        <v>0.99416115882424749</v>
      </c>
    </row>
    <row r="9344" spans="1:12" x14ac:dyDescent="0.15">
      <c r="A9344" s="1" t="s">
        <v>4158</v>
      </c>
      <c r="B9344" s="1">
        <v>-1.0302888969648101</v>
      </c>
      <c r="C9344" s="1">
        <v>-1.3257967469927501</v>
      </c>
      <c r="D9344" s="1">
        <v>0.85011676067451902</v>
      </c>
      <c r="E9344" s="1">
        <v>-0.64782019472854702</v>
      </c>
      <c r="F9344" s="1">
        <v>-0.89334172340531104</v>
      </c>
      <c r="G9344" s="1">
        <v>-0.168614259872605</v>
      </c>
      <c r="H9344" s="4">
        <v>0.92876030090151096</v>
      </c>
      <c r="I9344" s="5">
        <v>0.99392223557468196</v>
      </c>
      <c r="J9344" s="1">
        <v>9343</v>
      </c>
      <c r="K9344" s="3">
        <f t="shared" si="294"/>
        <v>9287.6030090151089</v>
      </c>
      <c r="L9344" s="5">
        <f t="shared" si="295"/>
        <v>0.99407074911860316</v>
      </c>
    </row>
    <row r="9345" spans="1:12" x14ac:dyDescent="0.15">
      <c r="A9345" s="1" t="s">
        <v>6316</v>
      </c>
      <c r="B9345" s="1">
        <v>-0.89269695726379905</v>
      </c>
      <c r="C9345" s="1">
        <v>-0.79104946254153796</v>
      </c>
      <c r="D9345" s="1">
        <v>1.04265652302339</v>
      </c>
      <c r="E9345" s="1">
        <v>3.4644861128512801E-3</v>
      </c>
      <c r="F9345" s="1">
        <v>-0.65187585545982196</v>
      </c>
      <c r="G9345" s="1">
        <v>0.20115312113666201</v>
      </c>
      <c r="H9345" s="4">
        <v>0.92883549700624801</v>
      </c>
      <c r="I9345" s="5">
        <v>0.99392223557468196</v>
      </c>
      <c r="J9345" s="1">
        <v>9344</v>
      </c>
      <c r="K9345" s="3">
        <f t="shared" si="294"/>
        <v>9288.3549700624808</v>
      </c>
      <c r="L9345" s="5">
        <f t="shared" si="295"/>
        <v>0.99404483840565938</v>
      </c>
    </row>
    <row r="9346" spans="1:12" x14ac:dyDescent="0.15">
      <c r="A9346" s="1" t="s">
        <v>5788</v>
      </c>
      <c r="B9346" s="1">
        <v>-0.69377389320977001</v>
      </c>
      <c r="C9346" s="1">
        <v>-9.5907626940532606E-2</v>
      </c>
      <c r="D9346" s="1">
        <v>0.81672744088261595</v>
      </c>
      <c r="E9346" s="1">
        <v>0.53310383852195597</v>
      </c>
      <c r="F9346" s="1">
        <v>5.62367583022476E-2</v>
      </c>
      <c r="G9346" s="1">
        <v>-0.41480712410505199</v>
      </c>
      <c r="H9346" s="4">
        <v>0.92887824602802904</v>
      </c>
      <c r="I9346" s="5">
        <v>0.99392223557468196</v>
      </c>
      <c r="J9346" s="1">
        <v>9345</v>
      </c>
      <c r="K9346" s="3">
        <f t="shared" si="294"/>
        <v>9288.7824602802903</v>
      </c>
      <c r="L9346" s="5">
        <f t="shared" si="295"/>
        <v>0.99398421190800323</v>
      </c>
    </row>
    <row r="9347" spans="1:12" x14ac:dyDescent="0.15">
      <c r="A9347" s="1" t="s">
        <v>2132</v>
      </c>
      <c r="B9347" s="1">
        <v>-0.30568798150508603</v>
      </c>
      <c r="C9347" s="1">
        <v>1.40449094393222</v>
      </c>
      <c r="D9347" s="1">
        <v>-0.68145001450550602</v>
      </c>
      <c r="E9347" s="1">
        <v>1.29550350533513</v>
      </c>
      <c r="F9347" s="1">
        <v>-0.68289730744875898</v>
      </c>
      <c r="G9347" s="1">
        <v>5.0363483894007799E-2</v>
      </c>
      <c r="H9347" s="4">
        <v>0.92901624437001795</v>
      </c>
      <c r="I9347" s="5">
        <v>0.99392223557468196</v>
      </c>
      <c r="J9347" s="1">
        <v>9346</v>
      </c>
      <c r="K9347" s="3">
        <f t="shared" si="294"/>
        <v>9290.1624437001792</v>
      </c>
      <c r="L9347" s="5">
        <f t="shared" si="295"/>
        <v>0.99402551291463503</v>
      </c>
    </row>
    <row r="9348" spans="1:12" x14ac:dyDescent="0.15">
      <c r="A9348" s="1" t="s">
        <v>4117</v>
      </c>
      <c r="B9348" s="1">
        <v>-0.438069620194174</v>
      </c>
      <c r="C9348" s="1">
        <v>-0.53850125049237596</v>
      </c>
      <c r="D9348" s="1">
        <v>0.69723400770360899</v>
      </c>
      <c r="E9348" s="1">
        <v>-0.342531636672952</v>
      </c>
      <c r="F9348" s="1">
        <v>1.22271334802592</v>
      </c>
      <c r="G9348" s="1">
        <v>-0.94400267568718998</v>
      </c>
      <c r="H9348" s="4">
        <v>0.92901911359165501</v>
      </c>
      <c r="I9348" s="5">
        <v>0.99392223557468196</v>
      </c>
      <c r="J9348" s="1">
        <v>9347</v>
      </c>
      <c r="K9348" s="3">
        <f t="shared" si="294"/>
        <v>9290.1911359165497</v>
      </c>
      <c r="L9348" s="5">
        <f t="shared" si="295"/>
        <v>0.99392223557468173</v>
      </c>
    </row>
    <row r="9349" spans="1:12" x14ac:dyDescent="0.15">
      <c r="A9349" s="1" t="s">
        <v>3799</v>
      </c>
      <c r="B9349" s="1">
        <v>-0.97605799320756803</v>
      </c>
      <c r="C9349" s="1">
        <v>1.56267787384699</v>
      </c>
      <c r="D9349" s="1">
        <v>0.103703890274242</v>
      </c>
      <c r="E9349" s="1">
        <v>-0.28519545684442199</v>
      </c>
      <c r="F9349" s="1">
        <v>0.52390010531912101</v>
      </c>
      <c r="G9349" s="1">
        <v>0.67621589591258302</v>
      </c>
      <c r="H9349" s="4">
        <v>0.92939511519638496</v>
      </c>
      <c r="I9349" s="5">
        <v>0.99401634176467302</v>
      </c>
      <c r="J9349" s="1">
        <v>9348</v>
      </c>
      <c r="K9349" s="3">
        <f t="shared" si="294"/>
        <v>9293.951151963849</v>
      </c>
      <c r="L9349" s="5">
        <f t="shared" si="295"/>
        <v>0.99421813777961587</v>
      </c>
    </row>
    <row r="9350" spans="1:12" x14ac:dyDescent="0.15">
      <c r="A9350" s="1" t="s">
        <v>5897</v>
      </c>
      <c r="B9350" s="1">
        <v>-0.87301786758746303</v>
      </c>
      <c r="C9350" s="1">
        <v>-0.677766152804396</v>
      </c>
      <c r="D9350" s="1">
        <v>1.66814391886501</v>
      </c>
      <c r="E9350" s="1">
        <v>-0.45620405463029201</v>
      </c>
      <c r="F9350" s="1">
        <v>0.81490491421548705</v>
      </c>
      <c r="G9350" s="1">
        <v>-0.50219438577017494</v>
      </c>
      <c r="H9350" s="4">
        <v>0.92951505186898897</v>
      </c>
      <c r="I9350" s="5">
        <v>0.99401634176467302</v>
      </c>
      <c r="J9350" s="1">
        <v>9349</v>
      </c>
      <c r="K9350" s="3">
        <f t="shared" si="294"/>
        <v>9295.1505186898903</v>
      </c>
      <c r="L9350" s="5">
        <f t="shared" si="295"/>
        <v>0.99424008115198315</v>
      </c>
    </row>
    <row r="9351" spans="1:12" x14ac:dyDescent="0.15">
      <c r="A9351" s="1" t="s">
        <v>466</v>
      </c>
      <c r="B9351" s="1">
        <v>1.9356567511879501</v>
      </c>
      <c r="C9351" s="1">
        <v>-0.275197868297548</v>
      </c>
      <c r="D9351" s="1">
        <v>-0.86323581679184702</v>
      </c>
      <c r="E9351" s="1">
        <v>0.74246943484630601</v>
      </c>
      <c r="F9351" s="1">
        <v>1.54436016265039</v>
      </c>
      <c r="G9351" s="1">
        <v>-1.8668266394956501</v>
      </c>
      <c r="H9351" s="4">
        <v>0.92957183162405399</v>
      </c>
      <c r="I9351" s="5">
        <v>0.99401634176467302</v>
      </c>
      <c r="J9351" s="1">
        <v>9350</v>
      </c>
      <c r="K9351" s="3">
        <f t="shared" si="294"/>
        <v>9295.7183162405399</v>
      </c>
      <c r="L9351" s="5">
        <f t="shared" si="295"/>
        <v>0.99419447232519143</v>
      </c>
    </row>
    <row r="9352" spans="1:12" x14ac:dyDescent="0.15">
      <c r="A9352" s="1" t="s">
        <v>8274</v>
      </c>
      <c r="B9352" s="1">
        <v>1.7329623547763999</v>
      </c>
      <c r="C9352" s="1">
        <v>0.44412747366622302</v>
      </c>
      <c r="D9352" s="1">
        <v>1.04824510655363</v>
      </c>
      <c r="E9352" s="1">
        <v>1.31149459093696</v>
      </c>
      <c r="F9352" s="1">
        <v>0.323531693902189</v>
      </c>
      <c r="G9352" s="1">
        <v>1.7487513703733299</v>
      </c>
      <c r="H9352" s="4">
        <v>0.92969832488015003</v>
      </c>
      <c r="I9352" s="5">
        <v>0.99401634176467302</v>
      </c>
      <c r="J9352" s="1">
        <v>9351</v>
      </c>
      <c r="K9352" s="3">
        <f t="shared" si="294"/>
        <v>9296.9832488014999</v>
      </c>
      <c r="L9352" s="5">
        <f t="shared" si="295"/>
        <v>0.99422342517393858</v>
      </c>
    </row>
    <row r="9353" spans="1:12" x14ac:dyDescent="0.15">
      <c r="A9353" s="1" t="s">
        <v>4126</v>
      </c>
      <c r="B9353" s="1">
        <v>0.42445972695569201</v>
      </c>
      <c r="C9353" s="1">
        <v>0.54852346182600398</v>
      </c>
      <c r="D9353" s="1">
        <v>0.60993195323864402</v>
      </c>
      <c r="E9353" s="1">
        <v>-1.49949595966047</v>
      </c>
      <c r="F9353" s="1">
        <v>1.0187821419023999</v>
      </c>
      <c r="G9353" s="1">
        <v>1.78394110656933</v>
      </c>
      <c r="H9353" s="4">
        <v>0.92973944515481199</v>
      </c>
      <c r="I9353" s="5">
        <v>0.99401634176467302</v>
      </c>
      <c r="J9353" s="1">
        <v>9352</v>
      </c>
      <c r="K9353" s="3">
        <f t="shared" si="294"/>
        <v>9297.3944515481198</v>
      </c>
      <c r="L9353" s="5">
        <f t="shared" si="295"/>
        <v>0.99416108335630027</v>
      </c>
    </row>
    <row r="9354" spans="1:12" x14ac:dyDescent="0.15">
      <c r="A9354" s="1" t="s">
        <v>4639</v>
      </c>
      <c r="B9354" s="1">
        <v>0.15150778633210199</v>
      </c>
      <c r="C9354" s="1">
        <v>0.31238064575545699</v>
      </c>
      <c r="D9354" s="1">
        <v>0.841942347512876</v>
      </c>
      <c r="E9354" s="1">
        <v>1.1257833716275301</v>
      </c>
      <c r="F9354" s="1">
        <v>0.74723590236043602</v>
      </c>
      <c r="G9354" s="1">
        <v>-0.73753832826044996</v>
      </c>
      <c r="H9354" s="4">
        <v>0.92981270034040997</v>
      </c>
      <c r="I9354" s="5">
        <v>0.99401634176467302</v>
      </c>
      <c r="J9354" s="1">
        <v>9353</v>
      </c>
      <c r="K9354" s="3">
        <f t="shared" si="294"/>
        <v>9298.127003404099</v>
      </c>
      <c r="L9354" s="5">
        <f t="shared" si="295"/>
        <v>0.99413311273432048</v>
      </c>
    </row>
    <row r="9355" spans="1:12" x14ac:dyDescent="0.15">
      <c r="A9355" s="1" t="s">
        <v>8777</v>
      </c>
      <c r="B9355" s="1">
        <v>0.29568002637152402</v>
      </c>
      <c r="C9355" s="1">
        <v>0.31593505419503498</v>
      </c>
      <c r="D9355" s="1">
        <v>0.25084447592682202</v>
      </c>
      <c r="E9355" s="1">
        <v>-0.240577910880864</v>
      </c>
      <c r="F9355" s="1">
        <v>0.45861501514637398</v>
      </c>
      <c r="G9355" s="1">
        <v>0.72551405284248704</v>
      </c>
      <c r="H9355" s="4">
        <v>0.92990285192585997</v>
      </c>
      <c r="I9355" s="5">
        <v>0.99401634176467302</v>
      </c>
      <c r="J9355" s="1">
        <v>9354</v>
      </c>
      <c r="K9355" s="3">
        <f t="shared" si="294"/>
        <v>9299.0285192585998</v>
      </c>
      <c r="L9355" s="5">
        <f t="shared" si="295"/>
        <v>0.99412321138107762</v>
      </c>
    </row>
    <row r="9356" spans="1:12" x14ac:dyDescent="0.15">
      <c r="A9356" s="1" t="s">
        <v>9519</v>
      </c>
      <c r="B9356" s="1">
        <v>0.10501420758088301</v>
      </c>
      <c r="C9356" s="1">
        <v>0.101553780225489</v>
      </c>
      <c r="D9356" s="1">
        <v>-0.67752115668909496</v>
      </c>
      <c r="E9356" s="1">
        <v>-1.1866681743013701</v>
      </c>
      <c r="F9356" s="1">
        <v>-3.4952978752549498E-2</v>
      </c>
      <c r="G9356" s="1">
        <v>0.58768530499350302</v>
      </c>
      <c r="H9356" s="4">
        <v>0.93002984922228404</v>
      </c>
      <c r="I9356" s="5">
        <v>0.99401634176467302</v>
      </c>
      <c r="J9356" s="1">
        <v>9355</v>
      </c>
      <c r="K9356" s="3">
        <f t="shared" si="294"/>
        <v>9300.2984922228407</v>
      </c>
      <c r="L9356" s="5">
        <f t="shared" si="295"/>
        <v>0.99415269826005781</v>
      </c>
    </row>
    <row r="9357" spans="1:12" x14ac:dyDescent="0.15">
      <c r="A9357" s="1" t="s">
        <v>384</v>
      </c>
      <c r="B9357" s="1">
        <v>2.0400082001467599</v>
      </c>
      <c r="C9357" s="1">
        <v>0.91785187286889203</v>
      </c>
      <c r="D9357" s="1">
        <v>-0.71641012045679398</v>
      </c>
      <c r="E9357" s="1">
        <v>1.5997311183362499</v>
      </c>
      <c r="F9357" s="1">
        <v>0.57336933038063898</v>
      </c>
      <c r="G9357" s="1">
        <v>0.31786206088305402</v>
      </c>
      <c r="H9357" s="4">
        <v>0.93011747130258404</v>
      </c>
      <c r="I9357" s="5">
        <v>0.99401634176467302</v>
      </c>
      <c r="J9357" s="1">
        <v>9356</v>
      </c>
      <c r="K9357" s="3">
        <f t="shared" si="294"/>
        <v>9301.1747130258409</v>
      </c>
      <c r="L9357" s="5">
        <f t="shared" si="295"/>
        <v>0.99414009331186837</v>
      </c>
    </row>
    <row r="9358" spans="1:12" x14ac:dyDescent="0.15">
      <c r="A9358" s="1" t="s">
        <v>407</v>
      </c>
      <c r="B9358" s="1">
        <v>-3.7816012362916401E-2</v>
      </c>
      <c r="C9358" s="1">
        <v>0.90464879879780602</v>
      </c>
      <c r="D9358" s="1">
        <v>-0.255289574081355</v>
      </c>
      <c r="E9358" s="1">
        <v>1.8925170291445099</v>
      </c>
      <c r="F9358" s="1">
        <v>0.60834504449513105</v>
      </c>
      <c r="G9358" s="1">
        <v>-2.2457369964527398</v>
      </c>
      <c r="H9358" s="4">
        <v>0.930168574297219</v>
      </c>
      <c r="I9358" s="5">
        <v>0.99401634176467302</v>
      </c>
      <c r="J9358" s="1">
        <v>9357</v>
      </c>
      <c r="K9358" s="3">
        <f t="shared" si="294"/>
        <v>9301.6857429721895</v>
      </c>
      <c r="L9358" s="5">
        <f t="shared" si="295"/>
        <v>0.99408846243156879</v>
      </c>
    </row>
    <row r="9359" spans="1:12" x14ac:dyDescent="0.15">
      <c r="A9359" s="1" t="s">
        <v>8384</v>
      </c>
      <c r="B9359" s="1">
        <v>0.42637595500982001</v>
      </c>
      <c r="C9359" s="1">
        <v>-1.02159217921606</v>
      </c>
      <c r="D9359" s="1">
        <v>-0.630553119291268</v>
      </c>
      <c r="E9359" s="1">
        <v>0.16780786921931901</v>
      </c>
      <c r="F9359" s="1">
        <v>-1.6012957464848701</v>
      </c>
      <c r="G9359" s="1">
        <v>0.42295745503476301</v>
      </c>
      <c r="H9359" s="4">
        <v>0.930200492623381</v>
      </c>
      <c r="I9359" s="5">
        <v>0.99401634176467302</v>
      </c>
      <c r="J9359" s="1">
        <v>9358</v>
      </c>
      <c r="K9359" s="3">
        <f t="shared" si="294"/>
        <v>9302.0049262338107</v>
      </c>
      <c r="L9359" s="5">
        <f t="shared" si="295"/>
        <v>0.99401634176467313</v>
      </c>
    </row>
    <row r="9360" spans="1:12" x14ac:dyDescent="0.15">
      <c r="A9360" s="1" t="s">
        <v>6295</v>
      </c>
      <c r="B9360" s="1">
        <v>1.0286881097185201</v>
      </c>
      <c r="C9360" s="1">
        <v>-0.42877432068003701</v>
      </c>
      <c r="D9360" s="1">
        <v>0.11064803224118799</v>
      </c>
      <c r="E9360" s="1">
        <v>0.94103433428802097</v>
      </c>
      <c r="F9360" s="1">
        <v>0.47310997853959202</v>
      </c>
      <c r="G9360" s="1">
        <v>-0.53412975316683298</v>
      </c>
      <c r="H9360" s="4">
        <v>0.93051949137716194</v>
      </c>
      <c r="I9360" s="5">
        <v>0.99425097914003902</v>
      </c>
      <c r="J9360" s="1">
        <v>9359</v>
      </c>
      <c r="K9360" s="3">
        <f t="shared" si="294"/>
        <v>9305.1949137716201</v>
      </c>
      <c r="L9360" s="5">
        <f t="shared" si="295"/>
        <v>0.99425097914003846</v>
      </c>
    </row>
    <row r="9361" spans="1:12" x14ac:dyDescent="0.15">
      <c r="A9361" s="1" t="s">
        <v>5481</v>
      </c>
      <c r="B9361" s="1">
        <v>-0.59372090205867301</v>
      </c>
      <c r="C9361" s="1">
        <v>-0.19441055240583399</v>
      </c>
      <c r="D9361" s="1">
        <v>-0.30790819574258299</v>
      </c>
      <c r="E9361" s="1">
        <v>-1.1460279774650901</v>
      </c>
      <c r="F9361" s="1">
        <v>-1.0318157859539401</v>
      </c>
      <c r="G9361" s="1">
        <v>0.89511473861143598</v>
      </c>
      <c r="H9361" s="4">
        <v>0.93074675027091802</v>
      </c>
      <c r="I9361" s="5">
        <v>0.99430266940572698</v>
      </c>
      <c r="J9361" s="1">
        <v>9360</v>
      </c>
      <c r="K9361" s="3">
        <f t="shared" si="294"/>
        <v>9307.4675027091798</v>
      </c>
      <c r="L9361" s="5">
        <f t="shared" si="295"/>
        <v>0.99438755370824572</v>
      </c>
    </row>
    <row r="9362" spans="1:12" x14ac:dyDescent="0.15">
      <c r="A9362" s="1" t="s">
        <v>4094</v>
      </c>
      <c r="B9362" s="1">
        <v>0.25480228567785401</v>
      </c>
      <c r="C9362" s="1">
        <v>0.81378745852478296</v>
      </c>
      <c r="D9362" s="1">
        <v>0.727356850661383</v>
      </c>
      <c r="E9362" s="1">
        <v>0.74839399269574203</v>
      </c>
      <c r="F9362" s="1">
        <v>-0.32050401847717702</v>
      </c>
      <c r="G9362" s="1">
        <v>1.52401699550672</v>
      </c>
      <c r="H9362" s="4">
        <v>0.93077295392021997</v>
      </c>
      <c r="I9362" s="5">
        <v>0.99430266940572698</v>
      </c>
      <c r="J9362" s="1">
        <v>9361</v>
      </c>
      <c r="K9362" s="3">
        <f t="shared" si="294"/>
        <v>9307.7295392021988</v>
      </c>
      <c r="L9362" s="5">
        <f t="shared" si="295"/>
        <v>0.99430931943191958</v>
      </c>
    </row>
    <row r="9363" spans="1:12" x14ac:dyDescent="0.15">
      <c r="A9363" s="1" t="s">
        <v>9140</v>
      </c>
      <c r="B9363" s="1">
        <v>1.1144398776095199</v>
      </c>
      <c r="C9363" s="1">
        <v>-0.79580442182705202</v>
      </c>
      <c r="D9363" s="1">
        <v>-0.94184349157652703</v>
      </c>
      <c r="E9363" s="1">
        <v>-1.2630255781255999</v>
      </c>
      <c r="F9363" s="1">
        <v>0.23930295352442099</v>
      </c>
      <c r="G9363" s="1">
        <v>0.17250062025181001</v>
      </c>
      <c r="H9363" s="4">
        <v>0.93094133227307097</v>
      </c>
      <c r="I9363" s="5">
        <v>0.99430266940572698</v>
      </c>
      <c r="J9363" s="1">
        <v>9362</v>
      </c>
      <c r="K9363" s="3">
        <f t="shared" si="294"/>
        <v>9309.4133227307102</v>
      </c>
      <c r="L9363" s="5">
        <f t="shared" si="295"/>
        <v>0.99438296547006089</v>
      </c>
    </row>
    <row r="9364" spans="1:12" x14ac:dyDescent="0.15">
      <c r="A9364" s="1" t="s">
        <v>3373</v>
      </c>
      <c r="B9364" s="1">
        <v>0.55297907322802597</v>
      </c>
      <c r="C9364" s="1">
        <v>0.53357285829026901</v>
      </c>
      <c r="D9364" s="1">
        <v>-0.83069709320215801</v>
      </c>
      <c r="E9364" s="1">
        <v>0.91624073064717204</v>
      </c>
      <c r="F9364" s="1">
        <v>1.00942755384493</v>
      </c>
      <c r="G9364" s="1">
        <v>-1.96841682249283</v>
      </c>
      <c r="H9364" s="4">
        <v>0.93096558936458296</v>
      </c>
      <c r="I9364" s="5">
        <v>0.99430266940572698</v>
      </c>
      <c r="J9364" s="1">
        <v>9363</v>
      </c>
      <c r="K9364" s="3">
        <f t="shared" si="294"/>
        <v>9309.6558936458296</v>
      </c>
      <c r="L9364" s="5">
        <f t="shared" si="295"/>
        <v>0.99430266940572787</v>
      </c>
    </row>
    <row r="9365" spans="1:12" x14ac:dyDescent="0.15">
      <c r="A9365" s="1" t="s">
        <v>7581</v>
      </c>
      <c r="B9365" s="1">
        <v>0.57153947157269103</v>
      </c>
      <c r="C9365" s="1">
        <v>-1.48742862537271</v>
      </c>
      <c r="D9365" s="1">
        <v>5.3629333204084001E-2</v>
      </c>
      <c r="E9365" s="1">
        <v>-1.14773654332605</v>
      </c>
      <c r="F9365" s="1">
        <v>0.50841217738409605</v>
      </c>
      <c r="G9365" s="1">
        <v>-0.43888197313471899</v>
      </c>
      <c r="H9365" s="4">
        <v>0.93114005984879</v>
      </c>
      <c r="I9365" s="5">
        <v>0.99433206250834205</v>
      </c>
      <c r="J9365" s="1">
        <v>9364</v>
      </c>
      <c r="K9365" s="3">
        <f t="shared" si="294"/>
        <v>9311.4005984879004</v>
      </c>
      <c r="L9365" s="5">
        <f t="shared" si="295"/>
        <v>0.99438280633147169</v>
      </c>
    </row>
    <row r="9366" spans="1:12" x14ac:dyDescent="0.15">
      <c r="A9366" s="1" t="s">
        <v>6557</v>
      </c>
      <c r="B9366" s="1">
        <v>-0.21339842387744701</v>
      </c>
      <c r="C9366" s="1">
        <v>-6.2727227895193902E-2</v>
      </c>
      <c r="D9366" s="1">
        <v>-0.18650537406187001</v>
      </c>
      <c r="E9366" s="1">
        <v>-1.1929972312480699</v>
      </c>
      <c r="F9366" s="1">
        <v>0.110813269877766</v>
      </c>
      <c r="G9366" s="1">
        <v>0.47920634699536402</v>
      </c>
      <c r="H9366" s="4">
        <v>0.93124132118418002</v>
      </c>
      <c r="I9366" s="5">
        <v>0.99433206250834205</v>
      </c>
      <c r="J9366" s="1">
        <v>9365</v>
      </c>
      <c r="K9366" s="3">
        <f t="shared" si="294"/>
        <v>9312.4132118418001</v>
      </c>
      <c r="L9366" s="5">
        <f t="shared" si="295"/>
        <v>0.99438475299965834</v>
      </c>
    </row>
    <row r="9367" spans="1:12" x14ac:dyDescent="0.15">
      <c r="A9367" s="1" t="s">
        <v>9910</v>
      </c>
      <c r="B9367" s="1">
        <v>-6.1729170458878699E-3</v>
      </c>
      <c r="C9367" s="1">
        <v>1.0001281727679701</v>
      </c>
      <c r="D9367" s="1">
        <v>-0.88211628048469903</v>
      </c>
      <c r="E9367" s="1">
        <v>-0.564196338798027</v>
      </c>
      <c r="F9367" s="1">
        <v>1.11290362203885</v>
      </c>
      <c r="G9367" s="1">
        <v>-0.231412821508681</v>
      </c>
      <c r="H9367" s="4">
        <v>0.93139123095193999</v>
      </c>
      <c r="I9367" s="5">
        <v>0.99433206250834205</v>
      </c>
      <c r="J9367" s="1">
        <v>9366</v>
      </c>
      <c r="K9367" s="3">
        <f t="shared" si="294"/>
        <v>9313.9123095193991</v>
      </c>
      <c r="L9367" s="5">
        <f t="shared" si="295"/>
        <v>0.99443864077721533</v>
      </c>
    </row>
    <row r="9368" spans="1:12" x14ac:dyDescent="0.15">
      <c r="A9368" s="1" t="s">
        <v>1084</v>
      </c>
      <c r="B9368" s="1">
        <v>-0.79757283532062295</v>
      </c>
      <c r="C9368" s="1">
        <v>-1.5350827424331901</v>
      </c>
      <c r="D9368" s="1">
        <v>-0.76580563855824502</v>
      </c>
      <c r="E9368" s="1">
        <v>-2.5737189866238901</v>
      </c>
      <c r="F9368" s="1">
        <v>-0.42035271640969502</v>
      </c>
      <c r="G9368" s="1">
        <v>0.13269470493073299</v>
      </c>
      <c r="H9368" s="4">
        <v>0.93143539185538704</v>
      </c>
      <c r="I9368" s="5">
        <v>0.99433206250834205</v>
      </c>
      <c r="J9368" s="1">
        <v>9367</v>
      </c>
      <c r="K9368" s="3">
        <f t="shared" si="294"/>
        <v>9314.3539185538702</v>
      </c>
      <c r="L9368" s="5">
        <f t="shared" si="295"/>
        <v>0.99437962192312057</v>
      </c>
    </row>
    <row r="9369" spans="1:12" x14ac:dyDescent="0.15">
      <c r="A9369" s="1" t="s">
        <v>3869</v>
      </c>
      <c r="B9369" s="1">
        <v>1.0726417970525399</v>
      </c>
      <c r="C9369" s="1">
        <v>0.28105397850050601</v>
      </c>
      <c r="D9369" s="1">
        <v>-0.34209054860431798</v>
      </c>
      <c r="E9369" s="1">
        <v>-0.52384461276476402</v>
      </c>
      <c r="F9369" s="1">
        <v>2.4347525796047398</v>
      </c>
      <c r="G9369" s="1">
        <v>-0.602773295220561</v>
      </c>
      <c r="H9369" s="4">
        <v>0.93149027615781499</v>
      </c>
      <c r="I9369" s="5">
        <v>0.99433206250834205</v>
      </c>
      <c r="J9369" s="1">
        <v>9368</v>
      </c>
      <c r="K9369" s="3">
        <f t="shared" si="294"/>
        <v>9314.9027615781506</v>
      </c>
      <c r="L9369" s="5">
        <f t="shared" si="295"/>
        <v>0.99433206250834227</v>
      </c>
    </row>
    <row r="9370" spans="1:12" x14ac:dyDescent="0.15">
      <c r="A9370" s="1" t="s">
        <v>3664</v>
      </c>
      <c r="B9370" s="1">
        <v>0.39322306489054298</v>
      </c>
      <c r="C9370" s="1">
        <v>1.2251993142989099</v>
      </c>
      <c r="D9370" s="1">
        <v>-7.6894509338464007E-2</v>
      </c>
      <c r="E9370" s="1">
        <v>-0.65202942392771301</v>
      </c>
      <c r="F9370" s="1">
        <v>1.6498204133468899</v>
      </c>
      <c r="G9370" s="1">
        <v>0.333626679763601</v>
      </c>
      <c r="H9370" s="4">
        <v>0.93170442538248199</v>
      </c>
      <c r="I9370" s="5">
        <v>0.99435375963566397</v>
      </c>
      <c r="J9370" s="1">
        <v>9369</v>
      </c>
      <c r="K9370" s="3">
        <f t="shared" si="294"/>
        <v>9317.0442538248208</v>
      </c>
      <c r="L9370" s="5">
        <f t="shared" si="295"/>
        <v>0.99445450462427376</v>
      </c>
    </row>
    <row r="9371" spans="1:12" x14ac:dyDescent="0.15">
      <c r="A9371" s="1" t="s">
        <v>9215</v>
      </c>
      <c r="B9371" s="1">
        <v>-0.53800616387790001</v>
      </c>
      <c r="C9371" s="1">
        <v>0.412656488241055</v>
      </c>
      <c r="D9371" s="1">
        <v>0.44042285458539099</v>
      </c>
      <c r="E9371" s="1">
        <v>-0.53662518590200503</v>
      </c>
      <c r="F9371" s="1">
        <v>3.0270638898190001E-2</v>
      </c>
      <c r="G9371" s="1">
        <v>0.97044699840033399</v>
      </c>
      <c r="H9371" s="4">
        <v>0.93170947277861804</v>
      </c>
      <c r="I9371" s="5">
        <v>0.99435375963566397</v>
      </c>
      <c r="J9371" s="1">
        <v>9370</v>
      </c>
      <c r="K9371" s="3">
        <f t="shared" si="294"/>
        <v>9317.0947277861796</v>
      </c>
      <c r="L9371" s="5">
        <f t="shared" si="295"/>
        <v>0.99435375963566486</v>
      </c>
    </row>
    <row r="9372" spans="1:12" x14ac:dyDescent="0.15">
      <c r="A9372" s="1" t="s">
        <v>9612</v>
      </c>
      <c r="B9372" s="1">
        <v>-0.35968594852826302</v>
      </c>
      <c r="C9372" s="1">
        <v>1.11183560758114</v>
      </c>
      <c r="D9372" s="1">
        <v>-0.241031600436904</v>
      </c>
      <c r="E9372" s="1">
        <v>9.3244706487845302E-2</v>
      </c>
      <c r="F9372" s="1">
        <v>-8.1151617190016498E-2</v>
      </c>
      <c r="G9372" s="1">
        <v>0.64019139525889501</v>
      </c>
      <c r="H9372" s="4">
        <v>0.93219431359695404</v>
      </c>
      <c r="I9372" s="5">
        <v>0.99452831783482598</v>
      </c>
      <c r="J9372" s="1">
        <v>9371</v>
      </c>
      <c r="K9372" s="3">
        <f t="shared" si="294"/>
        <v>9321.9431359695409</v>
      </c>
      <c r="L9372" s="5">
        <f t="shared" si="295"/>
        <v>0.99476503425136498</v>
      </c>
    </row>
    <row r="9373" spans="1:12" x14ac:dyDescent="0.15">
      <c r="A9373" s="1" t="s">
        <v>2103</v>
      </c>
      <c r="B9373" s="1">
        <v>-2.0913213735460001</v>
      </c>
      <c r="C9373" s="1">
        <v>2.0819638303081698</v>
      </c>
      <c r="D9373" s="1">
        <v>0.340717137539158</v>
      </c>
      <c r="E9373" s="1">
        <v>0.47971448088097801</v>
      </c>
      <c r="F9373" s="1">
        <v>-6.7926041717317004E-2</v>
      </c>
      <c r="G9373" s="1">
        <v>0.25109708281875598</v>
      </c>
      <c r="H9373" s="4">
        <v>0.932212771852023</v>
      </c>
      <c r="I9373" s="5">
        <v>0.99452831783482598</v>
      </c>
      <c r="J9373" s="1">
        <v>9372</v>
      </c>
      <c r="K9373" s="3">
        <f t="shared" si="294"/>
        <v>9322.1277185202307</v>
      </c>
      <c r="L9373" s="5">
        <f t="shared" si="295"/>
        <v>0.99467858712337076</v>
      </c>
    </row>
    <row r="9374" spans="1:12" x14ac:dyDescent="0.15">
      <c r="A9374" s="1" t="s">
        <v>2073</v>
      </c>
      <c r="B9374" s="1">
        <v>-0.24317525682309901</v>
      </c>
      <c r="C9374" s="1">
        <v>-0.38457045159225001</v>
      </c>
      <c r="D9374" s="1">
        <v>-1.8634036986142</v>
      </c>
      <c r="E9374" s="1">
        <v>-0.77168549074834603</v>
      </c>
      <c r="F9374" s="1">
        <v>-0.48647058231776102</v>
      </c>
      <c r="G9374" s="1">
        <v>-1.0854494355934501</v>
      </c>
      <c r="H9374" s="4">
        <v>0.93258578454629004</v>
      </c>
      <c r="I9374" s="5">
        <v>0.99452831783482598</v>
      </c>
      <c r="J9374" s="1">
        <v>9373</v>
      </c>
      <c r="K9374" s="3">
        <f t="shared" si="294"/>
        <v>9325.8578454629005</v>
      </c>
      <c r="L9374" s="5">
        <f t="shared" si="295"/>
        <v>0.9949704305412248</v>
      </c>
    </row>
    <row r="9375" spans="1:12" x14ac:dyDescent="0.15">
      <c r="A9375" s="1" t="s">
        <v>6178</v>
      </c>
      <c r="B9375" s="1">
        <v>0.35962905418086499</v>
      </c>
      <c r="C9375" s="1">
        <v>-1.1666503819721099</v>
      </c>
      <c r="D9375" s="1">
        <v>-0.34195867872456998</v>
      </c>
      <c r="E9375" s="1">
        <v>-1.9433758638210401</v>
      </c>
      <c r="F9375" s="1">
        <v>1.04831928939886</v>
      </c>
      <c r="G9375" s="1">
        <v>9.8557795032925607E-3</v>
      </c>
      <c r="H9375" s="4">
        <v>0.93293486256251701</v>
      </c>
      <c r="I9375" s="5">
        <v>0.99452831783482598</v>
      </c>
      <c r="J9375" s="1">
        <v>9374</v>
      </c>
      <c r="K9375" s="3">
        <f t="shared" si="294"/>
        <v>9329.3486256251708</v>
      </c>
      <c r="L9375" s="5">
        <f t="shared" si="295"/>
        <v>0.99523667864574039</v>
      </c>
    </row>
    <row r="9376" spans="1:12" x14ac:dyDescent="0.15">
      <c r="A9376" s="1" t="s">
        <v>3843</v>
      </c>
      <c r="B9376" s="1">
        <v>0.822197915957118</v>
      </c>
      <c r="C9376" s="1">
        <v>-0.196624317606267</v>
      </c>
      <c r="D9376" s="1">
        <v>1.8497206403375399</v>
      </c>
      <c r="E9376" s="1">
        <v>1.51726598579909</v>
      </c>
      <c r="F9376" s="1">
        <v>0.51246821178008695</v>
      </c>
      <c r="G9376" s="1">
        <v>0.25634588097494299</v>
      </c>
      <c r="H9376" s="4">
        <v>0.93301448495612105</v>
      </c>
      <c r="I9376" s="5">
        <v>0.99452831783482598</v>
      </c>
      <c r="J9376" s="1">
        <v>9375</v>
      </c>
      <c r="K9376" s="3">
        <f t="shared" si="294"/>
        <v>9330.1448495612112</v>
      </c>
      <c r="L9376" s="5">
        <f t="shared" si="295"/>
        <v>0.9952154506198625</v>
      </c>
    </row>
    <row r="9377" spans="1:12" x14ac:dyDescent="0.15">
      <c r="A9377" s="1" t="s">
        <v>4931</v>
      </c>
      <c r="B9377" s="1">
        <v>0.991878119606174</v>
      </c>
      <c r="C9377" s="1">
        <v>-1.19839840401801</v>
      </c>
      <c r="D9377" s="1">
        <v>1.18524898387583</v>
      </c>
      <c r="E9377" s="1">
        <v>0.355001431756365</v>
      </c>
      <c r="F9377" s="1">
        <v>1.51564665059657</v>
      </c>
      <c r="G9377" s="1">
        <v>-0.62801259407031396</v>
      </c>
      <c r="H9377" s="4">
        <v>0.93305533154125697</v>
      </c>
      <c r="I9377" s="5">
        <v>0.99452831783482598</v>
      </c>
      <c r="J9377" s="1">
        <v>9376</v>
      </c>
      <c r="K9377" s="3">
        <f t="shared" si="294"/>
        <v>9330.5533154125696</v>
      </c>
      <c r="L9377" s="5">
        <f t="shared" si="295"/>
        <v>0.99515287067113589</v>
      </c>
    </row>
    <row r="9378" spans="1:12" x14ac:dyDescent="0.15">
      <c r="A9378" s="1" t="s">
        <v>1230</v>
      </c>
      <c r="B9378" s="1">
        <v>-0.71340633019085498</v>
      </c>
      <c r="C9378" s="1">
        <v>-1.18174459997703</v>
      </c>
      <c r="D9378" s="1">
        <v>1.0405977807684601</v>
      </c>
      <c r="E9378" s="1">
        <v>1.1726324172357601</v>
      </c>
      <c r="F9378" s="1">
        <v>0.52113625169995403</v>
      </c>
      <c r="G9378" s="1">
        <v>-2.2162820251935602</v>
      </c>
      <c r="H9378" s="4">
        <v>0.93311981831440804</v>
      </c>
      <c r="I9378" s="5">
        <v>0.99452831783482598</v>
      </c>
      <c r="J9378" s="1">
        <v>9377</v>
      </c>
      <c r="K9378" s="3">
        <f t="shared" si="294"/>
        <v>9331.1981831440808</v>
      </c>
      <c r="L9378" s="5">
        <f t="shared" si="295"/>
        <v>0.99511551489219163</v>
      </c>
    </row>
    <row r="9379" spans="1:12" x14ac:dyDescent="0.15">
      <c r="A9379" s="1" t="s">
        <v>1068</v>
      </c>
      <c r="B9379" s="1">
        <v>0.35129576477171498</v>
      </c>
      <c r="C9379" s="1">
        <v>0.26996861117405002</v>
      </c>
      <c r="D9379" s="1">
        <v>-0.582387835387155</v>
      </c>
      <c r="E9379" s="1">
        <v>-1.5459194265554901</v>
      </c>
      <c r="F9379" s="1">
        <v>0.71241196457730405</v>
      </c>
      <c r="G9379" s="1">
        <v>0.65828763607993401</v>
      </c>
      <c r="H9379" s="4">
        <v>0.93333927219197999</v>
      </c>
      <c r="I9379" s="5">
        <v>0.99452831783482598</v>
      </c>
      <c r="J9379" s="1">
        <v>9378</v>
      </c>
      <c r="K9379" s="3">
        <f t="shared" si="294"/>
        <v>9333.3927219197994</v>
      </c>
      <c r="L9379" s="5">
        <f t="shared" si="295"/>
        <v>0.99524341244612913</v>
      </c>
    </row>
    <row r="9380" spans="1:12" x14ac:dyDescent="0.15">
      <c r="A9380" s="1" t="s">
        <v>4930</v>
      </c>
      <c r="B9380" s="1">
        <v>4.5680643115978498E-2</v>
      </c>
      <c r="C9380" s="1">
        <v>-0.52286842078621898</v>
      </c>
      <c r="D9380" s="1">
        <v>0.53953041822147496</v>
      </c>
      <c r="E9380" s="1">
        <v>0.98178704040304998</v>
      </c>
      <c r="F9380" s="1">
        <v>-1.7588816045037601</v>
      </c>
      <c r="G9380" s="1">
        <v>0.59714521994201897</v>
      </c>
      <c r="H9380" s="4">
        <v>0.93354550386395796</v>
      </c>
      <c r="I9380" s="5">
        <v>0.99452831783482598</v>
      </c>
      <c r="J9380" s="1">
        <v>9379</v>
      </c>
      <c r="K9380" s="3">
        <f t="shared" si="294"/>
        <v>9335.4550386395804</v>
      </c>
      <c r="L9380" s="5">
        <f t="shared" si="295"/>
        <v>0.9953571850559314</v>
      </c>
    </row>
    <row r="9381" spans="1:12" x14ac:dyDescent="0.15">
      <c r="A9381" s="1" t="s">
        <v>3173</v>
      </c>
      <c r="B9381" s="1">
        <v>0.24786318069240701</v>
      </c>
      <c r="C9381" s="1">
        <v>-0.78963164829379995</v>
      </c>
      <c r="D9381" s="1">
        <v>1.40416794381541</v>
      </c>
      <c r="E9381" s="1">
        <v>-1.0558978737647</v>
      </c>
      <c r="F9381" s="1">
        <v>1.0048709366684501</v>
      </c>
      <c r="G9381" s="1">
        <v>1.1676645652612501</v>
      </c>
      <c r="H9381" s="4">
        <v>0.93360935483038099</v>
      </c>
      <c r="I9381" s="5">
        <v>0.99452831783482598</v>
      </c>
      <c r="J9381" s="1">
        <v>9380</v>
      </c>
      <c r="K9381" s="3">
        <f t="shared" si="294"/>
        <v>9336.0935483038102</v>
      </c>
      <c r="L9381" s="5">
        <f t="shared" si="295"/>
        <v>0.99531914161021429</v>
      </c>
    </row>
    <row r="9382" spans="1:12" x14ac:dyDescent="0.15">
      <c r="A9382" s="1" t="s">
        <v>2723</v>
      </c>
      <c r="B9382" s="1">
        <v>-0.39445213558522901</v>
      </c>
      <c r="C9382" s="1">
        <v>1.6205197149319299</v>
      </c>
      <c r="D9382" s="1">
        <v>-0.56164802736821795</v>
      </c>
      <c r="E9382" s="1">
        <v>-0.26758979692305401</v>
      </c>
      <c r="F9382" s="1">
        <v>0.63930537355660799</v>
      </c>
      <c r="G9382" s="1">
        <v>9.3522279656905696E-2</v>
      </c>
      <c r="H9382" s="4">
        <v>0.93363472620230803</v>
      </c>
      <c r="I9382" s="5">
        <v>0.99452831783482598</v>
      </c>
      <c r="J9382" s="1">
        <v>9381</v>
      </c>
      <c r="K9382" s="3">
        <f t="shared" si="294"/>
        <v>9336.3472620230805</v>
      </c>
      <c r="L9382" s="5">
        <f t="shared" si="295"/>
        <v>0.99524008762638105</v>
      </c>
    </row>
    <row r="9383" spans="1:12" x14ac:dyDescent="0.15">
      <c r="A9383" s="1" t="s">
        <v>3561</v>
      </c>
      <c r="B9383" s="1">
        <v>-1.4940522515438801</v>
      </c>
      <c r="C9383" s="1">
        <v>-8.9464531114974294E-3</v>
      </c>
      <c r="D9383" s="1">
        <v>0.73205962634268695</v>
      </c>
      <c r="E9383" s="1">
        <v>-0.38876704896314801</v>
      </c>
      <c r="F9383" s="1">
        <v>-5.5364011258840697E-2</v>
      </c>
      <c r="G9383" s="1">
        <v>-0.50447332153902402</v>
      </c>
      <c r="H9383" s="4">
        <v>0.93363532836209295</v>
      </c>
      <c r="I9383" s="5">
        <v>0.99452831783482598</v>
      </c>
      <c r="J9383" s="1">
        <v>9382</v>
      </c>
      <c r="K9383" s="3">
        <f t="shared" ref="K9383:K9446" si="296">10000*H9383</f>
        <v>9336.3532836209288</v>
      </c>
      <c r="L9383" s="5">
        <f t="shared" ref="L9383:L9446" si="297">K9383/J9383</f>
        <v>0.99513464971444565</v>
      </c>
    </row>
    <row r="9384" spans="1:12" x14ac:dyDescent="0.15">
      <c r="A9384" s="1" t="s">
        <v>1731</v>
      </c>
      <c r="B9384" s="1">
        <v>-0.95175151506970201</v>
      </c>
      <c r="C9384" s="1">
        <v>-0.10064162319320399</v>
      </c>
      <c r="D9384" s="1">
        <v>1.4377979189496799</v>
      </c>
      <c r="E9384" s="1">
        <v>0.15148720446379099</v>
      </c>
      <c r="F9384" s="1">
        <v>-1.34073522181574</v>
      </c>
      <c r="G9384" s="1">
        <v>1.30031101606332</v>
      </c>
      <c r="H9384" s="4">
        <v>0.93391095961021198</v>
      </c>
      <c r="I9384" s="5">
        <v>0.99452831783482598</v>
      </c>
      <c r="J9384" s="1">
        <v>9383</v>
      </c>
      <c r="K9384" s="3">
        <f t="shared" si="296"/>
        <v>9339.1095961021201</v>
      </c>
      <c r="L9384" s="5">
        <f t="shared" si="297"/>
        <v>0.99532234851349466</v>
      </c>
    </row>
    <row r="9385" spans="1:12" x14ac:dyDescent="0.15">
      <c r="A9385" s="1" t="s">
        <v>3416</v>
      </c>
      <c r="B9385" s="1">
        <v>0.25189720212079603</v>
      </c>
      <c r="C9385" s="1">
        <v>3.2221576813038201E-2</v>
      </c>
      <c r="D9385" s="1">
        <v>-2.0754632484111002</v>
      </c>
      <c r="E9385" s="1">
        <v>-1.6159557540707099</v>
      </c>
      <c r="F9385" s="1">
        <v>-0.156462985838697</v>
      </c>
      <c r="G9385" s="1">
        <v>0.22729095271553801</v>
      </c>
      <c r="H9385" s="4">
        <v>0.93394936730102096</v>
      </c>
      <c r="I9385" s="5">
        <v>0.99452831783482598</v>
      </c>
      <c r="J9385" s="1">
        <v>9384</v>
      </c>
      <c r="K9385" s="3">
        <f t="shared" si="296"/>
        <v>9339.493673010209</v>
      </c>
      <c r="L9385" s="5">
        <f t="shared" si="297"/>
        <v>0.99525721153135216</v>
      </c>
    </row>
    <row r="9386" spans="1:12" x14ac:dyDescent="0.15">
      <c r="A9386" s="1" t="s">
        <v>5637</v>
      </c>
      <c r="B9386" s="1">
        <v>-0.50146478395190397</v>
      </c>
      <c r="C9386" s="1">
        <v>8.7212519950307904E-2</v>
      </c>
      <c r="D9386" s="1">
        <v>-0.61459949964057703</v>
      </c>
      <c r="E9386" s="1">
        <v>0.84767904334352195</v>
      </c>
      <c r="F9386" s="1">
        <v>-0.165050177819688</v>
      </c>
      <c r="G9386" s="1">
        <v>-1.5211564220084199</v>
      </c>
      <c r="H9386" s="4">
        <v>0.93401027066305997</v>
      </c>
      <c r="I9386" s="5">
        <v>0.99452831783482598</v>
      </c>
      <c r="J9386" s="1">
        <v>9385</v>
      </c>
      <c r="K9386" s="3">
        <f t="shared" si="296"/>
        <v>9340.1027066305996</v>
      </c>
      <c r="L9386" s="5">
        <f t="shared" si="297"/>
        <v>0.99521605824513582</v>
      </c>
    </row>
    <row r="9387" spans="1:12" x14ac:dyDescent="0.15">
      <c r="A9387" s="1" t="s">
        <v>3157</v>
      </c>
      <c r="B9387" s="1">
        <v>0.69866340700890595</v>
      </c>
      <c r="C9387" s="1">
        <v>-1.1857622168351101</v>
      </c>
      <c r="D9387" s="1">
        <v>1.9078260500763999E-2</v>
      </c>
      <c r="E9387" s="1">
        <v>-0.328211957179388</v>
      </c>
      <c r="F9387" s="1">
        <v>2.0385762697291601E-2</v>
      </c>
      <c r="G9387" s="1">
        <v>-1.1814857681767699E-2</v>
      </c>
      <c r="H9387" s="4">
        <v>0.93411277635044099</v>
      </c>
      <c r="I9387" s="5">
        <v>0.99452831783482598</v>
      </c>
      <c r="J9387" s="1">
        <v>9386</v>
      </c>
      <c r="K9387" s="3">
        <f t="shared" si="296"/>
        <v>9341.1277635044098</v>
      </c>
      <c r="L9387" s="5">
        <f t="shared" si="297"/>
        <v>0.99521923753509589</v>
      </c>
    </row>
    <row r="9388" spans="1:12" x14ac:dyDescent="0.15">
      <c r="A9388" s="1" t="s">
        <v>8223</v>
      </c>
      <c r="B9388" s="1">
        <v>-1.7799307218621201</v>
      </c>
      <c r="C9388" s="1">
        <v>-0.713466172402901</v>
      </c>
      <c r="D9388" s="1">
        <v>0.87011750686040101</v>
      </c>
      <c r="E9388" s="1">
        <v>0.65563198817656598</v>
      </c>
      <c r="F9388" s="1">
        <v>-1.1079418297408199</v>
      </c>
      <c r="G9388" s="1">
        <v>-0.91993136096351502</v>
      </c>
      <c r="H9388" s="4">
        <v>0.93414639993963</v>
      </c>
      <c r="I9388" s="5">
        <v>0.99452831783482598</v>
      </c>
      <c r="J9388" s="1">
        <v>9387</v>
      </c>
      <c r="K9388" s="3">
        <f t="shared" si="296"/>
        <v>9341.4639993962992</v>
      </c>
      <c r="L9388" s="5">
        <f t="shared" si="297"/>
        <v>0.99514903583640135</v>
      </c>
    </row>
    <row r="9389" spans="1:12" x14ac:dyDescent="0.15">
      <c r="A9389" s="1" t="s">
        <v>6441</v>
      </c>
      <c r="B9389" s="1">
        <v>-8.5135642892259306E-2</v>
      </c>
      <c r="C9389" s="1">
        <v>0.66687805498237496</v>
      </c>
      <c r="D9389" s="1">
        <v>-0.83518164767632697</v>
      </c>
      <c r="E9389" s="1">
        <v>0.238779699931159</v>
      </c>
      <c r="F9389" s="1">
        <v>7.5736470884255003E-2</v>
      </c>
      <c r="G9389" s="1">
        <v>-0.70542120343808501</v>
      </c>
      <c r="H9389" s="4">
        <v>0.93432187360375796</v>
      </c>
      <c r="I9389" s="5">
        <v>0.99452831783482598</v>
      </c>
      <c r="J9389" s="1">
        <v>9388</v>
      </c>
      <c r="K9389" s="3">
        <f t="shared" si="296"/>
        <v>9343.2187360375792</v>
      </c>
      <c r="L9389" s="5">
        <f t="shared" si="297"/>
        <v>0.99522994631844686</v>
      </c>
    </row>
    <row r="9390" spans="1:12" x14ac:dyDescent="0.15">
      <c r="A9390" s="1" t="s">
        <v>8838</v>
      </c>
      <c r="B9390" s="1">
        <v>-0.34439913215953999</v>
      </c>
      <c r="C9390" s="1">
        <v>0.60190288398273395</v>
      </c>
      <c r="D9390" s="1">
        <v>1.5965604345115501</v>
      </c>
      <c r="E9390" s="1">
        <v>0.49232618715383802</v>
      </c>
      <c r="F9390" s="1">
        <v>0.85669204077463601</v>
      </c>
      <c r="G9390" s="1">
        <v>0.65474755302953103</v>
      </c>
      <c r="H9390" s="4">
        <v>0.93446769711357702</v>
      </c>
      <c r="I9390" s="5">
        <v>0.99452831783482598</v>
      </c>
      <c r="J9390" s="1">
        <v>9389</v>
      </c>
      <c r="K9390" s="3">
        <f t="shared" si="296"/>
        <v>9344.6769711357701</v>
      </c>
      <c r="L9390" s="5">
        <f t="shared" si="297"/>
        <v>0.99527925989304189</v>
      </c>
    </row>
    <row r="9391" spans="1:12" x14ac:dyDescent="0.15">
      <c r="A9391" s="1" t="s">
        <v>2539</v>
      </c>
      <c r="B9391" s="1">
        <v>0.75149057045328804</v>
      </c>
      <c r="C9391" s="1">
        <v>-0.92824011569429798</v>
      </c>
      <c r="D9391" s="1">
        <v>1.17709168565636</v>
      </c>
      <c r="E9391" s="1">
        <v>0.74061767900997399</v>
      </c>
      <c r="F9391" s="1">
        <v>1.14050829427142</v>
      </c>
      <c r="G9391" s="1">
        <v>-1.12954898320789</v>
      </c>
      <c r="H9391" s="4">
        <v>0.93464049075831401</v>
      </c>
      <c r="I9391" s="5">
        <v>0.99452831783482598</v>
      </c>
      <c r="J9391" s="1">
        <v>9390</v>
      </c>
      <c r="K9391" s="3">
        <f t="shared" si="296"/>
        <v>9346.4049075831408</v>
      </c>
      <c r="L9391" s="5">
        <f t="shared" si="297"/>
        <v>0.99535728515262412</v>
      </c>
    </row>
    <row r="9392" spans="1:12" x14ac:dyDescent="0.15">
      <c r="A9392" s="1" t="s">
        <v>6120</v>
      </c>
      <c r="B9392" s="1">
        <v>0.59390235224916099</v>
      </c>
      <c r="C9392" s="1">
        <v>0.493193599585314</v>
      </c>
      <c r="D9392" s="1">
        <v>-0.79745728328736798</v>
      </c>
      <c r="E9392" s="1">
        <v>0.45481089785280299</v>
      </c>
      <c r="F9392" s="1">
        <v>0.77409101737943797</v>
      </c>
      <c r="G9392" s="1">
        <v>-1.1331632802768099</v>
      </c>
      <c r="H9392" s="4">
        <v>0.93465072445293695</v>
      </c>
      <c r="I9392" s="5">
        <v>0.99452831783482598</v>
      </c>
      <c r="J9392" s="1">
        <v>9391</v>
      </c>
      <c r="K9392" s="3">
        <f t="shared" si="296"/>
        <v>9346.5072445293699</v>
      </c>
      <c r="L9392" s="5">
        <f t="shared" si="297"/>
        <v>0.9952621919422181</v>
      </c>
    </row>
    <row r="9393" spans="1:12" x14ac:dyDescent="0.15">
      <c r="A9393" s="1" t="s">
        <v>6308</v>
      </c>
      <c r="B9393" s="1">
        <v>-1.0062467336395</v>
      </c>
      <c r="C9393" s="1">
        <v>2.26591512907711</v>
      </c>
      <c r="D9393" s="1">
        <v>-0.143575125949576</v>
      </c>
      <c r="E9393" s="1">
        <v>0.78300415025051595</v>
      </c>
      <c r="F9393" s="1">
        <v>0.50852840864594595</v>
      </c>
      <c r="G9393" s="1">
        <v>-0.44975202757725402</v>
      </c>
      <c r="H9393" s="4">
        <v>0.93466759700924296</v>
      </c>
      <c r="I9393" s="5">
        <v>0.99452831783482598</v>
      </c>
      <c r="J9393" s="1">
        <v>9392</v>
      </c>
      <c r="K9393" s="3">
        <f t="shared" si="296"/>
        <v>9346.6759700924304</v>
      </c>
      <c r="L9393" s="5">
        <f t="shared" si="297"/>
        <v>0.99517418761631504</v>
      </c>
    </row>
    <row r="9394" spans="1:12" x14ac:dyDescent="0.15">
      <c r="A9394" s="1" t="s">
        <v>5196</v>
      </c>
      <c r="B9394" s="1">
        <v>-0.203035753424642</v>
      </c>
      <c r="C9394" s="1">
        <v>-0.44373584729038301</v>
      </c>
      <c r="D9394" s="1">
        <v>-2.543542136029</v>
      </c>
      <c r="E9394" s="1">
        <v>0.23337986364479499</v>
      </c>
      <c r="F9394" s="1">
        <v>-1.21579504774655</v>
      </c>
      <c r="G9394" s="1">
        <v>-2.4911738280472102</v>
      </c>
      <c r="H9394" s="4">
        <v>0.93468577208491299</v>
      </c>
      <c r="I9394" s="5">
        <v>0.99452831783482598</v>
      </c>
      <c r="J9394" s="1">
        <v>9393</v>
      </c>
      <c r="K9394" s="3">
        <f t="shared" si="296"/>
        <v>9346.8577208491297</v>
      </c>
      <c r="L9394" s="5">
        <f t="shared" si="297"/>
        <v>0.99508758872023095</v>
      </c>
    </row>
    <row r="9395" spans="1:12" x14ac:dyDescent="0.15">
      <c r="A9395" s="1" t="s">
        <v>5137</v>
      </c>
      <c r="B9395" s="1">
        <v>-7.2446145749484499E-3</v>
      </c>
      <c r="C9395" s="1">
        <v>-0.62258821633005101</v>
      </c>
      <c r="D9395" s="1">
        <v>0.108071138980371</v>
      </c>
      <c r="E9395" s="1">
        <v>-0.49203404519173599</v>
      </c>
      <c r="F9395" s="1">
        <v>0.51746178022655398</v>
      </c>
      <c r="G9395" s="1">
        <v>-0.66024409617922297</v>
      </c>
      <c r="H9395" s="4">
        <v>0.93468750797536704</v>
      </c>
      <c r="I9395" s="5">
        <v>0.99452831783482598</v>
      </c>
      <c r="J9395" s="1">
        <v>9394</v>
      </c>
      <c r="K9395" s="3">
        <f t="shared" si="296"/>
        <v>9346.8750797536704</v>
      </c>
      <c r="L9395" s="5">
        <f t="shared" si="297"/>
        <v>0.99498350859630302</v>
      </c>
    </row>
    <row r="9396" spans="1:12" x14ac:dyDescent="0.15">
      <c r="A9396" s="1" t="s">
        <v>3091</v>
      </c>
      <c r="B9396" s="1">
        <v>0.92136712841399104</v>
      </c>
      <c r="C9396" s="1">
        <v>0.99776699130301805</v>
      </c>
      <c r="D9396" s="1">
        <v>-1.7611523506969899</v>
      </c>
      <c r="E9396" s="1">
        <v>0.24964859677022699</v>
      </c>
      <c r="F9396" s="1">
        <v>1.05655813475406</v>
      </c>
      <c r="G9396" s="1">
        <v>-1.45390614196548</v>
      </c>
      <c r="H9396" s="4">
        <v>0.93482448913738403</v>
      </c>
      <c r="I9396" s="5">
        <v>0.99452831783482598</v>
      </c>
      <c r="J9396" s="1">
        <v>9395</v>
      </c>
      <c r="K9396" s="3">
        <f t="shared" si="296"/>
        <v>9348.2448913738408</v>
      </c>
      <c r="L9396" s="5">
        <f t="shared" si="297"/>
        <v>0.99502340514889209</v>
      </c>
    </row>
    <row r="9397" spans="1:12" x14ac:dyDescent="0.15">
      <c r="A9397" s="1" t="s">
        <v>2303</v>
      </c>
      <c r="B9397" s="1">
        <v>-0.67295123271155899</v>
      </c>
      <c r="C9397" s="1">
        <v>0.37156082788445499</v>
      </c>
      <c r="D9397" s="1">
        <v>-0.29060732822414598</v>
      </c>
      <c r="E9397" s="1">
        <v>0.943128088364944</v>
      </c>
      <c r="F9397" s="1">
        <v>0.33578366235589502</v>
      </c>
      <c r="G9397" s="1">
        <v>-1.6514318201893099</v>
      </c>
      <c r="H9397" s="4">
        <v>0.93484488341647598</v>
      </c>
      <c r="I9397" s="5">
        <v>0.99452831783482598</v>
      </c>
      <c r="J9397" s="1">
        <v>9396</v>
      </c>
      <c r="K9397" s="3">
        <f t="shared" si="296"/>
        <v>9348.4488341647593</v>
      </c>
      <c r="L9397" s="5">
        <f t="shared" si="297"/>
        <v>0.99493921180978706</v>
      </c>
    </row>
    <row r="9398" spans="1:12" x14ac:dyDescent="0.15">
      <c r="A9398" s="1" t="s">
        <v>2669</v>
      </c>
      <c r="B9398" s="1">
        <v>0.50298254377824003</v>
      </c>
      <c r="C9398" s="1">
        <v>0.31757516333508201</v>
      </c>
      <c r="D9398" s="1">
        <v>-0.522686979688883</v>
      </c>
      <c r="E9398" s="1">
        <v>-0.15183943777220199</v>
      </c>
      <c r="F9398" s="1">
        <v>0.18792721067779999</v>
      </c>
      <c r="G9398" s="1">
        <v>0.17457438558869801</v>
      </c>
      <c r="H9398" s="4">
        <v>0.93493299114036099</v>
      </c>
      <c r="I9398" s="5">
        <v>0.99452831783482598</v>
      </c>
      <c r="J9398" s="1">
        <v>9397</v>
      </c>
      <c r="K9398" s="3">
        <f t="shared" si="296"/>
        <v>9349.3299114036108</v>
      </c>
      <c r="L9398" s="5">
        <f t="shared" si="297"/>
        <v>0.99492709496686293</v>
      </c>
    </row>
    <row r="9399" spans="1:12" x14ac:dyDescent="0.15">
      <c r="A9399" s="1" t="s">
        <v>7210</v>
      </c>
      <c r="B9399" s="1">
        <v>-1.9989163327553201</v>
      </c>
      <c r="C9399" s="1">
        <v>1.76236375824451</v>
      </c>
      <c r="D9399" s="1">
        <v>0.11031134446961401</v>
      </c>
      <c r="E9399" s="1">
        <v>-3.8049822330241401E-2</v>
      </c>
      <c r="F9399" s="1">
        <v>-0.23165717309974601</v>
      </c>
      <c r="G9399" s="1">
        <v>0.43145672079434699</v>
      </c>
      <c r="H9399" s="4">
        <v>0.93501152732128101</v>
      </c>
      <c r="I9399" s="5">
        <v>0.99452831783482598</v>
      </c>
      <c r="J9399" s="1">
        <v>9398</v>
      </c>
      <c r="K9399" s="3">
        <f t="shared" si="296"/>
        <v>9350.1152732128103</v>
      </c>
      <c r="L9399" s="5">
        <f t="shared" si="297"/>
        <v>0.99490479604307414</v>
      </c>
    </row>
    <row r="9400" spans="1:12" x14ac:dyDescent="0.15">
      <c r="A9400" s="1" t="s">
        <v>1297</v>
      </c>
      <c r="B9400" s="1">
        <v>-1.24497745814386</v>
      </c>
      <c r="C9400" s="1">
        <v>-1.61259220989982</v>
      </c>
      <c r="D9400" s="1">
        <v>1.94208032383882</v>
      </c>
      <c r="E9400" s="1">
        <v>1.3293422781222299</v>
      </c>
      <c r="F9400" s="1">
        <v>-0.261459315819349</v>
      </c>
      <c r="G9400" s="1">
        <v>-1.6159440415970101</v>
      </c>
      <c r="H9400" s="4">
        <v>0.93511993355715095</v>
      </c>
      <c r="I9400" s="5">
        <v>0.99452831783482598</v>
      </c>
      <c r="J9400" s="1">
        <v>9399</v>
      </c>
      <c r="K9400" s="3">
        <f t="shared" si="296"/>
        <v>9351.1993355715094</v>
      </c>
      <c r="L9400" s="5">
        <f t="shared" si="297"/>
        <v>0.99491428189929876</v>
      </c>
    </row>
    <row r="9401" spans="1:12" x14ac:dyDescent="0.15">
      <c r="A9401" s="1" t="s">
        <v>7728</v>
      </c>
      <c r="B9401" s="1">
        <v>0.59294077280700996</v>
      </c>
      <c r="C9401" s="1">
        <v>0.56249889925402596</v>
      </c>
      <c r="D9401" s="1">
        <v>-1.2042186579765399</v>
      </c>
      <c r="E9401" s="1">
        <v>0.50964565599007705</v>
      </c>
      <c r="F9401" s="1">
        <v>-0.23382789763061501</v>
      </c>
      <c r="G9401" s="1">
        <v>-0.49768062486490899</v>
      </c>
      <c r="H9401" s="4">
        <v>0.935150471676503</v>
      </c>
      <c r="I9401" s="5">
        <v>0.99452831783482598</v>
      </c>
      <c r="J9401" s="1">
        <v>9400</v>
      </c>
      <c r="K9401" s="3">
        <f t="shared" si="296"/>
        <v>9351.50471676503</v>
      </c>
      <c r="L9401" s="5">
        <f t="shared" si="297"/>
        <v>0.99484092731542872</v>
      </c>
    </row>
    <row r="9402" spans="1:12" x14ac:dyDescent="0.15">
      <c r="A9402" s="1" t="s">
        <v>3871</v>
      </c>
      <c r="B9402" s="1">
        <v>0.94054318657271796</v>
      </c>
      <c r="C9402" s="1">
        <v>-0.22204087402723499</v>
      </c>
      <c r="D9402" s="1">
        <v>-0.33456483949154803</v>
      </c>
      <c r="E9402" s="1">
        <v>1.3480164989600101</v>
      </c>
      <c r="F9402" s="1">
        <v>-0.41848113970094197</v>
      </c>
      <c r="G9402" s="1">
        <v>-0.36193028572689301</v>
      </c>
      <c r="H9402" s="4">
        <v>0.93530019449495905</v>
      </c>
      <c r="I9402" s="5">
        <v>0.99452831783482598</v>
      </c>
      <c r="J9402" s="1">
        <v>9401</v>
      </c>
      <c r="K9402" s="3">
        <f t="shared" si="296"/>
        <v>9353.0019449495903</v>
      </c>
      <c r="L9402" s="5">
        <f t="shared" si="297"/>
        <v>0.99489436708324541</v>
      </c>
    </row>
    <row r="9403" spans="1:12" x14ac:dyDescent="0.15">
      <c r="A9403" s="1" t="s">
        <v>8018</v>
      </c>
      <c r="B9403" s="1">
        <v>-1.1981164361289101</v>
      </c>
      <c r="C9403" s="1">
        <v>1.23918990963376</v>
      </c>
      <c r="D9403" s="1">
        <v>-0.99820572017831999</v>
      </c>
      <c r="E9403" s="1">
        <v>0.471953044583034</v>
      </c>
      <c r="F9403" s="1">
        <v>-0.68589272510399402</v>
      </c>
      <c r="G9403" s="1">
        <v>-0.52053391404154203</v>
      </c>
      <c r="H9403" s="4">
        <v>0.93543802431048795</v>
      </c>
      <c r="I9403" s="5">
        <v>0.99452831783482598</v>
      </c>
      <c r="J9403" s="1">
        <v>9402</v>
      </c>
      <c r="K9403" s="3">
        <f t="shared" si="296"/>
        <v>9354.3802431048789</v>
      </c>
      <c r="L9403" s="5">
        <f t="shared" si="297"/>
        <v>0.99493514604391398</v>
      </c>
    </row>
    <row r="9404" spans="1:12" x14ac:dyDescent="0.15">
      <c r="A9404" s="1" t="s">
        <v>7482</v>
      </c>
      <c r="B9404" s="1">
        <v>-1.1515798120916501</v>
      </c>
      <c r="C9404" s="1">
        <v>0.70633690576007602</v>
      </c>
      <c r="D9404" s="1">
        <v>-0.20772247788015499</v>
      </c>
      <c r="E9404" s="1">
        <v>-0.21188585438272201</v>
      </c>
      <c r="F9404" s="1">
        <v>-0.84118718717664998</v>
      </c>
      <c r="G9404" s="1">
        <v>0.23947643629893201</v>
      </c>
      <c r="H9404" s="4">
        <v>0.93545339333642297</v>
      </c>
      <c r="I9404" s="5">
        <v>0.99452831783482598</v>
      </c>
      <c r="J9404" s="1">
        <v>9403</v>
      </c>
      <c r="K9404" s="3">
        <f t="shared" si="296"/>
        <v>9354.5339333642296</v>
      </c>
      <c r="L9404" s="5">
        <f t="shared" si="297"/>
        <v>0.99484568045987765</v>
      </c>
    </row>
    <row r="9405" spans="1:12" x14ac:dyDescent="0.15">
      <c r="A9405" s="1" t="s">
        <v>2701</v>
      </c>
      <c r="B9405" s="1">
        <v>3.8193907418498298E-2</v>
      </c>
      <c r="C9405" s="1">
        <v>1.2006348863751</v>
      </c>
      <c r="D9405" s="1">
        <v>0.12882664617183501</v>
      </c>
      <c r="E9405" s="1">
        <v>0.509958613568676</v>
      </c>
      <c r="F9405" s="1">
        <v>-0.96040199755565903</v>
      </c>
      <c r="G9405" s="1">
        <v>1.6031917394103601</v>
      </c>
      <c r="H9405" s="4">
        <v>0.93546560735075102</v>
      </c>
      <c r="I9405" s="5">
        <v>0.99452831783482598</v>
      </c>
      <c r="J9405" s="1">
        <v>9404</v>
      </c>
      <c r="K9405" s="3">
        <f t="shared" si="296"/>
        <v>9354.6560735075109</v>
      </c>
      <c r="L9405" s="5">
        <f t="shared" si="297"/>
        <v>0.99475287893529463</v>
      </c>
    </row>
    <row r="9406" spans="1:12" x14ac:dyDescent="0.15">
      <c r="A9406" s="1" t="s">
        <v>5007</v>
      </c>
      <c r="B9406" s="1">
        <v>-3.5603266489817299E-2</v>
      </c>
      <c r="C9406" s="1">
        <v>0.58295544073265704</v>
      </c>
      <c r="D9406" s="1">
        <v>-1.22442980638068</v>
      </c>
      <c r="E9406" s="1">
        <v>0.30010427238129</v>
      </c>
      <c r="F9406" s="1">
        <v>-0.28280430862870598</v>
      </c>
      <c r="G9406" s="1">
        <v>-0.85622772722159901</v>
      </c>
      <c r="H9406" s="4">
        <v>0.93552920212788704</v>
      </c>
      <c r="I9406" s="5">
        <v>0.99452831783482598</v>
      </c>
      <c r="J9406" s="1">
        <v>9405</v>
      </c>
      <c r="K9406" s="3">
        <f t="shared" si="296"/>
        <v>9355.2920212788704</v>
      </c>
      <c r="L9406" s="5">
        <f t="shared" si="297"/>
        <v>0.99471472847196918</v>
      </c>
    </row>
    <row r="9407" spans="1:12" x14ac:dyDescent="0.15">
      <c r="A9407" s="1" t="s">
        <v>8315</v>
      </c>
      <c r="B9407" s="1">
        <v>1.41539380441514</v>
      </c>
      <c r="C9407" s="1">
        <v>-1.6103608074785301</v>
      </c>
      <c r="D9407" s="1">
        <v>-2.0243727580633699</v>
      </c>
      <c r="E9407" s="1">
        <v>-0.27932536658736401</v>
      </c>
      <c r="F9407" s="1">
        <v>-1.2734551996239001</v>
      </c>
      <c r="G9407" s="1">
        <v>-0.37514003736872098</v>
      </c>
      <c r="H9407" s="4">
        <v>0.93559623511482504</v>
      </c>
      <c r="I9407" s="5">
        <v>0.99452831783482598</v>
      </c>
      <c r="J9407" s="1">
        <v>9406</v>
      </c>
      <c r="K9407" s="3">
        <f t="shared" si="296"/>
        <v>9355.9623511482496</v>
      </c>
      <c r="L9407" s="5">
        <f t="shared" si="297"/>
        <v>0.9946802414573942</v>
      </c>
    </row>
    <row r="9408" spans="1:12" x14ac:dyDescent="0.15">
      <c r="A9408" s="1" t="s">
        <v>1938</v>
      </c>
      <c r="B9408" s="1">
        <v>-1.0331674225910501</v>
      </c>
      <c r="C9408" s="1">
        <v>1.1838851838856399</v>
      </c>
      <c r="D9408" s="1">
        <v>0.54805241241354397</v>
      </c>
      <c r="E9408" s="1">
        <v>-0.18594376163037499</v>
      </c>
      <c r="F9408" s="1">
        <v>-0.84023353190366601</v>
      </c>
      <c r="G9408" s="1">
        <v>1.4791765439279201</v>
      </c>
      <c r="H9408" s="4">
        <v>0.935728877030922</v>
      </c>
      <c r="I9408" s="5">
        <v>0.99452831783482598</v>
      </c>
      <c r="J9408" s="1">
        <v>9407</v>
      </c>
      <c r="K9408" s="3">
        <f t="shared" si="296"/>
        <v>9357.2887703092201</v>
      </c>
      <c r="L9408" s="5">
        <f t="shared" si="297"/>
        <v>0.99471550657055596</v>
      </c>
    </row>
    <row r="9409" spans="1:12" x14ac:dyDescent="0.15">
      <c r="A9409" s="1" t="s">
        <v>9034</v>
      </c>
      <c r="B9409" s="1">
        <v>-0.48319195182810099</v>
      </c>
      <c r="C9409" s="1">
        <v>2.35196350887382</v>
      </c>
      <c r="D9409" s="1">
        <v>-2.29829748693049</v>
      </c>
      <c r="E9409" s="1">
        <v>0.77005856337801903</v>
      </c>
      <c r="F9409" s="1">
        <v>-1.4676025781089199</v>
      </c>
      <c r="G9409" s="1">
        <v>0.66337701442994101</v>
      </c>
      <c r="H9409" s="4">
        <v>0.93578730833254298</v>
      </c>
      <c r="I9409" s="5">
        <v>0.99452831783482598</v>
      </c>
      <c r="J9409" s="1">
        <v>9408</v>
      </c>
      <c r="K9409" s="3">
        <f t="shared" si="296"/>
        <v>9357.8730833254303</v>
      </c>
      <c r="L9409" s="5">
        <f t="shared" si="297"/>
        <v>0.99467188385686978</v>
      </c>
    </row>
    <row r="9410" spans="1:12" x14ac:dyDescent="0.15">
      <c r="A9410" s="1" t="s">
        <v>1384</v>
      </c>
      <c r="B9410" s="1">
        <v>2.9059131792139301E-2</v>
      </c>
      <c r="C9410" s="1">
        <v>0.82259607341919005</v>
      </c>
      <c r="D9410" s="1">
        <v>-0.78364252436016502</v>
      </c>
      <c r="E9410" s="1">
        <v>-0.21276041616986099</v>
      </c>
      <c r="F9410" s="1">
        <v>-0.27190393609221303</v>
      </c>
      <c r="G9410" s="1">
        <v>0.69645647928541099</v>
      </c>
      <c r="H9410" s="4">
        <v>0.93587245233523098</v>
      </c>
      <c r="I9410" s="5">
        <v>0.99452831783482598</v>
      </c>
      <c r="J9410" s="1">
        <v>9409</v>
      </c>
      <c r="K9410" s="3">
        <f t="shared" si="296"/>
        <v>9358.7245233523099</v>
      </c>
      <c r="L9410" s="5">
        <f t="shared" si="297"/>
        <v>0.99465666100035177</v>
      </c>
    </row>
    <row r="9411" spans="1:12" x14ac:dyDescent="0.15">
      <c r="A9411" s="1" t="s">
        <v>9748</v>
      </c>
      <c r="B9411" s="1">
        <v>1.286227665208</v>
      </c>
      <c r="C9411" s="1">
        <v>-0.86977871222889303</v>
      </c>
      <c r="D9411" s="1">
        <v>-0.59935752201290604</v>
      </c>
      <c r="E9411" s="1">
        <v>-1.0853663252968899</v>
      </c>
      <c r="F9411" s="1">
        <v>-0.32354718351367201</v>
      </c>
      <c r="G9411" s="1">
        <v>1.4872476285730301</v>
      </c>
      <c r="H9411" s="4">
        <v>0.93611356820066105</v>
      </c>
      <c r="I9411" s="5">
        <v>0.99452831783482598</v>
      </c>
      <c r="J9411" s="1">
        <v>9410</v>
      </c>
      <c r="K9411" s="3">
        <f t="shared" si="296"/>
        <v>9361.1356820066103</v>
      </c>
      <c r="L9411" s="5">
        <f t="shared" si="297"/>
        <v>0.99480719256180772</v>
      </c>
    </row>
    <row r="9412" spans="1:12" x14ac:dyDescent="0.15">
      <c r="A9412" s="1" t="s">
        <v>6542</v>
      </c>
      <c r="B9412" s="1">
        <v>-0.37731539774762402</v>
      </c>
      <c r="C9412" s="1">
        <v>0.91119587847229999</v>
      </c>
      <c r="D9412" s="1">
        <v>0.500995011352241</v>
      </c>
      <c r="E9412" s="1">
        <v>-9.1563256216993905E-2</v>
      </c>
      <c r="F9412" s="1">
        <v>1.0770558903117</v>
      </c>
      <c r="G9412" s="1">
        <v>0.18203322165672101</v>
      </c>
      <c r="H9412" s="4">
        <v>0.93615369926302205</v>
      </c>
      <c r="I9412" s="5">
        <v>0.99452831783482598</v>
      </c>
      <c r="J9412" s="1">
        <v>9411</v>
      </c>
      <c r="K9412" s="3">
        <f t="shared" si="296"/>
        <v>9361.536992630221</v>
      </c>
      <c r="L9412" s="5">
        <f t="shared" si="297"/>
        <v>0.99474412842739568</v>
      </c>
    </row>
    <row r="9413" spans="1:12" x14ac:dyDescent="0.15">
      <c r="A9413" s="1" t="s">
        <v>5681</v>
      </c>
      <c r="B9413" s="1">
        <v>-0.83651416425640801</v>
      </c>
      <c r="C9413" s="1">
        <v>0.396574171639341</v>
      </c>
      <c r="D9413" s="1">
        <v>0.60635652871818602</v>
      </c>
      <c r="E9413" s="1">
        <v>0.66568322295119398</v>
      </c>
      <c r="F9413" s="1">
        <v>-0.49692605557665098</v>
      </c>
      <c r="G9413" s="1">
        <v>-0.147234622950322</v>
      </c>
      <c r="H9413" s="4">
        <v>0.93617918610376005</v>
      </c>
      <c r="I9413" s="5">
        <v>0.99452831783482598</v>
      </c>
      <c r="J9413" s="1">
        <v>9412</v>
      </c>
      <c r="K9413" s="3">
        <f t="shared" si="296"/>
        <v>9361.7918610376</v>
      </c>
      <c r="L9413" s="5">
        <f t="shared" si="297"/>
        <v>0.99466551859728003</v>
      </c>
    </row>
    <row r="9414" spans="1:12" x14ac:dyDescent="0.15">
      <c r="A9414" s="1" t="s">
        <v>5043</v>
      </c>
      <c r="B9414" s="1">
        <v>1.12750074947642</v>
      </c>
      <c r="C9414" s="1">
        <v>-0.69124283458642699</v>
      </c>
      <c r="D9414" s="1">
        <v>-0.92387424165218901</v>
      </c>
      <c r="E9414" s="1">
        <v>0.20119292844742401</v>
      </c>
      <c r="F9414" s="1">
        <v>-0.51722412105284599</v>
      </c>
      <c r="G9414" s="1">
        <v>-0.34622992272290898</v>
      </c>
      <c r="H9414" s="4">
        <v>0.936240245173249</v>
      </c>
      <c r="I9414" s="5">
        <v>0.99452831783482598</v>
      </c>
      <c r="J9414" s="1">
        <v>9413</v>
      </c>
      <c r="K9414" s="3">
        <f t="shared" si="296"/>
        <v>9362.4024517324906</v>
      </c>
      <c r="L9414" s="5">
        <f t="shared" si="297"/>
        <v>0.99462471600260183</v>
      </c>
    </row>
    <row r="9415" spans="1:12" x14ac:dyDescent="0.15">
      <c r="A9415" s="1" t="s">
        <v>6224</v>
      </c>
      <c r="B9415" s="1">
        <v>-8.6763910049269602E-2</v>
      </c>
      <c r="C9415" s="1">
        <v>0.925698932858801</v>
      </c>
      <c r="D9415" s="1">
        <v>-0.171333451336212</v>
      </c>
      <c r="E9415" s="1">
        <v>-0.88284714822152499</v>
      </c>
      <c r="F9415" s="1">
        <v>1.8431764210311301</v>
      </c>
      <c r="G9415" s="1">
        <v>-0.52837208807102298</v>
      </c>
      <c r="H9415" s="4">
        <v>0.93643983144274801</v>
      </c>
      <c r="I9415" s="5">
        <v>0.99452831783482598</v>
      </c>
      <c r="J9415" s="1">
        <v>9414</v>
      </c>
      <c r="K9415" s="3">
        <f t="shared" si="296"/>
        <v>9364.3983144274807</v>
      </c>
      <c r="L9415" s="5">
        <f t="shared" si="297"/>
        <v>0.99473107227825375</v>
      </c>
    </row>
    <row r="9416" spans="1:12" x14ac:dyDescent="0.15">
      <c r="A9416" s="1" t="s">
        <v>8515</v>
      </c>
      <c r="B9416" s="1">
        <v>-1.1770095019525999</v>
      </c>
      <c r="C9416" s="1">
        <v>-0.90243169099184195</v>
      </c>
      <c r="D9416" s="1">
        <v>1.79524204081537</v>
      </c>
      <c r="E9416" s="1">
        <v>0.52740947284332196</v>
      </c>
      <c r="F9416" s="1">
        <v>1.4103619557810401</v>
      </c>
      <c r="G9416" s="1">
        <v>-1.87453115724508</v>
      </c>
      <c r="H9416" s="4">
        <v>0.93645080639112999</v>
      </c>
      <c r="I9416" s="5">
        <v>0.99452831783482598</v>
      </c>
      <c r="J9416" s="1">
        <v>9415</v>
      </c>
      <c r="K9416" s="3">
        <f t="shared" si="296"/>
        <v>9364.5080639113003</v>
      </c>
      <c r="L9416" s="5">
        <f t="shared" si="297"/>
        <v>0.9946370752959427</v>
      </c>
    </row>
    <row r="9417" spans="1:12" x14ac:dyDescent="0.15">
      <c r="A9417" s="1" t="s">
        <v>1710</v>
      </c>
      <c r="B9417" s="1">
        <v>0.49813418916511198</v>
      </c>
      <c r="C9417" s="1">
        <v>0.51588439143404896</v>
      </c>
      <c r="D9417" s="1">
        <v>0.76775350744224302</v>
      </c>
      <c r="E9417" s="1">
        <v>-0.145799606080875</v>
      </c>
      <c r="F9417" s="1">
        <v>5.3045534730400502E-2</v>
      </c>
      <c r="G9417" s="1">
        <v>1.7221687225198301</v>
      </c>
      <c r="H9417" s="4">
        <v>0.93647171841962495</v>
      </c>
      <c r="I9417" s="5">
        <v>0.99452831783482598</v>
      </c>
      <c r="J9417" s="1">
        <v>9416</v>
      </c>
      <c r="K9417" s="3">
        <f t="shared" si="296"/>
        <v>9364.7171841962499</v>
      </c>
      <c r="L9417" s="5">
        <f t="shared" si="297"/>
        <v>0.99455365167759668</v>
      </c>
    </row>
    <row r="9418" spans="1:12" x14ac:dyDescent="0.15">
      <c r="A9418" s="1" t="s">
        <v>2419</v>
      </c>
      <c r="B9418" s="1">
        <v>8.8246448841954594E-2</v>
      </c>
      <c r="C9418" s="1">
        <v>-0.32649380031060399</v>
      </c>
      <c r="D9418" s="1">
        <v>-0.77467235420310898</v>
      </c>
      <c r="E9418" s="1">
        <v>0.207169434111561</v>
      </c>
      <c r="F9418" s="1">
        <v>-0.56770392600391795</v>
      </c>
      <c r="G9418" s="1">
        <v>-0.75015037847573596</v>
      </c>
      <c r="H9418" s="4">
        <v>0.93660631477315004</v>
      </c>
      <c r="I9418" s="5">
        <v>0.99452831783482598</v>
      </c>
      <c r="J9418" s="1">
        <v>9417</v>
      </c>
      <c r="K9418" s="3">
        <f t="shared" si="296"/>
        <v>9366.0631477315001</v>
      </c>
      <c r="L9418" s="5">
        <f t="shared" si="297"/>
        <v>0.99459096822039927</v>
      </c>
    </row>
    <row r="9419" spans="1:12" x14ac:dyDescent="0.15">
      <c r="A9419" s="1" t="s">
        <v>129</v>
      </c>
      <c r="B9419" s="1">
        <v>0.23642067275227999</v>
      </c>
      <c r="C9419" s="1">
        <v>0.94437321121181605</v>
      </c>
      <c r="D9419" s="1">
        <v>0.87457711803664995</v>
      </c>
      <c r="E9419" s="1">
        <v>-0.64311070374264201</v>
      </c>
      <c r="F9419" s="1">
        <v>1.6910557856099</v>
      </c>
      <c r="G9419" s="1">
        <v>1.19649941442376</v>
      </c>
      <c r="H9419" s="4">
        <v>0.93664676973683902</v>
      </c>
      <c r="I9419" s="5">
        <v>0.99452831783482598</v>
      </c>
      <c r="J9419" s="1">
        <v>9418</v>
      </c>
      <c r="K9419" s="3">
        <f t="shared" si="296"/>
        <v>9366.4676973683909</v>
      </c>
      <c r="L9419" s="5">
        <f t="shared" si="297"/>
        <v>0.99452831783482598</v>
      </c>
    </row>
    <row r="9420" spans="1:12" x14ac:dyDescent="0.15">
      <c r="A9420" s="1" t="s">
        <v>2172</v>
      </c>
      <c r="B9420" s="1">
        <v>-9.7357143483731895E-2</v>
      </c>
      <c r="C9420" s="1">
        <v>0.83124573556843095</v>
      </c>
      <c r="D9420" s="1">
        <v>0.225799210148969</v>
      </c>
      <c r="E9420" s="1">
        <v>6.2764319643263096E-3</v>
      </c>
      <c r="F9420" s="1">
        <v>0.81267260388686102</v>
      </c>
      <c r="G9420" s="1">
        <v>0.232168324172291</v>
      </c>
      <c r="H9420" s="4">
        <v>0.93712089949789901</v>
      </c>
      <c r="I9420" s="5">
        <v>0.99471634297654898</v>
      </c>
      <c r="J9420" s="1">
        <v>9419</v>
      </c>
      <c r="K9420" s="3">
        <f t="shared" si="296"/>
        <v>9371.2089949789897</v>
      </c>
      <c r="L9420" s="5">
        <f t="shared" si="297"/>
        <v>0.99492610627232081</v>
      </c>
    </row>
    <row r="9421" spans="1:12" x14ac:dyDescent="0.15">
      <c r="A9421" s="1" t="s">
        <v>6460</v>
      </c>
      <c r="B9421" s="1">
        <v>0.40181948688813801</v>
      </c>
      <c r="C9421" s="1">
        <v>-0.22927348598604</v>
      </c>
      <c r="D9421" s="1">
        <v>-0.16561617251431199</v>
      </c>
      <c r="E9421" s="1">
        <v>-0.47769097976414299</v>
      </c>
      <c r="F9421" s="1">
        <v>-0.29191590588035299</v>
      </c>
      <c r="G9421" s="1">
        <v>0.67344186544477602</v>
      </c>
      <c r="H9421" s="4">
        <v>0.937125950219165</v>
      </c>
      <c r="I9421" s="5">
        <v>0.99471634297654898</v>
      </c>
      <c r="J9421" s="1">
        <v>9420</v>
      </c>
      <c r="K9421" s="3">
        <f t="shared" si="296"/>
        <v>9371.2595021916495</v>
      </c>
      <c r="L9421" s="5">
        <f t="shared" si="297"/>
        <v>0.99482584948955943</v>
      </c>
    </row>
    <row r="9422" spans="1:12" x14ac:dyDescent="0.15">
      <c r="A9422" s="1" t="s">
        <v>5146</v>
      </c>
      <c r="B9422" s="1">
        <v>-1.2772443663123201</v>
      </c>
      <c r="C9422" s="1">
        <v>0.42984371079162098</v>
      </c>
      <c r="D9422" s="1">
        <v>-0.48134324362538999</v>
      </c>
      <c r="E9422" s="1">
        <v>-0.86146384153835398</v>
      </c>
      <c r="F9422" s="1">
        <v>2.6708891593977199E-2</v>
      </c>
      <c r="G9422" s="1">
        <v>-0.35389864589287501</v>
      </c>
      <c r="H9422" s="4">
        <v>0.93712894273057301</v>
      </c>
      <c r="I9422" s="5">
        <v>0.99471634297654898</v>
      </c>
      <c r="J9422" s="1">
        <v>9421</v>
      </c>
      <c r="K9422" s="3">
        <f t="shared" si="296"/>
        <v>9371.28942730573</v>
      </c>
      <c r="L9422" s="5">
        <f t="shared" si="297"/>
        <v>0.99472342928624669</v>
      </c>
    </row>
    <row r="9423" spans="1:12" x14ac:dyDescent="0.15">
      <c r="A9423" s="1" t="s">
        <v>8195</v>
      </c>
      <c r="B9423" s="1">
        <v>-1.10617075624585</v>
      </c>
      <c r="C9423" s="1">
        <v>0.22248472145826501</v>
      </c>
      <c r="D9423" s="1">
        <v>-0.16757623335074201</v>
      </c>
      <c r="E9423" s="1">
        <v>0.660512018430777</v>
      </c>
      <c r="F9423" s="1">
        <v>-0.78622406439629899</v>
      </c>
      <c r="G9423" s="1">
        <v>-1.0938731098127801</v>
      </c>
      <c r="H9423" s="4">
        <v>0.937221738352504</v>
      </c>
      <c r="I9423" s="5">
        <v>0.99471634297654898</v>
      </c>
      <c r="J9423" s="1">
        <v>9422</v>
      </c>
      <c r="K9423" s="3">
        <f t="shared" si="296"/>
        <v>9372.2173835250396</v>
      </c>
      <c r="L9423" s="5">
        <f t="shared" si="297"/>
        <v>0.99471634297654843</v>
      </c>
    </row>
    <row r="9424" spans="1:12" x14ac:dyDescent="0.15">
      <c r="A9424" s="1" t="s">
        <v>6830</v>
      </c>
      <c r="B9424" s="1">
        <v>-0.348699205832877</v>
      </c>
      <c r="C9424" s="1">
        <v>0.84828892595031802</v>
      </c>
      <c r="D9424" s="1">
        <v>-0.44860067406959298</v>
      </c>
      <c r="E9424" s="1">
        <v>-0.43894340694341799</v>
      </c>
      <c r="F9424" s="1">
        <v>-0.116743216437989</v>
      </c>
      <c r="G9424" s="1">
        <v>0.74357852755070797</v>
      </c>
      <c r="H9424" s="4">
        <v>0.93741194974687203</v>
      </c>
      <c r="I9424" s="5">
        <v>0.99481263901822403</v>
      </c>
      <c r="J9424" s="1">
        <v>9423</v>
      </c>
      <c r="K9424" s="3">
        <f t="shared" si="296"/>
        <v>9374.1194974687205</v>
      </c>
      <c r="L9424" s="5">
        <f t="shared" si="297"/>
        <v>0.99481263901822359</v>
      </c>
    </row>
    <row r="9425" spans="1:12" x14ac:dyDescent="0.15">
      <c r="A9425" s="1" t="s">
        <v>3124</v>
      </c>
      <c r="B9425" s="1">
        <v>-0.12916394652338201</v>
      </c>
      <c r="C9425" s="1">
        <v>-0.41949358510026802</v>
      </c>
      <c r="D9425" s="1">
        <v>0.91438263300146205</v>
      </c>
      <c r="E9425" s="1">
        <v>0.32959392585862601</v>
      </c>
      <c r="F9425" s="1">
        <v>0.40599269440177499</v>
      </c>
      <c r="G9425" s="1">
        <v>-0.49393596178506499</v>
      </c>
      <c r="H9425" s="4">
        <v>0.93767996222789796</v>
      </c>
      <c r="I9425" s="5">
        <v>0.99499147095490004</v>
      </c>
      <c r="J9425" s="1">
        <v>9424</v>
      </c>
      <c r="K9425" s="3">
        <f t="shared" si="296"/>
        <v>9376.7996222789789</v>
      </c>
      <c r="L9425" s="5">
        <f t="shared" si="297"/>
        <v>0.99499147095490015</v>
      </c>
    </row>
    <row r="9426" spans="1:12" x14ac:dyDescent="0.15">
      <c r="A9426" s="1" t="s">
        <v>4227</v>
      </c>
      <c r="B9426" s="1">
        <v>1.1808390800767801</v>
      </c>
      <c r="C9426" s="1">
        <v>0.40007322454405198</v>
      </c>
      <c r="D9426" s="1">
        <v>2.47270412720976E-2</v>
      </c>
      <c r="E9426" s="1">
        <v>0.49791141614677498</v>
      </c>
      <c r="F9426" s="1">
        <v>-0.57618114228316897</v>
      </c>
      <c r="G9426" s="1">
        <v>1.5119742245229899</v>
      </c>
      <c r="H9426" s="4">
        <v>0.93800895147070396</v>
      </c>
      <c r="I9426" s="5">
        <v>0.99510507221464894</v>
      </c>
      <c r="J9426" s="1">
        <v>9425</v>
      </c>
      <c r="K9426" s="3">
        <f t="shared" si="296"/>
        <v>9380.0895147070387</v>
      </c>
      <c r="L9426" s="5">
        <f t="shared" si="297"/>
        <v>0.99523496177263004</v>
      </c>
    </row>
    <row r="9427" spans="1:12" x14ac:dyDescent="0.15">
      <c r="A9427" s="1" t="s">
        <v>2202</v>
      </c>
      <c r="B9427" s="1">
        <v>-0.26759989755911201</v>
      </c>
      <c r="C9427" s="1">
        <v>-2.30584833555984</v>
      </c>
      <c r="D9427" s="1">
        <v>-2.0758444750430899E-2</v>
      </c>
      <c r="E9427" s="1">
        <v>-1.64867043370327</v>
      </c>
      <c r="F9427" s="1">
        <v>-0.85369815478908695</v>
      </c>
      <c r="G9427" s="1">
        <v>0.12862164752224101</v>
      </c>
      <c r="H9427" s="4">
        <v>0.93801970073140795</v>
      </c>
      <c r="I9427" s="5">
        <v>0.99510507221464894</v>
      </c>
      <c r="J9427" s="1">
        <v>9426</v>
      </c>
      <c r="K9427" s="3">
        <f t="shared" si="296"/>
        <v>9380.1970073140801</v>
      </c>
      <c r="L9427" s="5">
        <f t="shared" si="297"/>
        <v>0.99514078159495867</v>
      </c>
    </row>
    <row r="9428" spans="1:12" x14ac:dyDescent="0.15">
      <c r="A9428" s="1" t="s">
        <v>3970</v>
      </c>
      <c r="B9428" s="1">
        <v>0.26375228680652502</v>
      </c>
      <c r="C9428" s="1">
        <v>0.81935224095687598</v>
      </c>
      <c r="D9428" s="1">
        <v>-2.1539133774436001</v>
      </c>
      <c r="E9428" s="1">
        <v>-1.29665630391616</v>
      </c>
      <c r="F9428" s="1">
        <v>0.73023383323006896</v>
      </c>
      <c r="G9428" s="1">
        <v>-0.235479169977272</v>
      </c>
      <c r="H9428" s="4">
        <v>0.93808555157675</v>
      </c>
      <c r="I9428" s="5">
        <v>0.99510507221464894</v>
      </c>
      <c r="J9428" s="1">
        <v>9427</v>
      </c>
      <c r="K9428" s="3">
        <f t="shared" si="296"/>
        <v>9380.8555157675</v>
      </c>
      <c r="L9428" s="5">
        <f t="shared" si="297"/>
        <v>0.99510507221464939</v>
      </c>
    </row>
    <row r="9429" spans="1:12" x14ac:dyDescent="0.15">
      <c r="A9429" s="1" t="s">
        <v>5199</v>
      </c>
      <c r="B9429" s="1">
        <v>-0.28289612788908503</v>
      </c>
      <c r="C9429" s="1">
        <v>0.67020468598160599</v>
      </c>
      <c r="D9429" s="1">
        <v>2.01850049386973E-2</v>
      </c>
      <c r="E9429" s="1">
        <v>0.83047543337306795</v>
      </c>
      <c r="F9429" s="1">
        <v>-0.75710299559516403</v>
      </c>
      <c r="G9429" s="1">
        <v>0.20124141168991899</v>
      </c>
      <c r="H9429" s="4">
        <v>0.93861868703085405</v>
      </c>
      <c r="I9429" s="5">
        <v>0.99556500533607795</v>
      </c>
      <c r="J9429" s="1">
        <v>9428</v>
      </c>
      <c r="K9429" s="3">
        <f t="shared" si="296"/>
        <v>9386.1868703085402</v>
      </c>
      <c r="L9429" s="5">
        <f t="shared" si="297"/>
        <v>0.99556500533607761</v>
      </c>
    </row>
    <row r="9430" spans="1:12" x14ac:dyDescent="0.15">
      <c r="A9430" s="1" t="s">
        <v>9451</v>
      </c>
      <c r="B9430" s="1">
        <v>0.57388763702772105</v>
      </c>
      <c r="C9430" s="1">
        <v>-0.33776640179559803</v>
      </c>
      <c r="D9430" s="1">
        <v>1.6382840175495399</v>
      </c>
      <c r="E9430" s="1">
        <v>0.804994069328267</v>
      </c>
      <c r="F9430" s="1">
        <v>1.32611204852778</v>
      </c>
      <c r="G9430" s="1">
        <v>-0.44695103324302599</v>
      </c>
      <c r="H9430" s="4">
        <v>0.93882791845577795</v>
      </c>
      <c r="I9430" s="5">
        <v>0.99558431186241703</v>
      </c>
      <c r="J9430" s="1">
        <v>9429</v>
      </c>
      <c r="K9430" s="3">
        <f t="shared" si="296"/>
        <v>9388.2791845577794</v>
      </c>
      <c r="L9430" s="5">
        <f t="shared" si="297"/>
        <v>0.99568132193846426</v>
      </c>
    </row>
    <row r="9431" spans="1:12" x14ac:dyDescent="0.15">
      <c r="A9431" s="1" t="s">
        <v>6553</v>
      </c>
      <c r="B9431" s="1">
        <v>-0.36836495346725301</v>
      </c>
      <c r="C9431" s="1">
        <v>-7.4520547121958394E-2</v>
      </c>
      <c r="D9431" s="1">
        <v>1.66363412603122</v>
      </c>
      <c r="E9431" s="1">
        <v>-1.77761721016897</v>
      </c>
      <c r="F9431" s="1">
        <v>0.49495190811876499</v>
      </c>
      <c r="G9431" s="1">
        <v>2.1822667591201901</v>
      </c>
      <c r="H9431" s="4">
        <v>0.93883600608626006</v>
      </c>
      <c r="I9431" s="5">
        <v>0.99558431186241703</v>
      </c>
      <c r="J9431" s="1">
        <v>9430</v>
      </c>
      <c r="K9431" s="3">
        <f t="shared" si="296"/>
        <v>9388.3600608626002</v>
      </c>
      <c r="L9431" s="5">
        <f t="shared" si="297"/>
        <v>0.9955843118624178</v>
      </c>
    </row>
    <row r="9432" spans="1:12" x14ac:dyDescent="0.15">
      <c r="A9432" s="1" t="s">
        <v>8772</v>
      </c>
      <c r="B9432" s="1">
        <v>0.73302310104259605</v>
      </c>
      <c r="C9432" s="1">
        <v>-0.149075725260782</v>
      </c>
      <c r="D9432" s="1">
        <v>0.93665525478933398</v>
      </c>
      <c r="E9432" s="1">
        <v>0.58452358296195095</v>
      </c>
      <c r="F9432" s="1">
        <v>6.3625100856579797E-2</v>
      </c>
      <c r="G9432" s="1">
        <v>0.97598948112559403</v>
      </c>
      <c r="H9432" s="4">
        <v>0.93921862101088205</v>
      </c>
      <c r="I9432" s="5">
        <v>0.99581011025398403</v>
      </c>
      <c r="J9432" s="1">
        <v>9431</v>
      </c>
      <c r="K9432" s="3">
        <f t="shared" si="296"/>
        <v>9392.1862101088209</v>
      </c>
      <c r="L9432" s="5">
        <f t="shared" si="297"/>
        <v>0.99588444598757508</v>
      </c>
    </row>
    <row r="9433" spans="1:12" x14ac:dyDescent="0.15">
      <c r="A9433" s="1" t="s">
        <v>1049</v>
      </c>
      <c r="B9433" s="1">
        <v>-1.56867998103725</v>
      </c>
      <c r="C9433" s="1">
        <v>0.86115452030234296</v>
      </c>
      <c r="D9433" s="1">
        <v>-1.5503327760471699</v>
      </c>
      <c r="E9433" s="1">
        <v>-0.18815141837777999</v>
      </c>
      <c r="F9433" s="1">
        <v>-1.2520022766971799</v>
      </c>
      <c r="G9433" s="1">
        <v>-0.60742540458409999</v>
      </c>
      <c r="H9433" s="4">
        <v>0.93925175243020498</v>
      </c>
      <c r="I9433" s="5">
        <v>0.99581011025398403</v>
      </c>
      <c r="J9433" s="1">
        <v>9432</v>
      </c>
      <c r="K9433" s="3">
        <f t="shared" si="296"/>
        <v>9392.5175243020494</v>
      </c>
      <c r="L9433" s="5">
        <f t="shared" si="297"/>
        <v>0.99581398688528933</v>
      </c>
    </row>
    <row r="9434" spans="1:12" x14ac:dyDescent="0.15">
      <c r="A9434" s="1" t="s">
        <v>5844</v>
      </c>
      <c r="B9434" s="1">
        <v>-0.312485826617388</v>
      </c>
      <c r="C9434" s="1">
        <v>0.11513692329080299</v>
      </c>
      <c r="D9434" s="1">
        <v>-1.00844619884938</v>
      </c>
      <c r="E9434" s="1">
        <v>-1.53020355181072</v>
      </c>
      <c r="F9434" s="1">
        <v>-0.53123710654644596</v>
      </c>
      <c r="G9434" s="1">
        <v>0.68113852639940398</v>
      </c>
      <c r="H9434" s="4">
        <v>0.93934767700258304</v>
      </c>
      <c r="I9434" s="5">
        <v>0.99581011025398403</v>
      </c>
      <c r="J9434" s="1">
        <v>9433</v>
      </c>
      <c r="K9434" s="3">
        <f t="shared" si="296"/>
        <v>9393.4767700258308</v>
      </c>
      <c r="L9434" s="5">
        <f t="shared" si="297"/>
        <v>0.99581011025398392</v>
      </c>
    </row>
    <row r="9435" spans="1:12" x14ac:dyDescent="0.15">
      <c r="A9435" s="1" t="s">
        <v>3755</v>
      </c>
      <c r="B9435" s="1">
        <v>1.4660165711089801</v>
      </c>
      <c r="C9435" s="1">
        <v>-1.52089323916094</v>
      </c>
      <c r="D9435" s="1">
        <v>-0.35012018021958502</v>
      </c>
      <c r="E9435" s="1">
        <v>-1.4769699472177999</v>
      </c>
      <c r="F9435" s="1">
        <v>0.72185927228462199</v>
      </c>
      <c r="G9435" s="1">
        <v>8.7864091222992699E-2</v>
      </c>
      <c r="H9435" s="4">
        <v>0.93977733493901505</v>
      </c>
      <c r="I9435" s="5">
        <v>0.99593714362262897</v>
      </c>
      <c r="J9435" s="1">
        <v>9434</v>
      </c>
      <c r="K9435" s="3">
        <f t="shared" si="296"/>
        <v>9397.7733493901505</v>
      </c>
      <c r="L9435" s="5">
        <f t="shared" si="297"/>
        <v>0.99615999039539438</v>
      </c>
    </row>
    <row r="9436" spans="1:12" x14ac:dyDescent="0.15">
      <c r="A9436" s="1" t="s">
        <v>1022</v>
      </c>
      <c r="B9436" s="1">
        <v>-0.67278184692836396</v>
      </c>
      <c r="C9436" s="1">
        <v>1.36812337255075</v>
      </c>
      <c r="D9436" s="1">
        <v>-1.06392971940772</v>
      </c>
      <c r="E9436" s="1">
        <v>0.39366298064726402</v>
      </c>
      <c r="F9436" s="1">
        <v>-4.8240463219254001E-2</v>
      </c>
      <c r="G9436" s="1">
        <v>-0.52148830475373298</v>
      </c>
      <c r="H9436" s="4">
        <v>0.93983887451411297</v>
      </c>
      <c r="I9436" s="5">
        <v>0.99593714362262897</v>
      </c>
      <c r="J9436" s="1">
        <v>9435</v>
      </c>
      <c r="K9436" s="3">
        <f t="shared" si="296"/>
        <v>9398.3887451411301</v>
      </c>
      <c r="L9436" s="5">
        <f t="shared" si="297"/>
        <v>0.99611963382523905</v>
      </c>
    </row>
    <row r="9437" spans="1:12" x14ac:dyDescent="0.15">
      <c r="A9437" s="1" t="s">
        <v>7888</v>
      </c>
      <c r="B9437" s="1">
        <v>2.11253138440857</v>
      </c>
      <c r="C9437" s="1">
        <v>0.97462518807982601</v>
      </c>
      <c r="D9437" s="1">
        <v>-1.2574161488771101</v>
      </c>
      <c r="E9437" s="1">
        <v>1.05983887153748</v>
      </c>
      <c r="F9437" s="1">
        <v>-0.14275197603429801</v>
      </c>
      <c r="G9437" s="1">
        <v>0.65986051481974095</v>
      </c>
      <c r="H9437" s="4">
        <v>0.93995029543324904</v>
      </c>
      <c r="I9437" s="5">
        <v>0.99593714362262897</v>
      </c>
      <c r="J9437" s="1">
        <v>9436</v>
      </c>
      <c r="K9437" s="3">
        <f t="shared" si="296"/>
        <v>9399.5029543324908</v>
      </c>
      <c r="L9437" s="5">
        <f t="shared" si="297"/>
        <v>0.99613214861514321</v>
      </c>
    </row>
    <row r="9438" spans="1:12" x14ac:dyDescent="0.15">
      <c r="A9438" s="1" t="s">
        <v>1174</v>
      </c>
      <c r="B9438" s="1">
        <v>0.64625782157678902</v>
      </c>
      <c r="C9438" s="1">
        <v>0.98273364767967597</v>
      </c>
      <c r="D9438" s="1">
        <v>-0.45329121005566197</v>
      </c>
      <c r="E9438" s="1">
        <v>0.62636130330700601</v>
      </c>
      <c r="F9438" s="1">
        <v>6.6908754100169096E-2</v>
      </c>
      <c r="G9438" s="1">
        <v>0.59523915474535205</v>
      </c>
      <c r="H9438" s="4">
        <v>0.94008474151576804</v>
      </c>
      <c r="I9438" s="5">
        <v>0.99593714362262897</v>
      </c>
      <c r="J9438" s="1">
        <v>9437</v>
      </c>
      <c r="K9438" s="3">
        <f t="shared" si="296"/>
        <v>9400.8474151576811</v>
      </c>
      <c r="L9438" s="5">
        <f t="shared" si="297"/>
        <v>0.99616905956953283</v>
      </c>
    </row>
    <row r="9439" spans="1:12" x14ac:dyDescent="0.15">
      <c r="A9439" s="1" t="s">
        <v>186</v>
      </c>
      <c r="B9439" s="1">
        <v>1.90481670841846</v>
      </c>
      <c r="C9439" s="1">
        <v>-3.7009037078229202E-2</v>
      </c>
      <c r="D9439" s="1">
        <v>0.60407543991819501</v>
      </c>
      <c r="E9439" s="1">
        <v>1.14377158801648</v>
      </c>
      <c r="F9439" s="1">
        <v>2.32367126197214</v>
      </c>
      <c r="G9439" s="1">
        <v>-1.28441391912377</v>
      </c>
      <c r="H9439" s="4">
        <v>0.94020114349165995</v>
      </c>
      <c r="I9439" s="5">
        <v>0.99593714362262897</v>
      </c>
      <c r="J9439" s="1">
        <v>9438</v>
      </c>
      <c r="K9439" s="3">
        <f t="shared" si="296"/>
        <v>9402.0114349165997</v>
      </c>
      <c r="L9439" s="5">
        <f t="shared" si="297"/>
        <v>0.99618684413187109</v>
      </c>
    </row>
    <row r="9440" spans="1:12" x14ac:dyDescent="0.15">
      <c r="A9440" s="1" t="s">
        <v>3136</v>
      </c>
      <c r="B9440" s="1">
        <v>-0.45563841637795399</v>
      </c>
      <c r="C9440" s="1">
        <v>-0.149228691189315</v>
      </c>
      <c r="D9440" s="1">
        <v>-0.23351970697353999</v>
      </c>
      <c r="E9440" s="1">
        <v>1.9803937784158501</v>
      </c>
      <c r="F9440" s="1">
        <v>-1.7371117255628501</v>
      </c>
      <c r="G9440" s="1">
        <v>-0.81391745224195799</v>
      </c>
      <c r="H9440" s="4">
        <v>0.94038068794032603</v>
      </c>
      <c r="I9440" s="5">
        <v>0.99593714362262897</v>
      </c>
      <c r="J9440" s="1">
        <v>9439</v>
      </c>
      <c r="K9440" s="3">
        <f t="shared" si="296"/>
        <v>9403.8068794032606</v>
      </c>
      <c r="L9440" s="5">
        <f t="shared" si="297"/>
        <v>0.99627152022494547</v>
      </c>
    </row>
    <row r="9441" spans="1:12" x14ac:dyDescent="0.15">
      <c r="A9441" s="1" t="s">
        <v>6566</v>
      </c>
      <c r="B9441" s="1">
        <v>-1.8607659489580899E-2</v>
      </c>
      <c r="C9441" s="1">
        <v>0.29309929589546402</v>
      </c>
      <c r="D9441" s="1">
        <v>1.1670977068955399</v>
      </c>
      <c r="E9441" s="1">
        <v>1.01917130228498</v>
      </c>
      <c r="F9441" s="1">
        <v>-1.0538181620387701</v>
      </c>
      <c r="G9441" s="1">
        <v>1.6906752737052499</v>
      </c>
      <c r="H9441" s="4">
        <v>0.94044525413740798</v>
      </c>
      <c r="I9441" s="5">
        <v>0.99593714362262897</v>
      </c>
      <c r="J9441" s="1">
        <v>9440</v>
      </c>
      <c r="K9441" s="3">
        <f t="shared" si="296"/>
        <v>9404.4525413740794</v>
      </c>
      <c r="L9441" s="5">
        <f t="shared" si="297"/>
        <v>0.99623437938284742</v>
      </c>
    </row>
    <row r="9442" spans="1:12" x14ac:dyDescent="0.15">
      <c r="A9442" s="1" t="s">
        <v>1331</v>
      </c>
      <c r="B9442" s="1">
        <v>-1.1034316561361801</v>
      </c>
      <c r="C9442" s="1">
        <v>0.912970869914981</v>
      </c>
      <c r="D9442" s="1">
        <v>0.59032532788013603</v>
      </c>
      <c r="E9442" s="1">
        <v>-0.69002712102089603</v>
      </c>
      <c r="F9442" s="1">
        <v>8.0847962186856401E-2</v>
      </c>
      <c r="G9442" s="1">
        <v>1.2076568754761801</v>
      </c>
      <c r="H9442" s="4">
        <v>0.94050362432381895</v>
      </c>
      <c r="I9442" s="5">
        <v>0.99593714362262897</v>
      </c>
      <c r="J9442" s="1">
        <v>9441</v>
      </c>
      <c r="K9442" s="3">
        <f t="shared" si="296"/>
        <v>9405.0362432381899</v>
      </c>
      <c r="L9442" s="5">
        <f t="shared" si="297"/>
        <v>0.99619068353333229</v>
      </c>
    </row>
    <row r="9443" spans="1:12" x14ac:dyDescent="0.15">
      <c r="A9443" s="1" t="s">
        <v>1720</v>
      </c>
      <c r="B9443" s="1">
        <v>-2.47951312205811E-2</v>
      </c>
      <c r="C9443" s="1">
        <v>6.4741698049062602E-2</v>
      </c>
      <c r="D9443" s="1">
        <v>0.58868671844485199</v>
      </c>
      <c r="E9443" s="1">
        <v>-1.0182988234614001</v>
      </c>
      <c r="F9443" s="1">
        <v>1.03875476583698</v>
      </c>
      <c r="G9443" s="1">
        <v>0.76841285066698095</v>
      </c>
      <c r="H9443" s="4">
        <v>0.94056627470696497</v>
      </c>
      <c r="I9443" s="5">
        <v>0.99593714362262897</v>
      </c>
      <c r="J9443" s="1">
        <v>9442</v>
      </c>
      <c r="K9443" s="3">
        <f t="shared" si="296"/>
        <v>9405.6627470696494</v>
      </c>
      <c r="L9443" s="5">
        <f t="shared" si="297"/>
        <v>0.99615153008574975</v>
      </c>
    </row>
    <row r="9444" spans="1:12" x14ac:dyDescent="0.15">
      <c r="A9444" s="1" t="s">
        <v>7481</v>
      </c>
      <c r="B9444" s="1">
        <v>1.8196508246114</v>
      </c>
      <c r="C9444" s="1">
        <v>1.97463776947189</v>
      </c>
      <c r="D9444" s="1">
        <v>-2.3044658701735599</v>
      </c>
      <c r="E9444" s="1">
        <v>1.0165125566138</v>
      </c>
      <c r="F9444" s="1">
        <v>-0.31891778475896498</v>
      </c>
      <c r="G9444" s="1">
        <v>0.44677501623058702</v>
      </c>
      <c r="H9444" s="4">
        <v>0.94066746973896598</v>
      </c>
      <c r="I9444" s="5">
        <v>0.99593714362262897</v>
      </c>
      <c r="J9444" s="1">
        <v>9443</v>
      </c>
      <c r="K9444" s="3">
        <f t="shared" si="296"/>
        <v>9406.6746973896607</v>
      </c>
      <c r="L9444" s="5">
        <f t="shared" si="297"/>
        <v>0.99615320315468181</v>
      </c>
    </row>
    <row r="9445" spans="1:12" x14ac:dyDescent="0.15">
      <c r="A9445" s="1" t="s">
        <v>2130</v>
      </c>
      <c r="B9445" s="1">
        <v>1.3060734172942901</v>
      </c>
      <c r="C9445" s="1">
        <v>1.8069166077924901</v>
      </c>
      <c r="D9445" s="1">
        <v>-1.6998580387558</v>
      </c>
      <c r="E9445" s="1">
        <v>1.89373999607403</v>
      </c>
      <c r="F9445" s="1">
        <v>0.555429460669981</v>
      </c>
      <c r="G9445" s="1">
        <v>-0.720614634094074</v>
      </c>
      <c r="H9445" s="4">
        <v>0.94078515892540304</v>
      </c>
      <c r="I9445" s="5">
        <v>0.99593714362262897</v>
      </c>
      <c r="J9445" s="1">
        <v>9444</v>
      </c>
      <c r="K9445" s="3">
        <f t="shared" si="296"/>
        <v>9407.8515892540308</v>
      </c>
      <c r="L9445" s="5">
        <f t="shared" si="297"/>
        <v>0.99617234109000752</v>
      </c>
    </row>
    <row r="9446" spans="1:12" x14ac:dyDescent="0.15">
      <c r="A9446" s="1" t="s">
        <v>5226</v>
      </c>
      <c r="B9446" s="1">
        <v>0.16454988964594999</v>
      </c>
      <c r="C9446" s="1">
        <v>-0.66991533146623194</v>
      </c>
      <c r="D9446" s="1">
        <v>-0.104411357019722</v>
      </c>
      <c r="E9446" s="1">
        <v>-1.5399414198572301</v>
      </c>
      <c r="F9446" s="1">
        <v>-0.14734586064798399</v>
      </c>
      <c r="G9446" s="1">
        <v>1.2790120904258699</v>
      </c>
      <c r="H9446" s="4">
        <v>0.94082038113996203</v>
      </c>
      <c r="I9446" s="5">
        <v>0.99593714362262897</v>
      </c>
      <c r="J9446" s="1">
        <v>9445</v>
      </c>
      <c r="K9446" s="3">
        <f t="shared" si="296"/>
        <v>9408.2038113996205</v>
      </c>
      <c r="L9446" s="5">
        <f t="shared" si="297"/>
        <v>0.99610416213865749</v>
      </c>
    </row>
    <row r="9447" spans="1:12" x14ac:dyDescent="0.15">
      <c r="A9447" s="1" t="s">
        <v>2587</v>
      </c>
      <c r="B9447" s="1">
        <v>0.45897204614215198</v>
      </c>
      <c r="C9447" s="1">
        <v>-0.29121360151340397</v>
      </c>
      <c r="D9447" s="1">
        <v>0.11948622922013</v>
      </c>
      <c r="E9447" s="1">
        <v>-0.28720307279457302</v>
      </c>
      <c r="F9447" s="1">
        <v>1.1792945831177899</v>
      </c>
      <c r="G9447" s="1">
        <v>-0.75205229757892</v>
      </c>
      <c r="H9447" s="4">
        <v>0.94082385763112397</v>
      </c>
      <c r="I9447" s="5">
        <v>0.99593714362262897</v>
      </c>
      <c r="J9447" s="1">
        <v>9446</v>
      </c>
      <c r="K9447" s="3">
        <f t="shared" ref="K9447:K9510" si="298">10000*H9447</f>
        <v>9408.2385763112397</v>
      </c>
      <c r="L9447" s="5">
        <f t="shared" ref="L9447:L9510" si="299">K9447/J9447</f>
        <v>0.99600239003930124</v>
      </c>
    </row>
    <row r="9448" spans="1:12" x14ac:dyDescent="0.15">
      <c r="A9448" s="1" t="s">
        <v>3495</v>
      </c>
      <c r="B9448" s="1">
        <v>0.182941308796466</v>
      </c>
      <c r="C9448" s="1">
        <v>1.28605457284798</v>
      </c>
      <c r="D9448" s="1">
        <v>-1.4953898915052499</v>
      </c>
      <c r="E9448" s="1">
        <v>-0.58344453529760798</v>
      </c>
      <c r="F9448" s="1">
        <v>2.0620206683913498</v>
      </c>
      <c r="G9448" s="1">
        <v>-1.2002502169698099</v>
      </c>
      <c r="H9448" s="4">
        <v>0.94086181958029802</v>
      </c>
      <c r="I9448" s="5">
        <v>0.99593714362262897</v>
      </c>
      <c r="J9448" s="1">
        <v>9447</v>
      </c>
      <c r="K9448" s="3">
        <f t="shared" si="298"/>
        <v>9408.6181958029811</v>
      </c>
      <c r="L9448" s="5">
        <f t="shared" si="299"/>
        <v>0.99593714362262953</v>
      </c>
    </row>
    <row r="9449" spans="1:12" x14ac:dyDescent="0.15">
      <c r="A9449" s="1" t="s">
        <v>1535</v>
      </c>
      <c r="B9449" s="1">
        <v>0.459363137278333</v>
      </c>
      <c r="C9449" s="1">
        <v>0.43888166854380301</v>
      </c>
      <c r="D9449" s="1">
        <v>0.52011581809038099</v>
      </c>
      <c r="E9449" s="1">
        <v>-0.666158741869327</v>
      </c>
      <c r="F9449" s="1">
        <v>1.71910555864078</v>
      </c>
      <c r="G9449" s="1">
        <v>0.20114528282692201</v>
      </c>
      <c r="H9449" s="4">
        <v>0.94119619782131503</v>
      </c>
      <c r="I9449" s="5">
        <v>0.99610208841520897</v>
      </c>
      <c r="J9449" s="1">
        <v>9448</v>
      </c>
      <c r="K9449" s="3">
        <f t="shared" si="298"/>
        <v>9411.9619782131504</v>
      </c>
      <c r="L9449" s="5">
        <f t="shared" si="299"/>
        <v>0.99618564545016408</v>
      </c>
    </row>
    <row r="9450" spans="1:12" x14ac:dyDescent="0.15">
      <c r="A9450" s="1" t="s">
        <v>5350</v>
      </c>
      <c r="B9450" s="1">
        <v>0.64832971564250397</v>
      </c>
      <c r="C9450" s="1">
        <v>-0.99576530927779305</v>
      </c>
      <c r="D9450" s="1">
        <v>-1.0438436778759499</v>
      </c>
      <c r="E9450" s="1">
        <v>-1.8709143155713301E-2</v>
      </c>
      <c r="F9450" s="1">
        <v>-2.2165583545515601</v>
      </c>
      <c r="G9450" s="1">
        <v>0.60375697360146396</v>
      </c>
      <c r="H9450" s="4">
        <v>0.94121686334353105</v>
      </c>
      <c r="I9450" s="5">
        <v>0.99610208841520897</v>
      </c>
      <c r="J9450" s="1">
        <v>9449</v>
      </c>
      <c r="K9450" s="3">
        <f t="shared" si="298"/>
        <v>9412.1686334353108</v>
      </c>
      <c r="L9450" s="5">
        <f t="shared" si="299"/>
        <v>0.99610208841520909</v>
      </c>
    </row>
    <row r="9451" spans="1:12" x14ac:dyDescent="0.15">
      <c r="A9451" s="1" t="s">
        <v>1952</v>
      </c>
      <c r="B9451" s="1">
        <v>-1.04646106964257</v>
      </c>
      <c r="C9451" s="1">
        <v>6.9557212092711901E-2</v>
      </c>
      <c r="D9451" s="1">
        <v>-0.56081784788885602</v>
      </c>
      <c r="E9451" s="1">
        <v>-0.96284009564303796</v>
      </c>
      <c r="F9451" s="1">
        <v>-1.30032158907749</v>
      </c>
      <c r="G9451" s="1">
        <v>0.57064044988794105</v>
      </c>
      <c r="H9451" s="4">
        <v>0.94145278841459101</v>
      </c>
      <c r="I9451" s="5">
        <v>0.99624633694665699</v>
      </c>
      <c r="J9451" s="1">
        <v>9450</v>
      </c>
      <c r="K9451" s="3">
        <f t="shared" si="298"/>
        <v>9414.5278841459094</v>
      </c>
      <c r="L9451" s="5">
        <f t="shared" si="299"/>
        <v>0.9962463369466571</v>
      </c>
    </row>
    <row r="9452" spans="1:12" x14ac:dyDescent="0.15">
      <c r="A9452" s="1" t="s">
        <v>958</v>
      </c>
      <c r="B9452" s="1">
        <v>0.88729780184509399</v>
      </c>
      <c r="C9452" s="1">
        <v>-0.23440180747224099</v>
      </c>
      <c r="D9452" s="1">
        <v>-7.2804394510568401E-2</v>
      </c>
      <c r="E9452" s="1">
        <v>-1.50594388960072</v>
      </c>
      <c r="F9452" s="1">
        <v>0.18394017865036799</v>
      </c>
      <c r="G9452" s="1">
        <v>2.1634176702025401</v>
      </c>
      <c r="H9452" s="4">
        <v>0.94156823027268999</v>
      </c>
      <c r="I9452" s="5">
        <v>0.99626307297925099</v>
      </c>
      <c r="J9452" s="1">
        <v>9451</v>
      </c>
      <c r="K9452" s="3">
        <f t="shared" si="298"/>
        <v>9415.6823027269002</v>
      </c>
      <c r="L9452" s="5">
        <f t="shared" si="299"/>
        <v>0.99626307297925087</v>
      </c>
    </row>
    <row r="9453" spans="1:12" x14ac:dyDescent="0.15">
      <c r="A9453" s="1" t="s">
        <v>5116</v>
      </c>
      <c r="B9453" s="1">
        <v>1.91611031982891</v>
      </c>
      <c r="C9453" s="1">
        <v>0.57582848963516398</v>
      </c>
      <c r="D9453" s="1">
        <v>0.269832477435482</v>
      </c>
      <c r="E9453" s="1">
        <v>0.91441279912821205</v>
      </c>
      <c r="F9453" s="1">
        <v>0.85811283747221601</v>
      </c>
      <c r="G9453" s="1">
        <v>0.87138119833966099</v>
      </c>
      <c r="H9453" s="4">
        <v>0.94181925319167803</v>
      </c>
      <c r="I9453" s="5">
        <v>0.99635877639152604</v>
      </c>
      <c r="J9453" s="1">
        <v>9452</v>
      </c>
      <c r="K9453" s="3">
        <f t="shared" si="298"/>
        <v>9418.1925319167804</v>
      </c>
      <c r="L9453" s="5">
        <f t="shared" si="299"/>
        <v>0.99642324713465724</v>
      </c>
    </row>
    <row r="9454" spans="1:12" x14ac:dyDescent="0.15">
      <c r="A9454" s="1" t="s">
        <v>10000</v>
      </c>
      <c r="B9454" s="1">
        <v>2.2205039084862799</v>
      </c>
      <c r="C9454" s="1">
        <v>-0.22813725260746301</v>
      </c>
      <c r="D9454" s="1">
        <v>-1.36048550871124</v>
      </c>
      <c r="E9454" s="1">
        <v>0.53844168052748997</v>
      </c>
      <c r="F9454" s="1">
        <v>7.0571895864968801E-2</v>
      </c>
      <c r="G9454" s="1">
        <v>-0.22839681357320801</v>
      </c>
      <c r="H9454" s="4">
        <v>0.94191338809576597</v>
      </c>
      <c r="I9454" s="5">
        <v>0.99635877639152604</v>
      </c>
      <c r="J9454" s="1">
        <v>9453</v>
      </c>
      <c r="K9454" s="3">
        <f t="shared" si="298"/>
        <v>9419.1338809576591</v>
      </c>
      <c r="L9454" s="5">
        <f t="shared" si="299"/>
        <v>0.9964174210258816</v>
      </c>
    </row>
    <row r="9455" spans="1:12" x14ac:dyDescent="0.15">
      <c r="A9455" s="1" t="s">
        <v>3033</v>
      </c>
      <c r="B9455" s="1">
        <v>-0.35471024146007701</v>
      </c>
      <c r="C9455" s="1">
        <v>0.72062107884837501</v>
      </c>
      <c r="D9455" s="1">
        <v>-0.2299484424962</v>
      </c>
      <c r="E9455" s="1">
        <v>-0.63257377006719095</v>
      </c>
      <c r="F9455" s="1">
        <v>9.4907451732146306E-2</v>
      </c>
      <c r="G9455" s="1">
        <v>0.56116644375542002</v>
      </c>
      <c r="H9455" s="4">
        <v>0.94219078310586302</v>
      </c>
      <c r="I9455" s="5">
        <v>0.99635877639152604</v>
      </c>
      <c r="J9455" s="1">
        <v>9454</v>
      </c>
      <c r="K9455" s="3">
        <f t="shared" si="298"/>
        <v>9421.9078310586301</v>
      </c>
      <c r="L9455" s="5">
        <f t="shared" si="299"/>
        <v>0.99660544013736307</v>
      </c>
    </row>
    <row r="9456" spans="1:12" x14ac:dyDescent="0.15">
      <c r="A9456" s="1" t="s">
        <v>5657</v>
      </c>
      <c r="B9456" s="1">
        <v>-0.82137911822794596</v>
      </c>
      <c r="C9456" s="1">
        <v>2.1434675889956001</v>
      </c>
      <c r="D9456" s="1">
        <v>-0.19404810668907099</v>
      </c>
      <c r="E9456" s="1">
        <v>1.06683955608853</v>
      </c>
      <c r="F9456" s="1">
        <v>-0.42447403741185902</v>
      </c>
      <c r="G9456" s="1">
        <v>0.25420312083723001</v>
      </c>
      <c r="H9456" s="4">
        <v>0.94219225281276797</v>
      </c>
      <c r="I9456" s="5">
        <v>0.99635877639152604</v>
      </c>
      <c r="J9456" s="1">
        <v>9455</v>
      </c>
      <c r="K9456" s="3">
        <f t="shared" si="298"/>
        <v>9421.9225281276795</v>
      </c>
      <c r="L9456" s="5">
        <f t="shared" si="299"/>
        <v>0.99650158943708933</v>
      </c>
    </row>
    <row r="9457" spans="1:12" x14ac:dyDescent="0.15">
      <c r="A9457" s="1" t="s">
        <v>5280</v>
      </c>
      <c r="B9457" s="1">
        <v>1.1253938003717601</v>
      </c>
      <c r="C9457" s="1">
        <v>-0.78770198798060798</v>
      </c>
      <c r="D9457" s="1">
        <v>0.300334862254652</v>
      </c>
      <c r="E9457" s="1">
        <v>0.75011143090520804</v>
      </c>
      <c r="F9457" s="1">
        <v>0.91955854742601595</v>
      </c>
      <c r="G9457" s="1">
        <v>-0.848873287645175</v>
      </c>
      <c r="H9457" s="4">
        <v>0.94224190608584601</v>
      </c>
      <c r="I9457" s="5">
        <v>0.99635877639152604</v>
      </c>
      <c r="J9457" s="1">
        <v>9456</v>
      </c>
      <c r="K9457" s="3">
        <f t="shared" si="298"/>
        <v>9422.4190608584595</v>
      </c>
      <c r="L9457" s="5">
        <f t="shared" si="299"/>
        <v>0.99644871624983711</v>
      </c>
    </row>
    <row r="9458" spans="1:12" x14ac:dyDescent="0.15">
      <c r="A9458" s="1" t="s">
        <v>9201</v>
      </c>
      <c r="B9458" s="1">
        <v>1.3392257470264901</v>
      </c>
      <c r="C9458" s="1">
        <v>-0.35439575069343199</v>
      </c>
      <c r="D9458" s="1">
        <v>-0.26079722600317301</v>
      </c>
      <c r="E9458" s="1">
        <v>0.61474347919620798</v>
      </c>
      <c r="F9458" s="1">
        <v>0.67096159239589304</v>
      </c>
      <c r="G9458" s="1">
        <v>-0.41078866641842898</v>
      </c>
      <c r="H9458" s="4">
        <v>0.94225649483346596</v>
      </c>
      <c r="I9458" s="5">
        <v>0.99635877639152604</v>
      </c>
      <c r="J9458" s="1">
        <v>9457</v>
      </c>
      <c r="K9458" s="3">
        <f t="shared" si="298"/>
        <v>9422.5649483346588</v>
      </c>
      <c r="L9458" s="5">
        <f t="shared" si="299"/>
        <v>0.9963587763915257</v>
      </c>
    </row>
    <row r="9459" spans="1:12" x14ac:dyDescent="0.15">
      <c r="A9459" s="1" t="s">
        <v>8459</v>
      </c>
      <c r="B9459" s="1">
        <v>1.0692266577229399</v>
      </c>
      <c r="C9459" s="1">
        <v>-5.3178406358400002E-2</v>
      </c>
      <c r="D9459" s="1">
        <v>0.516788090448975</v>
      </c>
      <c r="E9459" s="1">
        <v>0.36064502382023</v>
      </c>
      <c r="F9459" s="1">
        <v>0.62130619626140304</v>
      </c>
      <c r="G9459" s="1">
        <v>0.62741945853532199</v>
      </c>
      <c r="H9459" s="4">
        <v>0.94307928735127999</v>
      </c>
      <c r="I9459" s="5">
        <v>0.99639316963195801</v>
      </c>
      <c r="J9459" s="1">
        <v>9458</v>
      </c>
      <c r="K9459" s="3">
        <f t="shared" si="298"/>
        <v>9430.7928735128007</v>
      </c>
      <c r="L9459" s="5">
        <f t="shared" si="299"/>
        <v>0.99712337423480657</v>
      </c>
    </row>
    <row r="9460" spans="1:12" x14ac:dyDescent="0.15">
      <c r="A9460" s="1" t="s">
        <v>9271</v>
      </c>
      <c r="B9460" s="1">
        <v>0.877635234888967</v>
      </c>
      <c r="C9460" s="1">
        <v>-4.4401117430940898E-2</v>
      </c>
      <c r="D9460" s="1">
        <v>0.30576874959879402</v>
      </c>
      <c r="E9460" s="1">
        <v>-0.16158836073632399</v>
      </c>
      <c r="F9460" s="1">
        <v>2.2228494017429701</v>
      </c>
      <c r="G9460" s="1">
        <v>-1.158621763914</v>
      </c>
      <c r="H9460" s="4">
        <v>0.94316947656776096</v>
      </c>
      <c r="I9460" s="5">
        <v>0.99639316963195801</v>
      </c>
      <c r="J9460" s="1">
        <v>9459</v>
      </c>
      <c r="K9460" s="3">
        <f t="shared" si="298"/>
        <v>9431.6947656776101</v>
      </c>
      <c r="L9460" s="5">
        <f t="shared" si="299"/>
        <v>0.99711330644651763</v>
      </c>
    </row>
    <row r="9461" spans="1:12" x14ac:dyDescent="0.15">
      <c r="A9461" s="1" t="s">
        <v>316</v>
      </c>
      <c r="B9461" s="1">
        <v>-1.7619721243479001</v>
      </c>
      <c r="C9461" s="1">
        <v>1.8188166628592399</v>
      </c>
      <c r="D9461" s="1">
        <v>0.42084155663255901</v>
      </c>
      <c r="E9461" s="1">
        <v>-0.22270340674523201</v>
      </c>
      <c r="F9461" s="1">
        <v>0.26723189893708099</v>
      </c>
      <c r="G9461" s="1">
        <v>0.19349863306502099</v>
      </c>
      <c r="H9461" s="4">
        <v>0.94317072804277102</v>
      </c>
      <c r="I9461" s="5">
        <v>0.99639316963195801</v>
      </c>
      <c r="J9461" s="1">
        <v>9460</v>
      </c>
      <c r="K9461" s="3">
        <f t="shared" si="298"/>
        <v>9431.7072804277104</v>
      </c>
      <c r="L9461" s="5">
        <f t="shared" si="299"/>
        <v>0.99700922626085731</v>
      </c>
    </row>
    <row r="9462" spans="1:12" x14ac:dyDescent="0.15">
      <c r="A9462" s="1" t="s">
        <v>2374</v>
      </c>
      <c r="B9462" s="1">
        <v>-0.70498927894886998</v>
      </c>
      <c r="C9462" s="1">
        <v>0.533130591436622</v>
      </c>
      <c r="D9462" s="1">
        <v>0.118249128218874</v>
      </c>
      <c r="E9462" s="1">
        <v>-1.3563572671878299</v>
      </c>
      <c r="F9462" s="1">
        <v>-0.26255917322397898</v>
      </c>
      <c r="G9462" s="1">
        <v>1.3676503126656701</v>
      </c>
      <c r="H9462" s="4">
        <v>0.94333786507960005</v>
      </c>
      <c r="I9462" s="5">
        <v>0.99639316963195801</v>
      </c>
      <c r="J9462" s="1">
        <v>9461</v>
      </c>
      <c r="K9462" s="3">
        <f t="shared" si="298"/>
        <v>9433.3786507960012</v>
      </c>
      <c r="L9462" s="5">
        <f t="shared" si="299"/>
        <v>0.99708050425916939</v>
      </c>
    </row>
    <row r="9463" spans="1:12" x14ac:dyDescent="0.15">
      <c r="A9463" s="1" t="s">
        <v>6048</v>
      </c>
      <c r="B9463" s="1">
        <v>8.96206478342019E-2</v>
      </c>
      <c r="C9463" s="1">
        <v>-1.3484112831281601</v>
      </c>
      <c r="D9463" s="1">
        <v>-0.20655397696446401</v>
      </c>
      <c r="E9463" s="1">
        <v>1.0756966209770799E-2</v>
      </c>
      <c r="F9463" s="1">
        <v>-0.47341319719519398</v>
      </c>
      <c r="G9463" s="1">
        <v>-0.88765912196588603</v>
      </c>
      <c r="H9463" s="4">
        <v>0.94362451514307</v>
      </c>
      <c r="I9463" s="5">
        <v>0.99639316963195801</v>
      </c>
      <c r="J9463" s="1">
        <v>9462</v>
      </c>
      <c r="K9463" s="3">
        <f t="shared" si="298"/>
        <v>9436.2451514306995</v>
      </c>
      <c r="L9463" s="5">
        <f t="shared" si="299"/>
        <v>0.9972780756109384</v>
      </c>
    </row>
    <row r="9464" spans="1:12" x14ac:dyDescent="0.15">
      <c r="A9464" s="1" t="s">
        <v>2317</v>
      </c>
      <c r="B9464" s="1">
        <v>0.372224215741424</v>
      </c>
      <c r="C9464" s="1">
        <v>0.40379828807599499</v>
      </c>
      <c r="D9464" s="1">
        <v>-0.74447683195596104</v>
      </c>
      <c r="E9464" s="1">
        <v>-7.4487734472185096E-2</v>
      </c>
      <c r="F9464" s="1">
        <v>0.104154972193578</v>
      </c>
      <c r="G9464" s="1">
        <v>8.8029674774495803E-2</v>
      </c>
      <c r="H9464" s="4">
        <v>0.94366860807103303</v>
      </c>
      <c r="I9464" s="5">
        <v>0.99639316963195801</v>
      </c>
      <c r="J9464" s="1">
        <v>9463</v>
      </c>
      <c r="K9464" s="3">
        <f t="shared" si="298"/>
        <v>9436.6860807103312</v>
      </c>
      <c r="L9464" s="5">
        <f t="shared" si="299"/>
        <v>0.99721928360037315</v>
      </c>
    </row>
    <row r="9465" spans="1:12" x14ac:dyDescent="0.15">
      <c r="A9465" s="1" t="s">
        <v>6940</v>
      </c>
      <c r="B9465" s="1">
        <v>-0.128526444104714</v>
      </c>
      <c r="C9465" s="1">
        <v>8.3400780068785901E-2</v>
      </c>
      <c r="D9465" s="1">
        <v>-0.56577266651951896</v>
      </c>
      <c r="E9465" s="1">
        <v>1.65190448570977</v>
      </c>
      <c r="F9465" s="1">
        <v>-0.71826278343210703</v>
      </c>
      <c r="G9465" s="1">
        <v>-1.33481156125337</v>
      </c>
      <c r="H9465" s="4">
        <v>0.94370139824893595</v>
      </c>
      <c r="I9465" s="5">
        <v>0.99639316963195801</v>
      </c>
      <c r="J9465" s="1">
        <v>9464</v>
      </c>
      <c r="K9465" s="3">
        <f t="shared" si="298"/>
        <v>9437.0139824893595</v>
      </c>
      <c r="L9465" s="5">
        <f t="shared" si="299"/>
        <v>0.9971485611252493</v>
      </c>
    </row>
    <row r="9466" spans="1:12" x14ac:dyDescent="0.15">
      <c r="A9466" s="1" t="s">
        <v>9160</v>
      </c>
      <c r="B9466" s="1">
        <v>1.7304062774671201</v>
      </c>
      <c r="C9466" s="1">
        <v>-0.45170790090093699</v>
      </c>
      <c r="D9466" s="1">
        <v>-2.47349442275741</v>
      </c>
      <c r="E9466" s="1">
        <v>0.45603084982477798</v>
      </c>
      <c r="F9466" s="1">
        <v>0.201228618999475</v>
      </c>
      <c r="G9466" s="1">
        <v>-1.5442549362392699</v>
      </c>
      <c r="H9466" s="4">
        <v>0.94377337903212899</v>
      </c>
      <c r="I9466" s="5">
        <v>0.99639316963195801</v>
      </c>
      <c r="J9466" s="1">
        <v>9465</v>
      </c>
      <c r="K9466" s="3">
        <f t="shared" si="298"/>
        <v>9437.7337903212901</v>
      </c>
      <c r="L9466" s="5">
        <f t="shared" si="299"/>
        <v>0.99711925941059587</v>
      </c>
    </row>
    <row r="9467" spans="1:12" x14ac:dyDescent="0.15">
      <c r="A9467" s="1" t="s">
        <v>7875</v>
      </c>
      <c r="B9467" s="1">
        <v>-0.15302641816911</v>
      </c>
      <c r="C9467" s="1">
        <v>0.38964456888395099</v>
      </c>
      <c r="D9467" s="1">
        <v>0.52674173541152502</v>
      </c>
      <c r="E9467" s="1">
        <v>-9.8089118746219894E-3</v>
      </c>
      <c r="F9467" s="1">
        <v>0.52087350861804504</v>
      </c>
      <c r="G9467" s="1">
        <v>0.31046599527457502</v>
      </c>
      <c r="H9467" s="4">
        <v>0.94383219946027697</v>
      </c>
      <c r="I9467" s="5">
        <v>0.99639316963195801</v>
      </c>
      <c r="J9467" s="1">
        <v>9466</v>
      </c>
      <c r="K9467" s="3">
        <f t="shared" si="298"/>
        <v>9438.3219946027693</v>
      </c>
      <c r="L9467" s="5">
        <f t="shared" si="299"/>
        <v>0.99707606112431535</v>
      </c>
    </row>
    <row r="9468" spans="1:12" x14ac:dyDescent="0.15">
      <c r="A9468" s="1" t="s">
        <v>8369</v>
      </c>
      <c r="B9468" s="1">
        <v>-0.59503102316172796</v>
      </c>
      <c r="C9468" s="1">
        <v>0.24834036020605199</v>
      </c>
      <c r="D9468" s="1">
        <v>0.81329255666254696</v>
      </c>
      <c r="E9468" s="1">
        <v>-0.79712380034113905</v>
      </c>
      <c r="F9468" s="1">
        <v>0.86217487828127704</v>
      </c>
      <c r="G9468" s="1">
        <v>0.25897837602132101</v>
      </c>
      <c r="H9468" s="4">
        <v>0.94388915817071894</v>
      </c>
      <c r="I9468" s="5">
        <v>0.99639316963195801</v>
      </c>
      <c r="J9468" s="1">
        <v>9467</v>
      </c>
      <c r="K9468" s="3">
        <f t="shared" si="298"/>
        <v>9438.8915817071902</v>
      </c>
      <c r="L9468" s="5">
        <f t="shared" si="299"/>
        <v>0.99703090543014583</v>
      </c>
    </row>
    <row r="9469" spans="1:12" x14ac:dyDescent="0.15">
      <c r="A9469" s="1" t="s">
        <v>1314</v>
      </c>
      <c r="B9469" s="1">
        <v>-0.88348346969431601</v>
      </c>
      <c r="C9469" s="1">
        <v>0.362963588683406</v>
      </c>
      <c r="D9469" s="1">
        <v>0.189127225926253</v>
      </c>
      <c r="E9469" s="1">
        <v>-0.80497940609454799</v>
      </c>
      <c r="F9469" s="1">
        <v>0.78207764692533499</v>
      </c>
      <c r="G9469" s="1">
        <v>-0.17287902901268901</v>
      </c>
      <c r="H9469" s="4">
        <v>0.94392571050905905</v>
      </c>
      <c r="I9469" s="5">
        <v>0.99639316963195801</v>
      </c>
      <c r="J9469" s="1">
        <v>9468</v>
      </c>
      <c r="K9469" s="3">
        <f t="shared" si="298"/>
        <v>9439.2571050905899</v>
      </c>
      <c r="L9469" s="5">
        <f t="shared" si="299"/>
        <v>0.99696420628333227</v>
      </c>
    </row>
    <row r="9470" spans="1:12" x14ac:dyDescent="0.15">
      <c r="A9470" s="1" t="s">
        <v>9874</v>
      </c>
      <c r="B9470" s="1">
        <v>-0.48138250320329401</v>
      </c>
      <c r="C9470" s="1">
        <v>0.95339065481583696</v>
      </c>
      <c r="D9470" s="1">
        <v>-0.263088298296833</v>
      </c>
      <c r="E9470" s="1">
        <v>7.3313966727263397E-2</v>
      </c>
      <c r="F9470" s="1">
        <v>-3.1440219046209798E-2</v>
      </c>
      <c r="G9470" s="1">
        <v>6.6659738311946201E-2</v>
      </c>
      <c r="H9470" s="4">
        <v>0.94399955126943302</v>
      </c>
      <c r="I9470" s="5">
        <v>0.99639316963195801</v>
      </c>
      <c r="J9470" s="1">
        <v>9469</v>
      </c>
      <c r="K9470" s="3">
        <f t="shared" si="298"/>
        <v>9439.9955126943296</v>
      </c>
      <c r="L9470" s="5">
        <f t="shared" si="299"/>
        <v>0.9969369006964125</v>
      </c>
    </row>
    <row r="9471" spans="1:12" x14ac:dyDescent="0.15">
      <c r="A9471" s="1" t="s">
        <v>7175</v>
      </c>
      <c r="B9471" s="1">
        <v>-0.45745055051801098</v>
      </c>
      <c r="C9471" s="1">
        <v>-0.69497001448691498</v>
      </c>
      <c r="D9471" s="1">
        <v>0.17084966293508899</v>
      </c>
      <c r="E9471" s="1">
        <v>-1.78828654926133</v>
      </c>
      <c r="F9471" s="1">
        <v>0.56770020150246203</v>
      </c>
      <c r="G9471" s="1">
        <v>0.41911974036010902</v>
      </c>
      <c r="H9471" s="4">
        <v>0.94408807949241202</v>
      </c>
      <c r="I9471" s="5">
        <v>0.99639316963195801</v>
      </c>
      <c r="J9471" s="1">
        <v>9470</v>
      </c>
      <c r="K9471" s="3">
        <f t="shared" si="298"/>
        <v>9440.88079492412</v>
      </c>
      <c r="L9471" s="5">
        <f t="shared" si="299"/>
        <v>0.99692511034045617</v>
      </c>
    </row>
    <row r="9472" spans="1:12" x14ac:dyDescent="0.15">
      <c r="A9472" s="1" t="s">
        <v>7798</v>
      </c>
      <c r="B9472" s="1">
        <v>-3.9246768760799002E-2</v>
      </c>
      <c r="C9472" s="1">
        <v>0.207792077221644</v>
      </c>
      <c r="D9472" s="1">
        <v>-4.65042095324271E-2</v>
      </c>
      <c r="E9472" s="1">
        <v>1.0118059142184901</v>
      </c>
      <c r="F9472" s="1">
        <v>-0.26174304668519899</v>
      </c>
      <c r="G9472" s="1">
        <v>-0.74605641891536001</v>
      </c>
      <c r="H9472" s="4">
        <v>0.94447531309117805</v>
      </c>
      <c r="I9472" s="5">
        <v>0.99639316963195801</v>
      </c>
      <c r="J9472" s="1">
        <v>9471</v>
      </c>
      <c r="K9472" s="3">
        <f t="shared" si="298"/>
        <v>9444.7531309117803</v>
      </c>
      <c r="L9472" s="5">
        <f t="shared" si="299"/>
        <v>0.99722871195351914</v>
      </c>
    </row>
    <row r="9473" spans="1:12" x14ac:dyDescent="0.15">
      <c r="A9473" s="1" t="s">
        <v>8145</v>
      </c>
      <c r="B9473" s="1">
        <v>-1.3942459892397601</v>
      </c>
      <c r="C9473" s="1">
        <v>0.28833841996930698</v>
      </c>
      <c r="D9473" s="1">
        <v>1.4778672513552</v>
      </c>
      <c r="E9473" s="1">
        <v>0.54412718440154795</v>
      </c>
      <c r="F9473" s="1">
        <v>-0.60854838589709204</v>
      </c>
      <c r="G9473" s="1">
        <v>0.23605620160429999</v>
      </c>
      <c r="H9473" s="4">
        <v>0.94451666193364103</v>
      </c>
      <c r="I9473" s="5">
        <v>0.99639316963195801</v>
      </c>
      <c r="J9473" s="1">
        <v>9472</v>
      </c>
      <c r="K9473" s="3">
        <f t="shared" si="298"/>
        <v>9445.1666193364108</v>
      </c>
      <c r="L9473" s="5">
        <f t="shared" si="299"/>
        <v>0.99716708396710418</v>
      </c>
    </row>
    <row r="9474" spans="1:12" x14ac:dyDescent="0.15">
      <c r="A9474" s="1" t="s">
        <v>9277</v>
      </c>
      <c r="B9474" s="1">
        <v>0.74696828549373595</v>
      </c>
      <c r="C9474" s="1">
        <v>8.9713897163656103E-2</v>
      </c>
      <c r="D9474" s="1">
        <v>-0.61420358190927304</v>
      </c>
      <c r="E9474" s="1">
        <v>-0.45861011756970899</v>
      </c>
      <c r="F9474" s="1">
        <v>0.969821891443859</v>
      </c>
      <c r="G9474" s="1">
        <v>-0.158888875865698</v>
      </c>
      <c r="H9474" s="4">
        <v>0.944683640910713</v>
      </c>
      <c r="I9474" s="5">
        <v>0.99639316963195801</v>
      </c>
      <c r="J9474" s="1">
        <v>9473</v>
      </c>
      <c r="K9474" s="3">
        <f t="shared" si="298"/>
        <v>9446.8364091071307</v>
      </c>
      <c r="L9474" s="5">
        <f t="shared" si="299"/>
        <v>0.99723808815656401</v>
      </c>
    </row>
    <row r="9475" spans="1:12" x14ac:dyDescent="0.15">
      <c r="A9475" s="1" t="s">
        <v>6615</v>
      </c>
      <c r="B9475" s="1">
        <v>-0.47929557836817899</v>
      </c>
      <c r="C9475" s="1">
        <v>-1.3455755948550201</v>
      </c>
      <c r="D9475" s="1">
        <v>0.95862338192907504</v>
      </c>
      <c r="E9475" s="1">
        <v>0.424097764503025</v>
      </c>
      <c r="F9475" s="1">
        <v>-0.71990866510669904</v>
      </c>
      <c r="G9475" s="1">
        <v>-0.74193960636647904</v>
      </c>
      <c r="H9475" s="4">
        <v>0.94470091535828205</v>
      </c>
      <c r="I9475" s="5">
        <v>0.99639316963195801</v>
      </c>
      <c r="J9475" s="1">
        <v>9474</v>
      </c>
      <c r="K9475" s="3">
        <f t="shared" si="298"/>
        <v>9447.0091535828196</v>
      </c>
      <c r="L9475" s="5">
        <f t="shared" si="299"/>
        <v>0.99715106117614727</v>
      </c>
    </row>
    <row r="9476" spans="1:12" x14ac:dyDescent="0.15">
      <c r="A9476" s="1" t="s">
        <v>3243</v>
      </c>
      <c r="B9476" s="1">
        <v>0.58492653970302</v>
      </c>
      <c r="C9476" s="1">
        <v>-0.89226687615099298</v>
      </c>
      <c r="D9476" s="1">
        <v>-0.158486787887193</v>
      </c>
      <c r="E9476" s="1">
        <v>1.1230647759399801</v>
      </c>
      <c r="F9476" s="1">
        <v>-0.49550328588634002</v>
      </c>
      <c r="G9476" s="1">
        <v>-0.92611873886238205</v>
      </c>
      <c r="H9476" s="4">
        <v>0.94472138483554002</v>
      </c>
      <c r="I9476" s="5">
        <v>0.99639316963195801</v>
      </c>
      <c r="J9476" s="1">
        <v>9475</v>
      </c>
      <c r="K9476" s="3">
        <f t="shared" si="298"/>
        <v>9447.2138483554008</v>
      </c>
      <c r="L9476" s="5">
        <f t="shared" si="299"/>
        <v>0.99706742462853837</v>
      </c>
    </row>
    <row r="9477" spans="1:12" x14ac:dyDescent="0.15">
      <c r="A9477" s="1" t="s">
        <v>2146</v>
      </c>
      <c r="B9477" s="1">
        <v>0.29995426259552199</v>
      </c>
      <c r="C9477" s="1">
        <v>0.96769565348807696</v>
      </c>
      <c r="D9477" s="1">
        <v>0.66762239437522697</v>
      </c>
      <c r="E9477" s="1">
        <v>-0.70681830988752004</v>
      </c>
      <c r="F9477" s="1">
        <v>0.44420391912223101</v>
      </c>
      <c r="G9477" s="1">
        <v>2.0180015034994199</v>
      </c>
      <c r="H9477" s="4">
        <v>0.94474733225581697</v>
      </c>
      <c r="I9477" s="5">
        <v>0.99639316963195801</v>
      </c>
      <c r="J9477" s="1">
        <v>9476</v>
      </c>
      <c r="K9477" s="3">
        <f t="shared" si="298"/>
        <v>9447.4733225581695</v>
      </c>
      <c r="L9477" s="5">
        <f t="shared" si="299"/>
        <v>0.99698958659330617</v>
      </c>
    </row>
    <row r="9478" spans="1:12" x14ac:dyDescent="0.15">
      <c r="A9478" s="1" t="s">
        <v>5097</v>
      </c>
      <c r="B9478" s="1">
        <v>-2.97364243638029</v>
      </c>
      <c r="C9478" s="1">
        <v>-0.37685546335405501</v>
      </c>
      <c r="D9478" s="1">
        <v>8.7387732962371407E-3</v>
      </c>
      <c r="E9478" s="1">
        <v>0.39088443740586098</v>
      </c>
      <c r="F9478" s="1">
        <v>-0.96294665569504401</v>
      </c>
      <c r="G9478" s="1">
        <v>-2.4924627145480698</v>
      </c>
      <c r="H9478" s="4">
        <v>0.94476058826841203</v>
      </c>
      <c r="I9478" s="5">
        <v>0.99639316963195801</v>
      </c>
      <c r="J9478" s="1">
        <v>9477</v>
      </c>
      <c r="K9478" s="3">
        <f t="shared" si="298"/>
        <v>9447.6058826841199</v>
      </c>
      <c r="L9478" s="5">
        <f t="shared" si="299"/>
        <v>0.99689837318604202</v>
      </c>
    </row>
    <row r="9479" spans="1:12" x14ac:dyDescent="0.15">
      <c r="A9479" s="1" t="s">
        <v>3102</v>
      </c>
      <c r="B9479" s="1">
        <v>0.59779075868028997</v>
      </c>
      <c r="C9479" s="1">
        <v>-0.42925767146044502</v>
      </c>
      <c r="D9479" s="1">
        <v>1.1370209957658901</v>
      </c>
      <c r="E9479" s="1">
        <v>1.19436996765099</v>
      </c>
      <c r="F9479" s="1">
        <v>-0.61172915244272497</v>
      </c>
      <c r="G9479" s="1">
        <v>0.567858682905651</v>
      </c>
      <c r="H9479" s="4">
        <v>0.944763483229344</v>
      </c>
      <c r="I9479" s="5">
        <v>0.99639316963195801</v>
      </c>
      <c r="J9479" s="1">
        <v>9478</v>
      </c>
      <c r="K9479" s="3">
        <f t="shared" si="298"/>
        <v>9447.6348322934409</v>
      </c>
      <c r="L9479" s="5">
        <f t="shared" si="299"/>
        <v>0.99679624734051919</v>
      </c>
    </row>
    <row r="9480" spans="1:12" x14ac:dyDescent="0.15">
      <c r="A9480" s="1" t="s">
        <v>8309</v>
      </c>
      <c r="B9480" s="1">
        <v>0.610290290019319</v>
      </c>
      <c r="C9480" s="1">
        <v>-0.811271033648163</v>
      </c>
      <c r="D9480" s="1">
        <v>0.29910091073183098</v>
      </c>
      <c r="E9480" s="1">
        <v>0.64771338818144497</v>
      </c>
      <c r="F9480" s="1">
        <v>-0.34037412091864799</v>
      </c>
      <c r="G9480" s="1">
        <v>-9.3633941477924698E-2</v>
      </c>
      <c r="H9480" s="4">
        <v>0.94488875983309994</v>
      </c>
      <c r="I9480" s="5">
        <v>0.99639316963195801</v>
      </c>
      <c r="J9480" s="1">
        <v>9479</v>
      </c>
      <c r="K9480" s="3">
        <f t="shared" si="298"/>
        <v>9448.887598330999</v>
      </c>
      <c r="L9480" s="5">
        <f t="shared" si="299"/>
        <v>0.99682325122175319</v>
      </c>
    </row>
    <row r="9481" spans="1:12" x14ac:dyDescent="0.15">
      <c r="A9481" s="1" t="s">
        <v>682</v>
      </c>
      <c r="B9481" s="1">
        <v>-0.93769795101271003</v>
      </c>
      <c r="C9481" s="1">
        <v>0.80361296416605199</v>
      </c>
      <c r="D9481" s="1">
        <v>-0.60028296949888305</v>
      </c>
      <c r="E9481" s="1">
        <v>-0.47605664681167098</v>
      </c>
      <c r="F9481" s="1">
        <v>0.22227553158737601</v>
      </c>
      <c r="G9481" s="1">
        <v>-0.61121527276521004</v>
      </c>
      <c r="H9481" s="4">
        <v>0.94493821461787597</v>
      </c>
      <c r="I9481" s="5">
        <v>0.99639316963195801</v>
      </c>
      <c r="J9481" s="1">
        <v>9480</v>
      </c>
      <c r="K9481" s="3">
        <f t="shared" si="298"/>
        <v>9449.3821461787593</v>
      </c>
      <c r="L9481" s="5">
        <f t="shared" si="299"/>
        <v>0.99677026858425732</v>
      </c>
    </row>
    <row r="9482" spans="1:12" x14ac:dyDescent="0.15">
      <c r="A9482" s="1" t="s">
        <v>3470</v>
      </c>
      <c r="B9482" s="1">
        <v>-1.2697027236823299</v>
      </c>
      <c r="C9482" s="1">
        <v>1.0073675907994399</v>
      </c>
      <c r="D9482" s="1">
        <v>5.2192844911075002E-2</v>
      </c>
      <c r="E9482" s="1">
        <v>3.3459676917108401E-3</v>
      </c>
      <c r="F9482" s="1">
        <v>-4.4153961261731801E-2</v>
      </c>
      <c r="G9482" s="1">
        <v>-2.3783638708700101E-2</v>
      </c>
      <c r="H9482" s="4">
        <v>0.94495514742864795</v>
      </c>
      <c r="I9482" s="5">
        <v>0.99639316963195801</v>
      </c>
      <c r="J9482" s="1">
        <v>9481</v>
      </c>
      <c r="K9482" s="3">
        <f t="shared" si="298"/>
        <v>9449.5514742864798</v>
      </c>
      <c r="L9482" s="5">
        <f t="shared" si="299"/>
        <v>0.99668299486198497</v>
      </c>
    </row>
    <row r="9483" spans="1:12" x14ac:dyDescent="0.15">
      <c r="A9483" s="1" t="s">
        <v>8738</v>
      </c>
      <c r="B9483" s="1">
        <v>0.24347343129507101</v>
      </c>
      <c r="C9483" s="1">
        <v>1.2373773026234201</v>
      </c>
      <c r="D9483" s="1">
        <v>0.137809656448134</v>
      </c>
      <c r="E9483" s="1">
        <v>1.17643251685925</v>
      </c>
      <c r="F9483" s="1">
        <v>0.82200976623814603</v>
      </c>
      <c r="G9483" s="1">
        <v>-0.51691311495376802</v>
      </c>
      <c r="H9483" s="4">
        <v>0.94506240928565499</v>
      </c>
      <c r="I9483" s="5">
        <v>0.99639316963195801</v>
      </c>
      <c r="J9483" s="1">
        <v>9482</v>
      </c>
      <c r="K9483" s="3">
        <f t="shared" si="298"/>
        <v>9450.6240928565494</v>
      </c>
      <c r="L9483" s="5">
        <f t="shared" si="299"/>
        <v>0.99669100325422377</v>
      </c>
    </row>
    <row r="9484" spans="1:12" x14ac:dyDescent="0.15">
      <c r="A9484" s="1" t="s">
        <v>9542</v>
      </c>
      <c r="B9484" s="1">
        <v>-0.120819806767962</v>
      </c>
      <c r="C9484" s="1">
        <v>-2.1745610843694699E-2</v>
      </c>
      <c r="D9484" s="1">
        <v>-0.57483343871746295</v>
      </c>
      <c r="E9484" s="1">
        <v>-0.76767302592839304</v>
      </c>
      <c r="F9484" s="1">
        <v>1.2641186100504</v>
      </c>
      <c r="G9484" s="1">
        <v>-1.04922267551418</v>
      </c>
      <c r="H9484" s="4">
        <v>0.94506754818466399</v>
      </c>
      <c r="I9484" s="5">
        <v>0.99639316963195801</v>
      </c>
      <c r="J9484" s="1">
        <v>9483</v>
      </c>
      <c r="K9484" s="3">
        <f t="shared" si="298"/>
        <v>9450.6754818466397</v>
      </c>
      <c r="L9484" s="5">
        <f t="shared" si="299"/>
        <v>0.99659131939751555</v>
      </c>
    </row>
    <row r="9485" spans="1:12" x14ac:dyDescent="0.15">
      <c r="A9485" s="1" t="s">
        <v>3148</v>
      </c>
      <c r="B9485" s="1">
        <v>1.2961781556034699</v>
      </c>
      <c r="C9485" s="1">
        <v>-0.252710721229567</v>
      </c>
      <c r="D9485" s="1">
        <v>1.1176923183868499</v>
      </c>
      <c r="E9485" s="1">
        <v>0.38336236332373402</v>
      </c>
      <c r="F9485" s="1">
        <v>1.4199837835820299</v>
      </c>
      <c r="G9485" s="1">
        <v>0.22233287755325001</v>
      </c>
      <c r="H9485" s="4">
        <v>0.94513186492402201</v>
      </c>
      <c r="I9485" s="5">
        <v>0.99639316963195801</v>
      </c>
      <c r="J9485" s="1">
        <v>9484</v>
      </c>
      <c r="K9485" s="3">
        <f t="shared" si="298"/>
        <v>9451.3186492402201</v>
      </c>
      <c r="L9485" s="5">
        <f t="shared" si="299"/>
        <v>0.99655405411642983</v>
      </c>
    </row>
    <row r="9486" spans="1:12" x14ac:dyDescent="0.15">
      <c r="A9486" s="1" t="s">
        <v>2386</v>
      </c>
      <c r="B9486" s="1">
        <v>-0.181583997178066</v>
      </c>
      <c r="C9486" s="1">
        <v>0.288387640328161</v>
      </c>
      <c r="D9486" s="1">
        <v>0.44071082304282799</v>
      </c>
      <c r="E9486" s="1">
        <v>-1.0703007488610199</v>
      </c>
      <c r="F9486" s="1">
        <v>-0.36036635212412399</v>
      </c>
      <c r="G9486" s="1">
        <v>2.19835037500863</v>
      </c>
      <c r="H9486" s="4">
        <v>0.94556950215365998</v>
      </c>
      <c r="I9486" s="5">
        <v>0.99639316963195801</v>
      </c>
      <c r="J9486" s="1">
        <v>9485</v>
      </c>
      <c r="K9486" s="3">
        <f t="shared" si="298"/>
        <v>9455.6950215365996</v>
      </c>
      <c r="L9486" s="5">
        <f t="shared" si="299"/>
        <v>0.99691038708872948</v>
      </c>
    </row>
    <row r="9487" spans="1:12" x14ac:dyDescent="0.15">
      <c r="A9487" s="1" t="s">
        <v>4065</v>
      </c>
      <c r="B9487" s="1">
        <v>0.96067732336043499</v>
      </c>
      <c r="C9487" s="1">
        <v>-0.119532690636502</v>
      </c>
      <c r="D9487" s="1">
        <v>0.97713867278370703</v>
      </c>
      <c r="E9487" s="1">
        <v>1.28174657578161</v>
      </c>
      <c r="F9487" s="1">
        <v>0.82783057263234205</v>
      </c>
      <c r="G9487" s="1">
        <v>-0.427868794560048</v>
      </c>
      <c r="H9487" s="4">
        <v>0.945600537097817</v>
      </c>
      <c r="I9487" s="5">
        <v>0.99639316963195801</v>
      </c>
      <c r="J9487" s="1">
        <v>9486</v>
      </c>
      <c r="K9487" s="3">
        <f t="shared" si="298"/>
        <v>9456.0053709781696</v>
      </c>
      <c r="L9487" s="5">
        <f t="shared" si="299"/>
        <v>0.99683801085580537</v>
      </c>
    </row>
    <row r="9488" spans="1:12" x14ac:dyDescent="0.15">
      <c r="A9488" s="1" t="s">
        <v>5528</v>
      </c>
      <c r="B9488" s="1">
        <v>0.21364976184814699</v>
      </c>
      <c r="C9488" s="1">
        <v>-0.35058022893188101</v>
      </c>
      <c r="D9488" s="1">
        <v>-1.34025206329794</v>
      </c>
      <c r="E9488" s="1">
        <v>-1.4499481811474799</v>
      </c>
      <c r="F9488" s="1">
        <v>0.46882365945769</v>
      </c>
      <c r="G9488" s="1">
        <v>-0.33983728413023501</v>
      </c>
      <c r="H9488" s="4">
        <v>0.94566789386550498</v>
      </c>
      <c r="I9488" s="5">
        <v>0.99639316963195801</v>
      </c>
      <c r="J9488" s="1">
        <v>9487</v>
      </c>
      <c r="K9488" s="3">
        <f t="shared" si="298"/>
        <v>9456.6789386550499</v>
      </c>
      <c r="L9488" s="5">
        <f t="shared" si="299"/>
        <v>0.99680393577053339</v>
      </c>
    </row>
    <row r="9489" spans="1:12" x14ac:dyDescent="0.15">
      <c r="A9489" s="1" t="s">
        <v>2495</v>
      </c>
      <c r="B9489" s="1">
        <v>0.51776134226710502</v>
      </c>
      <c r="C9489" s="1">
        <v>1.55996690240669</v>
      </c>
      <c r="D9489" s="1">
        <v>-1.41194871993723</v>
      </c>
      <c r="E9489" s="1">
        <v>0.76219546636532398</v>
      </c>
      <c r="F9489" s="1">
        <v>-0.37751884328882102</v>
      </c>
      <c r="G9489" s="1">
        <v>7.8779698703291601E-2</v>
      </c>
      <c r="H9489" s="4">
        <v>0.94575539144630705</v>
      </c>
      <c r="I9489" s="5">
        <v>0.99639316963195801</v>
      </c>
      <c r="J9489" s="1">
        <v>9488</v>
      </c>
      <c r="K9489" s="3">
        <f t="shared" si="298"/>
        <v>9457.5539144630711</v>
      </c>
      <c r="L9489" s="5">
        <f t="shared" si="299"/>
        <v>0.99679109553784473</v>
      </c>
    </row>
    <row r="9490" spans="1:12" x14ac:dyDescent="0.15">
      <c r="A9490" s="1" t="s">
        <v>249</v>
      </c>
      <c r="B9490" s="1">
        <v>-0.93118029333335905</v>
      </c>
      <c r="C9490" s="1">
        <v>-0.125746487420515</v>
      </c>
      <c r="D9490" s="1">
        <v>1.3680857884428099</v>
      </c>
      <c r="E9490" s="1">
        <v>0.38078738061020601</v>
      </c>
      <c r="F9490" s="1">
        <v>-0.55274255160043595</v>
      </c>
      <c r="G9490" s="1">
        <v>0.32320628471208201</v>
      </c>
      <c r="H9490" s="4">
        <v>0.94590423361799503</v>
      </c>
      <c r="I9490" s="5">
        <v>0.99639316963195801</v>
      </c>
      <c r="J9490" s="1">
        <v>9489</v>
      </c>
      <c r="K9490" s="3">
        <f t="shared" si="298"/>
        <v>9459.0423361799494</v>
      </c>
      <c r="L9490" s="5">
        <f t="shared" si="299"/>
        <v>0.99684290612076609</v>
      </c>
    </row>
    <row r="9491" spans="1:12" x14ac:dyDescent="0.15">
      <c r="A9491" s="1" t="s">
        <v>1408</v>
      </c>
      <c r="B9491" s="1">
        <v>-0.77731445654837705</v>
      </c>
      <c r="C9491" s="1">
        <v>1.3575724377731599</v>
      </c>
      <c r="D9491" s="1">
        <v>0.32197145853282799</v>
      </c>
      <c r="E9491" s="1">
        <v>0.97455944492133895</v>
      </c>
      <c r="F9491" s="1">
        <v>-0.19892232279664901</v>
      </c>
      <c r="G9491" s="1">
        <v>0.27898367435464899</v>
      </c>
      <c r="H9491" s="4">
        <v>0.94596301187506504</v>
      </c>
      <c r="I9491" s="5">
        <v>0.99639316963195801</v>
      </c>
      <c r="J9491" s="1">
        <v>9490</v>
      </c>
      <c r="K9491" s="3">
        <f t="shared" si="298"/>
        <v>9459.6301187506506</v>
      </c>
      <c r="L9491" s="5">
        <f t="shared" si="299"/>
        <v>0.99679980176508431</v>
      </c>
    </row>
    <row r="9492" spans="1:12" x14ac:dyDescent="0.15">
      <c r="A9492" s="1" t="s">
        <v>521</v>
      </c>
      <c r="B9492" s="1">
        <v>-1.5945332230083</v>
      </c>
      <c r="C9492" s="1">
        <v>2.20073904278525</v>
      </c>
      <c r="D9492" s="1">
        <v>0.62250609014948999</v>
      </c>
      <c r="E9492" s="1">
        <v>1.1774806987756901</v>
      </c>
      <c r="F9492" s="1">
        <v>0.24111191850796099</v>
      </c>
      <c r="G9492" s="1">
        <v>5.9699556313089798E-2</v>
      </c>
      <c r="H9492" s="4">
        <v>0.94598816910672401</v>
      </c>
      <c r="I9492" s="5">
        <v>0.99639316963195801</v>
      </c>
      <c r="J9492" s="1">
        <v>9491</v>
      </c>
      <c r="K9492" s="3">
        <f t="shared" si="298"/>
        <v>9459.8816910672394</v>
      </c>
      <c r="L9492" s="5">
        <f t="shared" si="299"/>
        <v>0.9967212823798588</v>
      </c>
    </row>
    <row r="9493" spans="1:12" x14ac:dyDescent="0.15">
      <c r="A9493" s="1" t="s">
        <v>5586</v>
      </c>
      <c r="B9493" s="1">
        <v>4.3544248810812501E-2</v>
      </c>
      <c r="C9493" s="1">
        <v>0.32218775159191698</v>
      </c>
      <c r="D9493" s="1">
        <v>-0.75598495665963406</v>
      </c>
      <c r="E9493" s="1">
        <v>-1.0387560665820399</v>
      </c>
      <c r="F9493" s="1">
        <v>-9.3171017286513794E-2</v>
      </c>
      <c r="G9493" s="1">
        <v>0.88019498664641405</v>
      </c>
      <c r="H9493" s="4">
        <v>0.946060067190716</v>
      </c>
      <c r="I9493" s="5">
        <v>0.99639316963195801</v>
      </c>
      <c r="J9493" s="1">
        <v>9492</v>
      </c>
      <c r="K9493" s="3">
        <f t="shared" si="298"/>
        <v>9460.6006719071593</v>
      </c>
      <c r="L9493" s="5">
        <f t="shared" si="299"/>
        <v>0.99669202190340911</v>
      </c>
    </row>
    <row r="9494" spans="1:12" x14ac:dyDescent="0.15">
      <c r="A9494" s="1" t="s">
        <v>6831</v>
      </c>
      <c r="B9494" s="1">
        <v>-1.51593739299046</v>
      </c>
      <c r="C9494" s="1">
        <v>1.0480980676840701</v>
      </c>
      <c r="D9494" s="1">
        <v>1.1112385202573301</v>
      </c>
      <c r="E9494" s="1">
        <v>-1.1600828082997099</v>
      </c>
      <c r="F9494" s="1">
        <v>0.90209757970677495</v>
      </c>
      <c r="G9494" s="1">
        <v>1.1458826775678499</v>
      </c>
      <c r="H9494" s="4">
        <v>0.94611274086045805</v>
      </c>
      <c r="I9494" s="5">
        <v>0.99639316963195801</v>
      </c>
      <c r="J9494" s="1">
        <v>9493</v>
      </c>
      <c r="K9494" s="3">
        <f t="shared" si="298"/>
        <v>9461.1274086045796</v>
      </c>
      <c r="L9494" s="5">
        <f t="shared" si="299"/>
        <v>0.99664251644417778</v>
      </c>
    </row>
    <row r="9495" spans="1:12" x14ac:dyDescent="0.15">
      <c r="A9495" s="1" t="s">
        <v>4811</v>
      </c>
      <c r="B9495" s="1">
        <v>1.8599687646726399</v>
      </c>
      <c r="C9495" s="1">
        <v>-0.35885951948362399</v>
      </c>
      <c r="D9495" s="1">
        <v>-0.28499664255984197</v>
      </c>
      <c r="E9495" s="1">
        <v>1.81287219998606</v>
      </c>
      <c r="F9495" s="1">
        <v>-1.0717418885237999</v>
      </c>
      <c r="G9495" s="1">
        <v>0.71402666690436101</v>
      </c>
      <c r="H9495" s="4">
        <v>0.94630238043826498</v>
      </c>
      <c r="I9495" s="5">
        <v>0.99639316963195801</v>
      </c>
      <c r="J9495" s="1">
        <v>9494</v>
      </c>
      <c r="K9495" s="3">
        <f t="shared" si="298"/>
        <v>9463.0238043826503</v>
      </c>
      <c r="L9495" s="5">
        <f t="shared" si="299"/>
        <v>0.99673728716901733</v>
      </c>
    </row>
    <row r="9496" spans="1:12" x14ac:dyDescent="0.15">
      <c r="A9496" s="1" t="s">
        <v>9900</v>
      </c>
      <c r="B9496" s="1">
        <v>0.800728686959708</v>
      </c>
      <c r="C9496" s="1">
        <v>0.27221300641131901</v>
      </c>
      <c r="D9496" s="1">
        <v>0.88524955722712795</v>
      </c>
      <c r="E9496" s="1">
        <v>1.0144565200517099</v>
      </c>
      <c r="F9496" s="1">
        <v>0.36666014663593099</v>
      </c>
      <c r="G9496" s="1">
        <v>0.63471626596084396</v>
      </c>
      <c r="H9496" s="4">
        <v>0.94639373854704301</v>
      </c>
      <c r="I9496" s="5">
        <v>0.99639316963195801</v>
      </c>
      <c r="J9496" s="1">
        <v>9495</v>
      </c>
      <c r="K9496" s="3">
        <f t="shared" si="298"/>
        <v>9463.9373854704299</v>
      </c>
      <c r="L9496" s="5">
        <f t="shared" si="299"/>
        <v>0.99672852927545341</v>
      </c>
    </row>
    <row r="9497" spans="1:12" x14ac:dyDescent="0.15">
      <c r="A9497" s="1" t="s">
        <v>9492</v>
      </c>
      <c r="B9497" s="1">
        <v>0.93576406144931001</v>
      </c>
      <c r="C9497" s="1">
        <v>-0.31538371328381598</v>
      </c>
      <c r="D9497" s="1">
        <v>-0.66800298402373404</v>
      </c>
      <c r="E9497" s="1">
        <v>-0.88577437581117902</v>
      </c>
      <c r="F9497" s="1">
        <v>2.7430811168961702</v>
      </c>
      <c r="G9497" s="1">
        <v>-1.5996013540334399</v>
      </c>
      <c r="H9497" s="4">
        <v>0.94667044432002301</v>
      </c>
      <c r="I9497" s="5">
        <v>0.99639316963195801</v>
      </c>
      <c r="J9497" s="1">
        <v>9496</v>
      </c>
      <c r="K9497" s="3">
        <f t="shared" si="298"/>
        <v>9466.7044432002294</v>
      </c>
      <c r="L9497" s="5">
        <f t="shared" si="299"/>
        <v>0.99691495821400899</v>
      </c>
    </row>
    <row r="9498" spans="1:12" x14ac:dyDescent="0.15">
      <c r="A9498" s="1" t="s">
        <v>7992</v>
      </c>
      <c r="B9498" s="1">
        <v>2.2163996094121101</v>
      </c>
      <c r="C9498" s="1">
        <v>-1.0203820359979701</v>
      </c>
      <c r="D9498" s="1">
        <v>-0.27903575649168499</v>
      </c>
      <c r="E9498" s="1">
        <v>-0.11322702816239801</v>
      </c>
      <c r="F9498" s="1">
        <v>0.473383838442542</v>
      </c>
      <c r="G9498" s="1">
        <v>0.77246432057229297</v>
      </c>
      <c r="H9498" s="4">
        <v>0.94683849557371302</v>
      </c>
      <c r="I9498" s="5">
        <v>0.99639316963195801</v>
      </c>
      <c r="J9498" s="1">
        <v>9497</v>
      </c>
      <c r="K9498" s="3">
        <f t="shared" si="298"/>
        <v>9468.3849557371304</v>
      </c>
      <c r="L9498" s="5">
        <f t="shared" si="299"/>
        <v>0.99698693858451415</v>
      </c>
    </row>
    <row r="9499" spans="1:12" x14ac:dyDescent="0.15">
      <c r="A9499" s="1" t="s">
        <v>9074</v>
      </c>
      <c r="B9499" s="1">
        <v>-0.33222875646919803</v>
      </c>
      <c r="C9499" s="1">
        <v>0.89266576835241296</v>
      </c>
      <c r="D9499" s="1">
        <v>-0.42114137763611997</v>
      </c>
      <c r="E9499" s="1">
        <v>1.1785149369379</v>
      </c>
      <c r="F9499" s="1">
        <v>-0.46777320798171201</v>
      </c>
      <c r="G9499" s="1">
        <v>-0.42558763793126297</v>
      </c>
      <c r="H9499" s="4">
        <v>0.94705218870192998</v>
      </c>
      <c r="I9499" s="5">
        <v>0.99639316963195801</v>
      </c>
      <c r="J9499" s="1">
        <v>9498</v>
      </c>
      <c r="K9499" s="3">
        <f t="shared" si="298"/>
        <v>9470.5218870193003</v>
      </c>
      <c r="L9499" s="5">
        <f t="shared" si="299"/>
        <v>0.99710695799318805</v>
      </c>
    </row>
    <row r="9500" spans="1:12" x14ac:dyDescent="0.15">
      <c r="A9500" s="1" t="s">
        <v>7663</v>
      </c>
      <c r="B9500" s="1">
        <v>0.615265714858793</v>
      </c>
      <c r="C9500" s="1">
        <v>0.87717234146369905</v>
      </c>
      <c r="D9500" s="1">
        <v>-0.33544298160922997</v>
      </c>
      <c r="E9500" s="1">
        <v>0.121191403799252</v>
      </c>
      <c r="F9500" s="1">
        <v>0.843705435804326</v>
      </c>
      <c r="G9500" s="1">
        <v>0.28292622820012098</v>
      </c>
      <c r="H9500" s="4">
        <v>0.94706733362949103</v>
      </c>
      <c r="I9500" s="5">
        <v>0.99639316963195801</v>
      </c>
      <c r="J9500" s="1">
        <v>9499</v>
      </c>
      <c r="K9500" s="3">
        <f t="shared" si="298"/>
        <v>9470.6733362949108</v>
      </c>
      <c r="L9500" s="5">
        <f t="shared" si="299"/>
        <v>0.99701793202388789</v>
      </c>
    </row>
    <row r="9501" spans="1:12" x14ac:dyDescent="0.15">
      <c r="A9501" s="1" t="s">
        <v>6707</v>
      </c>
      <c r="B9501" s="1">
        <v>1.0198728756617099</v>
      </c>
      <c r="C9501" s="1">
        <v>-1.0817383143566199</v>
      </c>
      <c r="D9501" s="1">
        <v>-0.38945928027134202</v>
      </c>
      <c r="E9501" s="1">
        <v>-0.73629724814261599</v>
      </c>
      <c r="F9501" s="1">
        <v>2.0931856274245999</v>
      </c>
      <c r="G9501" s="1">
        <v>-2.1008982868161898</v>
      </c>
      <c r="H9501" s="4">
        <v>0.94707980032914396</v>
      </c>
      <c r="I9501" s="5">
        <v>0.99639316963195801</v>
      </c>
      <c r="J9501" s="1">
        <v>9500</v>
      </c>
      <c r="K9501" s="3">
        <f t="shared" si="298"/>
        <v>9470.7980032914402</v>
      </c>
      <c r="L9501" s="5">
        <f t="shared" si="299"/>
        <v>0.99692610560962525</v>
      </c>
    </row>
    <row r="9502" spans="1:12" x14ac:dyDescent="0.15">
      <c r="A9502" s="1" t="s">
        <v>182</v>
      </c>
      <c r="B9502" s="1">
        <v>-0.177416053641031</v>
      </c>
      <c r="C9502" s="1">
        <v>-0.53911679684454095</v>
      </c>
      <c r="D9502" s="1">
        <v>-0.67178501280279201</v>
      </c>
      <c r="E9502" s="1">
        <v>-2.7417506982708999</v>
      </c>
      <c r="F9502" s="1">
        <v>0.24703481478056499</v>
      </c>
      <c r="G9502" s="1">
        <v>0.86854260404310601</v>
      </c>
      <c r="H9502" s="4">
        <v>0.94715723202406998</v>
      </c>
      <c r="I9502" s="5">
        <v>0.99639316963195801</v>
      </c>
      <c r="J9502" s="1">
        <v>9501</v>
      </c>
      <c r="K9502" s="3">
        <f t="shared" si="298"/>
        <v>9471.5723202407007</v>
      </c>
      <c r="L9502" s="5">
        <f t="shared" si="299"/>
        <v>0.99690267553317558</v>
      </c>
    </row>
    <row r="9503" spans="1:12" x14ac:dyDescent="0.15">
      <c r="A9503" s="1" t="s">
        <v>7600</v>
      </c>
      <c r="B9503" s="1">
        <v>0.32340807851439501</v>
      </c>
      <c r="C9503" s="1">
        <v>7.9221900653674904E-2</v>
      </c>
      <c r="D9503" s="1">
        <v>1.7854789511717399</v>
      </c>
      <c r="E9503" s="1">
        <v>-1.1433075817037499</v>
      </c>
      <c r="F9503" s="1">
        <v>2.26534721314286</v>
      </c>
      <c r="G9503" s="1">
        <v>1.30836923918548</v>
      </c>
      <c r="H9503" s="4">
        <v>0.94721286628866197</v>
      </c>
      <c r="I9503" s="5">
        <v>0.99639316963195801</v>
      </c>
      <c r="J9503" s="1">
        <v>9502</v>
      </c>
      <c r="K9503" s="3">
        <f t="shared" si="298"/>
        <v>9472.1286628866201</v>
      </c>
      <c r="L9503" s="5">
        <f t="shared" si="299"/>
        <v>0.99685631055426438</v>
      </c>
    </row>
    <row r="9504" spans="1:12" x14ac:dyDescent="0.15">
      <c r="A9504" s="1" t="s">
        <v>773</v>
      </c>
      <c r="B9504" s="1">
        <v>0.84350037342763895</v>
      </c>
      <c r="C9504" s="1">
        <v>0.68863087316650695</v>
      </c>
      <c r="D9504" s="1">
        <v>0.35955830685663898</v>
      </c>
      <c r="E9504" s="1">
        <v>2.17994472072699</v>
      </c>
      <c r="F9504" s="1">
        <v>-1.1001761456061501</v>
      </c>
      <c r="G9504" s="1">
        <v>0.61023141700417505</v>
      </c>
      <c r="H9504" s="4">
        <v>0.94741366279169104</v>
      </c>
      <c r="I9504" s="5">
        <v>0.99639316963195801</v>
      </c>
      <c r="J9504" s="1">
        <v>9503</v>
      </c>
      <c r="K9504" s="3">
        <f t="shared" si="298"/>
        <v>9474.1366279169106</v>
      </c>
      <c r="L9504" s="5">
        <f t="shared" si="299"/>
        <v>0.99696270945142695</v>
      </c>
    </row>
    <row r="9505" spans="1:12" x14ac:dyDescent="0.15">
      <c r="A9505" s="1" t="s">
        <v>4231</v>
      </c>
      <c r="B9505" s="1">
        <v>-0.27964063643514597</v>
      </c>
      <c r="C9505" s="1">
        <v>0.19293115833727201</v>
      </c>
      <c r="D9505" s="1">
        <v>-0.88743842793035399</v>
      </c>
      <c r="E9505" s="1">
        <v>0.795776474642509</v>
      </c>
      <c r="F9505" s="1">
        <v>-0.32269161074595198</v>
      </c>
      <c r="G9505" s="1">
        <v>-1.6072852572579801</v>
      </c>
      <c r="H9505" s="4">
        <v>0.94750329968295899</v>
      </c>
      <c r="I9505" s="5">
        <v>0.99639316963195801</v>
      </c>
      <c r="J9505" s="1">
        <v>9504</v>
      </c>
      <c r="K9505" s="3">
        <f t="shared" si="298"/>
        <v>9475.03299682959</v>
      </c>
      <c r="L9505" s="5">
        <f t="shared" si="299"/>
        <v>0.99695212508728848</v>
      </c>
    </row>
    <row r="9506" spans="1:12" x14ac:dyDescent="0.15">
      <c r="A9506" s="1" t="s">
        <v>2856</v>
      </c>
      <c r="B9506" s="1">
        <v>0.28560847913708798</v>
      </c>
      <c r="C9506" s="1">
        <v>0.101780729259873</v>
      </c>
      <c r="D9506" s="1">
        <v>-1.74184002018407</v>
      </c>
      <c r="E9506" s="1">
        <v>1.07152447090139</v>
      </c>
      <c r="F9506" s="1">
        <v>-2.0634986669545601</v>
      </c>
      <c r="G9506" s="1">
        <v>-0.59644550448515099</v>
      </c>
      <c r="H9506" s="4">
        <v>0.94750963129378496</v>
      </c>
      <c r="I9506" s="5">
        <v>0.99639316963195801</v>
      </c>
      <c r="J9506" s="1">
        <v>9505</v>
      </c>
      <c r="K9506" s="3">
        <f t="shared" si="298"/>
        <v>9475.0963129378488</v>
      </c>
      <c r="L9506" s="5">
        <f t="shared" si="299"/>
        <v>0.99685389930961066</v>
      </c>
    </row>
    <row r="9507" spans="1:12" x14ac:dyDescent="0.15">
      <c r="A9507" s="1" t="s">
        <v>1629</v>
      </c>
      <c r="B9507" s="1">
        <v>-0.535411049586757</v>
      </c>
      <c r="C9507" s="1">
        <v>1.3151953872978099</v>
      </c>
      <c r="D9507" s="1">
        <v>-0.35422443227994699</v>
      </c>
      <c r="E9507" s="1">
        <v>0.54930793884562401</v>
      </c>
      <c r="F9507" s="1">
        <v>2.1659800891964598</v>
      </c>
      <c r="G9507" s="1">
        <v>-2.0060706342305998</v>
      </c>
      <c r="H9507" s="4">
        <v>0.94751577204884596</v>
      </c>
      <c r="I9507" s="5">
        <v>0.99639316963195801</v>
      </c>
      <c r="J9507" s="1">
        <v>9506</v>
      </c>
      <c r="K9507" s="3">
        <f t="shared" si="298"/>
        <v>9475.1577204884597</v>
      </c>
      <c r="L9507" s="5">
        <f t="shared" si="299"/>
        <v>0.99675549342399117</v>
      </c>
    </row>
    <row r="9508" spans="1:12" x14ac:dyDescent="0.15">
      <c r="A9508" s="1" t="s">
        <v>7908</v>
      </c>
      <c r="B9508" s="1">
        <v>0.206668747407699</v>
      </c>
      <c r="C9508" s="1">
        <v>0.68980308623412301</v>
      </c>
      <c r="D9508" s="1">
        <v>-0.23452278723356601</v>
      </c>
      <c r="E9508" s="1">
        <v>-0.85285642125167904</v>
      </c>
      <c r="F9508" s="1">
        <v>0.625006825838333</v>
      </c>
      <c r="G9508" s="1">
        <v>1.0218676631977299</v>
      </c>
      <c r="H9508" s="4">
        <v>0.94762447154467799</v>
      </c>
      <c r="I9508" s="5">
        <v>0.99639316963195801</v>
      </c>
      <c r="J9508" s="1">
        <v>9507</v>
      </c>
      <c r="K9508" s="3">
        <f t="shared" si="298"/>
        <v>9476.2447154467791</v>
      </c>
      <c r="L9508" s="5">
        <f t="shared" si="299"/>
        <v>0.99676498532100333</v>
      </c>
    </row>
    <row r="9509" spans="1:12" x14ac:dyDescent="0.15">
      <c r="A9509" s="1" t="s">
        <v>4762</v>
      </c>
      <c r="B9509" s="1">
        <v>-0.29846407867421698</v>
      </c>
      <c r="C9509" s="1">
        <v>0.76580724870944294</v>
      </c>
      <c r="D9509" s="1">
        <v>-0.46749710885349999</v>
      </c>
      <c r="E9509" s="1">
        <v>0.72625876166394898</v>
      </c>
      <c r="F9509" s="1">
        <v>0.119395436671283</v>
      </c>
      <c r="G9509" s="1">
        <v>-0.97765800941020697</v>
      </c>
      <c r="H9509" s="4">
        <v>0.94777982386888404</v>
      </c>
      <c r="I9509" s="5">
        <v>0.99639316963195801</v>
      </c>
      <c r="J9509" s="1">
        <v>9508</v>
      </c>
      <c r="K9509" s="3">
        <f t="shared" si="298"/>
        <v>9477.7982386888398</v>
      </c>
      <c r="L9509" s="5">
        <f t="shared" si="299"/>
        <v>0.99682354214228441</v>
      </c>
    </row>
    <row r="9510" spans="1:12" x14ac:dyDescent="0.15">
      <c r="A9510" s="1" t="s">
        <v>7443</v>
      </c>
      <c r="B9510" s="1">
        <v>-0.69725937111085201</v>
      </c>
      <c r="C9510" s="1">
        <v>1.4950910003692099</v>
      </c>
      <c r="D9510" s="1">
        <v>-0.28818816042336698</v>
      </c>
      <c r="E9510" s="1">
        <v>0.76602476860292401</v>
      </c>
      <c r="F9510" s="1">
        <v>-0.96183983278681895</v>
      </c>
      <c r="G9510" s="1">
        <v>0.52563575206842805</v>
      </c>
      <c r="H9510" s="4">
        <v>0.94796743398301297</v>
      </c>
      <c r="I9510" s="5">
        <v>0.99639316963195801</v>
      </c>
      <c r="J9510" s="1">
        <v>9509</v>
      </c>
      <c r="K9510" s="3">
        <f t="shared" si="298"/>
        <v>9479.6743398301296</v>
      </c>
      <c r="L9510" s="5">
        <f t="shared" si="299"/>
        <v>0.99691601007783459</v>
      </c>
    </row>
    <row r="9511" spans="1:12" x14ac:dyDescent="0.15">
      <c r="A9511" s="1" t="s">
        <v>9202</v>
      </c>
      <c r="B9511" s="1">
        <v>0.361628382262634</v>
      </c>
      <c r="C9511" s="1">
        <v>-0.79799494572759</v>
      </c>
      <c r="D9511" s="1">
        <v>-0.28011122273939398</v>
      </c>
      <c r="E9511" s="1">
        <v>0.993989674940153</v>
      </c>
      <c r="F9511" s="1">
        <v>-6.3192390277829094E-2</v>
      </c>
      <c r="G9511" s="1">
        <v>-1.48229202229998</v>
      </c>
      <c r="H9511" s="4">
        <v>0.94796841328668202</v>
      </c>
      <c r="I9511" s="5">
        <v>0.99639316963195801</v>
      </c>
      <c r="J9511" s="1">
        <v>9510</v>
      </c>
      <c r="K9511" s="3">
        <f t="shared" ref="K9511:K9574" si="300">10000*H9511</f>
        <v>9479.6841328668197</v>
      </c>
      <c r="L9511" s="5">
        <f t="shared" ref="L9511:L9574" si="301">K9511/J9511</f>
        <v>0.99681221165792</v>
      </c>
    </row>
    <row r="9512" spans="1:12" x14ac:dyDescent="0.15">
      <c r="A9512" s="1" t="s">
        <v>9990</v>
      </c>
      <c r="B9512" s="1">
        <v>-0.85494579308394902</v>
      </c>
      <c r="C9512" s="1">
        <v>0.47018727434222002</v>
      </c>
      <c r="D9512" s="1">
        <v>0.221690859095901</v>
      </c>
      <c r="E9512" s="1">
        <v>0.21039179432916</v>
      </c>
      <c r="F9512" s="1">
        <v>0.70990016500376196</v>
      </c>
      <c r="G9512" s="1">
        <v>-0.95090383760513097</v>
      </c>
      <c r="H9512" s="4">
        <v>0.94817181314737298</v>
      </c>
      <c r="I9512" s="5">
        <v>0.99639316963195801</v>
      </c>
      <c r="J9512" s="1">
        <v>9511</v>
      </c>
      <c r="K9512" s="3">
        <f t="shared" si="300"/>
        <v>9481.71813147373</v>
      </c>
      <c r="L9512" s="5">
        <f t="shared" si="301"/>
        <v>0.99692126290334659</v>
      </c>
    </row>
    <row r="9513" spans="1:12" x14ac:dyDescent="0.15">
      <c r="A9513" s="1" t="s">
        <v>8700</v>
      </c>
      <c r="B9513" s="1">
        <v>-1.0690705959271001</v>
      </c>
      <c r="C9513" s="1">
        <v>-3.5217330772181699E-2</v>
      </c>
      <c r="D9513" s="1">
        <v>0.649872918449378</v>
      </c>
      <c r="E9513" s="1">
        <v>-0.40384653057972603</v>
      </c>
      <c r="F9513" s="1">
        <v>0.29089065150058302</v>
      </c>
      <c r="G9513" s="1">
        <v>-0.45644832054872603</v>
      </c>
      <c r="H9513" s="4">
        <v>0.94821932233959405</v>
      </c>
      <c r="I9513" s="5">
        <v>0.99639316963195801</v>
      </c>
      <c r="J9513" s="1">
        <v>9512</v>
      </c>
      <c r="K9513" s="3">
        <f t="shared" si="300"/>
        <v>9482.1932233959396</v>
      </c>
      <c r="L9513" s="5">
        <f t="shared" si="301"/>
        <v>0.99686640279604077</v>
      </c>
    </row>
    <row r="9514" spans="1:12" x14ac:dyDescent="0.15">
      <c r="A9514" s="1" t="s">
        <v>1608</v>
      </c>
      <c r="B9514" s="1">
        <v>0.69887417582155797</v>
      </c>
      <c r="C9514" s="1">
        <v>-0.87732911182376005</v>
      </c>
      <c r="D9514" s="1">
        <v>1.2378887214051599</v>
      </c>
      <c r="E9514" s="1">
        <v>-0.140443950412284</v>
      </c>
      <c r="F9514" s="1">
        <v>-0.52124728996857095</v>
      </c>
      <c r="G9514" s="1">
        <v>1.5355351475456001</v>
      </c>
      <c r="H9514" s="4">
        <v>0.94823751063208805</v>
      </c>
      <c r="I9514" s="5">
        <v>0.99639316963195801</v>
      </c>
      <c r="J9514" s="1">
        <v>9513</v>
      </c>
      <c r="K9514" s="3">
        <f t="shared" si="300"/>
        <v>9482.3751063208801</v>
      </c>
      <c r="L9514" s="5">
        <f t="shared" si="301"/>
        <v>0.99678073229484709</v>
      </c>
    </row>
    <row r="9515" spans="1:12" x14ac:dyDescent="0.15">
      <c r="A9515" s="1" t="s">
        <v>3496</v>
      </c>
      <c r="B9515" s="1">
        <v>-1.52898160016226</v>
      </c>
      <c r="C9515" s="1">
        <v>1.1100969830752501</v>
      </c>
      <c r="D9515" s="1">
        <v>0.55168525173836602</v>
      </c>
      <c r="E9515" s="1">
        <v>-0.48412475426078999</v>
      </c>
      <c r="F9515" s="1">
        <v>5.92971071191973E-2</v>
      </c>
      <c r="G9515" s="1">
        <v>0.73909533467492405</v>
      </c>
      <c r="H9515" s="4">
        <v>0.94834984095539698</v>
      </c>
      <c r="I9515" s="5">
        <v>0.99639316963195801</v>
      </c>
      <c r="J9515" s="1">
        <v>9514</v>
      </c>
      <c r="K9515" s="3">
        <f t="shared" si="300"/>
        <v>9483.4984095539694</v>
      </c>
      <c r="L9515" s="5">
        <f t="shared" si="301"/>
        <v>0.99679403085494733</v>
      </c>
    </row>
    <row r="9516" spans="1:12" x14ac:dyDescent="0.15">
      <c r="A9516" s="1" t="s">
        <v>2798</v>
      </c>
      <c r="B9516" s="1">
        <v>-0.60788761018159998</v>
      </c>
      <c r="C9516" s="1">
        <v>0.305730303002683</v>
      </c>
      <c r="D9516" s="1">
        <v>3.04976607035747</v>
      </c>
      <c r="E9516" s="1">
        <v>1.2014926786014</v>
      </c>
      <c r="F9516" s="1">
        <v>1.8355544704163</v>
      </c>
      <c r="G9516" s="1">
        <v>-0.56050455273976096</v>
      </c>
      <c r="H9516" s="4">
        <v>0.94840499315414295</v>
      </c>
      <c r="I9516" s="5">
        <v>0.99639316963195801</v>
      </c>
      <c r="J9516" s="1">
        <v>9515</v>
      </c>
      <c r="K9516" s="3">
        <f t="shared" si="300"/>
        <v>9484.049931541429</v>
      </c>
      <c r="L9516" s="5">
        <f t="shared" si="301"/>
        <v>0.99674723400330312</v>
      </c>
    </row>
    <row r="9517" spans="1:12" x14ac:dyDescent="0.15">
      <c r="A9517" s="1" t="s">
        <v>5410</v>
      </c>
      <c r="B9517" s="1">
        <v>1.34508315563644</v>
      </c>
      <c r="C9517" s="1">
        <v>-2.1268693650358199</v>
      </c>
      <c r="D9517" s="1">
        <v>1.8691962582628301</v>
      </c>
      <c r="E9517" s="1">
        <v>1.3816514114020901E-2</v>
      </c>
      <c r="F9517" s="1">
        <v>1.0859144936327201</v>
      </c>
      <c r="G9517" s="1">
        <v>-0.28492145465520802</v>
      </c>
      <c r="H9517" s="4">
        <v>0.94846490678557904</v>
      </c>
      <c r="I9517" s="5">
        <v>0.99639316963195801</v>
      </c>
      <c r="J9517" s="1">
        <v>9516</v>
      </c>
      <c r="K9517" s="3">
        <f t="shared" si="300"/>
        <v>9484.6490678557911</v>
      </c>
      <c r="L9517" s="5">
        <f t="shared" si="301"/>
        <v>0.99670545059434545</v>
      </c>
    </row>
    <row r="9518" spans="1:12" x14ac:dyDescent="0.15">
      <c r="A9518" s="1" t="s">
        <v>2056</v>
      </c>
      <c r="B9518" s="1">
        <v>1.47992988561288</v>
      </c>
      <c r="C9518" s="1">
        <v>-0.307653513955917</v>
      </c>
      <c r="D9518" s="1">
        <v>-0.86971414570285299</v>
      </c>
      <c r="E9518" s="1">
        <v>0.25587314626747898</v>
      </c>
      <c r="F9518" s="1">
        <v>0.44847404345911501</v>
      </c>
      <c r="G9518" s="1">
        <v>-0.24950439128058099</v>
      </c>
      <c r="H9518" s="4">
        <v>0.94848691759903903</v>
      </c>
      <c r="I9518" s="5">
        <v>0.99639316963195801</v>
      </c>
      <c r="J9518" s="1">
        <v>9517</v>
      </c>
      <c r="K9518" s="3">
        <f t="shared" si="300"/>
        <v>9484.8691759903904</v>
      </c>
      <c r="L9518" s="5">
        <f t="shared" si="301"/>
        <v>0.99662384953140593</v>
      </c>
    </row>
    <row r="9519" spans="1:12" x14ac:dyDescent="0.15">
      <c r="A9519" s="1" t="s">
        <v>3933</v>
      </c>
      <c r="B9519" s="1">
        <v>0.55672021461542098</v>
      </c>
      <c r="C9519" s="1">
        <v>-0.208133366310082</v>
      </c>
      <c r="D9519" s="1">
        <v>-1.0029555112400701</v>
      </c>
      <c r="E9519" s="1">
        <v>-0.68116945173740595</v>
      </c>
      <c r="F9519" s="1">
        <v>8.52283572111526E-2</v>
      </c>
      <c r="G9519" s="1">
        <v>4.7529542174104003E-2</v>
      </c>
      <c r="H9519" s="4">
        <v>0.94858834963433403</v>
      </c>
      <c r="I9519" s="5">
        <v>0.99639316963195801</v>
      </c>
      <c r="J9519" s="1">
        <v>9518</v>
      </c>
      <c r="K9519" s="3">
        <f t="shared" si="300"/>
        <v>9485.8834963433401</v>
      </c>
      <c r="L9519" s="5">
        <f t="shared" si="301"/>
        <v>0.99662570879841772</v>
      </c>
    </row>
    <row r="9520" spans="1:12" x14ac:dyDescent="0.15">
      <c r="A9520" s="1" t="s">
        <v>4144</v>
      </c>
      <c r="B9520" s="1">
        <v>0.34284203407535302</v>
      </c>
      <c r="C9520" s="1">
        <v>0.92080263191157197</v>
      </c>
      <c r="D9520" s="1">
        <v>-0.69280620681239502</v>
      </c>
      <c r="E9520" s="1">
        <v>1.0859870956175699</v>
      </c>
      <c r="F9520" s="1">
        <v>0.41309867062439498</v>
      </c>
      <c r="G9520" s="1">
        <v>-1.0916811670133</v>
      </c>
      <c r="H9520" s="4">
        <v>0.94886470071560403</v>
      </c>
      <c r="I9520" s="5">
        <v>0.99639316963195801</v>
      </c>
      <c r="J9520" s="1">
        <v>9519</v>
      </c>
      <c r="K9520" s="3">
        <f t="shared" si="300"/>
        <v>9488.6470071560398</v>
      </c>
      <c r="L9520" s="5">
        <f t="shared" si="301"/>
        <v>0.99681132547074691</v>
      </c>
    </row>
    <row r="9521" spans="1:12" x14ac:dyDescent="0.15">
      <c r="A9521" s="1" t="s">
        <v>7533</v>
      </c>
      <c r="B9521" s="1">
        <v>0.23207223320565801</v>
      </c>
      <c r="C9521" s="1">
        <v>-0.20336556040568099</v>
      </c>
      <c r="D9521" s="1">
        <v>-8.5184075583063706E-2</v>
      </c>
      <c r="E9521" s="1">
        <v>-0.21812898111746001</v>
      </c>
      <c r="F9521" s="1">
        <v>-1.22841381260269</v>
      </c>
      <c r="G9521" s="1">
        <v>1.5587442926669901</v>
      </c>
      <c r="H9521" s="4">
        <v>0.94893287556038697</v>
      </c>
      <c r="I9521" s="5">
        <v>0.99639316963195801</v>
      </c>
      <c r="J9521" s="1">
        <v>9520</v>
      </c>
      <c r="K9521" s="3">
        <f t="shared" si="300"/>
        <v>9489.3287556038704</v>
      </c>
      <c r="L9521" s="5">
        <f t="shared" si="301"/>
        <v>0.99677823063065862</v>
      </c>
    </row>
    <row r="9522" spans="1:12" x14ac:dyDescent="0.15">
      <c r="A9522" s="1" t="s">
        <v>9805</v>
      </c>
      <c r="B9522" s="1">
        <v>0.33259984882282501</v>
      </c>
      <c r="C9522" s="1">
        <v>-0.15098104956137601</v>
      </c>
      <c r="D9522" s="1">
        <v>-1.12665782939033</v>
      </c>
      <c r="E9522" s="1">
        <v>-0.22942793437418399</v>
      </c>
      <c r="F9522" s="1">
        <v>-1.74092705249587</v>
      </c>
      <c r="G9522" s="1">
        <v>1.2202521703374101</v>
      </c>
      <c r="H9522" s="4">
        <v>0.94910154337692698</v>
      </c>
      <c r="I9522" s="5">
        <v>0.99639316963195801</v>
      </c>
      <c r="J9522" s="1">
        <v>9521</v>
      </c>
      <c r="K9522" s="3">
        <f t="shared" si="300"/>
        <v>9491.0154337692693</v>
      </c>
      <c r="L9522" s="5">
        <f t="shared" si="301"/>
        <v>0.99685069149976568</v>
      </c>
    </row>
    <row r="9523" spans="1:12" x14ac:dyDescent="0.15">
      <c r="A9523" s="1" t="s">
        <v>5417</v>
      </c>
      <c r="B9523" s="1">
        <v>-0.59217122530010502</v>
      </c>
      <c r="C9523" s="1">
        <v>0.656729157448524</v>
      </c>
      <c r="D9523" s="1">
        <v>0.51207503931281195</v>
      </c>
      <c r="E9523" s="1">
        <v>-0.41347307576011999</v>
      </c>
      <c r="F9523" s="1">
        <v>0.60814093139235703</v>
      </c>
      <c r="G9523" s="1">
        <v>0.28090807083222302</v>
      </c>
      <c r="H9523" s="4">
        <v>0.94913975262252903</v>
      </c>
      <c r="I9523" s="5">
        <v>0.99639316963195801</v>
      </c>
      <c r="J9523" s="1">
        <v>9522</v>
      </c>
      <c r="K9523" s="3">
        <f t="shared" si="300"/>
        <v>9491.3975262252898</v>
      </c>
      <c r="L9523" s="5">
        <f t="shared" si="301"/>
        <v>0.99678612961828295</v>
      </c>
    </row>
    <row r="9524" spans="1:12" x14ac:dyDescent="0.15">
      <c r="A9524" s="1" t="s">
        <v>214</v>
      </c>
      <c r="B9524" s="1">
        <v>-0.65951696726460995</v>
      </c>
      <c r="C9524" s="1">
        <v>-0.33746701833885201</v>
      </c>
      <c r="D9524" s="1">
        <v>1.1130783464167999</v>
      </c>
      <c r="E9524" s="1">
        <v>-1.6121775589256899</v>
      </c>
      <c r="F9524" s="1">
        <v>-0.49291566363733003</v>
      </c>
      <c r="G9524" s="1">
        <v>1.9792606384290701</v>
      </c>
      <c r="H9524" s="4">
        <v>0.94934533911338703</v>
      </c>
      <c r="I9524" s="5">
        <v>0.99639316963195801</v>
      </c>
      <c r="J9524" s="1">
        <v>9523</v>
      </c>
      <c r="K9524" s="3">
        <f t="shared" si="300"/>
        <v>9493.4533911338694</v>
      </c>
      <c r="L9524" s="5">
        <f t="shared" si="301"/>
        <v>0.99689734234315541</v>
      </c>
    </row>
    <row r="9525" spans="1:12" x14ac:dyDescent="0.15">
      <c r="A9525" s="1" t="s">
        <v>6128</v>
      </c>
      <c r="B9525" s="1">
        <v>-6.6896170967133003E-2</v>
      </c>
      <c r="C9525" s="1">
        <v>-0.85362559919789205</v>
      </c>
      <c r="D9525" s="1">
        <v>0.52032483384155503</v>
      </c>
      <c r="E9525" s="1">
        <v>-0.13104944689578699</v>
      </c>
      <c r="F9525" s="1">
        <v>0.335784569053176</v>
      </c>
      <c r="G9525" s="1">
        <v>-0.51024961535708102</v>
      </c>
      <c r="H9525" s="4">
        <v>0.94938357742875101</v>
      </c>
      <c r="I9525" s="5">
        <v>0.99639316963195801</v>
      </c>
      <c r="J9525" s="1">
        <v>9524</v>
      </c>
      <c r="K9525" s="3">
        <f t="shared" si="300"/>
        <v>9493.8357742875105</v>
      </c>
      <c r="L9525" s="5">
        <f t="shared" si="301"/>
        <v>0.99683281964379578</v>
      </c>
    </row>
    <row r="9526" spans="1:12" x14ac:dyDescent="0.15">
      <c r="A9526" s="1" t="s">
        <v>2043</v>
      </c>
      <c r="B9526" s="1">
        <v>1.4582636258000501</v>
      </c>
      <c r="C9526" s="1">
        <v>0.656266961558022</v>
      </c>
      <c r="D9526" s="1">
        <v>-1.5539749776684599</v>
      </c>
      <c r="E9526" s="1">
        <v>-1.93768009361029E-2</v>
      </c>
      <c r="F9526" s="1">
        <v>1.0290880218256699</v>
      </c>
      <c r="G9526" s="1">
        <v>-0.65677115418238696</v>
      </c>
      <c r="H9526" s="4">
        <v>0.94946124438628499</v>
      </c>
      <c r="I9526" s="5">
        <v>0.99639316963195801</v>
      </c>
      <c r="J9526" s="1">
        <v>9525</v>
      </c>
      <c r="K9526" s="3">
        <f t="shared" si="300"/>
        <v>9494.6124438628503</v>
      </c>
      <c r="L9526" s="5">
        <f t="shared" si="301"/>
        <v>0.99680970539242519</v>
      </c>
    </row>
    <row r="9527" spans="1:12" x14ac:dyDescent="0.15">
      <c r="A9527" s="1" t="s">
        <v>8467</v>
      </c>
      <c r="B9527" s="1">
        <v>0.124650161358069</v>
      </c>
      <c r="C9527" s="1">
        <v>-0.12788443205908101</v>
      </c>
      <c r="D9527" s="1">
        <v>-1.90611576420271</v>
      </c>
      <c r="E9527" s="1">
        <v>-1.1357576226566699</v>
      </c>
      <c r="F9527" s="1">
        <v>0.63888789157745196</v>
      </c>
      <c r="G9527" s="1">
        <v>-1.6016388670808499</v>
      </c>
      <c r="H9527" s="4">
        <v>0.94947104605058796</v>
      </c>
      <c r="I9527" s="5">
        <v>0.99639316963195801</v>
      </c>
      <c r="J9527" s="1">
        <v>9526</v>
      </c>
      <c r="K9527" s="3">
        <f t="shared" si="300"/>
        <v>9494.7104605058794</v>
      </c>
      <c r="L9527" s="5">
        <f t="shared" si="301"/>
        <v>0.99671535382173837</v>
      </c>
    </row>
    <row r="9528" spans="1:12" x14ac:dyDescent="0.15">
      <c r="A9528" s="1" t="s">
        <v>539</v>
      </c>
      <c r="B9528" s="1">
        <v>1.5274715370932099</v>
      </c>
      <c r="C9528" s="1">
        <v>-0.85570686208772795</v>
      </c>
      <c r="D9528" s="1">
        <v>-0.823985651606993</v>
      </c>
      <c r="E9528" s="1">
        <v>-0.70494777982228096</v>
      </c>
      <c r="F9528" s="1">
        <v>1.6100677809647099</v>
      </c>
      <c r="G9528" s="1">
        <v>-0.83125380895127199</v>
      </c>
      <c r="H9528" s="4">
        <v>0.94954372616636995</v>
      </c>
      <c r="I9528" s="5">
        <v>0.99639316963195801</v>
      </c>
      <c r="J9528" s="1">
        <v>9527</v>
      </c>
      <c r="K9528" s="3">
        <f t="shared" si="300"/>
        <v>9495.4372616636992</v>
      </c>
      <c r="L9528" s="5">
        <f t="shared" si="301"/>
        <v>0.99668702232221051</v>
      </c>
    </row>
    <row r="9529" spans="1:12" x14ac:dyDescent="0.15">
      <c r="A9529" s="1" t="s">
        <v>5870</v>
      </c>
      <c r="B9529" s="1">
        <v>1.6665912246119901</v>
      </c>
      <c r="C9529" s="1">
        <v>0.19250436369760399</v>
      </c>
      <c r="D9529" s="1">
        <v>-0.96319040830055602</v>
      </c>
      <c r="E9529" s="1">
        <v>0.43415370456267199</v>
      </c>
      <c r="F9529" s="1">
        <v>0.37672865199271499</v>
      </c>
      <c r="G9529" s="1">
        <v>0.23900774494847701</v>
      </c>
      <c r="H9529" s="4">
        <v>0.94960721905812295</v>
      </c>
      <c r="I9529" s="5">
        <v>0.99639316963195801</v>
      </c>
      <c r="J9529" s="1">
        <v>9528</v>
      </c>
      <c r="K9529" s="3">
        <f t="shared" si="300"/>
        <v>9496.0721905812297</v>
      </c>
      <c r="L9529" s="5">
        <f t="shared" si="301"/>
        <v>0.99664905442708118</v>
      </c>
    </row>
    <row r="9530" spans="1:12" x14ac:dyDescent="0.15">
      <c r="A9530" s="1" t="s">
        <v>6139</v>
      </c>
      <c r="B9530" s="1">
        <v>0.84613885208761497</v>
      </c>
      <c r="C9530" s="1">
        <v>7.8954050867504899E-2</v>
      </c>
      <c r="D9530" s="1">
        <v>-3.11174012321732E-2</v>
      </c>
      <c r="E9530" s="1">
        <v>0.78714403392421395</v>
      </c>
      <c r="F9530" s="1">
        <v>0.22964095443076499</v>
      </c>
      <c r="G9530" s="1">
        <v>-0.20262094640994399</v>
      </c>
      <c r="H9530" s="4">
        <v>0.949881224369029</v>
      </c>
      <c r="I9530" s="5">
        <v>0.99639316963195801</v>
      </c>
      <c r="J9530" s="1">
        <v>9529</v>
      </c>
      <c r="K9530" s="3">
        <f t="shared" si="300"/>
        <v>9498.8122436902904</v>
      </c>
      <c r="L9530" s="5">
        <f t="shared" si="301"/>
        <v>0.9968320121408637</v>
      </c>
    </row>
    <row r="9531" spans="1:12" x14ac:dyDescent="0.15">
      <c r="A9531" s="1" t="s">
        <v>8132</v>
      </c>
      <c r="B9531" s="1">
        <v>0.60015480956348699</v>
      </c>
      <c r="C9531" s="1">
        <v>0.24989083208482299</v>
      </c>
      <c r="D9531" s="1">
        <v>-1.8522389155066299</v>
      </c>
      <c r="E9531" s="1">
        <v>-0.81186225889390196</v>
      </c>
      <c r="F9531" s="1">
        <v>0.44965006995573398</v>
      </c>
      <c r="G9531" s="1">
        <v>-0.46876408449863</v>
      </c>
      <c r="H9531" s="4">
        <v>0.949887909294582</v>
      </c>
      <c r="I9531" s="5">
        <v>0.99639316963195801</v>
      </c>
      <c r="J9531" s="1">
        <v>9530</v>
      </c>
      <c r="K9531" s="3">
        <f t="shared" si="300"/>
        <v>9498.8790929458191</v>
      </c>
      <c r="L9531" s="5">
        <f t="shared" si="301"/>
        <v>0.99673442738151308</v>
      </c>
    </row>
    <row r="9532" spans="1:12" x14ac:dyDescent="0.15">
      <c r="A9532" s="1" t="s">
        <v>6401</v>
      </c>
      <c r="B9532" s="1">
        <v>-0.77087016719214496</v>
      </c>
      <c r="C9532" s="1">
        <v>0.102106096817715</v>
      </c>
      <c r="D9532" s="1">
        <v>-0.85207574793549501</v>
      </c>
      <c r="E9532" s="1">
        <v>0.78529648245803196</v>
      </c>
      <c r="F9532" s="1">
        <v>-0.97141063841460595</v>
      </c>
      <c r="G9532" s="1">
        <v>-1.1957600629795</v>
      </c>
      <c r="H9532" s="4">
        <v>0.95018888624763598</v>
      </c>
      <c r="I9532" s="5">
        <v>0.99639316963195801</v>
      </c>
      <c r="J9532" s="1">
        <v>9531</v>
      </c>
      <c r="K9532" s="3">
        <f t="shared" si="300"/>
        <v>9501.8888624763604</v>
      </c>
      <c r="L9532" s="5">
        <f t="shared" si="301"/>
        <v>0.99694563660438151</v>
      </c>
    </row>
    <row r="9533" spans="1:12" x14ac:dyDescent="0.15">
      <c r="A9533" s="1" t="s">
        <v>4648</v>
      </c>
      <c r="B9533" s="1">
        <v>4.2928259667735703E-2</v>
      </c>
      <c r="C9533" s="1">
        <v>-0.44506002404401301</v>
      </c>
      <c r="D9533" s="1">
        <v>0.95477445294408003</v>
      </c>
      <c r="E9533" s="1">
        <v>-0.35947886941399698</v>
      </c>
      <c r="F9533" s="1">
        <v>-0.70072119583297499</v>
      </c>
      <c r="G9533" s="1">
        <v>1.4563098703177899</v>
      </c>
      <c r="H9533" s="4">
        <v>0.95020221347278</v>
      </c>
      <c r="I9533" s="5">
        <v>0.99639316963195801</v>
      </c>
      <c r="J9533" s="1">
        <v>9532</v>
      </c>
      <c r="K9533" s="3">
        <f t="shared" si="300"/>
        <v>9502.0221347278002</v>
      </c>
      <c r="L9533" s="5">
        <f t="shared" si="301"/>
        <v>0.99685502882163246</v>
      </c>
    </row>
    <row r="9534" spans="1:12" x14ac:dyDescent="0.15">
      <c r="A9534" s="1" t="s">
        <v>6838</v>
      </c>
      <c r="B9534" s="1">
        <v>0.79858182113361997</v>
      </c>
      <c r="C9534" s="1">
        <v>0.31897996403891399</v>
      </c>
      <c r="D9534" s="1">
        <v>0.111139167562663</v>
      </c>
      <c r="E9534" s="1">
        <v>0.51483694399671398</v>
      </c>
      <c r="F9534" s="1">
        <v>0.70599841439798805</v>
      </c>
      <c r="G9534" s="1">
        <v>6.3407975043084805E-2</v>
      </c>
      <c r="H9534" s="4">
        <v>0.95023936081009897</v>
      </c>
      <c r="I9534" s="5">
        <v>0.99639316963195801</v>
      </c>
      <c r="J9534" s="1">
        <v>9533</v>
      </c>
      <c r="K9534" s="3">
        <f t="shared" si="300"/>
        <v>9502.3936081009888</v>
      </c>
      <c r="L9534" s="5">
        <f t="shared" si="301"/>
        <v>0.99678942705349716</v>
      </c>
    </row>
    <row r="9535" spans="1:12" x14ac:dyDescent="0.15">
      <c r="A9535" s="1" t="s">
        <v>5677</v>
      </c>
      <c r="B9535" s="1">
        <v>-1.8578827670964799</v>
      </c>
      <c r="C9535" s="1">
        <v>0.99777632318534903</v>
      </c>
      <c r="D9535" s="1">
        <v>-1.0228269464898501</v>
      </c>
      <c r="E9535" s="1">
        <v>-0.48453943002802502</v>
      </c>
      <c r="F9535" s="1">
        <v>-1.8962811779561799</v>
      </c>
      <c r="G9535" s="1">
        <v>0.72434365305731996</v>
      </c>
      <c r="H9535" s="4">
        <v>0.95023946449099606</v>
      </c>
      <c r="I9535" s="5">
        <v>0.99639316963195801</v>
      </c>
      <c r="J9535" s="1">
        <v>9534</v>
      </c>
      <c r="K9535" s="3">
        <f t="shared" si="300"/>
        <v>9502.3946449099603</v>
      </c>
      <c r="L9535" s="5">
        <f t="shared" si="301"/>
        <v>0.99668498478182932</v>
      </c>
    </row>
    <row r="9536" spans="1:12" x14ac:dyDescent="0.15">
      <c r="A9536" s="1" t="s">
        <v>6541</v>
      </c>
      <c r="B9536" s="1">
        <v>0.120382573449149</v>
      </c>
      <c r="C9536" s="1">
        <v>0.84221512411881805</v>
      </c>
      <c r="D9536" s="1">
        <v>1.4232399481686799</v>
      </c>
      <c r="E9536" s="1">
        <v>0.42277915974190799</v>
      </c>
      <c r="F9536" s="1">
        <v>1.6683991846311099</v>
      </c>
      <c r="G9536" s="1">
        <v>0.17610102409877501</v>
      </c>
      <c r="H9536" s="4">
        <v>0.95032070700607796</v>
      </c>
      <c r="I9536" s="5">
        <v>0.99639316963195801</v>
      </c>
      <c r="J9536" s="1">
        <v>9535</v>
      </c>
      <c r="K9536" s="3">
        <f t="shared" si="300"/>
        <v>9503.2070700607801</v>
      </c>
      <c r="L9536" s="5">
        <f t="shared" si="301"/>
        <v>0.99666566020564029</v>
      </c>
    </row>
    <row r="9537" spans="1:12" x14ac:dyDescent="0.15">
      <c r="A9537" s="1" t="s">
        <v>7955</v>
      </c>
      <c r="B9537" s="1">
        <v>0.111329158200451</v>
      </c>
      <c r="C9537" s="1">
        <v>-0.47682620929665898</v>
      </c>
      <c r="D9537" s="1">
        <v>1.6333074497919999</v>
      </c>
      <c r="E9537" s="1">
        <v>2.9879462149972702</v>
      </c>
      <c r="F9537" s="1">
        <v>-0.15304448820897601</v>
      </c>
      <c r="G9537" s="1">
        <v>-1.87558660647549</v>
      </c>
      <c r="H9537" s="4">
        <v>0.95049179190191302</v>
      </c>
      <c r="I9537" s="5">
        <v>0.99639316963195801</v>
      </c>
      <c r="J9537" s="1">
        <v>9536</v>
      </c>
      <c r="K9537" s="3">
        <f t="shared" si="300"/>
        <v>9504.9179190191298</v>
      </c>
      <c r="L9537" s="5">
        <f t="shared" si="301"/>
        <v>0.99674055358841551</v>
      </c>
    </row>
    <row r="9538" spans="1:12" x14ac:dyDescent="0.15">
      <c r="A9538" s="1" t="s">
        <v>7384</v>
      </c>
      <c r="B9538" s="1">
        <v>-6.5592032220809393E-2</v>
      </c>
      <c r="C9538" s="1">
        <v>-1.0306109617946599</v>
      </c>
      <c r="D9538" s="1">
        <v>2.2377092813426098</v>
      </c>
      <c r="E9538" s="1">
        <v>1.34219563733242</v>
      </c>
      <c r="F9538" s="1">
        <v>-8.5316025237033799E-2</v>
      </c>
      <c r="G9538" s="1">
        <v>-0.33347578548328399</v>
      </c>
      <c r="H9538" s="4">
        <v>0.95052800996897102</v>
      </c>
      <c r="I9538" s="5">
        <v>0.99639316963195801</v>
      </c>
      <c r="J9538" s="1">
        <v>9537</v>
      </c>
      <c r="K9538" s="3">
        <f t="shared" si="300"/>
        <v>9505.2800996897095</v>
      </c>
      <c r="L9538" s="5">
        <f t="shared" si="301"/>
        <v>0.99667401695393831</v>
      </c>
    </row>
    <row r="9539" spans="1:12" x14ac:dyDescent="0.15">
      <c r="A9539" s="1" t="s">
        <v>6600</v>
      </c>
      <c r="B9539" s="1">
        <v>0.65932028284787203</v>
      </c>
      <c r="C9539" s="1">
        <v>0.290901188803041</v>
      </c>
      <c r="D9539" s="1">
        <v>-0.87695788917901796</v>
      </c>
      <c r="E9539" s="1">
        <v>-1.19525449285406</v>
      </c>
      <c r="F9539" s="1">
        <v>0.67364003780732695</v>
      </c>
      <c r="G9539" s="1">
        <v>0.44675251956727502</v>
      </c>
      <c r="H9539" s="4">
        <v>0.95060896624524405</v>
      </c>
      <c r="I9539" s="5">
        <v>0.99639316963195801</v>
      </c>
      <c r="J9539" s="1">
        <v>9538</v>
      </c>
      <c r="K9539" s="3">
        <f t="shared" si="300"/>
        <v>9506.0896624524412</v>
      </c>
      <c r="L9539" s="5">
        <f t="shared" si="301"/>
        <v>0.99665439950224799</v>
      </c>
    </row>
    <row r="9540" spans="1:12" x14ac:dyDescent="0.15">
      <c r="A9540" s="1" t="s">
        <v>9262</v>
      </c>
      <c r="B9540" s="1">
        <v>1.6070588399817201</v>
      </c>
      <c r="C9540" s="1">
        <v>0.33741905894126101</v>
      </c>
      <c r="D9540" s="1">
        <v>-1.3699980947249999</v>
      </c>
      <c r="E9540" s="1">
        <v>-0.45110811115366001</v>
      </c>
      <c r="F9540" s="1">
        <v>1.10618183320242</v>
      </c>
      <c r="G9540" s="1">
        <v>0.111635425691219</v>
      </c>
      <c r="H9540" s="4">
        <v>0.95076884082114199</v>
      </c>
      <c r="I9540" s="5">
        <v>0.99639316963195801</v>
      </c>
      <c r="J9540" s="1">
        <v>9539</v>
      </c>
      <c r="K9540" s="3">
        <f t="shared" si="300"/>
        <v>9507.6884082114193</v>
      </c>
      <c r="L9540" s="5">
        <f t="shared" si="301"/>
        <v>0.99671751842031864</v>
      </c>
    </row>
    <row r="9541" spans="1:12" x14ac:dyDescent="0.15">
      <c r="A9541" s="1" t="s">
        <v>1657</v>
      </c>
      <c r="B9541" s="1">
        <v>-0.51679511639925202</v>
      </c>
      <c r="C9541" s="1">
        <v>0.63226348062777304</v>
      </c>
      <c r="D9541" s="1">
        <v>-0.97331802404960699</v>
      </c>
      <c r="E9541" s="1">
        <v>-1.53036013832342</v>
      </c>
      <c r="F9541" s="1">
        <v>0.91838328753212295</v>
      </c>
      <c r="G9541" s="1">
        <v>-7.70555141970619E-2</v>
      </c>
      <c r="H9541" s="4">
        <v>0.95077137929518096</v>
      </c>
      <c r="I9541" s="5">
        <v>0.99639316963195801</v>
      </c>
      <c r="J9541" s="1">
        <v>9540</v>
      </c>
      <c r="K9541" s="3">
        <f t="shared" si="300"/>
        <v>9507.7137929518103</v>
      </c>
      <c r="L9541" s="5">
        <f t="shared" si="301"/>
        <v>0.99661570156727575</v>
      </c>
    </row>
    <row r="9542" spans="1:12" x14ac:dyDescent="0.15">
      <c r="A9542" s="1" t="s">
        <v>1206</v>
      </c>
      <c r="B9542" s="1">
        <v>-1.0876066009229499</v>
      </c>
      <c r="C9542" s="1">
        <v>-0.57155799605496505</v>
      </c>
      <c r="D9542" s="1">
        <v>0.53079006723741895</v>
      </c>
      <c r="E9542" s="1">
        <v>0.144632948893229</v>
      </c>
      <c r="F9542" s="1">
        <v>-0.96231608886142295</v>
      </c>
      <c r="G9542" s="1">
        <v>-0.19684313769248901</v>
      </c>
      <c r="H9542" s="4">
        <v>0.95086324596859695</v>
      </c>
      <c r="I9542" s="5">
        <v>0.99639316963195801</v>
      </c>
      <c r="J9542" s="1">
        <v>9541</v>
      </c>
      <c r="K9542" s="3">
        <f t="shared" si="300"/>
        <v>9508.6324596859704</v>
      </c>
      <c r="L9542" s="5">
        <f t="shared" si="301"/>
        <v>0.99660753167235827</v>
      </c>
    </row>
    <row r="9543" spans="1:12" x14ac:dyDescent="0.15">
      <c r="A9543" s="1" t="s">
        <v>3008</v>
      </c>
      <c r="B9543" s="1">
        <v>-0.38683557207123798</v>
      </c>
      <c r="C9543" s="1">
        <v>-3.3047888518986601E-2</v>
      </c>
      <c r="D9543" s="1">
        <v>-0.69952444414015502</v>
      </c>
      <c r="E9543" s="1">
        <v>-0.90111724147738503</v>
      </c>
      <c r="F9543" s="1">
        <v>-6.7461272168117398E-2</v>
      </c>
      <c r="G9543" s="1">
        <v>-0.213924686662085</v>
      </c>
      <c r="H9543" s="4">
        <v>0.95091826400635404</v>
      </c>
      <c r="I9543" s="5">
        <v>0.99639316963195801</v>
      </c>
      <c r="J9543" s="1">
        <v>9542</v>
      </c>
      <c r="K9543" s="3">
        <f t="shared" si="300"/>
        <v>9509.18264006354</v>
      </c>
      <c r="L9543" s="5">
        <f t="shared" si="301"/>
        <v>0.99656074618146506</v>
      </c>
    </row>
    <row r="9544" spans="1:12" x14ac:dyDescent="0.15">
      <c r="A9544" s="1" t="s">
        <v>9249</v>
      </c>
      <c r="B9544" s="1">
        <v>-1.1129582827322899</v>
      </c>
      <c r="C9544" s="1">
        <v>4.2114448485500798E-2</v>
      </c>
      <c r="D9544" s="1">
        <v>-0.72687380317164396</v>
      </c>
      <c r="E9544" s="1">
        <v>0.882675550557802</v>
      </c>
      <c r="F9544" s="1">
        <v>-2.7762125398055799</v>
      </c>
      <c r="G9544" s="1">
        <v>-0.127961119685013</v>
      </c>
      <c r="H9544" s="4">
        <v>0.95107737211274901</v>
      </c>
      <c r="I9544" s="5">
        <v>0.99639316963195801</v>
      </c>
      <c r="J9544" s="1">
        <v>9543</v>
      </c>
      <c r="K9544" s="3">
        <f t="shared" si="300"/>
        <v>9510.7737211274907</v>
      </c>
      <c r="L9544" s="5">
        <f t="shared" si="301"/>
        <v>0.99662304528214296</v>
      </c>
    </row>
    <row r="9545" spans="1:12" x14ac:dyDescent="0.15">
      <c r="A9545" s="1" t="s">
        <v>406</v>
      </c>
      <c r="B9545" s="1">
        <v>-0.22347663402392301</v>
      </c>
      <c r="C9545" s="1">
        <v>1.5711173152563001</v>
      </c>
      <c r="D9545" s="1">
        <v>-4.4918384562931603E-2</v>
      </c>
      <c r="E9545" s="1">
        <v>1.23687498991861</v>
      </c>
      <c r="F9545" s="1">
        <v>-1.3598667222238401</v>
      </c>
      <c r="G9545" s="1">
        <v>1.2232856803306</v>
      </c>
      <c r="H9545" s="4">
        <v>0.95114485624454903</v>
      </c>
      <c r="I9545" s="5">
        <v>0.99639316963195801</v>
      </c>
      <c r="J9545" s="1">
        <v>9544</v>
      </c>
      <c r="K9545" s="3">
        <f t="shared" si="300"/>
        <v>9511.4485624454901</v>
      </c>
      <c r="L9545" s="5">
        <f t="shared" si="301"/>
        <v>0.9965893296778594</v>
      </c>
    </row>
    <row r="9546" spans="1:12" x14ac:dyDescent="0.15">
      <c r="A9546" s="1" t="s">
        <v>2340</v>
      </c>
      <c r="B9546" s="1">
        <v>-0.45643810273345597</v>
      </c>
      <c r="C9546" s="1">
        <v>1.6143223155472299</v>
      </c>
      <c r="D9546" s="1">
        <v>-0.17615233200783101</v>
      </c>
      <c r="E9546" s="1">
        <v>1.7717079618756399</v>
      </c>
      <c r="F9546" s="1">
        <v>-0.83575193059406405</v>
      </c>
      <c r="G9546" s="1">
        <v>-0.15271163260201001</v>
      </c>
      <c r="H9546" s="4">
        <v>0.95115092627333597</v>
      </c>
      <c r="I9546" s="5">
        <v>0.99639316963195801</v>
      </c>
      <c r="J9546" s="1">
        <v>9545</v>
      </c>
      <c r="K9546" s="3">
        <f t="shared" si="300"/>
        <v>9511.5092627333597</v>
      </c>
      <c r="L9546" s="5">
        <f t="shared" si="301"/>
        <v>0.99649127949013716</v>
      </c>
    </row>
    <row r="9547" spans="1:12" x14ac:dyDescent="0.15">
      <c r="A9547" s="1" t="s">
        <v>864</v>
      </c>
      <c r="B9547" s="1">
        <v>5.4613698326205301E-2</v>
      </c>
      <c r="C9547" s="1">
        <v>-0.447261079486376</v>
      </c>
      <c r="D9547" s="1">
        <v>-0.956377167229012</v>
      </c>
      <c r="E9547" s="1">
        <v>-0.98110499291139797</v>
      </c>
      <c r="F9547" s="1">
        <v>0.75584468640781899</v>
      </c>
      <c r="G9547" s="1">
        <v>-1.25961836780624</v>
      </c>
      <c r="H9547" s="4">
        <v>0.95116184501419199</v>
      </c>
      <c r="I9547" s="5">
        <v>0.99639316963195801</v>
      </c>
      <c r="J9547" s="1">
        <v>9546</v>
      </c>
      <c r="K9547" s="3">
        <f t="shared" si="300"/>
        <v>9511.6184501419193</v>
      </c>
      <c r="L9547" s="5">
        <f t="shared" si="301"/>
        <v>0.99639832915796345</v>
      </c>
    </row>
    <row r="9548" spans="1:12" x14ac:dyDescent="0.15">
      <c r="A9548" s="1" t="s">
        <v>4905</v>
      </c>
      <c r="B9548" s="1">
        <v>0.57998570911044001</v>
      </c>
      <c r="C9548" s="1">
        <v>0.76408574687194897</v>
      </c>
      <c r="D9548" s="1">
        <v>-1.4339314008178401</v>
      </c>
      <c r="E9548" s="1">
        <v>0.29177764018180602</v>
      </c>
      <c r="F9548" s="1">
        <v>0.21831749877756201</v>
      </c>
      <c r="G9548" s="1">
        <v>-0.75221796138327202</v>
      </c>
      <c r="H9548" s="4">
        <v>0.95125655904762996</v>
      </c>
      <c r="I9548" s="5">
        <v>0.99639316963195801</v>
      </c>
      <c r="J9548" s="1">
        <v>9547</v>
      </c>
      <c r="K9548" s="3">
        <f t="shared" si="300"/>
        <v>9512.5655904762989</v>
      </c>
      <c r="L9548" s="5">
        <f t="shared" si="301"/>
        <v>0.99639316963195756</v>
      </c>
    </row>
    <row r="9549" spans="1:12" x14ac:dyDescent="0.15">
      <c r="A9549" s="1" t="s">
        <v>7344</v>
      </c>
      <c r="B9549" s="1">
        <v>0.85686266008180501</v>
      </c>
      <c r="C9549" s="1">
        <v>-8.6867016244329305E-3</v>
      </c>
      <c r="D9549" s="1">
        <v>0.64499416152358102</v>
      </c>
      <c r="E9549" s="1">
        <v>-1.1999805562729799</v>
      </c>
      <c r="F9549" s="1">
        <v>0.66421994321158595</v>
      </c>
      <c r="G9549" s="1">
        <v>1.8499248311632801</v>
      </c>
      <c r="H9549" s="4">
        <v>0.95166689444816199</v>
      </c>
      <c r="I9549" s="5">
        <v>0.99671857399262898</v>
      </c>
      <c r="J9549" s="1">
        <v>9548</v>
      </c>
      <c r="K9549" s="3">
        <f t="shared" si="300"/>
        <v>9516.6689444816202</v>
      </c>
      <c r="L9549" s="5">
        <f t="shared" si="301"/>
        <v>0.99671857399262886</v>
      </c>
    </row>
    <row r="9550" spans="1:12" x14ac:dyDescent="0.15">
      <c r="A9550" s="1" t="s">
        <v>3684</v>
      </c>
      <c r="B9550" s="1">
        <v>4.0799083164839503E-2</v>
      </c>
      <c r="C9550" s="1">
        <v>-0.118597136105434</v>
      </c>
      <c r="D9550" s="1">
        <v>0.105067068965986</v>
      </c>
      <c r="E9550" s="1">
        <v>1.2817981072865301</v>
      </c>
      <c r="F9550" s="1">
        <v>-1.63398397299428</v>
      </c>
      <c r="G9550" s="1">
        <v>0.54904154602590904</v>
      </c>
      <c r="H9550" s="4">
        <v>0.95176770527010202</v>
      </c>
      <c r="I9550" s="5">
        <v>0.99671976675055196</v>
      </c>
      <c r="J9550" s="1">
        <v>9549</v>
      </c>
      <c r="K9550" s="3">
        <f t="shared" si="300"/>
        <v>9517.6770527010194</v>
      </c>
      <c r="L9550" s="5">
        <f t="shared" si="301"/>
        <v>0.99671976675055185</v>
      </c>
    </row>
    <row r="9551" spans="1:12" x14ac:dyDescent="0.15">
      <c r="A9551" s="1" t="s">
        <v>8157</v>
      </c>
      <c r="B9551" s="1">
        <v>-0.78700963563714099</v>
      </c>
      <c r="C9551" s="1">
        <v>-0.91884549591560605</v>
      </c>
      <c r="D9551" s="1">
        <v>0.83860634442501603</v>
      </c>
      <c r="E9551" s="1">
        <v>1.2952999334458399</v>
      </c>
      <c r="F9551" s="1">
        <v>-1.6983635115501901</v>
      </c>
      <c r="G9551" s="1">
        <v>-0.265675790523137</v>
      </c>
      <c r="H9551" s="4">
        <v>0.95198944978042299</v>
      </c>
      <c r="I9551" s="5">
        <v>0.99684759139311296</v>
      </c>
      <c r="J9551" s="1">
        <v>9550</v>
      </c>
      <c r="K9551" s="3">
        <f t="shared" si="300"/>
        <v>9519.8944978042291</v>
      </c>
      <c r="L9551" s="5">
        <f t="shared" si="301"/>
        <v>0.99684759139311296</v>
      </c>
    </row>
    <row r="9552" spans="1:12" x14ac:dyDescent="0.15">
      <c r="A9552" s="1" t="s">
        <v>9119</v>
      </c>
      <c r="B9552" s="1">
        <v>-0.34325706679038898</v>
      </c>
      <c r="C9552" s="1">
        <v>0.83536218686862496</v>
      </c>
      <c r="D9552" s="1">
        <v>-1.1289723157032301</v>
      </c>
      <c r="E9552" s="1">
        <v>0.14787554981052001</v>
      </c>
      <c r="F9552" s="1">
        <v>-0.66341766329449903</v>
      </c>
      <c r="G9552" s="1">
        <v>-2.2476832314658199E-3</v>
      </c>
      <c r="H9552" s="4">
        <v>0.95224509830789905</v>
      </c>
      <c r="I9552" s="5">
        <v>0.99692122119920101</v>
      </c>
      <c r="J9552" s="1">
        <v>9551</v>
      </c>
      <c r="K9552" s="3">
        <f t="shared" si="300"/>
        <v>9522.4509830789902</v>
      </c>
      <c r="L9552" s="5">
        <f t="shared" si="301"/>
        <v>0.99701088714050778</v>
      </c>
    </row>
    <row r="9553" spans="1:12" x14ac:dyDescent="0.15">
      <c r="A9553" s="1" t="s">
        <v>8664</v>
      </c>
      <c r="B9553" s="1">
        <v>-1.3497912764142399</v>
      </c>
      <c r="C9553" s="1">
        <v>-0.72946436983974705</v>
      </c>
      <c r="D9553" s="1">
        <v>0.36090686353036699</v>
      </c>
      <c r="E9553" s="1">
        <v>0.19473042509953201</v>
      </c>
      <c r="F9553" s="1">
        <v>-0.268930559728563</v>
      </c>
      <c r="G9553" s="1">
        <v>-1.5082521627863801</v>
      </c>
      <c r="H9553" s="4">
        <v>0.95239207272705395</v>
      </c>
      <c r="I9553" s="5">
        <v>0.99692122119920101</v>
      </c>
      <c r="J9553" s="1">
        <v>9552</v>
      </c>
      <c r="K9553" s="3">
        <f t="shared" si="300"/>
        <v>9523.9207272705389</v>
      </c>
      <c r="L9553" s="5">
        <f t="shared" si="301"/>
        <v>0.99706037764557565</v>
      </c>
    </row>
    <row r="9554" spans="1:12" x14ac:dyDescent="0.15">
      <c r="A9554" s="1" t="s">
        <v>5628</v>
      </c>
      <c r="B9554" s="1">
        <v>-2.1685464309821301</v>
      </c>
      <c r="C9554" s="1">
        <v>2.0820798675124399</v>
      </c>
      <c r="D9554" s="1">
        <v>1.61417533746042</v>
      </c>
      <c r="E9554" s="1">
        <v>1.41202891745279</v>
      </c>
      <c r="F9554" s="1">
        <v>0.40076807315783403</v>
      </c>
      <c r="G9554" s="1">
        <v>-0.563359218970097</v>
      </c>
      <c r="H9554" s="4">
        <v>0.952441151245083</v>
      </c>
      <c r="I9554" s="5">
        <v>0.99692122119920101</v>
      </c>
      <c r="J9554" s="1">
        <v>9553</v>
      </c>
      <c r="K9554" s="3">
        <f t="shared" si="300"/>
        <v>9524.4115124508298</v>
      </c>
      <c r="L9554" s="5">
        <f t="shared" si="301"/>
        <v>0.99700738118400811</v>
      </c>
    </row>
    <row r="9555" spans="1:12" x14ac:dyDescent="0.15">
      <c r="A9555" s="1" t="s">
        <v>8011</v>
      </c>
      <c r="B9555" s="1">
        <v>-1.8160121459541001</v>
      </c>
      <c r="C9555" s="1">
        <v>0.79555735275334305</v>
      </c>
      <c r="D9555" s="1">
        <v>-0.100303024153246</v>
      </c>
      <c r="E9555" s="1">
        <v>1.0390510966392801</v>
      </c>
      <c r="F9555" s="1">
        <v>-1.14384455968247</v>
      </c>
      <c r="G9555" s="1">
        <v>-0.82105089041819401</v>
      </c>
      <c r="H9555" s="4">
        <v>0.95248040848971005</v>
      </c>
      <c r="I9555" s="5">
        <v>0.99692122119920101</v>
      </c>
      <c r="J9555" s="1">
        <v>9554</v>
      </c>
      <c r="K9555" s="3">
        <f t="shared" si="300"/>
        <v>9524.8040848971013</v>
      </c>
      <c r="L9555" s="5">
        <f t="shared" si="301"/>
        <v>0.99694411606626554</v>
      </c>
    </row>
    <row r="9556" spans="1:12" x14ac:dyDescent="0.15">
      <c r="A9556" s="1" t="s">
        <v>6047</v>
      </c>
      <c r="B9556" s="1">
        <v>0.90500997181096698</v>
      </c>
      <c r="C9556" s="1">
        <v>-0.44535732147386098</v>
      </c>
      <c r="D9556" s="1">
        <v>0.70386008497071895</v>
      </c>
      <c r="E9556" s="1">
        <v>-0.49756016047134199</v>
      </c>
      <c r="F9556" s="1">
        <v>0.73852824087336</v>
      </c>
      <c r="G9556" s="1">
        <v>0.80960902143701796</v>
      </c>
      <c r="H9556" s="4">
        <v>0.95278636627300695</v>
      </c>
      <c r="I9556" s="5">
        <v>0.99692122119920101</v>
      </c>
      <c r="J9556" s="1">
        <v>9555</v>
      </c>
      <c r="K9556" s="3">
        <f t="shared" si="300"/>
        <v>9527.8636627300693</v>
      </c>
      <c r="L9556" s="5">
        <f t="shared" si="301"/>
        <v>0.99715998563370689</v>
      </c>
    </row>
    <row r="9557" spans="1:12" x14ac:dyDescent="0.15">
      <c r="A9557" s="1" t="s">
        <v>2155</v>
      </c>
      <c r="B9557" s="1">
        <v>1.57032408251472</v>
      </c>
      <c r="C9557" s="1">
        <v>0.94103328019505905</v>
      </c>
      <c r="D9557" s="1">
        <v>-1.1909038040189599</v>
      </c>
      <c r="E9557" s="1">
        <v>0.66789096347066501</v>
      </c>
      <c r="F9557" s="1">
        <v>0.39701708010072401</v>
      </c>
      <c r="G9557" s="1">
        <v>9.4918341569497702E-2</v>
      </c>
      <c r="H9557" s="4">
        <v>0.95289231967906995</v>
      </c>
      <c r="I9557" s="5">
        <v>0.99692122119920101</v>
      </c>
      <c r="J9557" s="1">
        <v>9556</v>
      </c>
      <c r="K9557" s="3">
        <f t="shared" si="300"/>
        <v>9528.9231967906999</v>
      </c>
      <c r="L9557" s="5">
        <f t="shared" si="301"/>
        <v>0.9971665128495919</v>
      </c>
    </row>
    <row r="9558" spans="1:12" x14ac:dyDescent="0.15">
      <c r="A9558" s="1" t="s">
        <v>8025</v>
      </c>
      <c r="B9558" s="1">
        <v>0.51369481932426797</v>
      </c>
      <c r="C9558" s="1">
        <v>-0.79295177233709102</v>
      </c>
      <c r="D9558" s="1">
        <v>0.53053047817527499</v>
      </c>
      <c r="E9558" s="1">
        <v>0.80206981931057897</v>
      </c>
      <c r="F9558" s="1">
        <v>1.4238293385406899</v>
      </c>
      <c r="G9558" s="1">
        <v>-2.2012109622097502</v>
      </c>
      <c r="H9558" s="4">
        <v>0.95291193766572102</v>
      </c>
      <c r="I9558" s="5">
        <v>0.99692122119920101</v>
      </c>
      <c r="J9558" s="1">
        <v>9557</v>
      </c>
      <c r="K9558" s="3">
        <f t="shared" si="300"/>
        <v>9529.1193766572105</v>
      </c>
      <c r="L9558" s="5">
        <f t="shared" si="301"/>
        <v>0.9970827013348551</v>
      </c>
    </row>
    <row r="9559" spans="1:12" x14ac:dyDescent="0.15">
      <c r="A9559" s="1" t="s">
        <v>5222</v>
      </c>
      <c r="B9559" s="1">
        <v>0.34200692794628701</v>
      </c>
      <c r="C9559" s="1">
        <v>-1.06226911473512</v>
      </c>
      <c r="D9559" s="1">
        <v>5.7627008778257299E-2</v>
      </c>
      <c r="E9559" s="1">
        <v>0.61006714074755197</v>
      </c>
      <c r="F9559" s="1">
        <v>-2.17350432864558</v>
      </c>
      <c r="G9559" s="1">
        <v>1.10916874791988</v>
      </c>
      <c r="H9559" s="4">
        <v>0.95300559795280004</v>
      </c>
      <c r="I9559" s="5">
        <v>0.99692122119920101</v>
      </c>
      <c r="J9559" s="1">
        <v>9558</v>
      </c>
      <c r="K9559" s="3">
        <f t="shared" si="300"/>
        <v>9530.0559795280005</v>
      </c>
      <c r="L9559" s="5">
        <f t="shared" si="301"/>
        <v>0.99707637366896851</v>
      </c>
    </row>
    <row r="9560" spans="1:12" x14ac:dyDescent="0.15">
      <c r="A9560" s="1" t="s">
        <v>1528</v>
      </c>
      <c r="B9560" s="1">
        <v>2.55081483862033E-2</v>
      </c>
      <c r="C9560" s="1">
        <v>0.54261553524443396</v>
      </c>
      <c r="D9560" s="1">
        <v>-1.22805832362476</v>
      </c>
      <c r="E9560" s="1">
        <v>-0.99550287731223897</v>
      </c>
      <c r="F9560" s="1">
        <v>-1.0472478377722001</v>
      </c>
      <c r="G9560" s="1">
        <v>1.5732301201961001</v>
      </c>
      <c r="H9560" s="4">
        <v>0.95300900153311796</v>
      </c>
      <c r="I9560" s="5">
        <v>0.99692122119920101</v>
      </c>
      <c r="J9560" s="1">
        <v>9559</v>
      </c>
      <c r="K9560" s="3">
        <f t="shared" si="300"/>
        <v>9530.0900153311795</v>
      </c>
      <c r="L9560" s="5">
        <f t="shared" si="301"/>
        <v>0.99697562666923101</v>
      </c>
    </row>
    <row r="9561" spans="1:12" x14ac:dyDescent="0.15">
      <c r="A9561" s="1" t="s">
        <v>6921</v>
      </c>
      <c r="B9561" s="1">
        <v>0.58279013880286401</v>
      </c>
      <c r="C9561" s="1">
        <v>-0.77277686617312902</v>
      </c>
      <c r="D9561" s="1">
        <v>1.0512792557581301</v>
      </c>
      <c r="E9561" s="1">
        <v>-0.76026777728913097</v>
      </c>
      <c r="F9561" s="1">
        <v>0.55709246662505496</v>
      </c>
      <c r="G9561" s="1">
        <v>1.2135534612688399</v>
      </c>
      <c r="H9561" s="4">
        <v>0.95329933065856798</v>
      </c>
      <c r="I9561" s="5">
        <v>0.99692122119920101</v>
      </c>
      <c r="J9561" s="1">
        <v>9560</v>
      </c>
      <c r="K9561" s="3">
        <f t="shared" si="300"/>
        <v>9532.9933065856803</v>
      </c>
      <c r="L9561" s="5">
        <f t="shared" si="301"/>
        <v>0.99717503206963187</v>
      </c>
    </row>
    <row r="9562" spans="1:12" x14ac:dyDescent="0.15">
      <c r="A9562" s="1" t="s">
        <v>3998</v>
      </c>
      <c r="B9562" s="1">
        <v>0.71397964049715601</v>
      </c>
      <c r="C9562" s="1">
        <v>-0.39166419106915801</v>
      </c>
      <c r="D9562" s="1">
        <v>-0.42961546831492398</v>
      </c>
      <c r="E9562" s="1">
        <v>0.201163908669758</v>
      </c>
      <c r="F9562" s="1">
        <v>-0.83155025295338003</v>
      </c>
      <c r="G9562" s="1">
        <v>0.42262900312999202</v>
      </c>
      <c r="H9562" s="4">
        <v>0.95340232024357097</v>
      </c>
      <c r="I9562" s="5">
        <v>0.99692122119920101</v>
      </c>
      <c r="J9562" s="1">
        <v>9561</v>
      </c>
      <c r="K9562" s="3">
        <f t="shared" si="300"/>
        <v>9534.0232024357101</v>
      </c>
      <c r="L9562" s="5">
        <f t="shared" si="301"/>
        <v>0.99717845439135133</v>
      </c>
    </row>
    <row r="9563" spans="1:12" x14ac:dyDescent="0.15">
      <c r="A9563" s="1" t="s">
        <v>9891</v>
      </c>
      <c r="B9563" s="1">
        <v>-1.6123187676428801</v>
      </c>
      <c r="C9563" s="1">
        <v>1.2053098225319601</v>
      </c>
      <c r="D9563" s="1">
        <v>1.8326161369829199</v>
      </c>
      <c r="E9563" s="1">
        <v>-0.107135020292231</v>
      </c>
      <c r="F9563" s="1">
        <v>0.63811265045207199</v>
      </c>
      <c r="G9563" s="1">
        <v>1.10219444572826</v>
      </c>
      <c r="H9563" s="4">
        <v>0.95355535760476795</v>
      </c>
      <c r="I9563" s="5">
        <v>0.99692122119920101</v>
      </c>
      <c r="J9563" s="1">
        <v>9562</v>
      </c>
      <c r="K9563" s="3">
        <f t="shared" si="300"/>
        <v>9535.5535760476796</v>
      </c>
      <c r="L9563" s="5">
        <f t="shared" si="301"/>
        <v>0.99723421627773268</v>
      </c>
    </row>
    <row r="9564" spans="1:12" x14ac:dyDescent="0.15">
      <c r="A9564" s="1" t="s">
        <v>3388</v>
      </c>
      <c r="B9564" s="1">
        <v>-0.108806417387182</v>
      </c>
      <c r="C9564" s="1">
        <v>-1.02595651972696</v>
      </c>
      <c r="D9564" s="1">
        <v>-0.58337616597063202</v>
      </c>
      <c r="E9564" s="1">
        <v>-1.02631240988058</v>
      </c>
      <c r="F9564" s="1">
        <v>-2.2922501883378898</v>
      </c>
      <c r="G9564" s="1">
        <v>1.39370519328024</v>
      </c>
      <c r="H9564" s="4">
        <v>0.95361449916306096</v>
      </c>
      <c r="I9564" s="5">
        <v>0.99692122119920101</v>
      </c>
      <c r="J9564" s="1">
        <v>9563</v>
      </c>
      <c r="K9564" s="3">
        <f t="shared" si="300"/>
        <v>9536.1449916306101</v>
      </c>
      <c r="L9564" s="5">
        <f t="shared" si="301"/>
        <v>0.99719177994673325</v>
      </c>
    </row>
    <row r="9565" spans="1:12" x14ac:dyDescent="0.15">
      <c r="A9565" s="1" t="s">
        <v>6996</v>
      </c>
      <c r="B9565" s="1">
        <v>0.96283976727044496</v>
      </c>
      <c r="C9565" s="1">
        <v>-0.97406002584668905</v>
      </c>
      <c r="D9565" s="1">
        <v>0.783626215325121</v>
      </c>
      <c r="E9565" s="1">
        <v>0.44937007357021602</v>
      </c>
      <c r="F9565" s="1">
        <v>-1.4385887925599999E-2</v>
      </c>
      <c r="G9565" s="1">
        <v>0.22007687842857099</v>
      </c>
      <c r="H9565" s="4">
        <v>0.953638707125121</v>
      </c>
      <c r="I9565" s="5">
        <v>0.99692122119920101</v>
      </c>
      <c r="J9565" s="1">
        <v>9564</v>
      </c>
      <c r="K9565" s="3">
        <f t="shared" si="300"/>
        <v>9536.3870712512107</v>
      </c>
      <c r="L9565" s="5">
        <f t="shared" si="301"/>
        <v>0.99711282635416254</v>
      </c>
    </row>
    <row r="9566" spans="1:12" x14ac:dyDescent="0.15">
      <c r="A9566" s="1" t="s">
        <v>2047</v>
      </c>
      <c r="B9566" s="1">
        <v>-1.20643164932191</v>
      </c>
      <c r="C9566" s="1">
        <v>-0.42439095410352701</v>
      </c>
      <c r="D9566" s="1">
        <v>-0.230856327448033</v>
      </c>
      <c r="E9566" s="1">
        <v>-1.79269614728038</v>
      </c>
      <c r="F9566" s="1">
        <v>1.47261867564883</v>
      </c>
      <c r="G9566" s="1">
        <v>-1.3443660098894601</v>
      </c>
      <c r="H9566" s="4">
        <v>0.95371855873995603</v>
      </c>
      <c r="I9566" s="5">
        <v>0.99692122119920101</v>
      </c>
      <c r="J9566" s="1">
        <v>9565</v>
      </c>
      <c r="K9566" s="3">
        <f t="shared" si="300"/>
        <v>9537.185587399561</v>
      </c>
      <c r="L9566" s="5">
        <f t="shared" si="301"/>
        <v>0.99709206350230639</v>
      </c>
    </row>
    <row r="9567" spans="1:12" x14ac:dyDescent="0.15">
      <c r="A9567" s="1" t="s">
        <v>99</v>
      </c>
      <c r="B9567" s="1">
        <v>2.0578750235988599</v>
      </c>
      <c r="C9567" s="1">
        <v>-0.504212288186075</v>
      </c>
      <c r="D9567" s="1">
        <v>0.26015459949695102</v>
      </c>
      <c r="E9567" s="1">
        <v>1.25308833719482</v>
      </c>
      <c r="F9567" s="1">
        <v>0.29353766628859701</v>
      </c>
      <c r="G9567" s="1">
        <v>0.41809285782491901</v>
      </c>
      <c r="H9567" s="4">
        <v>0.95385903990073895</v>
      </c>
      <c r="I9567" s="5">
        <v>0.99692122119920101</v>
      </c>
      <c r="J9567" s="1">
        <v>9566</v>
      </c>
      <c r="K9567" s="3">
        <f t="shared" si="300"/>
        <v>9538.5903990073894</v>
      </c>
      <c r="L9567" s="5">
        <f t="shared" si="301"/>
        <v>0.99713468524016191</v>
      </c>
    </row>
    <row r="9568" spans="1:12" x14ac:dyDescent="0.15">
      <c r="A9568" s="1" t="s">
        <v>3706</v>
      </c>
      <c r="B9568" s="1">
        <v>-1.20707339362692</v>
      </c>
      <c r="C9568" s="1">
        <v>0.83116346374190697</v>
      </c>
      <c r="D9568" s="1">
        <v>1.96482979372602</v>
      </c>
      <c r="E9568" s="1">
        <v>0.89871660161323697</v>
      </c>
      <c r="F9568" s="1">
        <v>1.2254294977179401</v>
      </c>
      <c r="G9568" s="1">
        <v>-0.74005799706155995</v>
      </c>
      <c r="H9568" s="4">
        <v>0.95388045703961499</v>
      </c>
      <c r="I9568" s="5">
        <v>0.99692122119920101</v>
      </c>
      <c r="J9568" s="1">
        <v>9567</v>
      </c>
      <c r="K9568" s="3">
        <f t="shared" si="300"/>
        <v>9538.8045703961507</v>
      </c>
      <c r="L9568" s="5">
        <f t="shared" si="301"/>
        <v>0.99705284523843951</v>
      </c>
    </row>
    <row r="9569" spans="1:12" x14ac:dyDescent="0.15">
      <c r="A9569" s="1" t="s">
        <v>9083</v>
      </c>
      <c r="B9569" s="1">
        <v>-0.90430339518085601</v>
      </c>
      <c r="C9569" s="1">
        <v>0.64568561402487001</v>
      </c>
      <c r="D9569" s="1">
        <v>-0.32188152563615602</v>
      </c>
      <c r="E9569" s="1">
        <v>-1.1135118625930001</v>
      </c>
      <c r="F9569" s="1">
        <v>0.50645498981639703</v>
      </c>
      <c r="G9569" s="1">
        <v>0.149798658130014</v>
      </c>
      <c r="H9569" s="4">
        <v>0.95389389519674905</v>
      </c>
      <c r="I9569" s="5">
        <v>0.99692122119920101</v>
      </c>
      <c r="J9569" s="1">
        <v>9568</v>
      </c>
      <c r="K9569" s="3">
        <f t="shared" si="300"/>
        <v>9538.9389519674896</v>
      </c>
      <c r="L9569" s="5">
        <f t="shared" si="301"/>
        <v>0.99696268310697012</v>
      </c>
    </row>
    <row r="9570" spans="1:12" x14ac:dyDescent="0.15">
      <c r="A9570" s="1" t="s">
        <v>3278</v>
      </c>
      <c r="B9570" s="1">
        <v>-1.1873646570151699</v>
      </c>
      <c r="C9570" s="1">
        <v>1.0107091596618401</v>
      </c>
      <c r="D9570" s="1">
        <v>-0.64615509443101304</v>
      </c>
      <c r="E9570" s="1">
        <v>-0.86516028547196799</v>
      </c>
      <c r="F9570" s="1">
        <v>-0.65708961720353298</v>
      </c>
      <c r="G9570" s="1">
        <v>0.55312525359224596</v>
      </c>
      <c r="H9570" s="4">
        <v>0.954050794795676</v>
      </c>
      <c r="I9570" s="5">
        <v>0.99692122119920101</v>
      </c>
      <c r="J9570" s="1">
        <v>9569</v>
      </c>
      <c r="K9570" s="3">
        <f t="shared" si="300"/>
        <v>9540.5079479567594</v>
      </c>
      <c r="L9570" s="5">
        <f t="shared" si="301"/>
        <v>0.99702246294876784</v>
      </c>
    </row>
    <row r="9571" spans="1:12" x14ac:dyDescent="0.15">
      <c r="A9571" s="1" t="s">
        <v>3365</v>
      </c>
      <c r="B9571" s="1">
        <v>1.32171876873112</v>
      </c>
      <c r="C9571" s="1">
        <v>-0.56478766867655905</v>
      </c>
      <c r="D9571" s="1">
        <v>-1.3036059112727501</v>
      </c>
      <c r="E9571" s="1">
        <v>-1.2527245110537699</v>
      </c>
      <c r="F9571" s="1">
        <v>1.52836864557929</v>
      </c>
      <c r="G9571" s="1">
        <v>-0.61143657495709602</v>
      </c>
      <c r="H9571" s="4">
        <v>0.95411131108945801</v>
      </c>
      <c r="I9571" s="5">
        <v>0.99692122119920101</v>
      </c>
      <c r="J9571" s="1">
        <v>9570</v>
      </c>
      <c r="K9571" s="3">
        <f t="shared" si="300"/>
        <v>9541.113110894581</v>
      </c>
      <c r="L9571" s="5">
        <f t="shared" si="301"/>
        <v>0.99698151628992482</v>
      </c>
    </row>
    <row r="9572" spans="1:12" x14ac:dyDescent="0.15">
      <c r="A9572" s="1" t="s">
        <v>999</v>
      </c>
      <c r="B9572" s="1">
        <v>-1.3405114175116699</v>
      </c>
      <c r="C9572" s="1">
        <v>-1.3076249120252099</v>
      </c>
      <c r="D9572" s="1">
        <v>0.75262668749165895</v>
      </c>
      <c r="E9572" s="1">
        <v>-3.4408161845115899</v>
      </c>
      <c r="F9572" s="1">
        <v>-0.62488358840279401</v>
      </c>
      <c r="G9572" s="1">
        <v>1.86239766552343</v>
      </c>
      <c r="H9572" s="4">
        <v>0.95426179898779495</v>
      </c>
      <c r="I9572" s="5">
        <v>0.99692122119920101</v>
      </c>
      <c r="J9572" s="1">
        <v>9571</v>
      </c>
      <c r="K9572" s="3">
        <f t="shared" si="300"/>
        <v>9542.6179898779501</v>
      </c>
      <c r="L9572" s="5">
        <f t="shared" si="301"/>
        <v>0.99703458258049837</v>
      </c>
    </row>
    <row r="9573" spans="1:12" x14ac:dyDescent="0.15">
      <c r="A9573" s="1" t="s">
        <v>3489</v>
      </c>
      <c r="B9573" s="1">
        <v>1.48361415475568</v>
      </c>
      <c r="C9573" s="1">
        <v>-1.18570363515683</v>
      </c>
      <c r="D9573" s="1">
        <v>0.44776918976674801</v>
      </c>
      <c r="E9573" s="1">
        <v>-0.86357837197531195</v>
      </c>
      <c r="F9573" s="1">
        <v>0.52659185224021499</v>
      </c>
      <c r="G9573" s="1">
        <v>1.26444119790763</v>
      </c>
      <c r="H9573" s="4">
        <v>0.95442881971979499</v>
      </c>
      <c r="I9573" s="5">
        <v>0.99692122119920101</v>
      </c>
      <c r="J9573" s="1">
        <v>9572</v>
      </c>
      <c r="K9573" s="3">
        <f t="shared" si="300"/>
        <v>9544.2881971979496</v>
      </c>
      <c r="L9573" s="5">
        <f t="shared" si="301"/>
        <v>0.9971049098618836</v>
      </c>
    </row>
    <row r="9574" spans="1:12" x14ac:dyDescent="0.15">
      <c r="A9574" s="1" t="s">
        <v>6364</v>
      </c>
      <c r="B9574" s="1">
        <v>1.8287558995631199</v>
      </c>
      <c r="C9574" s="1">
        <v>-1.73676748612748</v>
      </c>
      <c r="D9574" s="1">
        <v>0.50600078002797599</v>
      </c>
      <c r="E9574" s="1">
        <v>0.62490605561998303</v>
      </c>
      <c r="F9574" s="1">
        <v>-0.514412562980057</v>
      </c>
      <c r="G9574" s="1">
        <v>0.69006541416412304</v>
      </c>
      <c r="H9574" s="4">
        <v>0.95448085807541305</v>
      </c>
      <c r="I9574" s="5">
        <v>0.99692122119920101</v>
      </c>
      <c r="J9574" s="1">
        <v>9573</v>
      </c>
      <c r="K9574" s="3">
        <f t="shared" si="300"/>
        <v>9544.8085807541302</v>
      </c>
      <c r="L9574" s="5">
        <f t="shared" si="301"/>
        <v>0.99705511132916846</v>
      </c>
    </row>
    <row r="9575" spans="1:12" x14ac:dyDescent="0.15">
      <c r="A9575" s="1" t="s">
        <v>6880</v>
      </c>
      <c r="B9575" s="1">
        <v>0.92181677542217899</v>
      </c>
      <c r="C9575" s="1">
        <v>0.36473927953334101</v>
      </c>
      <c r="D9575" s="1">
        <v>-1.03590461616902</v>
      </c>
      <c r="E9575" s="1">
        <v>1.8839344885987701</v>
      </c>
      <c r="F9575" s="1">
        <v>-1.3685222077410499</v>
      </c>
      <c r="G9575" s="1">
        <v>-6.3151314549778306E-2</v>
      </c>
      <c r="H9575" s="4">
        <v>0.95462772660004103</v>
      </c>
      <c r="I9575" s="5">
        <v>0.99692122119920101</v>
      </c>
      <c r="J9575" s="1">
        <v>9574</v>
      </c>
      <c r="K9575" s="3">
        <f t="shared" ref="K9575:K9638" si="302">10000*H9575</f>
        <v>9546.2772660004102</v>
      </c>
      <c r="L9575" s="5">
        <f t="shared" ref="L9575:L9638" si="303">K9575/J9575</f>
        <v>0.99710437288493947</v>
      </c>
    </row>
    <row r="9576" spans="1:12" x14ac:dyDescent="0.15">
      <c r="A9576" s="1" t="s">
        <v>7323</v>
      </c>
      <c r="B9576" s="1">
        <v>-0.26172499555233097</v>
      </c>
      <c r="C9576" s="1">
        <v>-0.22238326318406401</v>
      </c>
      <c r="D9576" s="1">
        <v>-0.53977054954261705</v>
      </c>
      <c r="E9576" s="1">
        <v>-0.213707745501827</v>
      </c>
      <c r="F9576" s="1">
        <v>0.83830060765015302</v>
      </c>
      <c r="G9576" s="1">
        <v>-1.5233743839952101</v>
      </c>
      <c r="H9576" s="4">
        <v>0.95473373276866402</v>
      </c>
      <c r="I9576" s="5">
        <v>0.99692122119920101</v>
      </c>
      <c r="J9576" s="1">
        <v>9575</v>
      </c>
      <c r="K9576" s="3">
        <f t="shared" si="302"/>
        <v>9547.3373276866405</v>
      </c>
      <c r="L9576" s="5">
        <f t="shared" si="303"/>
        <v>0.99711094806126799</v>
      </c>
    </row>
    <row r="9577" spans="1:12" x14ac:dyDescent="0.15">
      <c r="A9577" s="1" t="s">
        <v>4294</v>
      </c>
      <c r="B9577" s="1">
        <v>-1.7014457057524499</v>
      </c>
      <c r="C9577" s="1">
        <v>-0.291591984430699</v>
      </c>
      <c r="D9577" s="1">
        <v>1.00928881169791</v>
      </c>
      <c r="E9577" s="1">
        <v>-0.27909707888323498</v>
      </c>
      <c r="F9577" s="1">
        <v>0.269542846465811</v>
      </c>
      <c r="G9577" s="1">
        <v>-1.13265704111369</v>
      </c>
      <c r="H9577" s="4">
        <v>0.955151711535833</v>
      </c>
      <c r="I9577" s="5">
        <v>0.99692122119920101</v>
      </c>
      <c r="J9577" s="1">
        <v>9576</v>
      </c>
      <c r="K9577" s="3">
        <f t="shared" si="302"/>
        <v>9551.5171153583306</v>
      </c>
      <c r="L9577" s="5">
        <f t="shared" si="303"/>
        <v>0.99744330778595769</v>
      </c>
    </row>
    <row r="9578" spans="1:12" x14ac:dyDescent="0.15">
      <c r="A9578" s="1" t="s">
        <v>8372</v>
      </c>
      <c r="B9578" s="1">
        <v>1.04889890464404</v>
      </c>
      <c r="C9578" s="1">
        <v>0.61434457478786397</v>
      </c>
      <c r="D9578" s="1">
        <v>0.166045614412586</v>
      </c>
      <c r="E9578" s="1">
        <v>-0.54464147163145404</v>
      </c>
      <c r="F9578" s="1">
        <v>0.37191559947978797</v>
      </c>
      <c r="G9578" s="1">
        <v>2.15101575136738</v>
      </c>
      <c r="H9578" s="4">
        <v>0.955227327655642</v>
      </c>
      <c r="I9578" s="5">
        <v>0.99692122119920101</v>
      </c>
      <c r="J9578" s="1">
        <v>9577</v>
      </c>
      <c r="K9578" s="3">
        <f t="shared" si="302"/>
        <v>9552.2732765564197</v>
      </c>
      <c r="L9578" s="5">
        <f t="shared" si="303"/>
        <v>0.9974181138724465</v>
      </c>
    </row>
    <row r="9579" spans="1:12" x14ac:dyDescent="0.15">
      <c r="A9579" s="1" t="s">
        <v>8646</v>
      </c>
      <c r="B9579" s="1">
        <v>-0.37465486794181901</v>
      </c>
      <c r="C9579" s="1">
        <v>1.2284483623892399</v>
      </c>
      <c r="D9579" s="1">
        <v>-0.74615495891545103</v>
      </c>
      <c r="E9579" s="1">
        <v>-8.6946668420860601E-2</v>
      </c>
      <c r="F9579" s="1">
        <v>-1.07693349274705</v>
      </c>
      <c r="G9579" s="1">
        <v>1.1144171726659</v>
      </c>
      <c r="H9579" s="4">
        <v>0.955230159039546</v>
      </c>
      <c r="I9579" s="5">
        <v>0.99692122119920101</v>
      </c>
      <c r="J9579" s="1">
        <v>9578</v>
      </c>
      <c r="K9579" s="3">
        <f t="shared" si="302"/>
        <v>9552.3015903954602</v>
      </c>
      <c r="L9579" s="5">
        <f t="shared" si="303"/>
        <v>0.99731693363911678</v>
      </c>
    </row>
    <row r="9580" spans="1:12" x14ac:dyDescent="0.15">
      <c r="A9580" s="1" t="s">
        <v>3916</v>
      </c>
      <c r="B9580" s="1">
        <v>-0.227845146870439</v>
      </c>
      <c r="C9580" s="1">
        <v>-0.56382914283094399</v>
      </c>
      <c r="D9580" s="1">
        <v>-1.60087498467513</v>
      </c>
      <c r="E9580" s="1">
        <v>0.661483174361987</v>
      </c>
      <c r="F9580" s="1">
        <v>-0.90067764648696402</v>
      </c>
      <c r="G9580" s="1">
        <v>-2.3245659682683102</v>
      </c>
      <c r="H9580" s="4">
        <v>0.95526992557122203</v>
      </c>
      <c r="I9580" s="5">
        <v>0.99692122119920101</v>
      </c>
      <c r="J9580" s="1">
        <v>9579</v>
      </c>
      <c r="K9580" s="3">
        <f t="shared" si="302"/>
        <v>9552.6992557122212</v>
      </c>
      <c r="L9580" s="5">
        <f t="shared" si="303"/>
        <v>0.99725433299010557</v>
      </c>
    </row>
    <row r="9581" spans="1:12" x14ac:dyDescent="0.15">
      <c r="A9581" s="1" t="s">
        <v>1647</v>
      </c>
      <c r="B9581" s="1">
        <v>-1.26580514668389</v>
      </c>
      <c r="C9581" s="1">
        <v>-0.35364380190645101</v>
      </c>
      <c r="D9581" s="1">
        <v>1.38685136629709</v>
      </c>
      <c r="E9581" s="1">
        <v>-0.51048899983441098</v>
      </c>
      <c r="F9581" s="1">
        <v>1.25599949634259</v>
      </c>
      <c r="G9581" s="1">
        <v>-0.79754247493949504</v>
      </c>
      <c r="H9581" s="4">
        <v>0.95528513069558296</v>
      </c>
      <c r="I9581" s="5">
        <v>0.99692122119920101</v>
      </c>
      <c r="J9581" s="1">
        <v>9580</v>
      </c>
      <c r="K9581" s="3">
        <f t="shared" si="302"/>
        <v>9552.8513069558303</v>
      </c>
      <c r="L9581" s="5">
        <f t="shared" si="303"/>
        <v>0.99716610719789456</v>
      </c>
    </row>
    <row r="9582" spans="1:12" x14ac:dyDescent="0.15">
      <c r="A9582" s="1" t="s">
        <v>2045</v>
      </c>
      <c r="B9582" s="1">
        <v>-0.50662154060138098</v>
      </c>
      <c r="C9582" s="1">
        <v>-0.103573141066529</v>
      </c>
      <c r="D9582" s="1">
        <v>0.86677608038385401</v>
      </c>
      <c r="E9582" s="1">
        <v>0.71663885643713299</v>
      </c>
      <c r="F9582" s="1">
        <v>-1.6534920892804801</v>
      </c>
      <c r="G9582" s="1">
        <v>1.02701781294785</v>
      </c>
      <c r="H9582" s="4">
        <v>0.95575066546881204</v>
      </c>
      <c r="I9582" s="5">
        <v>0.99692122119920101</v>
      </c>
      <c r="J9582" s="1">
        <v>9581</v>
      </c>
      <c r="K9582" s="3">
        <f t="shared" si="302"/>
        <v>9557.5066546881208</v>
      </c>
      <c r="L9582" s="5">
        <f t="shared" si="303"/>
        <v>0.99754792346186416</v>
      </c>
    </row>
    <row r="9583" spans="1:12" x14ac:dyDescent="0.15">
      <c r="A9583" s="1" t="s">
        <v>1843</v>
      </c>
      <c r="B9583" s="1">
        <v>-0.311644610632485</v>
      </c>
      <c r="C9583" s="1">
        <v>-5.0914342838706099E-2</v>
      </c>
      <c r="D9583" s="1">
        <v>2.2974973494221299E-2</v>
      </c>
      <c r="E9583" s="1">
        <v>0.54244090169877002</v>
      </c>
      <c r="F9583" s="1">
        <v>-0.82697189542557503</v>
      </c>
      <c r="G9583" s="1">
        <v>1.7040666961494099E-2</v>
      </c>
      <c r="H9583" s="4">
        <v>0.95623984303075704</v>
      </c>
      <c r="I9583" s="5">
        <v>0.99692122119920101</v>
      </c>
      <c r="J9583" s="1">
        <v>9582</v>
      </c>
      <c r="K9583" s="3">
        <f t="shared" si="302"/>
        <v>9562.3984303075704</v>
      </c>
      <c r="L9583" s="5">
        <f t="shared" si="303"/>
        <v>0.99795433420033086</v>
      </c>
    </row>
    <row r="9584" spans="1:12" x14ac:dyDescent="0.15">
      <c r="A9584" s="1" t="s">
        <v>9810</v>
      </c>
      <c r="B9584" s="1">
        <v>2.07517618478788</v>
      </c>
      <c r="C9584" s="1">
        <v>-1.05706536432372</v>
      </c>
      <c r="D9584" s="1">
        <v>0.16733075385195001</v>
      </c>
      <c r="E9584" s="1">
        <v>0.96148702826779098</v>
      </c>
      <c r="F9584" s="1">
        <v>-0.78013397368269899</v>
      </c>
      <c r="G9584" s="1">
        <v>0.81713904368764301</v>
      </c>
      <c r="H9584" s="4">
        <v>0.95629502288214296</v>
      </c>
      <c r="I9584" s="5">
        <v>0.99692122119920101</v>
      </c>
      <c r="J9584" s="1">
        <v>9583</v>
      </c>
      <c r="K9584" s="3">
        <f t="shared" si="302"/>
        <v>9562.9502288214298</v>
      </c>
      <c r="L9584" s="5">
        <f t="shared" si="303"/>
        <v>0.99790777719100798</v>
      </c>
    </row>
    <row r="9585" spans="1:12" x14ac:dyDescent="0.15">
      <c r="A9585" s="1" t="s">
        <v>8993</v>
      </c>
      <c r="B9585" s="1">
        <v>-1.3730315925130301</v>
      </c>
      <c r="C9585" s="1">
        <v>-1.7011983556278301</v>
      </c>
      <c r="D9585" s="1">
        <v>0.716474576128178</v>
      </c>
      <c r="E9585" s="1">
        <v>-1.45324027689127</v>
      </c>
      <c r="F9585" s="1">
        <v>-1.28503372179456</v>
      </c>
      <c r="G9585" s="1">
        <v>0.55404786103773296</v>
      </c>
      <c r="H9585" s="4">
        <v>0.95635465078209403</v>
      </c>
      <c r="I9585" s="5">
        <v>0.99692122119920101</v>
      </c>
      <c r="J9585" s="1">
        <v>9584</v>
      </c>
      <c r="K9585" s="3">
        <f t="shared" si="302"/>
        <v>9563.54650782094</v>
      </c>
      <c r="L9585" s="5">
        <f t="shared" si="303"/>
        <v>0.99786587101637525</v>
      </c>
    </row>
    <row r="9586" spans="1:12" x14ac:dyDescent="0.15">
      <c r="A9586" s="1" t="s">
        <v>4209</v>
      </c>
      <c r="B9586" s="1">
        <v>1.0950138178931701</v>
      </c>
      <c r="C9586" s="1">
        <v>0.67504698937404395</v>
      </c>
      <c r="D9586" s="1">
        <v>-0.98618961664487903</v>
      </c>
      <c r="E9586" s="1">
        <v>-0.96300039910977697</v>
      </c>
      <c r="F9586" s="1">
        <v>1.47113813918895</v>
      </c>
      <c r="G9586" s="1">
        <v>0.44159774318898198</v>
      </c>
      <c r="H9586" s="4">
        <v>0.95635592980995998</v>
      </c>
      <c r="I9586" s="5">
        <v>0.99692122119920101</v>
      </c>
      <c r="J9586" s="1">
        <v>9585</v>
      </c>
      <c r="K9586" s="3">
        <f t="shared" si="302"/>
        <v>9563.5592980996007</v>
      </c>
      <c r="L9586" s="5">
        <f t="shared" si="303"/>
        <v>0.99776309839328126</v>
      </c>
    </row>
    <row r="9587" spans="1:12" x14ac:dyDescent="0.15">
      <c r="A9587" s="1" t="s">
        <v>8289</v>
      </c>
      <c r="B9587" s="1">
        <v>-1.01901418802352</v>
      </c>
      <c r="C9587" s="1">
        <v>-0.57837953419995802</v>
      </c>
      <c r="D9587" s="1">
        <v>8.9778211768165E-2</v>
      </c>
      <c r="E9587" s="1">
        <v>-7.8916916352100797E-2</v>
      </c>
      <c r="F9587" s="1">
        <v>0.63171064508316799</v>
      </c>
      <c r="G9587" s="1">
        <v>-2.2193721295981401</v>
      </c>
      <c r="H9587" s="4">
        <v>0.95661964267383304</v>
      </c>
      <c r="I9587" s="5">
        <v>0.99692122119920101</v>
      </c>
      <c r="J9587" s="1">
        <v>9586</v>
      </c>
      <c r="K9587" s="3">
        <f t="shared" si="302"/>
        <v>9566.19642673833</v>
      </c>
      <c r="L9587" s="5">
        <f t="shared" si="303"/>
        <v>0.99793411503633733</v>
      </c>
    </row>
    <row r="9588" spans="1:12" x14ac:dyDescent="0.15">
      <c r="A9588" s="1" t="s">
        <v>8860</v>
      </c>
      <c r="B9588" s="1">
        <v>-0.33888648514686298</v>
      </c>
      <c r="C9588" s="1">
        <v>0.76132957102878895</v>
      </c>
      <c r="D9588" s="1">
        <v>-0.38383388850341299</v>
      </c>
      <c r="E9588" s="1">
        <v>1.3079948131718599</v>
      </c>
      <c r="F9588" s="1">
        <v>-0.41039871710366599</v>
      </c>
      <c r="G9588" s="1">
        <v>-0.99541081961228095</v>
      </c>
      <c r="H9588" s="4">
        <v>0.95664688659950603</v>
      </c>
      <c r="I9588" s="5">
        <v>0.99692122119920101</v>
      </c>
      <c r="J9588" s="1">
        <v>9587</v>
      </c>
      <c r="K9588" s="3">
        <f t="shared" si="302"/>
        <v>9566.4688659950607</v>
      </c>
      <c r="L9588" s="5">
        <f t="shared" si="303"/>
        <v>0.99785844017889436</v>
      </c>
    </row>
    <row r="9589" spans="1:12" x14ac:dyDescent="0.15">
      <c r="A9589" s="1" t="s">
        <v>3680</v>
      </c>
      <c r="B9589" s="1">
        <v>0.16673571975315099</v>
      </c>
      <c r="C9589" s="1">
        <v>0.37847980645589502</v>
      </c>
      <c r="D9589" s="1">
        <v>-0.16504751484121399</v>
      </c>
      <c r="E9589" s="1">
        <v>-0.98689315748550499</v>
      </c>
      <c r="F9589" s="1">
        <v>-0.84300345085782302</v>
      </c>
      <c r="G9589" s="1">
        <v>2.0379288771701098</v>
      </c>
      <c r="H9589" s="4">
        <v>0.95690023623046105</v>
      </c>
      <c r="I9589" s="5">
        <v>0.99692122119920101</v>
      </c>
      <c r="J9589" s="1">
        <v>9588</v>
      </c>
      <c r="K9589" s="3">
        <f t="shared" si="302"/>
        <v>9569.0023623046109</v>
      </c>
      <c r="L9589" s="5">
        <f t="shared" si="303"/>
        <v>0.99801860266005538</v>
      </c>
    </row>
    <row r="9590" spans="1:12" x14ac:dyDescent="0.15">
      <c r="A9590" s="1" t="s">
        <v>9565</v>
      </c>
      <c r="B9590" s="1">
        <v>0.61776075771818995</v>
      </c>
      <c r="C9590" s="1">
        <v>0.64602121177640803</v>
      </c>
      <c r="D9590" s="1">
        <v>-1.02745977785291</v>
      </c>
      <c r="E9590" s="1">
        <v>0.68025311032742997</v>
      </c>
      <c r="F9590" s="1">
        <v>-0.51282280458031604</v>
      </c>
      <c r="G9590" s="1">
        <v>0.18134274244044499</v>
      </c>
      <c r="H9590" s="4">
        <v>0.956941280985243</v>
      </c>
      <c r="I9590" s="5">
        <v>0.99692122119920101</v>
      </c>
      <c r="J9590" s="1">
        <v>9589</v>
      </c>
      <c r="K9590" s="3">
        <f t="shared" si="302"/>
        <v>9569.4128098524307</v>
      </c>
      <c r="L9590" s="5">
        <f t="shared" si="303"/>
        <v>0.99795732713029828</v>
      </c>
    </row>
    <row r="9591" spans="1:12" x14ac:dyDescent="0.15">
      <c r="A9591" s="1" t="s">
        <v>9843</v>
      </c>
      <c r="B9591" s="1">
        <v>-0.83063445785053702</v>
      </c>
      <c r="C9591" s="1">
        <v>0.32219844662370001</v>
      </c>
      <c r="D9591" s="1">
        <v>0.51092328162678002</v>
      </c>
      <c r="E9591" s="1">
        <v>-0.203857050296081</v>
      </c>
      <c r="F9591" s="1">
        <v>-0.42514240517257001</v>
      </c>
      <c r="G9591" s="1">
        <v>0.54437272077165699</v>
      </c>
      <c r="H9591" s="4">
        <v>0.95746803591986296</v>
      </c>
      <c r="I9591" s="5">
        <v>0.99692122119920101</v>
      </c>
      <c r="J9591" s="1">
        <v>9590</v>
      </c>
      <c r="K9591" s="3">
        <f t="shared" si="302"/>
        <v>9574.68035919863</v>
      </c>
      <c r="L9591" s="5">
        <f t="shared" si="303"/>
        <v>0.99840254006242235</v>
      </c>
    </row>
    <row r="9592" spans="1:12" x14ac:dyDescent="0.15">
      <c r="A9592" s="1" t="s">
        <v>3153</v>
      </c>
      <c r="B9592" s="1">
        <v>1.2413990413830001</v>
      </c>
      <c r="C9592" s="1">
        <v>0.120475402284522</v>
      </c>
      <c r="D9592" s="1">
        <v>0.107699554120259</v>
      </c>
      <c r="E9592" s="1">
        <v>0.169822563452737</v>
      </c>
      <c r="F9592" s="1">
        <v>0.146499424851816</v>
      </c>
      <c r="G9592" s="1">
        <v>1.07113024374931</v>
      </c>
      <c r="H9592" s="4">
        <v>0.95757550466547503</v>
      </c>
      <c r="I9592" s="5">
        <v>0.99692122119920101</v>
      </c>
      <c r="J9592" s="1">
        <v>9591</v>
      </c>
      <c r="K9592" s="3">
        <f t="shared" si="302"/>
        <v>9575.7550466547509</v>
      </c>
      <c r="L9592" s="5">
        <f t="shared" si="303"/>
        <v>0.99841049386453451</v>
      </c>
    </row>
    <row r="9593" spans="1:12" x14ac:dyDescent="0.15">
      <c r="A9593" s="1" t="s">
        <v>5634</v>
      </c>
      <c r="B9593" s="1">
        <v>-0.16716885159019701</v>
      </c>
      <c r="C9593" s="1">
        <v>-1.1098344013631301</v>
      </c>
      <c r="D9593" s="1">
        <v>-4.4648200855256798E-3</v>
      </c>
      <c r="E9593" s="1">
        <v>-0.58687418916595102</v>
      </c>
      <c r="F9593" s="1">
        <v>-0.34939853688877698</v>
      </c>
      <c r="G9593" s="1">
        <v>-0.28469932385065799</v>
      </c>
      <c r="H9593" s="4">
        <v>0.95761543125219095</v>
      </c>
      <c r="I9593" s="5">
        <v>0.99692122119920101</v>
      </c>
      <c r="J9593" s="1">
        <v>9592</v>
      </c>
      <c r="K9593" s="3">
        <f t="shared" si="302"/>
        <v>9576.1543125219087</v>
      </c>
      <c r="L9593" s="5">
        <f t="shared" si="303"/>
        <v>0.99834803091346003</v>
      </c>
    </row>
    <row r="9594" spans="1:12" x14ac:dyDescent="0.15">
      <c r="A9594" s="1" t="s">
        <v>6510</v>
      </c>
      <c r="B9594" s="1">
        <v>1.5544520197696099</v>
      </c>
      <c r="C9594" s="1">
        <v>-0.63866357195680601</v>
      </c>
      <c r="D9594" s="1">
        <v>-1.3118177238366799</v>
      </c>
      <c r="E9594" s="1">
        <v>-0.95033306140178997</v>
      </c>
      <c r="F9594" s="1">
        <v>-6.6558156814488095E-2</v>
      </c>
      <c r="G9594" s="1">
        <v>0.45907715774346902</v>
      </c>
      <c r="H9594" s="4">
        <v>0.95781153704431099</v>
      </c>
      <c r="I9594" s="5">
        <v>0.99692122119920101</v>
      </c>
      <c r="J9594" s="1">
        <v>9593</v>
      </c>
      <c r="K9594" s="3">
        <f t="shared" si="302"/>
        <v>9578.1153704431108</v>
      </c>
      <c r="L9594" s="5">
        <f t="shared" si="303"/>
        <v>0.9984483863695518</v>
      </c>
    </row>
    <row r="9595" spans="1:12" x14ac:dyDescent="0.15">
      <c r="A9595" s="1" t="s">
        <v>503</v>
      </c>
      <c r="B9595" s="1">
        <v>0.22541739740623501</v>
      </c>
      <c r="C9595" s="1">
        <v>-0.37449309976169598</v>
      </c>
      <c r="D9595" s="1">
        <v>-1.31969333837527</v>
      </c>
      <c r="E9595" s="1">
        <v>-0.68692951547769399</v>
      </c>
      <c r="F9595" s="1">
        <v>-0.50601097290389496</v>
      </c>
      <c r="G9595" s="1">
        <v>-0.35300254996827501</v>
      </c>
      <c r="H9595" s="4">
        <v>0.95808224165424805</v>
      </c>
      <c r="I9595" s="5">
        <v>0.99692122119920101</v>
      </c>
      <c r="J9595" s="1">
        <v>9594</v>
      </c>
      <c r="K9595" s="3">
        <f t="shared" si="302"/>
        <v>9580.8224165424799</v>
      </c>
      <c r="L9595" s="5">
        <f t="shared" si="303"/>
        <v>0.99862647660438608</v>
      </c>
    </row>
    <row r="9596" spans="1:12" x14ac:dyDescent="0.15">
      <c r="A9596" s="1" t="s">
        <v>4057</v>
      </c>
      <c r="B9596" s="1">
        <v>-0.84180620452999999</v>
      </c>
      <c r="C9596" s="1">
        <v>0.35183868891950398</v>
      </c>
      <c r="D9596" s="1">
        <v>-6.7797394838698996E-2</v>
      </c>
      <c r="E9596" s="1">
        <v>-1.01310311565127</v>
      </c>
      <c r="F9596" s="1">
        <v>-0.72161093714333902</v>
      </c>
      <c r="G9596" s="1">
        <v>1.05394223653275</v>
      </c>
      <c r="H9596" s="4">
        <v>0.95815826214525301</v>
      </c>
      <c r="I9596" s="5">
        <v>0.99692122119920101</v>
      </c>
      <c r="J9596" s="1">
        <v>9595</v>
      </c>
      <c r="K9596" s="3">
        <f t="shared" si="302"/>
        <v>9581.5826214525296</v>
      </c>
      <c r="L9596" s="5">
        <f t="shared" si="303"/>
        <v>0.99860162808259822</v>
      </c>
    </row>
    <row r="9597" spans="1:12" x14ac:dyDescent="0.15">
      <c r="A9597" s="1" t="s">
        <v>5377</v>
      </c>
      <c r="B9597" s="1">
        <v>-0.14335992352271301</v>
      </c>
      <c r="C9597" s="1">
        <v>-0.14114819775745699</v>
      </c>
      <c r="D9597" s="1">
        <v>1.46859160787927</v>
      </c>
      <c r="E9597" s="1">
        <v>-0.929232731274373</v>
      </c>
      <c r="F9597" s="1">
        <v>0.911959226590775</v>
      </c>
      <c r="G9597" s="1">
        <v>1.06144504469519</v>
      </c>
      <c r="H9597" s="4">
        <v>0.95816192273635503</v>
      </c>
      <c r="I9597" s="5">
        <v>0.99692122119920101</v>
      </c>
      <c r="J9597" s="1">
        <v>9596</v>
      </c>
      <c r="K9597" s="3">
        <f t="shared" si="302"/>
        <v>9581.6192273635497</v>
      </c>
      <c r="L9597" s="5">
        <f t="shared" si="303"/>
        <v>0.99850137842471343</v>
      </c>
    </row>
    <row r="9598" spans="1:12" x14ac:dyDescent="0.15">
      <c r="A9598" s="1" t="s">
        <v>8998</v>
      </c>
      <c r="B9598" s="1">
        <v>-1.2576944513136601</v>
      </c>
      <c r="C9598" s="1">
        <v>-2.5404020080853399E-3</v>
      </c>
      <c r="D9598" s="1">
        <v>-6.2513325115496204E-2</v>
      </c>
      <c r="E9598" s="1">
        <v>-1.6614275340526401</v>
      </c>
      <c r="F9598" s="1">
        <v>8.8289979649215505E-2</v>
      </c>
      <c r="G9598" s="1">
        <v>0.13023834479405499</v>
      </c>
      <c r="H9598" s="4">
        <v>0.95819486556630395</v>
      </c>
      <c r="I9598" s="5">
        <v>0.99692122119920101</v>
      </c>
      <c r="J9598" s="1">
        <v>9597</v>
      </c>
      <c r="K9598" s="3">
        <f t="shared" si="302"/>
        <v>9581.94865566304</v>
      </c>
      <c r="L9598" s="5">
        <f t="shared" si="303"/>
        <v>0.99843166152579343</v>
      </c>
    </row>
    <row r="9599" spans="1:12" x14ac:dyDescent="0.15">
      <c r="A9599" s="1" t="s">
        <v>8060</v>
      </c>
      <c r="B9599" s="1">
        <v>1.6130987652044499</v>
      </c>
      <c r="C9599" s="1">
        <v>1.32148193423604</v>
      </c>
      <c r="D9599" s="1">
        <v>0.95474906906596102</v>
      </c>
      <c r="E9599" s="1">
        <v>2.22481078780097</v>
      </c>
      <c r="F9599" s="1">
        <v>0.95122522023533196</v>
      </c>
      <c r="G9599" s="1">
        <v>0.62590229249849405</v>
      </c>
      <c r="H9599" s="4">
        <v>0.95831115836907299</v>
      </c>
      <c r="I9599" s="5">
        <v>0.99692122119920101</v>
      </c>
      <c r="J9599" s="1">
        <v>9598</v>
      </c>
      <c r="K9599" s="3">
        <f t="shared" si="302"/>
        <v>9583.1115836907302</v>
      </c>
      <c r="L9599" s="5">
        <f t="shared" si="303"/>
        <v>0.99844880013447912</v>
      </c>
    </row>
    <row r="9600" spans="1:12" x14ac:dyDescent="0.15">
      <c r="A9600" s="1" t="s">
        <v>2527</v>
      </c>
      <c r="B9600" s="1">
        <v>1.21058875364658E-2</v>
      </c>
      <c r="C9600" s="1">
        <v>0.151367418863528</v>
      </c>
      <c r="D9600" s="1">
        <v>1.1232981905457999</v>
      </c>
      <c r="E9600" s="1">
        <v>1.87505026209833</v>
      </c>
      <c r="F9600" s="1">
        <v>-0.37183182608605603</v>
      </c>
      <c r="G9600" s="1">
        <v>-8.5001800091020194E-2</v>
      </c>
      <c r="H9600" s="4">
        <v>0.95831418445194005</v>
      </c>
      <c r="I9600" s="5">
        <v>0.99692122119920101</v>
      </c>
      <c r="J9600" s="1">
        <v>9599</v>
      </c>
      <c r="K9600" s="3">
        <f t="shared" si="302"/>
        <v>9583.1418445194013</v>
      </c>
      <c r="L9600" s="5">
        <f t="shared" si="303"/>
        <v>0.99834793671417865</v>
      </c>
    </row>
    <row r="9601" spans="1:12" x14ac:dyDescent="0.15">
      <c r="A9601" s="1" t="s">
        <v>9954</v>
      </c>
      <c r="B9601" s="1">
        <v>1.24497246641325</v>
      </c>
      <c r="C9601" s="1">
        <v>1.0450783188813499</v>
      </c>
      <c r="D9601" s="1">
        <v>0.25361009523954098</v>
      </c>
      <c r="E9601" s="1">
        <v>0.591723602834207</v>
      </c>
      <c r="F9601" s="1">
        <v>1.34749157590238</v>
      </c>
      <c r="G9601" s="1">
        <v>0.53775040032704302</v>
      </c>
      <c r="H9601" s="4">
        <v>0.95833471342663201</v>
      </c>
      <c r="I9601" s="5">
        <v>0.99692122119920101</v>
      </c>
      <c r="J9601" s="1">
        <v>9600</v>
      </c>
      <c r="K9601" s="3">
        <f t="shared" si="302"/>
        <v>9583.3471342663197</v>
      </c>
      <c r="L9601" s="5">
        <f t="shared" si="303"/>
        <v>0.99826532648607502</v>
      </c>
    </row>
    <row r="9602" spans="1:12" x14ac:dyDescent="0.15">
      <c r="A9602" s="1" t="s">
        <v>7985</v>
      </c>
      <c r="B9602" s="1">
        <v>-2.1757193923298002</v>
      </c>
      <c r="C9602" s="1">
        <v>0.33062798610361099</v>
      </c>
      <c r="D9602" s="1">
        <v>2.5345708298088399</v>
      </c>
      <c r="E9602" s="1">
        <v>0.11226202831675</v>
      </c>
      <c r="F9602" s="1">
        <v>-0.34137223478773698</v>
      </c>
      <c r="G9602" s="1">
        <v>1.15696692552909</v>
      </c>
      <c r="H9602" s="4">
        <v>0.95838628503442003</v>
      </c>
      <c r="I9602" s="5">
        <v>0.99692122119920101</v>
      </c>
      <c r="J9602" s="1">
        <v>9601</v>
      </c>
      <c r="K9602" s="3">
        <f t="shared" si="302"/>
        <v>9583.8628503441996</v>
      </c>
      <c r="L9602" s="5">
        <f t="shared" si="303"/>
        <v>0.99821506617479427</v>
      </c>
    </row>
    <row r="9603" spans="1:12" x14ac:dyDescent="0.15">
      <c r="A9603" s="1" t="s">
        <v>9059</v>
      </c>
      <c r="B9603" s="1">
        <v>8.4129922092986906E-3</v>
      </c>
      <c r="C9603" s="1">
        <v>-1.59754662348389</v>
      </c>
      <c r="D9603" s="1">
        <v>1.4511230700222499</v>
      </c>
      <c r="E9603" s="1">
        <v>0.92103254752515495</v>
      </c>
      <c r="F9603" s="1">
        <v>0.33006068476431699</v>
      </c>
      <c r="G9603" s="1">
        <v>-1.2085998607658801</v>
      </c>
      <c r="H9603" s="4">
        <v>0.95845241327182196</v>
      </c>
      <c r="I9603" s="5">
        <v>0.99692122119920101</v>
      </c>
      <c r="J9603" s="1">
        <v>9602</v>
      </c>
      <c r="K9603" s="3">
        <f t="shared" si="302"/>
        <v>9584.5241327182193</v>
      </c>
      <c r="L9603" s="5">
        <f t="shared" si="303"/>
        <v>0.99817997632974587</v>
      </c>
    </row>
    <row r="9604" spans="1:12" x14ac:dyDescent="0.15">
      <c r="A9604" s="1" t="s">
        <v>8335</v>
      </c>
      <c r="B9604" s="1">
        <v>-0.43911357729071399</v>
      </c>
      <c r="C9604" s="1">
        <v>0.18417285537806</v>
      </c>
      <c r="D9604" s="1">
        <v>-0.75526707171859198</v>
      </c>
      <c r="E9604" s="1">
        <v>-1.51269460142501E-2</v>
      </c>
      <c r="F9604" s="1">
        <v>1.02335088020521</v>
      </c>
      <c r="G9604" s="1">
        <v>-1.87046612906327</v>
      </c>
      <c r="H9604" s="4">
        <v>0.95847495507006297</v>
      </c>
      <c r="I9604" s="5">
        <v>0.99692122119920101</v>
      </c>
      <c r="J9604" s="1">
        <v>9603</v>
      </c>
      <c r="K9604" s="3">
        <f t="shared" si="302"/>
        <v>9584.7495507006297</v>
      </c>
      <c r="L9604" s="5">
        <f t="shared" si="303"/>
        <v>0.9980995054358669</v>
      </c>
    </row>
    <row r="9605" spans="1:12" x14ac:dyDescent="0.15">
      <c r="A9605" s="1" t="s">
        <v>4154</v>
      </c>
      <c r="B9605" s="1">
        <v>0.20531541059028399</v>
      </c>
      <c r="C9605" s="1">
        <v>-1.51301194731762</v>
      </c>
      <c r="D9605" s="1">
        <v>1.0834705027364899</v>
      </c>
      <c r="E9605" s="1">
        <v>-0.89740444298345401</v>
      </c>
      <c r="F9605" s="1">
        <v>8.1802956493124496E-2</v>
      </c>
      <c r="G9605" s="1">
        <v>0.44884631072456399</v>
      </c>
      <c r="H9605" s="4">
        <v>0.95868428059871502</v>
      </c>
      <c r="I9605" s="5">
        <v>0.99692122119920101</v>
      </c>
      <c r="J9605" s="1">
        <v>9604</v>
      </c>
      <c r="K9605" s="3">
        <f t="shared" si="302"/>
        <v>9586.8428059871494</v>
      </c>
      <c r="L9605" s="5">
        <f t="shared" si="303"/>
        <v>0.99821353665005719</v>
      </c>
    </row>
    <row r="9606" spans="1:12" x14ac:dyDescent="0.15">
      <c r="A9606" s="1" t="s">
        <v>9326</v>
      </c>
      <c r="B9606" s="1">
        <v>0.23794338995504899</v>
      </c>
      <c r="C9606" s="1">
        <v>-0.91389572022389798</v>
      </c>
      <c r="D9606" s="1">
        <v>0.87144467291721295</v>
      </c>
      <c r="E9606" s="1">
        <v>-0.55881180123121699</v>
      </c>
      <c r="F9606" s="1">
        <v>-0.49457668522269999</v>
      </c>
      <c r="G9606" s="1">
        <v>1.1235275408284799</v>
      </c>
      <c r="H9606" s="4">
        <v>0.95873448906286995</v>
      </c>
      <c r="I9606" s="5">
        <v>0.99692122119920101</v>
      </c>
      <c r="J9606" s="1">
        <v>9605</v>
      </c>
      <c r="K9606" s="3">
        <f t="shared" si="302"/>
        <v>9587.3448906286994</v>
      </c>
      <c r="L9606" s="5">
        <f t="shared" si="303"/>
        <v>0.99816188345952106</v>
      </c>
    </row>
    <row r="9607" spans="1:12" x14ac:dyDescent="0.15">
      <c r="A9607" s="1" t="s">
        <v>9015</v>
      </c>
      <c r="B9607" s="1">
        <v>1.1959593381806699</v>
      </c>
      <c r="C9607" s="1">
        <v>1.33176371898415</v>
      </c>
      <c r="D9607" s="1">
        <v>-1.1764779712991</v>
      </c>
      <c r="E9607" s="1">
        <v>1.0056397430183099</v>
      </c>
      <c r="F9607" s="1">
        <v>0.45797250435901399</v>
      </c>
      <c r="G9607" s="1">
        <v>2.94329088466601E-2</v>
      </c>
      <c r="H9607" s="4">
        <v>0.95890035568959497</v>
      </c>
      <c r="I9607" s="5">
        <v>0.99692122119920101</v>
      </c>
      <c r="J9607" s="1">
        <v>9606</v>
      </c>
      <c r="K9607" s="3">
        <f t="shared" si="302"/>
        <v>9589.0035568959502</v>
      </c>
      <c r="L9607" s="5">
        <f t="shared" si="303"/>
        <v>0.99823064302477105</v>
      </c>
    </row>
    <row r="9608" spans="1:12" x14ac:dyDescent="0.15">
      <c r="A9608" s="1" t="s">
        <v>1950</v>
      </c>
      <c r="B9608" s="1">
        <v>-0.10489173354931799</v>
      </c>
      <c r="C9608" s="1">
        <v>0.51555950974693399</v>
      </c>
      <c r="D9608" s="1">
        <v>-8.2571424863031304E-2</v>
      </c>
      <c r="E9608" s="1">
        <v>3.80439826279904E-2</v>
      </c>
      <c r="F9608" s="1">
        <v>1.0249132340140601</v>
      </c>
      <c r="G9608" s="1">
        <v>-0.64827909710106602</v>
      </c>
      <c r="H9608" s="4">
        <v>0.95890595372669296</v>
      </c>
      <c r="I9608" s="5">
        <v>0.99692122119920101</v>
      </c>
      <c r="J9608" s="1">
        <v>9607</v>
      </c>
      <c r="K9608" s="3">
        <f t="shared" si="302"/>
        <v>9589.0595372669304</v>
      </c>
      <c r="L9608" s="5">
        <f t="shared" si="303"/>
        <v>0.99813256347110757</v>
      </c>
    </row>
    <row r="9609" spans="1:12" x14ac:dyDescent="0.15">
      <c r="A9609" s="1" t="s">
        <v>6549</v>
      </c>
      <c r="B9609" s="1">
        <v>0.61221928710346396</v>
      </c>
      <c r="C9609" s="1">
        <v>-0.38085205534491001</v>
      </c>
      <c r="D9609" s="1">
        <v>-1.29888656849382</v>
      </c>
      <c r="E9609" s="1">
        <v>-1.6338814028972899</v>
      </c>
      <c r="F9609" s="1">
        <v>0.19584414215633</v>
      </c>
      <c r="G9609" s="1">
        <v>0.23475362086829499</v>
      </c>
      <c r="H9609" s="4">
        <v>0.95900397766526002</v>
      </c>
      <c r="I9609" s="5">
        <v>0.99692122119920101</v>
      </c>
      <c r="J9609" s="1">
        <v>9608</v>
      </c>
      <c r="K9609" s="3">
        <f t="shared" si="302"/>
        <v>9590.0397766526003</v>
      </c>
      <c r="L9609" s="5">
        <f t="shared" si="303"/>
        <v>0.99813070115035385</v>
      </c>
    </row>
    <row r="9610" spans="1:12" x14ac:dyDescent="0.15">
      <c r="A9610" s="1" t="s">
        <v>9369</v>
      </c>
      <c r="B9610" s="1">
        <v>-0.815175002139507</v>
      </c>
      <c r="C9610" s="1">
        <v>1.13407897447079</v>
      </c>
      <c r="D9610" s="1">
        <v>-0.372959527444849</v>
      </c>
      <c r="E9610" s="1">
        <v>-0.41348945958279398</v>
      </c>
      <c r="F9610" s="1">
        <v>0.86390078630439204</v>
      </c>
      <c r="G9610" s="1">
        <v>-0.62729429270216097</v>
      </c>
      <c r="H9610" s="4">
        <v>0.959168251914857</v>
      </c>
      <c r="I9610" s="5">
        <v>0.99692122119920101</v>
      </c>
      <c r="J9610" s="1">
        <v>9609</v>
      </c>
      <c r="K9610" s="3">
        <f t="shared" si="302"/>
        <v>9591.6825191485696</v>
      </c>
      <c r="L9610" s="5">
        <f t="shared" si="303"/>
        <v>0.99819778532090431</v>
      </c>
    </row>
    <row r="9611" spans="1:12" x14ac:dyDescent="0.15">
      <c r="A9611" s="1" t="s">
        <v>8632</v>
      </c>
      <c r="B9611" s="1">
        <v>0.22056153866414299</v>
      </c>
      <c r="C9611" s="1">
        <v>-1.10864513301415</v>
      </c>
      <c r="D9611" s="1">
        <v>-1.0895737513063</v>
      </c>
      <c r="E9611" s="1">
        <v>5.53977532894026E-2</v>
      </c>
      <c r="F9611" s="1">
        <v>-0.138130659963319</v>
      </c>
      <c r="G9611" s="1">
        <v>-1.7759263316974101</v>
      </c>
      <c r="H9611" s="4">
        <v>0.95919782238459095</v>
      </c>
      <c r="I9611" s="5">
        <v>0.99692122119920101</v>
      </c>
      <c r="J9611" s="1">
        <v>9610</v>
      </c>
      <c r="K9611" s="3">
        <f t="shared" si="302"/>
        <v>9591.9782238459102</v>
      </c>
      <c r="L9611" s="5">
        <f t="shared" si="303"/>
        <v>0.99812468510363273</v>
      </c>
    </row>
    <row r="9612" spans="1:12" x14ac:dyDescent="0.15">
      <c r="A9612" s="1" t="s">
        <v>7911</v>
      </c>
      <c r="B9612" s="1">
        <v>1.4907295778229901</v>
      </c>
      <c r="C9612" s="1">
        <v>0.37055560898436202</v>
      </c>
      <c r="D9612" s="1">
        <v>0.13729761073239799</v>
      </c>
      <c r="E9612" s="1">
        <v>-0.53555082653005204</v>
      </c>
      <c r="F9612" s="1">
        <v>1.2402527974513899</v>
      </c>
      <c r="G9612" s="1">
        <v>1.4163188964942299</v>
      </c>
      <c r="H9612" s="4">
        <v>0.95923307359787102</v>
      </c>
      <c r="I9612" s="5">
        <v>0.99692122119920101</v>
      </c>
      <c r="J9612" s="1">
        <v>9611</v>
      </c>
      <c r="K9612" s="3">
        <f t="shared" si="302"/>
        <v>9592.3307359787104</v>
      </c>
      <c r="L9612" s="5">
        <f t="shared" si="303"/>
        <v>0.99805751076669547</v>
      </c>
    </row>
    <row r="9613" spans="1:12" x14ac:dyDescent="0.15">
      <c r="A9613" s="1" t="s">
        <v>1179</v>
      </c>
      <c r="B9613" s="1">
        <v>-0.77050218968791095</v>
      </c>
      <c r="C9613" s="1">
        <v>1.52700512963997</v>
      </c>
      <c r="D9613" s="1">
        <v>0.75418036959027601</v>
      </c>
      <c r="E9613" s="1">
        <v>1.40131539888026</v>
      </c>
      <c r="F9613" s="1">
        <v>0.55251641450459898</v>
      </c>
      <c r="G9613" s="1">
        <v>-0.30678074681175299</v>
      </c>
      <c r="H9613" s="4">
        <v>0.95924004069284496</v>
      </c>
      <c r="I9613" s="5">
        <v>0.99692122119920101</v>
      </c>
      <c r="J9613" s="1">
        <v>9612</v>
      </c>
      <c r="K9613" s="3">
        <f t="shared" si="302"/>
        <v>9592.4004069284492</v>
      </c>
      <c r="L9613" s="5">
        <f t="shared" si="303"/>
        <v>0.99796092456600594</v>
      </c>
    </row>
    <row r="9614" spans="1:12" x14ac:dyDescent="0.15">
      <c r="A9614" s="1" t="s">
        <v>1771</v>
      </c>
      <c r="B9614" s="1">
        <v>-0.54516223862810798</v>
      </c>
      <c r="C9614" s="1">
        <v>0.28526540325355398</v>
      </c>
      <c r="D9614" s="1">
        <v>1.4040826378275799</v>
      </c>
      <c r="E9614" s="1">
        <v>1.6895960311543801</v>
      </c>
      <c r="F9614" s="1">
        <v>1.1130061757342</v>
      </c>
      <c r="G9614" s="1">
        <v>-1.8598222207328801</v>
      </c>
      <c r="H9614" s="4">
        <v>0.95929567164135099</v>
      </c>
      <c r="I9614" s="5">
        <v>0.99692122119920101</v>
      </c>
      <c r="J9614" s="1">
        <v>9613</v>
      </c>
      <c r="K9614" s="3">
        <f t="shared" si="302"/>
        <v>9592.9567164135096</v>
      </c>
      <c r="L9614" s="5">
        <f t="shared" si="303"/>
        <v>0.99791498142239776</v>
      </c>
    </row>
    <row r="9615" spans="1:12" x14ac:dyDescent="0.15">
      <c r="A9615" s="1" t="s">
        <v>2555</v>
      </c>
      <c r="B9615" s="1">
        <v>0.68428637647245305</v>
      </c>
      <c r="C9615" s="1">
        <v>0.64802662503247199</v>
      </c>
      <c r="D9615" s="1">
        <v>0.111631541330937</v>
      </c>
      <c r="E9615" s="1">
        <v>0.22557095632338101</v>
      </c>
      <c r="F9615" s="1">
        <v>-0.72690512356159698</v>
      </c>
      <c r="G9615" s="1">
        <v>2.08262582406577</v>
      </c>
      <c r="H9615" s="4">
        <v>0.95941142103876298</v>
      </c>
      <c r="I9615" s="5">
        <v>0.99692122119920101</v>
      </c>
      <c r="J9615" s="1">
        <v>9614</v>
      </c>
      <c r="K9615" s="3">
        <f t="shared" si="302"/>
        <v>9594.11421038763</v>
      </c>
      <c r="L9615" s="5">
        <f t="shared" si="303"/>
        <v>0.99793158002783755</v>
      </c>
    </row>
    <row r="9616" spans="1:12" x14ac:dyDescent="0.15">
      <c r="A9616" s="1" t="s">
        <v>2907</v>
      </c>
      <c r="B9616" s="1">
        <v>0.26337933062008401</v>
      </c>
      <c r="C9616" s="1">
        <v>0.222301096851171</v>
      </c>
      <c r="D9616" s="1">
        <v>0.72469627179567098</v>
      </c>
      <c r="E9616" s="1">
        <v>-0.368755006651525</v>
      </c>
      <c r="F9616" s="1">
        <v>0.53542274819222302</v>
      </c>
      <c r="G9616" s="1">
        <v>0.974673515585321</v>
      </c>
      <c r="H9616" s="4">
        <v>0.95960714923016899</v>
      </c>
      <c r="I9616" s="5">
        <v>0.99692122119920101</v>
      </c>
      <c r="J9616" s="1">
        <v>9615</v>
      </c>
      <c r="K9616" s="3">
        <f t="shared" si="302"/>
        <v>9596.0714923016894</v>
      </c>
      <c r="L9616" s="5">
        <f t="shared" si="303"/>
        <v>0.99803135645363383</v>
      </c>
    </row>
    <row r="9617" spans="1:12" x14ac:dyDescent="0.15">
      <c r="A9617" s="1" t="s">
        <v>6948</v>
      </c>
      <c r="B9617" s="1">
        <v>0.35498345597659198</v>
      </c>
      <c r="C9617" s="1">
        <v>-2.2658089223723601</v>
      </c>
      <c r="D9617" s="1">
        <v>-0.29633436612499298</v>
      </c>
      <c r="E9617" s="1">
        <v>-1.6687567363473701</v>
      </c>
      <c r="F9617" s="1">
        <v>-0.82630122713814502</v>
      </c>
      <c r="G9617" s="1">
        <v>0.44917652761857901</v>
      </c>
      <c r="H9617" s="4">
        <v>0.95969774102108296</v>
      </c>
      <c r="I9617" s="5">
        <v>0.99692122119920101</v>
      </c>
      <c r="J9617" s="1">
        <v>9616</v>
      </c>
      <c r="K9617" s="3">
        <f t="shared" si="302"/>
        <v>9596.9774102108295</v>
      </c>
      <c r="L9617" s="5">
        <f t="shared" si="303"/>
        <v>0.99802177726818109</v>
      </c>
    </row>
    <row r="9618" spans="1:12" x14ac:dyDescent="0.15">
      <c r="A9618" s="1" t="s">
        <v>8931</v>
      </c>
      <c r="B9618" s="1">
        <v>1.03632673835069</v>
      </c>
      <c r="C9618" s="1">
        <v>-1.6364011112994099</v>
      </c>
      <c r="D9618" s="1">
        <v>-0.46336859101897498</v>
      </c>
      <c r="E9618" s="1">
        <v>0.61609206585547105</v>
      </c>
      <c r="F9618" s="1">
        <v>-1.07285720615741</v>
      </c>
      <c r="G9618" s="1">
        <v>-0.75670473294445095</v>
      </c>
      <c r="H9618" s="4">
        <v>0.959742780423957</v>
      </c>
      <c r="I9618" s="5">
        <v>0.99692122119920101</v>
      </c>
      <c r="J9618" s="1">
        <v>9617</v>
      </c>
      <c r="K9618" s="3">
        <f t="shared" si="302"/>
        <v>9597.4278042395708</v>
      </c>
      <c r="L9618" s="5">
        <f t="shared" si="303"/>
        <v>0.9979648335488791</v>
      </c>
    </row>
    <row r="9619" spans="1:12" x14ac:dyDescent="0.15">
      <c r="A9619" s="1" t="s">
        <v>8237</v>
      </c>
      <c r="B9619" s="1">
        <v>-0.55337163402231304</v>
      </c>
      <c r="C9619" s="1">
        <v>-1.21704446651281</v>
      </c>
      <c r="D9619" s="1">
        <v>1.47551640408936</v>
      </c>
      <c r="E9619" s="1">
        <v>1.8704657634406201E-2</v>
      </c>
      <c r="F9619" s="1">
        <v>-1.1116460128540999</v>
      </c>
      <c r="G9619" s="1">
        <v>0.96013471232991099</v>
      </c>
      <c r="H9619" s="4">
        <v>0.95979366391172105</v>
      </c>
      <c r="I9619" s="5">
        <v>0.99692122119920101</v>
      </c>
      <c r="J9619" s="1">
        <v>9618</v>
      </c>
      <c r="K9619" s="3">
        <f t="shared" si="302"/>
        <v>9597.9366391172098</v>
      </c>
      <c r="L9619" s="5">
        <f t="shared" si="303"/>
        <v>0.99791397786621017</v>
      </c>
    </row>
    <row r="9620" spans="1:12" x14ac:dyDescent="0.15">
      <c r="A9620" s="1" t="s">
        <v>7673</v>
      </c>
      <c r="B9620" s="1">
        <v>-0.27298272087784697</v>
      </c>
      <c r="C9620" s="1">
        <v>0.43900234193906801</v>
      </c>
      <c r="D9620" s="1">
        <v>0.47269933201667302</v>
      </c>
      <c r="E9620" s="1">
        <v>0.40440387472999201</v>
      </c>
      <c r="F9620" s="1">
        <v>0.58760483952326803</v>
      </c>
      <c r="G9620" s="1">
        <v>-0.29514922503681701</v>
      </c>
      <c r="H9620" s="4">
        <v>0.95993522035229495</v>
      </c>
      <c r="I9620" s="5">
        <v>0.99692122119920101</v>
      </c>
      <c r="J9620" s="1">
        <v>9619</v>
      </c>
      <c r="K9620" s="3">
        <f t="shared" si="302"/>
        <v>9599.3522035229489</v>
      </c>
      <c r="L9620" s="5">
        <f t="shared" si="303"/>
        <v>0.99795739718504506</v>
      </c>
    </row>
    <row r="9621" spans="1:12" x14ac:dyDescent="0.15">
      <c r="A9621" s="1" t="s">
        <v>3852</v>
      </c>
      <c r="B9621" s="1">
        <v>0.61228427861031398</v>
      </c>
      <c r="C9621" s="1">
        <v>-0.89424249175925097</v>
      </c>
      <c r="D9621" s="1">
        <v>-0.42416556947886602</v>
      </c>
      <c r="E9621" s="1">
        <v>0.43525111775439901</v>
      </c>
      <c r="F9621" s="1">
        <v>-1.1344904273266401</v>
      </c>
      <c r="G9621" s="1">
        <v>-0.109319348955507</v>
      </c>
      <c r="H9621" s="4">
        <v>0.96001995600631496</v>
      </c>
      <c r="I9621" s="5">
        <v>0.99692122119920101</v>
      </c>
      <c r="J9621" s="1">
        <v>9620</v>
      </c>
      <c r="K9621" s="3">
        <f t="shared" si="302"/>
        <v>9600.199560063149</v>
      </c>
      <c r="L9621" s="5">
        <f t="shared" si="303"/>
        <v>0.99794174221030651</v>
      </c>
    </row>
    <row r="9622" spans="1:12" x14ac:dyDescent="0.15">
      <c r="A9622" s="1" t="s">
        <v>3940</v>
      </c>
      <c r="B9622" s="1">
        <v>-4.4786674177244599E-2</v>
      </c>
      <c r="C9622" s="1">
        <v>0.52086942108154599</v>
      </c>
      <c r="D9622" s="1">
        <v>0.42616688052354401</v>
      </c>
      <c r="E9622" s="1">
        <v>1.25953711036654</v>
      </c>
      <c r="F9622" s="1">
        <v>0.13972725161146901</v>
      </c>
      <c r="G9622" s="1">
        <v>-0.58704922219424704</v>
      </c>
      <c r="H9622" s="4">
        <v>0.960173851736288</v>
      </c>
      <c r="I9622" s="5">
        <v>0.99692122119920101</v>
      </c>
      <c r="J9622" s="1">
        <v>9621</v>
      </c>
      <c r="K9622" s="3">
        <f t="shared" si="302"/>
        <v>9601.7385173628809</v>
      </c>
      <c r="L9622" s="5">
        <f t="shared" si="303"/>
        <v>0.99799797498834641</v>
      </c>
    </row>
    <row r="9623" spans="1:12" x14ac:dyDescent="0.15">
      <c r="A9623" s="1" t="s">
        <v>6595</v>
      </c>
      <c r="B9623" s="1">
        <v>-0.94979960852763201</v>
      </c>
      <c r="C9623" s="1">
        <v>2.0952437376486901</v>
      </c>
      <c r="D9623" s="1">
        <v>-0.85232350212784602</v>
      </c>
      <c r="E9623" s="1">
        <v>-0.46790581776891399</v>
      </c>
      <c r="F9623" s="1">
        <v>1.91674629638831</v>
      </c>
      <c r="G9623" s="1">
        <v>-1.37780885697995</v>
      </c>
      <c r="H9623" s="4">
        <v>0.96039713114842495</v>
      </c>
      <c r="I9623" s="5">
        <v>0.99692122119920101</v>
      </c>
      <c r="J9623" s="1">
        <v>9622</v>
      </c>
      <c r="K9623" s="3">
        <f t="shared" si="302"/>
        <v>9603.9713114842489</v>
      </c>
      <c r="L9623" s="5">
        <f t="shared" si="303"/>
        <v>0.99812630549618053</v>
      </c>
    </row>
    <row r="9624" spans="1:12" x14ac:dyDescent="0.15">
      <c r="A9624" s="1" t="s">
        <v>9703</v>
      </c>
      <c r="B9624" s="1">
        <v>-0.272785155525547</v>
      </c>
      <c r="C9624" s="1">
        <v>1.6055115956978501</v>
      </c>
      <c r="D9624" s="1">
        <v>-0.94028956385945595</v>
      </c>
      <c r="E9624" s="1">
        <v>1.4130240946723001</v>
      </c>
      <c r="F9624" s="1">
        <v>-0.83838745048158503</v>
      </c>
      <c r="G9624" s="1">
        <v>-0.34414482928601597</v>
      </c>
      <c r="H9624" s="4">
        <v>0.96046569673456295</v>
      </c>
      <c r="I9624" s="5">
        <v>0.99692122119920101</v>
      </c>
      <c r="J9624" s="1">
        <v>9623</v>
      </c>
      <c r="K9624" s="3">
        <f t="shared" si="302"/>
        <v>9604.6569673456288</v>
      </c>
      <c r="L9624" s="5">
        <f t="shared" si="303"/>
        <v>0.9980938342871899</v>
      </c>
    </row>
    <row r="9625" spans="1:12" x14ac:dyDescent="0.15">
      <c r="A9625" s="1" t="s">
        <v>6010</v>
      </c>
      <c r="B9625" s="1">
        <v>0.35420445353465202</v>
      </c>
      <c r="C9625" s="1">
        <v>-0.37370865900334299</v>
      </c>
      <c r="D9625" s="1">
        <v>-0.64463954686063996</v>
      </c>
      <c r="E9625" s="1">
        <v>0.33115496840430297</v>
      </c>
      <c r="F9625" s="1">
        <v>-0.91256913881676704</v>
      </c>
      <c r="G9625" s="1">
        <v>-7.5118895564809003E-3</v>
      </c>
      <c r="H9625" s="4">
        <v>0.96053345998383</v>
      </c>
      <c r="I9625" s="5">
        <v>0.99692122119920101</v>
      </c>
      <c r="J9625" s="1">
        <v>9624</v>
      </c>
      <c r="K9625" s="3">
        <f t="shared" si="302"/>
        <v>9605.3345998382993</v>
      </c>
      <c r="L9625" s="5">
        <f t="shared" si="303"/>
        <v>0.99806053614279922</v>
      </c>
    </row>
    <row r="9626" spans="1:12" x14ac:dyDescent="0.15">
      <c r="A9626" s="1" t="s">
        <v>750</v>
      </c>
      <c r="B9626" s="1">
        <v>-1.5104681447280499</v>
      </c>
      <c r="C9626" s="1">
        <v>1.15350515903316</v>
      </c>
      <c r="D9626" s="1">
        <v>0.79823282738866896</v>
      </c>
      <c r="E9626" s="1">
        <v>0.25164028615800699</v>
      </c>
      <c r="F9626" s="1">
        <v>0.117854963231285</v>
      </c>
      <c r="G9626" s="1">
        <v>-6.0869311100293401E-2</v>
      </c>
      <c r="H9626" s="4">
        <v>0.96054506957075403</v>
      </c>
      <c r="I9626" s="5">
        <v>0.99692122119920101</v>
      </c>
      <c r="J9626" s="1">
        <v>9625</v>
      </c>
      <c r="K9626" s="3">
        <f t="shared" si="302"/>
        <v>9605.4506957075409</v>
      </c>
      <c r="L9626" s="5">
        <f t="shared" si="303"/>
        <v>0.99796890345013411</v>
      </c>
    </row>
    <row r="9627" spans="1:12" x14ac:dyDescent="0.15">
      <c r="A9627" s="1" t="s">
        <v>5134</v>
      </c>
      <c r="B9627" s="1">
        <v>0.165476649658719</v>
      </c>
      <c r="C9627" s="1">
        <v>-0.40298242185914102</v>
      </c>
      <c r="D9627" s="1">
        <v>-1.53430426297794</v>
      </c>
      <c r="E9627" s="1">
        <v>0.92228942218958598</v>
      </c>
      <c r="F9627" s="1">
        <v>-1.1696568463628401</v>
      </c>
      <c r="G9627" s="1">
        <v>-1.3843159728002901</v>
      </c>
      <c r="H9627" s="4">
        <v>0.96062974938388801</v>
      </c>
      <c r="I9627" s="5">
        <v>0.99692122119920101</v>
      </c>
      <c r="J9627" s="1">
        <v>9626</v>
      </c>
      <c r="K9627" s="3">
        <f t="shared" si="302"/>
        <v>9606.2974938388797</v>
      </c>
      <c r="L9627" s="5">
        <f t="shared" si="303"/>
        <v>0.99795319902751711</v>
      </c>
    </row>
    <row r="9628" spans="1:12" x14ac:dyDescent="0.15">
      <c r="A9628" s="1" t="s">
        <v>6672</v>
      </c>
      <c r="B9628" s="1">
        <v>0.40631043726421201</v>
      </c>
      <c r="C9628" s="1">
        <v>-1.2319753987498001</v>
      </c>
      <c r="D9628" s="1">
        <v>1.58951534796522</v>
      </c>
      <c r="E9628" s="1">
        <v>0.62859687065221304</v>
      </c>
      <c r="F9628" s="1">
        <v>0.50437674136786703</v>
      </c>
      <c r="G9628" s="1">
        <v>-0.50905962404937999</v>
      </c>
      <c r="H9628" s="4">
        <v>0.96088364189633202</v>
      </c>
      <c r="I9628" s="5">
        <v>0.99692122119920101</v>
      </c>
      <c r="J9628" s="1">
        <v>9627</v>
      </c>
      <c r="K9628" s="3">
        <f t="shared" si="302"/>
        <v>9608.8364189633194</v>
      </c>
      <c r="L9628" s="5">
        <f t="shared" si="303"/>
        <v>0.99811326674595613</v>
      </c>
    </row>
    <row r="9629" spans="1:12" x14ac:dyDescent="0.15">
      <c r="A9629" s="1" t="s">
        <v>36</v>
      </c>
      <c r="B9629" s="1">
        <v>-1.7838441357121699</v>
      </c>
      <c r="C9629" s="1">
        <v>-0.66870109052498505</v>
      </c>
      <c r="D9629" s="1">
        <v>-0.31845769583024902</v>
      </c>
      <c r="E9629" s="1">
        <v>-0.19054214695660299</v>
      </c>
      <c r="F9629" s="1">
        <v>-1.31441217358234</v>
      </c>
      <c r="G9629" s="1">
        <v>-1.3572588082718899</v>
      </c>
      <c r="H9629" s="4">
        <v>0.96097882403811197</v>
      </c>
      <c r="I9629" s="5">
        <v>0.99692122119920101</v>
      </c>
      <c r="J9629" s="1">
        <v>9628</v>
      </c>
      <c r="K9629" s="3">
        <f t="shared" si="302"/>
        <v>9609.78824038112</v>
      </c>
      <c r="L9629" s="5">
        <f t="shared" si="303"/>
        <v>0.99810845870181975</v>
      </c>
    </row>
    <row r="9630" spans="1:12" x14ac:dyDescent="0.15">
      <c r="A9630" s="1" t="s">
        <v>6975</v>
      </c>
      <c r="B9630" s="1">
        <v>-0.33063664168659801</v>
      </c>
      <c r="C9630" s="1">
        <v>0.11839440132810899</v>
      </c>
      <c r="D9630" s="1">
        <v>-0.41865261797939501</v>
      </c>
      <c r="E9630" s="1">
        <v>-1.65495417668054</v>
      </c>
      <c r="F9630" s="1">
        <v>1.2651286589655</v>
      </c>
      <c r="G9630" s="1">
        <v>-0.374853211488963</v>
      </c>
      <c r="H9630" s="4">
        <v>0.96118942035216504</v>
      </c>
      <c r="I9630" s="5">
        <v>0.99692122119920101</v>
      </c>
      <c r="J9630" s="1">
        <v>9629</v>
      </c>
      <c r="K9630" s="3">
        <f t="shared" si="302"/>
        <v>9611.8942035216496</v>
      </c>
      <c r="L9630" s="5">
        <f t="shared" si="303"/>
        <v>0.99822351267230758</v>
      </c>
    </row>
    <row r="9631" spans="1:12" x14ac:dyDescent="0.15">
      <c r="A9631" s="1" t="s">
        <v>726</v>
      </c>
      <c r="B9631" s="1">
        <v>2.1111738452597302</v>
      </c>
      <c r="C9631" s="1">
        <v>-0.35049390117477902</v>
      </c>
      <c r="D9631" s="1">
        <v>-2.1681896939440701</v>
      </c>
      <c r="E9631" s="1">
        <v>-5.58188065203589E-2</v>
      </c>
      <c r="F9631" s="1">
        <v>0.72980856891309298</v>
      </c>
      <c r="G9631" s="1">
        <v>-1.2944063971026101</v>
      </c>
      <c r="H9631" s="4">
        <v>0.96125096079048999</v>
      </c>
      <c r="I9631" s="5">
        <v>0.99692122119920101</v>
      </c>
      <c r="J9631" s="1">
        <v>9630</v>
      </c>
      <c r="K9631" s="3">
        <f t="shared" si="302"/>
        <v>9612.5096079048999</v>
      </c>
      <c r="L9631" s="5">
        <f t="shared" si="303"/>
        <v>0.99818375990705088</v>
      </c>
    </row>
    <row r="9632" spans="1:12" x14ac:dyDescent="0.15">
      <c r="A9632" s="1" t="s">
        <v>3152</v>
      </c>
      <c r="B9632" s="1">
        <v>-0.417338769421636</v>
      </c>
      <c r="C9632" s="1">
        <v>1.1702174042901099</v>
      </c>
      <c r="D9632" s="1">
        <v>-0.68080529804221102</v>
      </c>
      <c r="E9632" s="1">
        <v>-2.2096213809856E-3</v>
      </c>
      <c r="F9632" s="1">
        <v>-0.65579391356096495</v>
      </c>
      <c r="G9632" s="1">
        <v>0.84159847415327504</v>
      </c>
      <c r="H9632" s="4">
        <v>0.96143512263660402</v>
      </c>
      <c r="I9632" s="5">
        <v>0.99692122119920101</v>
      </c>
      <c r="J9632" s="1">
        <v>9631</v>
      </c>
      <c r="K9632" s="3">
        <f t="shared" si="302"/>
        <v>9614.3512263660396</v>
      </c>
      <c r="L9632" s="5">
        <f t="shared" si="303"/>
        <v>0.99827133489419995</v>
      </c>
    </row>
    <row r="9633" spans="1:12" x14ac:dyDescent="0.15">
      <c r="A9633" s="1" t="s">
        <v>6037</v>
      </c>
      <c r="B9633" s="1">
        <v>-0.76063416977599296</v>
      </c>
      <c r="C9633" s="1">
        <v>1.40158295980894</v>
      </c>
      <c r="D9633" s="1">
        <v>-2.3426269412569301E-2</v>
      </c>
      <c r="E9633" s="1">
        <v>0.239948660055886</v>
      </c>
      <c r="F9633" s="1">
        <v>1.25731983242648E-2</v>
      </c>
      <c r="G9633" s="1">
        <v>0.46476183980146402</v>
      </c>
      <c r="H9633" s="4">
        <v>0.96152727965525298</v>
      </c>
      <c r="I9633" s="5">
        <v>0.99692122119920101</v>
      </c>
      <c r="J9633" s="1">
        <v>9632</v>
      </c>
      <c r="K9633" s="3">
        <f t="shared" si="302"/>
        <v>9615.2727965525301</v>
      </c>
      <c r="L9633" s="5">
        <f t="shared" si="303"/>
        <v>0.99826337173510482</v>
      </c>
    </row>
    <row r="9634" spans="1:12" x14ac:dyDescent="0.15">
      <c r="A9634" s="1" t="s">
        <v>1628</v>
      </c>
      <c r="B9634" s="1">
        <v>0.61643269291315494</v>
      </c>
      <c r="C9634" s="1">
        <v>1.14309584120617</v>
      </c>
      <c r="D9634" s="1">
        <v>-2.1782910790981602</v>
      </c>
      <c r="E9634" s="1">
        <v>0.15572070309724301</v>
      </c>
      <c r="F9634" s="1">
        <v>-1.0831215652880701E-2</v>
      </c>
      <c r="G9634" s="1">
        <v>-0.72771279991761995</v>
      </c>
      <c r="H9634" s="4">
        <v>0.96153324035604104</v>
      </c>
      <c r="I9634" s="5">
        <v>0.99692122119920101</v>
      </c>
      <c r="J9634" s="1">
        <v>9633</v>
      </c>
      <c r="K9634" s="3">
        <f t="shared" si="302"/>
        <v>9615.332403560411</v>
      </c>
      <c r="L9634" s="5">
        <f t="shared" si="303"/>
        <v>0.99816592998654741</v>
      </c>
    </row>
    <row r="9635" spans="1:12" x14ac:dyDescent="0.15">
      <c r="A9635" s="1" t="s">
        <v>5151</v>
      </c>
      <c r="B9635" s="1">
        <v>0.23221860887503701</v>
      </c>
      <c r="C9635" s="1">
        <v>0.46953270962864302</v>
      </c>
      <c r="D9635" s="1">
        <v>0.18324650933115799</v>
      </c>
      <c r="E9635" s="1">
        <v>0.94778230310525802</v>
      </c>
      <c r="F9635" s="1">
        <v>-0.59447590247648696</v>
      </c>
      <c r="G9635" s="1">
        <v>0.46041095921095399</v>
      </c>
      <c r="H9635" s="4">
        <v>0.96158694312420201</v>
      </c>
      <c r="I9635" s="5">
        <v>0.99692122119920101</v>
      </c>
      <c r="J9635" s="1">
        <v>9634</v>
      </c>
      <c r="K9635" s="3">
        <f t="shared" si="302"/>
        <v>9615.8694312420193</v>
      </c>
      <c r="L9635" s="5">
        <f t="shared" si="303"/>
        <v>0.99811806427673022</v>
      </c>
    </row>
    <row r="9636" spans="1:12" x14ac:dyDescent="0.15">
      <c r="A9636" s="1" t="s">
        <v>5331</v>
      </c>
      <c r="B9636" s="1">
        <v>0.47113350503861601</v>
      </c>
      <c r="C9636" s="1">
        <v>2.2668344392531599</v>
      </c>
      <c r="D9636" s="1">
        <v>-1.54926585374968</v>
      </c>
      <c r="E9636" s="1">
        <v>1.58132655768663</v>
      </c>
      <c r="F9636" s="1">
        <v>0.30748278701364001</v>
      </c>
      <c r="G9636" s="1">
        <v>-0.90196326049813802</v>
      </c>
      <c r="H9636" s="4">
        <v>0.96164235337786597</v>
      </c>
      <c r="I9636" s="5">
        <v>0.99692122119920101</v>
      </c>
      <c r="J9636" s="1">
        <v>9635</v>
      </c>
      <c r="K9636" s="3">
        <f t="shared" si="302"/>
        <v>9616.4235337786595</v>
      </c>
      <c r="L9636" s="5">
        <f t="shared" si="303"/>
        <v>0.99807198067240888</v>
      </c>
    </row>
    <row r="9637" spans="1:12" x14ac:dyDescent="0.15">
      <c r="A9637" s="1" t="s">
        <v>7595</v>
      </c>
      <c r="B9637" s="1">
        <v>0.616059830189989</v>
      </c>
      <c r="C9637" s="1">
        <v>-1.3531093580689599</v>
      </c>
      <c r="D9637" s="1">
        <v>1.9046045921783199</v>
      </c>
      <c r="E9637" s="1">
        <v>1.08325110683744</v>
      </c>
      <c r="F9637" s="1">
        <v>-0.24984423635265199</v>
      </c>
      <c r="G9637" s="1">
        <v>0.176969129331388</v>
      </c>
      <c r="H9637" s="4">
        <v>0.961704804381599</v>
      </c>
      <c r="I9637" s="5">
        <v>0.99692122119920101</v>
      </c>
      <c r="J9637" s="1">
        <v>9636</v>
      </c>
      <c r="K9637" s="3">
        <f t="shared" si="302"/>
        <v>9617.0480438159902</v>
      </c>
      <c r="L9637" s="5">
        <f t="shared" si="303"/>
        <v>0.9980332133474461</v>
      </c>
    </row>
    <row r="9638" spans="1:12" x14ac:dyDescent="0.15">
      <c r="A9638" s="1" t="s">
        <v>3654</v>
      </c>
      <c r="B9638" s="1">
        <v>0.87234600824244701</v>
      </c>
      <c r="C9638" s="1">
        <v>-0.44028964673743898</v>
      </c>
      <c r="D9638" s="1">
        <v>-1.2143668196595101</v>
      </c>
      <c r="E9638" s="1">
        <v>-0.103232702057783</v>
      </c>
      <c r="F9638" s="1">
        <v>0.75540668693162605</v>
      </c>
      <c r="G9638" s="1">
        <v>-1.5743398292838999</v>
      </c>
      <c r="H9638" s="4">
        <v>0.96172710274922002</v>
      </c>
      <c r="I9638" s="5">
        <v>0.99692122119920101</v>
      </c>
      <c r="J9638" s="1">
        <v>9637</v>
      </c>
      <c r="K9638" s="3">
        <f t="shared" si="302"/>
        <v>9617.271027492201</v>
      </c>
      <c r="L9638" s="5">
        <f t="shared" si="303"/>
        <v>0.99795278898954043</v>
      </c>
    </row>
    <row r="9639" spans="1:12" x14ac:dyDescent="0.15">
      <c r="A9639" s="1" t="s">
        <v>5993</v>
      </c>
      <c r="B9639" s="1">
        <v>-0.98454573592586103</v>
      </c>
      <c r="C9639" s="1">
        <v>0.91234184207376601</v>
      </c>
      <c r="D9639" s="1">
        <v>-1.6677140778100199</v>
      </c>
      <c r="E9639" s="1">
        <v>-1.3012713031562499</v>
      </c>
      <c r="F9639" s="1">
        <v>0.76093644311312703</v>
      </c>
      <c r="G9639" s="1">
        <v>-1.0452881704732</v>
      </c>
      <c r="H9639" s="4">
        <v>0.96176683612353298</v>
      </c>
      <c r="I9639" s="5">
        <v>0.99692122119920101</v>
      </c>
      <c r="J9639" s="1">
        <v>9638</v>
      </c>
      <c r="K9639" s="3">
        <f t="shared" ref="K9639:K9702" si="304">10000*H9639</f>
        <v>9617.6683612353299</v>
      </c>
      <c r="L9639" s="5">
        <f t="shared" ref="L9639:L9702" si="305">K9639/J9639</f>
        <v>0.99789047118025831</v>
      </c>
    </row>
    <row r="9640" spans="1:12" x14ac:dyDescent="0.15">
      <c r="A9640" s="1" t="s">
        <v>8390</v>
      </c>
      <c r="B9640" s="1">
        <v>-0.56453178464291998</v>
      </c>
      <c r="C9640" s="1">
        <v>1.2596130203159399</v>
      </c>
      <c r="D9640" s="1">
        <v>0.47575300476313098</v>
      </c>
      <c r="E9640" s="1">
        <v>-0.23814820243150001</v>
      </c>
      <c r="F9640" s="1">
        <v>-0.15822163692677499</v>
      </c>
      <c r="G9640" s="1">
        <v>1.4505664690415601</v>
      </c>
      <c r="H9640" s="4">
        <v>0.96178827852229998</v>
      </c>
      <c r="I9640" s="5">
        <v>0.99692122119920101</v>
      </c>
      <c r="J9640" s="1">
        <v>9639</v>
      </c>
      <c r="K9640" s="3">
        <f t="shared" si="304"/>
        <v>9617.8827852230006</v>
      </c>
      <c r="L9640" s="5">
        <f t="shared" si="305"/>
        <v>0.99780919029183535</v>
      </c>
    </row>
    <row r="9641" spans="1:12" x14ac:dyDescent="0.15">
      <c r="A9641" s="1" t="s">
        <v>3062</v>
      </c>
      <c r="B9641" s="1">
        <v>0.73098920591122396</v>
      </c>
      <c r="C9641" s="1">
        <v>0.10358428754853299</v>
      </c>
      <c r="D9641" s="1">
        <v>-1.6531220556543</v>
      </c>
      <c r="E9641" s="1">
        <v>-0.35286615626454298</v>
      </c>
      <c r="F9641" s="1">
        <v>0.16094515749740801</v>
      </c>
      <c r="G9641" s="1">
        <v>-0.51349464993857097</v>
      </c>
      <c r="H9641" s="4">
        <v>0.96189940881467595</v>
      </c>
      <c r="I9641" s="5">
        <v>0.99692122119920101</v>
      </c>
      <c r="J9641" s="1">
        <v>9640</v>
      </c>
      <c r="K9641" s="3">
        <f t="shared" si="304"/>
        <v>9618.9940881467592</v>
      </c>
      <c r="L9641" s="5">
        <f t="shared" si="305"/>
        <v>0.99782096350070115</v>
      </c>
    </row>
    <row r="9642" spans="1:12" x14ac:dyDescent="0.15">
      <c r="A9642" s="1" t="s">
        <v>1561</v>
      </c>
      <c r="B9642" s="1">
        <v>0.54894718587722702</v>
      </c>
      <c r="C9642" s="1">
        <v>-1.4881793708392901</v>
      </c>
      <c r="D9642" s="1">
        <v>0.15401139324358301</v>
      </c>
      <c r="E9642" s="1">
        <v>0.19211748421637401</v>
      </c>
      <c r="F9642" s="1">
        <v>-0.87836058691410002</v>
      </c>
      <c r="G9642" s="1">
        <v>-0.20517217507969801</v>
      </c>
      <c r="H9642" s="4">
        <v>0.96196325381619197</v>
      </c>
      <c r="I9642" s="5">
        <v>0.99692122119920101</v>
      </c>
      <c r="J9642" s="1">
        <v>9641</v>
      </c>
      <c r="K9642" s="3">
        <f t="shared" si="304"/>
        <v>9619.632538161919</v>
      </c>
      <c r="L9642" s="5">
        <f t="shared" si="305"/>
        <v>0.99778368822341246</v>
      </c>
    </row>
    <row r="9643" spans="1:12" x14ac:dyDescent="0.15">
      <c r="A9643" s="1" t="s">
        <v>9390</v>
      </c>
      <c r="B9643" s="1">
        <v>0.20352870369183201</v>
      </c>
      <c r="C9643" s="1">
        <v>0.18063059856462699</v>
      </c>
      <c r="D9643" s="1">
        <v>-0.60551644008104</v>
      </c>
      <c r="E9643" s="1">
        <v>-1.0590257281508</v>
      </c>
      <c r="F9643" s="1">
        <v>0.68159657764693105</v>
      </c>
      <c r="G9643" s="1">
        <v>0.24506260180303199</v>
      </c>
      <c r="H9643" s="4">
        <v>0.96209463529150796</v>
      </c>
      <c r="I9643" s="5">
        <v>0.99692122119920101</v>
      </c>
      <c r="J9643" s="1">
        <v>9642</v>
      </c>
      <c r="K9643" s="3">
        <f t="shared" si="304"/>
        <v>9620.9463529150798</v>
      </c>
      <c r="L9643" s="5">
        <f t="shared" si="305"/>
        <v>0.99781646472879904</v>
      </c>
    </row>
    <row r="9644" spans="1:12" x14ac:dyDescent="0.15">
      <c r="A9644" s="1" t="s">
        <v>7480</v>
      </c>
      <c r="B9644" s="1">
        <v>0.19817701332600099</v>
      </c>
      <c r="C9644" s="1">
        <v>-1.8433137116973399</v>
      </c>
      <c r="D9644" s="1">
        <v>0.417581929439658</v>
      </c>
      <c r="E9644" s="1">
        <v>-0.11703057141784499</v>
      </c>
      <c r="F9644" s="1">
        <v>0.12122504763941599</v>
      </c>
      <c r="G9644" s="1">
        <v>-1.1085450421696601</v>
      </c>
      <c r="H9644" s="4">
        <v>0.96210617760270301</v>
      </c>
      <c r="I9644" s="5">
        <v>0.99692122119920101</v>
      </c>
      <c r="J9644" s="1">
        <v>9643</v>
      </c>
      <c r="K9644" s="3">
        <f t="shared" si="304"/>
        <v>9621.0617760270306</v>
      </c>
      <c r="L9644" s="5">
        <f t="shared" si="305"/>
        <v>0.99772495862563837</v>
      </c>
    </row>
    <row r="9645" spans="1:12" x14ac:dyDescent="0.15">
      <c r="A9645" s="1" t="s">
        <v>3300</v>
      </c>
      <c r="B9645" s="1">
        <v>-0.333988235019059</v>
      </c>
      <c r="C9645" s="1">
        <v>1.7558686985581999</v>
      </c>
      <c r="D9645" s="1">
        <v>-1.09066306629238</v>
      </c>
      <c r="E9645" s="1">
        <v>-0.59898511634623397</v>
      </c>
      <c r="F9645" s="1">
        <v>-0.31795501018174099</v>
      </c>
      <c r="G9645" s="1">
        <v>1.0966984376445901</v>
      </c>
      <c r="H9645" s="4">
        <v>0.96215360671959604</v>
      </c>
      <c r="I9645" s="5">
        <v>0.99692122119920101</v>
      </c>
      <c r="J9645" s="1">
        <v>9644</v>
      </c>
      <c r="K9645" s="3">
        <f t="shared" si="304"/>
        <v>9621.5360671959606</v>
      </c>
      <c r="L9645" s="5">
        <f t="shared" si="305"/>
        <v>0.99767068303566575</v>
      </c>
    </row>
    <row r="9646" spans="1:12" x14ac:dyDescent="0.15">
      <c r="A9646" s="1" t="s">
        <v>1834</v>
      </c>
      <c r="B9646" s="1">
        <v>1.2883360854939601</v>
      </c>
      <c r="C9646" s="1">
        <v>0.930106416450595</v>
      </c>
      <c r="D9646" s="1">
        <v>-1.3750831000335499</v>
      </c>
      <c r="E9646" s="1">
        <v>1.4305816620040901</v>
      </c>
      <c r="F9646" s="1">
        <v>-0.88764261698392999</v>
      </c>
      <c r="G9646" s="1">
        <v>0.46226039554807502</v>
      </c>
      <c r="H9646" s="4">
        <v>0.96226346849149702</v>
      </c>
      <c r="I9646" s="5">
        <v>0.99692122119920101</v>
      </c>
      <c r="J9646" s="1">
        <v>9645</v>
      </c>
      <c r="K9646" s="3">
        <f t="shared" si="304"/>
        <v>9622.6346849149704</v>
      </c>
      <c r="L9646" s="5">
        <f t="shared" si="305"/>
        <v>0.99768114929133955</v>
      </c>
    </row>
    <row r="9647" spans="1:12" x14ac:dyDescent="0.15">
      <c r="A9647" s="1" t="s">
        <v>9695</v>
      </c>
      <c r="B9647" s="1">
        <v>0.77532838617892597</v>
      </c>
      <c r="C9647" s="1">
        <v>0.98040306450327797</v>
      </c>
      <c r="D9647" s="1">
        <v>-0.98241246048344899</v>
      </c>
      <c r="E9647" s="1">
        <v>0.71248480612882004</v>
      </c>
      <c r="F9647" s="1">
        <v>-0.74630947319216101</v>
      </c>
      <c r="G9647" s="1">
        <v>0.93024337164118398</v>
      </c>
      <c r="H9647" s="4">
        <v>0.96228232828105598</v>
      </c>
      <c r="I9647" s="5">
        <v>0.99692122119920101</v>
      </c>
      <c r="J9647" s="1">
        <v>9646</v>
      </c>
      <c r="K9647" s="3">
        <f t="shared" si="304"/>
        <v>9622.8232828105592</v>
      </c>
      <c r="L9647" s="5">
        <f t="shared" si="305"/>
        <v>0.99759727169920787</v>
      </c>
    </row>
    <row r="9648" spans="1:12" x14ac:dyDescent="0.15">
      <c r="A9648" s="1" t="s">
        <v>5218</v>
      </c>
      <c r="B9648" s="1">
        <v>1.1438756425418599</v>
      </c>
      <c r="C9648" s="1">
        <v>-1.04950911834314</v>
      </c>
      <c r="D9648" s="1">
        <v>-1.0726020065913</v>
      </c>
      <c r="E9648" s="1">
        <v>0.20336042082031799</v>
      </c>
      <c r="F9648" s="1">
        <v>0.52332326396771001</v>
      </c>
      <c r="G9648" s="1">
        <v>-1.5575703805038701</v>
      </c>
      <c r="H9648" s="4">
        <v>0.96239852614060795</v>
      </c>
      <c r="I9648" s="5">
        <v>0.99692122119920101</v>
      </c>
      <c r="J9648" s="1">
        <v>9647</v>
      </c>
      <c r="K9648" s="3">
        <f t="shared" si="304"/>
        <v>9623.9852614060801</v>
      </c>
      <c r="L9648" s="5">
        <f t="shared" si="305"/>
        <v>0.99761431133057743</v>
      </c>
    </row>
    <row r="9649" spans="1:12" x14ac:dyDescent="0.15">
      <c r="A9649" s="1" t="s">
        <v>2748</v>
      </c>
      <c r="B9649" s="1">
        <v>-1.10026176168711</v>
      </c>
      <c r="C9649" s="1">
        <v>0.90469572299200396</v>
      </c>
      <c r="D9649" s="1">
        <v>0.36671132377414101</v>
      </c>
      <c r="E9649" s="1">
        <v>0.25054153876462798</v>
      </c>
      <c r="F9649" s="1">
        <v>-0.57640187500335005</v>
      </c>
      <c r="G9649" s="1">
        <v>0.39599669635839702</v>
      </c>
      <c r="H9649" s="4">
        <v>0.96240338695447503</v>
      </c>
      <c r="I9649" s="5">
        <v>0.99692122119920101</v>
      </c>
      <c r="J9649" s="1">
        <v>9648</v>
      </c>
      <c r="K9649" s="3">
        <f t="shared" si="304"/>
        <v>9624.0338695447499</v>
      </c>
      <c r="L9649" s="5">
        <f t="shared" si="305"/>
        <v>0.99751594833589863</v>
      </c>
    </row>
    <row r="9650" spans="1:12" x14ac:dyDescent="0.15">
      <c r="A9650" s="1" t="s">
        <v>7742</v>
      </c>
      <c r="B9650" s="1">
        <v>0.95597704027140096</v>
      </c>
      <c r="C9650" s="1">
        <v>-0.31959093206665801</v>
      </c>
      <c r="D9650" s="1">
        <v>3.7540653881523903E-2</v>
      </c>
      <c r="E9650" s="1">
        <v>-0.69930502736070099</v>
      </c>
      <c r="F9650" s="1">
        <v>-0.63469098991514095</v>
      </c>
      <c r="G9650" s="1">
        <v>1.8687811093518201</v>
      </c>
      <c r="H9650" s="4">
        <v>0.962490999868306</v>
      </c>
      <c r="I9650" s="5">
        <v>0.99692122119920101</v>
      </c>
      <c r="J9650" s="1">
        <v>9649</v>
      </c>
      <c r="K9650" s="3">
        <f t="shared" si="304"/>
        <v>9624.9099986830606</v>
      </c>
      <c r="L9650" s="5">
        <f t="shared" si="305"/>
        <v>0.99750336808820195</v>
      </c>
    </row>
    <row r="9651" spans="1:12" x14ac:dyDescent="0.15">
      <c r="A9651" s="1" t="s">
        <v>3570</v>
      </c>
      <c r="B9651" s="1">
        <v>5.83515684376801E-2</v>
      </c>
      <c r="C9651" s="1">
        <v>0.67105518047916002</v>
      </c>
      <c r="D9651" s="1">
        <v>-0.48989015062775199</v>
      </c>
      <c r="E9651" s="1">
        <v>1.4540248781098699</v>
      </c>
      <c r="F9651" s="1">
        <v>-0.51086202010370296</v>
      </c>
      <c r="G9651" s="1">
        <v>-0.82148435136711195</v>
      </c>
      <c r="H9651" s="4">
        <v>0.96260404147828404</v>
      </c>
      <c r="I9651" s="5">
        <v>0.99692122119920101</v>
      </c>
      <c r="J9651" s="1">
        <v>9650</v>
      </c>
      <c r="K9651" s="3">
        <f t="shared" si="304"/>
        <v>9626.0404147828413</v>
      </c>
      <c r="L9651" s="5">
        <f t="shared" si="305"/>
        <v>0.99751714142827375</v>
      </c>
    </row>
    <row r="9652" spans="1:12" x14ac:dyDescent="0.15">
      <c r="A9652" s="1" t="s">
        <v>8201</v>
      </c>
      <c r="B9652" s="1">
        <v>-0.19740251619795399</v>
      </c>
      <c r="C9652" s="1">
        <v>0.119165190148422</v>
      </c>
      <c r="D9652" s="1">
        <v>0.45417068219843199</v>
      </c>
      <c r="E9652" s="1">
        <v>1.43697584896445</v>
      </c>
      <c r="F9652" s="1">
        <v>-0.93220955914788495</v>
      </c>
      <c r="G9652" s="1">
        <v>-2.2142826907139999E-2</v>
      </c>
      <c r="H9652" s="4">
        <v>0.96272556080361604</v>
      </c>
      <c r="I9652" s="5">
        <v>0.99692122119920101</v>
      </c>
      <c r="J9652" s="1">
        <v>9651</v>
      </c>
      <c r="K9652" s="3">
        <f t="shared" si="304"/>
        <v>9627.255608036161</v>
      </c>
      <c r="L9652" s="5">
        <f t="shared" si="305"/>
        <v>0.99753969620103211</v>
      </c>
    </row>
    <row r="9653" spans="1:12" x14ac:dyDescent="0.15">
      <c r="A9653" s="1" t="s">
        <v>7017</v>
      </c>
      <c r="B9653" s="1">
        <v>-0.32618977761199702</v>
      </c>
      <c r="C9653" s="1">
        <v>-0.59662485523435105</v>
      </c>
      <c r="D9653" s="1">
        <v>-0.45385856459712298</v>
      </c>
      <c r="E9653" s="1">
        <v>-1.8812477688001299</v>
      </c>
      <c r="F9653" s="1">
        <v>-0.87234324890910997</v>
      </c>
      <c r="G9653" s="1">
        <v>1.52817266781619</v>
      </c>
      <c r="H9653" s="4">
        <v>0.96273440567280999</v>
      </c>
      <c r="I9653" s="5">
        <v>0.99692122119920101</v>
      </c>
      <c r="J9653" s="1">
        <v>9652</v>
      </c>
      <c r="K9653" s="3">
        <f t="shared" si="304"/>
        <v>9627.3440567280995</v>
      </c>
      <c r="L9653" s="5">
        <f t="shared" si="305"/>
        <v>0.99744550939992738</v>
      </c>
    </row>
    <row r="9654" spans="1:12" x14ac:dyDescent="0.15">
      <c r="A9654" s="1" t="s">
        <v>8786</v>
      </c>
      <c r="B9654" s="1">
        <v>0.927494101764192</v>
      </c>
      <c r="C9654" s="1">
        <v>-0.64022848338018801</v>
      </c>
      <c r="D9654" s="1">
        <v>-0.54669155523794499</v>
      </c>
      <c r="E9654" s="1">
        <v>0.113400633201342</v>
      </c>
      <c r="F9654" s="1">
        <v>-1.12184927035946</v>
      </c>
      <c r="G9654" s="1">
        <v>0.64040522926309895</v>
      </c>
      <c r="H9654" s="4">
        <v>0.96273706414409499</v>
      </c>
      <c r="I9654" s="5">
        <v>0.99692122119920101</v>
      </c>
      <c r="J9654" s="1">
        <v>9653</v>
      </c>
      <c r="K9654" s="3">
        <f t="shared" si="304"/>
        <v>9627.3706414409498</v>
      </c>
      <c r="L9654" s="5">
        <f t="shared" si="305"/>
        <v>0.9973449333306692</v>
      </c>
    </row>
    <row r="9655" spans="1:12" x14ac:dyDescent="0.15">
      <c r="A9655" s="1" t="s">
        <v>4519</v>
      </c>
      <c r="B9655" s="1">
        <v>-0.79979682516910899</v>
      </c>
      <c r="C9655" s="1">
        <v>0.468082037229477</v>
      </c>
      <c r="D9655" s="1">
        <v>-0.66941470284790106</v>
      </c>
      <c r="E9655" s="1">
        <v>0.31631557577976299</v>
      </c>
      <c r="F9655" s="1">
        <v>0.80313473867421303</v>
      </c>
      <c r="G9655" s="1">
        <v>-2.2746603323700398</v>
      </c>
      <c r="H9655" s="4">
        <v>0.96285860747233198</v>
      </c>
      <c r="I9655" s="5">
        <v>0.99692122119920101</v>
      </c>
      <c r="J9655" s="1">
        <v>9654</v>
      </c>
      <c r="K9655" s="3">
        <f t="shared" si="304"/>
        <v>9628.5860747233201</v>
      </c>
      <c r="L9655" s="5">
        <f t="shared" si="305"/>
        <v>0.99736752379566196</v>
      </c>
    </row>
    <row r="9656" spans="1:12" x14ac:dyDescent="0.15">
      <c r="A9656" s="1" t="s">
        <v>1399</v>
      </c>
      <c r="B9656" s="1">
        <v>-0.99850399570172899</v>
      </c>
      <c r="C9656" s="1">
        <v>-0.67816757334535005</v>
      </c>
      <c r="D9656" s="1">
        <v>-7.8073811450332598E-2</v>
      </c>
      <c r="E9656" s="1">
        <v>-0.16585538195090299</v>
      </c>
      <c r="F9656" s="1">
        <v>1.92465546972512E-2</v>
      </c>
      <c r="G9656" s="1">
        <v>-1.69820821247665</v>
      </c>
      <c r="H9656" s="4">
        <v>0.96294933101662195</v>
      </c>
      <c r="I9656" s="5">
        <v>0.99692122119920101</v>
      </c>
      <c r="J9656" s="1">
        <v>9655</v>
      </c>
      <c r="K9656" s="3">
        <f t="shared" si="304"/>
        <v>9629.4933101662191</v>
      </c>
      <c r="L9656" s="5">
        <f t="shared" si="305"/>
        <v>0.997358188520582</v>
      </c>
    </row>
    <row r="9657" spans="1:12" x14ac:dyDescent="0.15">
      <c r="A9657" s="1" t="s">
        <v>472</v>
      </c>
      <c r="B9657" s="1">
        <v>0.65167973235761001</v>
      </c>
      <c r="C9657" s="1">
        <v>-9.0708125989721694E-2</v>
      </c>
      <c r="D9657" s="1">
        <v>-0.13629769387134899</v>
      </c>
      <c r="E9657" s="1">
        <v>1.3961521657540099</v>
      </c>
      <c r="F9657" s="1">
        <v>-0.62699146427409902</v>
      </c>
      <c r="G9657" s="1">
        <v>-0.44685272908679802</v>
      </c>
      <c r="H9657" s="4">
        <v>0.96320022356936996</v>
      </c>
      <c r="I9657" s="5">
        <v>0.99692122119920101</v>
      </c>
      <c r="J9657" s="1">
        <v>9656</v>
      </c>
      <c r="K9657" s="3">
        <f t="shared" si="304"/>
        <v>9632.0022356936988</v>
      </c>
      <c r="L9657" s="5">
        <f t="shared" si="305"/>
        <v>0.99751473029139381</v>
      </c>
    </row>
    <row r="9658" spans="1:12" x14ac:dyDescent="0.15">
      <c r="A9658" s="1" t="s">
        <v>6051</v>
      </c>
      <c r="B9658" s="1">
        <v>0.14990948455806999</v>
      </c>
      <c r="C9658" s="1">
        <v>-1.2639990366771101</v>
      </c>
      <c r="D9658" s="1">
        <v>1.4316073165504</v>
      </c>
      <c r="E9658" s="1">
        <v>0.74867080631356298</v>
      </c>
      <c r="F9658" s="1">
        <v>-0.161620269757385</v>
      </c>
      <c r="G9658" s="1">
        <v>-0.39514035498134598</v>
      </c>
      <c r="H9658" s="4">
        <v>0.9632087550631</v>
      </c>
      <c r="I9658" s="5">
        <v>0.99692122119920101</v>
      </c>
      <c r="J9658" s="1">
        <v>9657</v>
      </c>
      <c r="K9658" s="3">
        <f t="shared" si="304"/>
        <v>9632.0875506310003</v>
      </c>
      <c r="L9658" s="5">
        <f t="shared" si="305"/>
        <v>0.99742027033561154</v>
      </c>
    </row>
    <row r="9659" spans="1:12" x14ac:dyDescent="0.15">
      <c r="A9659" s="1" t="s">
        <v>886</v>
      </c>
      <c r="B9659" s="1">
        <v>-0.74303567181616503</v>
      </c>
      <c r="C9659" s="1">
        <v>0.45510341836742502</v>
      </c>
      <c r="D9659" s="1">
        <v>-2.4226157118226701</v>
      </c>
      <c r="E9659" s="1">
        <v>-0.43547472736321002</v>
      </c>
      <c r="F9659" s="1">
        <v>-1.3066160790499599</v>
      </c>
      <c r="G9659" s="1">
        <v>-0.84118742895688903</v>
      </c>
      <c r="H9659" s="4">
        <v>0.96351810917460701</v>
      </c>
      <c r="I9659" s="5">
        <v>0.99692122119920101</v>
      </c>
      <c r="J9659" s="1">
        <v>9658</v>
      </c>
      <c r="K9659" s="3">
        <f t="shared" si="304"/>
        <v>9635.1810917460698</v>
      </c>
      <c r="L9659" s="5">
        <f t="shared" si="305"/>
        <v>0.9976373050058055</v>
      </c>
    </row>
    <row r="9660" spans="1:12" x14ac:dyDescent="0.15">
      <c r="A9660" s="1" t="s">
        <v>8302</v>
      </c>
      <c r="B9660" s="1">
        <v>0.217018336160123</v>
      </c>
      <c r="C9660" s="1">
        <v>1.72701940463175</v>
      </c>
      <c r="D9660" s="1">
        <v>-1.1455943986036801</v>
      </c>
      <c r="E9660" s="1">
        <v>0.90788748933760699</v>
      </c>
      <c r="F9660" s="1">
        <v>-5.8654248396531897E-2</v>
      </c>
      <c r="G9660" s="1">
        <v>7.8017273405319804E-2</v>
      </c>
      <c r="H9660" s="4">
        <v>0.96354399924047396</v>
      </c>
      <c r="I9660" s="5">
        <v>0.99692122119920101</v>
      </c>
      <c r="J9660" s="1">
        <v>9659</v>
      </c>
      <c r="K9660" s="3">
        <f t="shared" si="304"/>
        <v>9635.4399924047393</v>
      </c>
      <c r="L9660" s="5">
        <f t="shared" si="305"/>
        <v>0.99756082331553364</v>
      </c>
    </row>
    <row r="9661" spans="1:12" x14ac:dyDescent="0.15">
      <c r="A9661" s="1" t="s">
        <v>6039</v>
      </c>
      <c r="B9661" s="1">
        <v>0.52973350116075102</v>
      </c>
      <c r="C9661" s="1">
        <v>-0.11338716387309</v>
      </c>
      <c r="D9661" s="1">
        <v>-1.0216711471598701</v>
      </c>
      <c r="E9661" s="1">
        <v>-1.06932003652852</v>
      </c>
      <c r="F9661" s="1">
        <v>0.20341157799857801</v>
      </c>
      <c r="G9661" s="1">
        <v>0.35345523426446301</v>
      </c>
      <c r="H9661" s="4">
        <v>0.96358963561830202</v>
      </c>
      <c r="I9661" s="5">
        <v>0.99692122119920101</v>
      </c>
      <c r="J9661" s="1">
        <v>9660</v>
      </c>
      <c r="K9661" s="3">
        <f t="shared" si="304"/>
        <v>9635.8963561830205</v>
      </c>
      <c r="L9661" s="5">
        <f t="shared" si="305"/>
        <v>0.99750479877671017</v>
      </c>
    </row>
    <row r="9662" spans="1:12" x14ac:dyDescent="0.15">
      <c r="A9662" s="1" t="s">
        <v>1430</v>
      </c>
      <c r="B9662" s="1">
        <v>0.214946163538006</v>
      </c>
      <c r="C9662" s="1">
        <v>1.13455112618317</v>
      </c>
      <c r="D9662" s="1">
        <v>-0.49376195229111902</v>
      </c>
      <c r="E9662" s="1">
        <v>0.22185444313528099</v>
      </c>
      <c r="F9662" s="1">
        <v>0.13770581570976601</v>
      </c>
      <c r="G9662" s="1">
        <v>0.56674637682096396</v>
      </c>
      <c r="H9662" s="4">
        <v>0.96396003710488698</v>
      </c>
      <c r="I9662" s="5">
        <v>0.99692122119920101</v>
      </c>
      <c r="J9662" s="1">
        <v>9661</v>
      </c>
      <c r="K9662" s="3">
        <f t="shared" si="304"/>
        <v>9639.6003710488694</v>
      </c>
      <c r="L9662" s="5">
        <f t="shared" si="305"/>
        <v>0.99778494680145635</v>
      </c>
    </row>
    <row r="9663" spans="1:12" x14ac:dyDescent="0.15">
      <c r="A9663" s="1" t="s">
        <v>7738</v>
      </c>
      <c r="B9663" s="1">
        <v>0.65206967468704702</v>
      </c>
      <c r="C9663" s="1">
        <v>-0.50437209254024196</v>
      </c>
      <c r="D9663" s="1">
        <v>-1.40745089044334</v>
      </c>
      <c r="E9663" s="1">
        <v>-0.24433314996428901</v>
      </c>
      <c r="F9663" s="1">
        <v>-0.23711973381920301</v>
      </c>
      <c r="G9663" s="1">
        <v>-0.86938275181637503</v>
      </c>
      <c r="H9663" s="4">
        <v>0.96397638883986803</v>
      </c>
      <c r="I9663" s="5">
        <v>0.99692122119920101</v>
      </c>
      <c r="J9663" s="1">
        <v>9662</v>
      </c>
      <c r="K9663" s="3">
        <f t="shared" si="304"/>
        <v>9639.7638883986801</v>
      </c>
      <c r="L9663" s="5">
        <f t="shared" si="305"/>
        <v>0.99769860157303669</v>
      </c>
    </row>
    <row r="9664" spans="1:12" x14ac:dyDescent="0.15">
      <c r="A9664" s="1" t="s">
        <v>7492</v>
      </c>
      <c r="B9664" s="1">
        <v>0.31972057163294498</v>
      </c>
      <c r="C9664" s="1">
        <v>-2.15280033935429</v>
      </c>
      <c r="D9664" s="1">
        <v>1.57505018425827</v>
      </c>
      <c r="E9664" s="1">
        <v>0.25677437331828501</v>
      </c>
      <c r="F9664" s="1">
        <v>-6.7286415644634501E-2</v>
      </c>
      <c r="G9664" s="1">
        <v>-0.28830509780138402</v>
      </c>
      <c r="H9664" s="4">
        <v>0.96404424692176804</v>
      </c>
      <c r="I9664" s="5">
        <v>0.99692122119920101</v>
      </c>
      <c r="J9664" s="1">
        <v>9663</v>
      </c>
      <c r="K9664" s="3">
        <f t="shared" si="304"/>
        <v>9640.4424692176799</v>
      </c>
      <c r="L9664" s="5">
        <f t="shared" si="305"/>
        <v>0.99766557686201796</v>
      </c>
    </row>
    <row r="9665" spans="1:12" x14ac:dyDescent="0.15">
      <c r="A9665" s="1" t="s">
        <v>1724</v>
      </c>
      <c r="B9665" s="1">
        <v>-4.2552491010165401E-2</v>
      </c>
      <c r="C9665" s="1">
        <v>-1.4107037555223001</v>
      </c>
      <c r="D9665" s="1">
        <v>-0.96456655965104099</v>
      </c>
      <c r="E9665" s="1">
        <v>-1.3424296173055701</v>
      </c>
      <c r="F9665" s="1">
        <v>-0.70665063142259299</v>
      </c>
      <c r="G9665" s="1">
        <v>-0.29651544233814098</v>
      </c>
      <c r="H9665" s="4">
        <v>0.96424885515141401</v>
      </c>
      <c r="I9665" s="5">
        <v>0.99692122119920101</v>
      </c>
      <c r="J9665" s="1">
        <v>9664</v>
      </c>
      <c r="K9665" s="3">
        <f t="shared" si="304"/>
        <v>9642.4885515141395</v>
      </c>
      <c r="L9665" s="5">
        <f t="shared" si="305"/>
        <v>0.99777406369144661</v>
      </c>
    </row>
    <row r="9666" spans="1:12" x14ac:dyDescent="0.15">
      <c r="A9666" s="1" t="s">
        <v>1342</v>
      </c>
      <c r="B9666" s="1">
        <v>-0.42019906687611203</v>
      </c>
      <c r="C9666" s="1">
        <v>-0.147742019921555</v>
      </c>
      <c r="D9666" s="1">
        <v>-1.8138214690922501</v>
      </c>
      <c r="E9666" s="1">
        <v>-0.23357915356685</v>
      </c>
      <c r="F9666" s="1">
        <v>-1.3210204228039399</v>
      </c>
      <c r="G9666" s="1">
        <v>-0.91371026302252401</v>
      </c>
      <c r="H9666" s="4">
        <v>0.96429362273791996</v>
      </c>
      <c r="I9666" s="5">
        <v>0.99692122119920101</v>
      </c>
      <c r="J9666" s="1">
        <v>9665</v>
      </c>
      <c r="K9666" s="3">
        <f t="shared" si="304"/>
        <v>9642.9362273791994</v>
      </c>
      <c r="L9666" s="5">
        <f t="shared" si="305"/>
        <v>0.9977171471680496</v>
      </c>
    </row>
    <row r="9667" spans="1:12" x14ac:dyDescent="0.15">
      <c r="A9667" s="1" t="s">
        <v>2326</v>
      </c>
      <c r="B9667" s="1">
        <v>0.38851151137845802</v>
      </c>
      <c r="C9667" s="1">
        <v>-2.0216989889739398</v>
      </c>
      <c r="D9667" s="1">
        <v>-1.15441075686828</v>
      </c>
      <c r="E9667" s="1">
        <v>0.36297793816964002</v>
      </c>
      <c r="F9667" s="1">
        <v>-1.53123225396175</v>
      </c>
      <c r="G9667" s="1">
        <v>-1.4851363361976599</v>
      </c>
      <c r="H9667" s="4">
        <v>0.96437118349297202</v>
      </c>
      <c r="I9667" s="5">
        <v>0.99692122119920101</v>
      </c>
      <c r="J9667" s="1">
        <v>9666</v>
      </c>
      <c r="K9667" s="3">
        <f t="shared" si="304"/>
        <v>9643.7118349297198</v>
      </c>
      <c r="L9667" s="5">
        <f t="shared" si="305"/>
        <v>0.99769416872850403</v>
      </c>
    </row>
    <row r="9668" spans="1:12" x14ac:dyDescent="0.15">
      <c r="A9668" s="1" t="s">
        <v>2711</v>
      </c>
      <c r="B9668" s="1">
        <v>-0.54325713924739805</v>
      </c>
      <c r="C9668" s="1">
        <v>9.0505996046710793E-2</v>
      </c>
      <c r="D9668" s="1">
        <v>0.21019706670014901</v>
      </c>
      <c r="E9668" s="1">
        <v>1.1377257231462801</v>
      </c>
      <c r="F9668" s="1">
        <v>-4.6987313927919399E-3</v>
      </c>
      <c r="G9668" s="1">
        <v>-1.2712430412720801</v>
      </c>
      <c r="H9668" s="4">
        <v>0.96447632960340401</v>
      </c>
      <c r="I9668" s="5">
        <v>0.99692122119920101</v>
      </c>
      <c r="J9668" s="1">
        <v>9667</v>
      </c>
      <c r="K9668" s="3">
        <f t="shared" si="304"/>
        <v>9644.7632960340397</v>
      </c>
      <c r="L9668" s="5">
        <f t="shared" si="305"/>
        <v>0.99769973063349948</v>
      </c>
    </row>
    <row r="9669" spans="1:12" x14ac:dyDescent="0.15">
      <c r="A9669" s="1" t="s">
        <v>3128</v>
      </c>
      <c r="B9669" s="1">
        <v>-1.2782501518495399</v>
      </c>
      <c r="C9669" s="1">
        <v>0.16506060612669099</v>
      </c>
      <c r="D9669" s="1">
        <v>0.46990550087096</v>
      </c>
      <c r="E9669" s="1">
        <v>0.69360274807864797</v>
      </c>
      <c r="F9669" s="1">
        <v>-0.21014960732381499</v>
      </c>
      <c r="G9669" s="1">
        <v>-1.2369064564866199</v>
      </c>
      <c r="H9669" s="4">
        <v>0.96450885455676405</v>
      </c>
      <c r="I9669" s="5">
        <v>0.99692122119920101</v>
      </c>
      <c r="J9669" s="1">
        <v>9668</v>
      </c>
      <c r="K9669" s="3">
        <f t="shared" si="304"/>
        <v>9645.0885455676398</v>
      </c>
      <c r="L9669" s="5">
        <f t="shared" si="305"/>
        <v>0.99763017641369878</v>
      </c>
    </row>
    <row r="9670" spans="1:12" x14ac:dyDescent="0.15">
      <c r="A9670" s="1" t="s">
        <v>2752</v>
      </c>
      <c r="B9670" s="1">
        <v>-1.0697036687958399</v>
      </c>
      <c r="C9670" s="1">
        <v>-0.85210267735168599</v>
      </c>
      <c r="D9670" s="1">
        <v>0.26726538833289398</v>
      </c>
      <c r="E9670" s="1">
        <v>-0.74232837712583599</v>
      </c>
      <c r="F9670" s="1">
        <v>0.37660148673132299</v>
      </c>
      <c r="G9670" s="1">
        <v>-1.20025064959566</v>
      </c>
      <c r="H9670" s="4">
        <v>0.96460298389947097</v>
      </c>
      <c r="I9670" s="5">
        <v>0.99692122119920101</v>
      </c>
      <c r="J9670" s="1">
        <v>9669</v>
      </c>
      <c r="K9670" s="3">
        <f t="shared" si="304"/>
        <v>9646.0298389947093</v>
      </c>
      <c r="L9670" s="5">
        <f t="shared" si="305"/>
        <v>0.99762434988051596</v>
      </c>
    </row>
    <row r="9671" spans="1:12" x14ac:dyDescent="0.15">
      <c r="A9671" s="1" t="s">
        <v>7369</v>
      </c>
      <c r="B9671" s="1">
        <v>1.58635540379674</v>
      </c>
      <c r="C9671" s="1">
        <v>-0.34405114858169</v>
      </c>
      <c r="D9671" s="1">
        <v>-1.5851540838213001</v>
      </c>
      <c r="E9671" s="1">
        <v>-0.43771014439607597</v>
      </c>
      <c r="F9671" s="1">
        <v>3.10366106792688E-2</v>
      </c>
      <c r="G9671" s="1">
        <v>-6.8327286837514503E-2</v>
      </c>
      <c r="H9671" s="4">
        <v>0.96463158163769103</v>
      </c>
      <c r="I9671" s="5">
        <v>0.99692122119920101</v>
      </c>
      <c r="J9671" s="1">
        <v>9670</v>
      </c>
      <c r="K9671" s="3">
        <f t="shared" si="304"/>
        <v>9646.3158163769094</v>
      </c>
      <c r="L9671" s="5">
        <f t="shared" si="305"/>
        <v>0.99755075660567838</v>
      </c>
    </row>
    <row r="9672" spans="1:12" x14ac:dyDescent="0.15">
      <c r="A9672" s="1" t="s">
        <v>8252</v>
      </c>
      <c r="B9672" s="1">
        <v>0.447234233475928</v>
      </c>
      <c r="C9672" s="1">
        <v>-0.42208262559936199</v>
      </c>
      <c r="D9672" s="1">
        <v>0.232775373469361</v>
      </c>
      <c r="E9672" s="1">
        <v>-0.40737196229287098</v>
      </c>
      <c r="F9672" s="1">
        <v>0.88604631077143603</v>
      </c>
      <c r="G9672" s="1">
        <v>-0.289905749567822</v>
      </c>
      <c r="H9672" s="4">
        <v>0.96464272362953496</v>
      </c>
      <c r="I9672" s="5">
        <v>0.99692122119920101</v>
      </c>
      <c r="J9672" s="1">
        <v>9671</v>
      </c>
      <c r="K9672" s="3">
        <f t="shared" si="304"/>
        <v>9646.4272362953488</v>
      </c>
      <c r="L9672" s="5">
        <f t="shared" si="305"/>
        <v>0.99745912897273792</v>
      </c>
    </row>
    <row r="9673" spans="1:12" x14ac:dyDescent="0.15">
      <c r="A9673" s="1" t="s">
        <v>7577</v>
      </c>
      <c r="B9673" s="1">
        <v>0.17612202650935399</v>
      </c>
      <c r="C9673" s="1">
        <v>0.118486305478092</v>
      </c>
      <c r="D9673" s="1">
        <v>-1.13659219393648</v>
      </c>
      <c r="E9673" s="1">
        <v>0.67563769425200004</v>
      </c>
      <c r="F9673" s="1">
        <v>-1.80447561862545</v>
      </c>
      <c r="G9673" s="1">
        <v>0.41332103153970801</v>
      </c>
      <c r="H9673" s="4">
        <v>0.96471687333262202</v>
      </c>
      <c r="I9673" s="5">
        <v>0.99692122119920101</v>
      </c>
      <c r="J9673" s="1">
        <v>9672</v>
      </c>
      <c r="K9673" s="3">
        <f t="shared" si="304"/>
        <v>9647.1687333262198</v>
      </c>
      <c r="L9673" s="5">
        <f t="shared" si="305"/>
        <v>0.99743266473596148</v>
      </c>
    </row>
    <row r="9674" spans="1:12" x14ac:dyDescent="0.15">
      <c r="A9674" s="1" t="s">
        <v>6231</v>
      </c>
      <c r="B9674" s="1">
        <v>-0.36124167912270599</v>
      </c>
      <c r="C9674" s="1">
        <v>0.421317006543449</v>
      </c>
      <c r="D9674" s="1">
        <v>0.46782830261251102</v>
      </c>
      <c r="E9674" s="1">
        <v>0.21423931132716401</v>
      </c>
      <c r="F9674" s="1">
        <v>-0.63024854366258298</v>
      </c>
      <c r="G9674" s="1">
        <v>1.0211441979021001</v>
      </c>
      <c r="H9674" s="4">
        <v>0.96474314249067294</v>
      </c>
      <c r="I9674" s="5">
        <v>0.99692122119920101</v>
      </c>
      <c r="J9674" s="1">
        <v>9673</v>
      </c>
      <c r="K9674" s="3">
        <f t="shared" si="304"/>
        <v>9647.4314249067302</v>
      </c>
      <c r="L9674" s="5">
        <f t="shared" si="305"/>
        <v>0.9973567068031356</v>
      </c>
    </row>
    <row r="9675" spans="1:12" x14ac:dyDescent="0.15">
      <c r="A9675" s="1" t="s">
        <v>1616</v>
      </c>
      <c r="B9675" s="1">
        <v>0.90003538599000499</v>
      </c>
      <c r="C9675" s="1">
        <v>-0.61828590435164299</v>
      </c>
      <c r="D9675" s="1">
        <v>1.2153189736463601</v>
      </c>
      <c r="E9675" s="1">
        <v>0.72488937050061397</v>
      </c>
      <c r="F9675" s="1">
        <v>0.234039901542206</v>
      </c>
      <c r="G9675" s="1">
        <v>0.45614726188575</v>
      </c>
      <c r="H9675" s="4">
        <v>0.96488896962300497</v>
      </c>
      <c r="I9675" s="5">
        <v>0.99692122119920101</v>
      </c>
      <c r="J9675" s="1">
        <v>9674</v>
      </c>
      <c r="K9675" s="3">
        <f t="shared" si="304"/>
        <v>9648.8896962300496</v>
      </c>
      <c r="L9675" s="5">
        <f t="shared" si="305"/>
        <v>0.99740435148129514</v>
      </c>
    </row>
    <row r="9676" spans="1:12" x14ac:dyDescent="0.15">
      <c r="A9676" s="1" t="s">
        <v>1170</v>
      </c>
      <c r="B9676" s="1">
        <v>0.106377952288972</v>
      </c>
      <c r="C9676" s="1">
        <v>0.41741114800803703</v>
      </c>
      <c r="D9676" s="1">
        <v>-3.4865009911711001E-2</v>
      </c>
      <c r="E9676" s="1">
        <v>0.398350145113536</v>
      </c>
      <c r="F9676" s="1">
        <v>0.66973599744202905</v>
      </c>
      <c r="G9676" s="1">
        <v>-0.52502925046509197</v>
      </c>
      <c r="H9676" s="4">
        <v>0.96491046401608804</v>
      </c>
      <c r="I9676" s="5">
        <v>0.99692122119920101</v>
      </c>
      <c r="J9676" s="1">
        <v>9675</v>
      </c>
      <c r="K9676" s="3">
        <f t="shared" si="304"/>
        <v>9649.1046401608801</v>
      </c>
      <c r="L9676" s="5">
        <f t="shared" si="305"/>
        <v>0.99732347701921242</v>
      </c>
    </row>
    <row r="9677" spans="1:12" x14ac:dyDescent="0.15">
      <c r="A9677" s="1" t="s">
        <v>5435</v>
      </c>
      <c r="B9677" s="1">
        <v>-1.85359754256279</v>
      </c>
      <c r="C9677" s="1">
        <v>0.70081069509049199</v>
      </c>
      <c r="D9677" s="1">
        <v>-0.19203283231675999</v>
      </c>
      <c r="E9677" s="1">
        <v>0.37389114726754902</v>
      </c>
      <c r="F9677" s="1">
        <v>-0.88963817713998705</v>
      </c>
      <c r="G9677" s="1">
        <v>-0.950128360617849</v>
      </c>
      <c r="H9677" s="4">
        <v>0.96498721625901096</v>
      </c>
      <c r="I9677" s="5">
        <v>0.99692122119920101</v>
      </c>
      <c r="J9677" s="1">
        <v>9676</v>
      </c>
      <c r="K9677" s="3">
        <f t="shared" si="304"/>
        <v>9649.8721625901089</v>
      </c>
      <c r="L9677" s="5">
        <f t="shared" si="305"/>
        <v>0.99729972742766726</v>
      </c>
    </row>
    <row r="9678" spans="1:12" x14ac:dyDescent="0.15">
      <c r="A9678" s="1" t="s">
        <v>1859</v>
      </c>
      <c r="B9678" s="1">
        <v>0.42428045017649402</v>
      </c>
      <c r="C9678" s="1">
        <v>1.51108527865694</v>
      </c>
      <c r="D9678" s="1">
        <v>-0.78624478495109995</v>
      </c>
      <c r="E9678" s="1">
        <v>-0.11229924354896501</v>
      </c>
      <c r="F9678" s="1">
        <v>-0.205459750536651</v>
      </c>
      <c r="G9678" s="1">
        <v>1.35026693760114</v>
      </c>
      <c r="H9678" s="4">
        <v>0.96502119122624996</v>
      </c>
      <c r="I9678" s="5">
        <v>0.99692122119920101</v>
      </c>
      <c r="J9678" s="1">
        <v>9677</v>
      </c>
      <c r="K9678" s="3">
        <f t="shared" si="304"/>
        <v>9650.211912262499</v>
      </c>
      <c r="L9678" s="5">
        <f t="shared" si="305"/>
        <v>0.99723177764415616</v>
      </c>
    </row>
    <row r="9679" spans="1:12" x14ac:dyDescent="0.15">
      <c r="A9679" s="1" t="s">
        <v>9108</v>
      </c>
      <c r="B9679" s="1">
        <v>-1.3169599059167101</v>
      </c>
      <c r="C9679" s="1">
        <v>-0.129175162019633</v>
      </c>
      <c r="D9679" s="1">
        <v>-0.278100134482682</v>
      </c>
      <c r="E9679" s="1">
        <v>-0.315282315227637</v>
      </c>
      <c r="F9679" s="1">
        <v>-2.2322711416525101</v>
      </c>
      <c r="G9679" s="1">
        <v>0.96332794367121799</v>
      </c>
      <c r="H9679" s="4">
        <v>0.96504620935761398</v>
      </c>
      <c r="I9679" s="5">
        <v>0.99692122119920101</v>
      </c>
      <c r="J9679" s="1">
        <v>9678</v>
      </c>
      <c r="K9679" s="3">
        <f t="shared" si="304"/>
        <v>9650.4620935761395</v>
      </c>
      <c r="L9679" s="5">
        <f t="shared" si="305"/>
        <v>0.99715458706097737</v>
      </c>
    </row>
    <row r="9680" spans="1:12" x14ac:dyDescent="0.15">
      <c r="A9680" s="1" t="s">
        <v>4626</v>
      </c>
      <c r="B9680" s="1">
        <v>0.140035967804301</v>
      </c>
      <c r="C9680" s="1">
        <v>-1.55327163729156E-2</v>
      </c>
      <c r="D9680" s="1">
        <v>0.16073598338571701</v>
      </c>
      <c r="E9680" s="1">
        <v>0.79064829180401397</v>
      </c>
      <c r="F9680" s="1">
        <v>0.75752476034915694</v>
      </c>
      <c r="G9680" s="1">
        <v>-1.17197207828613</v>
      </c>
      <c r="H9680" s="4">
        <v>0.96509158677864604</v>
      </c>
      <c r="I9680" s="5">
        <v>0.99692122119920101</v>
      </c>
      <c r="J9680" s="1">
        <v>9679</v>
      </c>
      <c r="K9680" s="3">
        <f t="shared" si="304"/>
        <v>9650.9158677864598</v>
      </c>
      <c r="L9680" s="5">
        <f t="shared" si="305"/>
        <v>0.99709844692493643</v>
      </c>
    </row>
    <row r="9681" spans="1:12" x14ac:dyDescent="0.15">
      <c r="A9681" s="1" t="s">
        <v>9957</v>
      </c>
      <c r="B9681" s="1">
        <v>-0.798395521211129</v>
      </c>
      <c r="C9681" s="1">
        <v>0.28569254129191302</v>
      </c>
      <c r="D9681" s="1">
        <v>-0.88680531160181297</v>
      </c>
      <c r="E9681" s="1">
        <v>-1.9808645968563201</v>
      </c>
      <c r="F9681" s="1">
        <v>0.56111992661106702</v>
      </c>
      <c r="G9681" s="1">
        <v>-9.8106080822571606E-2</v>
      </c>
      <c r="H9681" s="4">
        <v>0.965200792608081</v>
      </c>
      <c r="I9681" s="5">
        <v>0.99692122119920101</v>
      </c>
      <c r="J9681" s="1">
        <v>9680</v>
      </c>
      <c r="K9681" s="3">
        <f t="shared" si="304"/>
        <v>9652.0079260808106</v>
      </c>
      <c r="L9681" s="5">
        <f t="shared" si="305"/>
        <v>0.99710825682653004</v>
      </c>
    </row>
    <row r="9682" spans="1:12" x14ac:dyDescent="0.15">
      <c r="A9682" s="1" t="s">
        <v>6958</v>
      </c>
      <c r="B9682" s="1">
        <v>-1.9662137418570501E-2</v>
      </c>
      <c r="C9682" s="1">
        <v>5.3347685334509797E-3</v>
      </c>
      <c r="D9682" s="1">
        <v>-1.26310004545316</v>
      </c>
      <c r="E9682" s="1">
        <v>0.13172445833107599</v>
      </c>
      <c r="F9682" s="1">
        <v>-0.55786886170158301</v>
      </c>
      <c r="G9682" s="1">
        <v>-0.78216824107906702</v>
      </c>
      <c r="H9682" s="4">
        <v>0.96552189903182895</v>
      </c>
      <c r="I9682" s="5">
        <v>0.99692122119920101</v>
      </c>
      <c r="J9682" s="1">
        <v>9681</v>
      </c>
      <c r="K9682" s="3">
        <f t="shared" si="304"/>
        <v>9655.2189903182898</v>
      </c>
      <c r="L9682" s="5">
        <f t="shared" si="305"/>
        <v>0.99733694766225489</v>
      </c>
    </row>
    <row r="9683" spans="1:12" x14ac:dyDescent="0.15">
      <c r="A9683" s="1" t="s">
        <v>4836</v>
      </c>
      <c r="B9683" s="1">
        <v>7.6248970535204394E-2</v>
      </c>
      <c r="C9683" s="1">
        <v>-1.0143528162112401</v>
      </c>
      <c r="D9683" s="1">
        <v>-0.21900679071607901</v>
      </c>
      <c r="E9683" s="1">
        <v>1.06934090056258</v>
      </c>
      <c r="F9683" s="1">
        <v>1.41215363651426</v>
      </c>
      <c r="G9683" s="1">
        <v>-3.8786533430443999</v>
      </c>
      <c r="H9683" s="4">
        <v>0.96552714072563905</v>
      </c>
      <c r="I9683" s="5">
        <v>0.99692122119920101</v>
      </c>
      <c r="J9683" s="1">
        <v>9682</v>
      </c>
      <c r="K9683" s="3">
        <f t="shared" si="304"/>
        <v>9655.2714072563904</v>
      </c>
      <c r="L9683" s="5">
        <f t="shared" si="305"/>
        <v>0.9972393521231554</v>
      </c>
    </row>
    <row r="9684" spans="1:12" x14ac:dyDescent="0.15">
      <c r="A9684" s="1" t="s">
        <v>4438</v>
      </c>
      <c r="B9684" s="1">
        <v>-1.2044493424856799</v>
      </c>
      <c r="C9684" s="1">
        <v>2.95443672891582</v>
      </c>
      <c r="D9684" s="1">
        <v>1.6790237617593999</v>
      </c>
      <c r="E9684" s="1">
        <v>0.94069782396614399</v>
      </c>
      <c r="F9684" s="1">
        <v>1.85322307970112</v>
      </c>
      <c r="G9684" s="1">
        <v>0.810410539039221</v>
      </c>
      <c r="H9684" s="4">
        <v>0.96558754298712601</v>
      </c>
      <c r="I9684" s="5">
        <v>0.99692122119920101</v>
      </c>
      <c r="J9684" s="1">
        <v>9683</v>
      </c>
      <c r="K9684" s="3">
        <f t="shared" si="304"/>
        <v>9655.8754298712593</v>
      </c>
      <c r="L9684" s="5">
        <f t="shared" si="305"/>
        <v>0.9971987431448166</v>
      </c>
    </row>
    <row r="9685" spans="1:12" x14ac:dyDescent="0.15">
      <c r="A9685" s="1" t="s">
        <v>6665</v>
      </c>
      <c r="B9685" s="1">
        <v>-0.96035306309459501</v>
      </c>
      <c r="C9685" s="1">
        <v>1.1674168809632699</v>
      </c>
      <c r="D9685" s="1">
        <v>-0.76546854198039505</v>
      </c>
      <c r="E9685" s="1">
        <v>0.32791811313909802</v>
      </c>
      <c r="F9685" s="1">
        <v>-4.2559663153720499E-2</v>
      </c>
      <c r="G9685" s="1">
        <v>-0.74083304621739299</v>
      </c>
      <c r="H9685" s="4">
        <v>0.965608901440557</v>
      </c>
      <c r="I9685" s="5">
        <v>0.99692122119920101</v>
      </c>
      <c r="J9685" s="1">
        <v>9684</v>
      </c>
      <c r="K9685" s="3">
        <f t="shared" si="304"/>
        <v>9656.0890144055702</v>
      </c>
      <c r="L9685" s="5">
        <f t="shared" si="305"/>
        <v>0.99711782470111221</v>
      </c>
    </row>
    <row r="9686" spans="1:12" x14ac:dyDescent="0.15">
      <c r="A9686" s="1" t="s">
        <v>6826</v>
      </c>
      <c r="B9686" s="1">
        <v>0.53305356144859295</v>
      </c>
      <c r="C9686" s="1">
        <v>1.19650142451956</v>
      </c>
      <c r="D9686" s="1">
        <v>7.4815354280633906E-2</v>
      </c>
      <c r="E9686" s="1">
        <v>0.71882274523950596</v>
      </c>
      <c r="F9686" s="1">
        <v>1.4283619942814001</v>
      </c>
      <c r="G9686" s="1">
        <v>-0.42972576097906601</v>
      </c>
      <c r="H9686" s="4">
        <v>0.96562071605354904</v>
      </c>
      <c r="I9686" s="5">
        <v>0.99692122119920101</v>
      </c>
      <c r="J9686" s="1">
        <v>9685</v>
      </c>
      <c r="K9686" s="3">
        <f t="shared" si="304"/>
        <v>9656.2071605354904</v>
      </c>
      <c r="L9686" s="5">
        <f t="shared" si="305"/>
        <v>0.99702706871817148</v>
      </c>
    </row>
    <row r="9687" spans="1:12" x14ac:dyDescent="0.15">
      <c r="A9687" s="1" t="s">
        <v>2757</v>
      </c>
      <c r="B9687" s="1">
        <v>-4.4407575965723202E-3</v>
      </c>
      <c r="C9687" s="1">
        <v>-0.30344149559167299</v>
      </c>
      <c r="D9687" s="1">
        <v>-0.43073611570033399</v>
      </c>
      <c r="E9687" s="1">
        <v>-0.95854233486451501</v>
      </c>
      <c r="F9687" s="1">
        <v>-0.70704188685170699</v>
      </c>
      <c r="G9687" s="1">
        <v>1.0136039154684999</v>
      </c>
      <c r="H9687" s="4">
        <v>0.96576951673096201</v>
      </c>
      <c r="I9687" s="5">
        <v>0.99692122119920101</v>
      </c>
      <c r="J9687" s="1">
        <v>9686</v>
      </c>
      <c r="K9687" s="3">
        <f t="shared" si="304"/>
        <v>9657.695167309621</v>
      </c>
      <c r="L9687" s="5">
        <f t="shared" si="305"/>
        <v>0.99707775834293011</v>
      </c>
    </row>
    <row r="9688" spans="1:12" x14ac:dyDescent="0.15">
      <c r="A9688" s="1" t="s">
        <v>1786</v>
      </c>
      <c r="B9688" s="1">
        <v>-0.70660295583195099</v>
      </c>
      <c r="C9688" s="1">
        <v>-1.5805357022333699</v>
      </c>
      <c r="D9688" s="1">
        <v>0.83943649537515497</v>
      </c>
      <c r="E9688" s="1">
        <v>-0.71136405398575098</v>
      </c>
      <c r="F9688" s="1">
        <v>1.68731421636043</v>
      </c>
      <c r="G9688" s="1">
        <v>-2.2403290942539398</v>
      </c>
      <c r="H9688" s="4">
        <v>0.96592169799751104</v>
      </c>
      <c r="I9688" s="5">
        <v>0.99692122119920101</v>
      </c>
      <c r="J9688" s="1">
        <v>9687</v>
      </c>
      <c r="K9688" s="3">
        <f t="shared" si="304"/>
        <v>9659.21697997511</v>
      </c>
      <c r="L9688" s="5">
        <f t="shared" si="305"/>
        <v>0.99713192732271183</v>
      </c>
    </row>
    <row r="9689" spans="1:12" x14ac:dyDescent="0.15">
      <c r="A9689" s="1" t="s">
        <v>4449</v>
      </c>
      <c r="B9689" s="1">
        <v>-0.100851328793383</v>
      </c>
      <c r="C9689" s="1">
        <v>1.0264115897777</v>
      </c>
      <c r="D9689" s="1">
        <v>-2.1204083102828601</v>
      </c>
      <c r="E9689" s="1">
        <v>-0.534883548818605</v>
      </c>
      <c r="F9689" s="1">
        <v>-1.8986795243082899</v>
      </c>
      <c r="G9689" s="1">
        <v>1.41998795585158</v>
      </c>
      <c r="H9689" s="4">
        <v>0.96599762033469305</v>
      </c>
      <c r="I9689" s="5">
        <v>0.99692122119920101</v>
      </c>
      <c r="J9689" s="1">
        <v>9688</v>
      </c>
      <c r="K9689" s="3">
        <f t="shared" si="304"/>
        <v>9659.9762033469306</v>
      </c>
      <c r="L9689" s="5">
        <f t="shared" si="305"/>
        <v>0.99710737028766827</v>
      </c>
    </row>
    <row r="9690" spans="1:12" x14ac:dyDescent="0.15">
      <c r="A9690" s="1" t="s">
        <v>3150</v>
      </c>
      <c r="B9690" s="1">
        <v>-1.2265945579095601</v>
      </c>
      <c r="C9690" s="1">
        <v>-0.65983892631363805</v>
      </c>
      <c r="D9690" s="1">
        <v>-1.1969281193949199</v>
      </c>
      <c r="E9690" s="1">
        <v>-1.92739121625864</v>
      </c>
      <c r="F9690" s="1">
        <v>-0.83308873300386899</v>
      </c>
      <c r="G9690" s="1">
        <v>-0.38987986061168101</v>
      </c>
      <c r="H9690" s="4">
        <v>0.96601471908472603</v>
      </c>
      <c r="I9690" s="5">
        <v>0.99692122119920101</v>
      </c>
      <c r="J9690" s="1">
        <v>9689</v>
      </c>
      <c r="K9690" s="3">
        <f t="shared" si="304"/>
        <v>9660.1471908472595</v>
      </c>
      <c r="L9690" s="5">
        <f t="shared" si="305"/>
        <v>0.99702210659998547</v>
      </c>
    </row>
    <row r="9691" spans="1:12" x14ac:dyDescent="0.15">
      <c r="A9691" s="1" t="s">
        <v>7251</v>
      </c>
      <c r="B9691" s="1">
        <v>0.179746952214733</v>
      </c>
      <c r="C9691" s="1">
        <v>9.2261587302465503E-2</v>
      </c>
      <c r="D9691" s="1">
        <v>-0.42729136835855402</v>
      </c>
      <c r="E9691" s="1">
        <v>0.33015868033253098</v>
      </c>
      <c r="F9691" s="1">
        <v>-0.16642058506507801</v>
      </c>
      <c r="G9691" s="1">
        <v>-0.28305275839161897</v>
      </c>
      <c r="H9691" s="4">
        <v>0.966324343196302</v>
      </c>
      <c r="I9691" s="5">
        <v>0.99692122119920101</v>
      </c>
      <c r="J9691" s="1">
        <v>9690</v>
      </c>
      <c r="K9691" s="3">
        <f t="shared" si="304"/>
        <v>9663.2434319630192</v>
      </c>
      <c r="L9691" s="5">
        <f t="shared" si="305"/>
        <v>0.99723874426862946</v>
      </c>
    </row>
    <row r="9692" spans="1:12" x14ac:dyDescent="0.15">
      <c r="A9692" s="1" t="s">
        <v>2793</v>
      </c>
      <c r="B9692" s="1">
        <v>1.2819804214671799</v>
      </c>
      <c r="C9692" s="1">
        <v>-1.46035106732084</v>
      </c>
      <c r="D9692" s="1">
        <v>0.32590058668736499</v>
      </c>
      <c r="E9692" s="1">
        <v>0.79031016450876801</v>
      </c>
      <c r="F9692" s="1">
        <v>2.5380776031862499E-2</v>
      </c>
      <c r="G9692" s="1">
        <v>-0.79274339287126805</v>
      </c>
      <c r="H9692" s="4">
        <v>0.966326189702855</v>
      </c>
      <c r="I9692" s="5">
        <v>0.99692122119920101</v>
      </c>
      <c r="J9692" s="1">
        <v>9691</v>
      </c>
      <c r="K9692" s="3">
        <f t="shared" si="304"/>
        <v>9663.2618970285494</v>
      </c>
      <c r="L9692" s="5">
        <f t="shared" si="305"/>
        <v>0.99713774605598482</v>
      </c>
    </row>
    <row r="9693" spans="1:12" x14ac:dyDescent="0.15">
      <c r="A9693" s="1" t="s">
        <v>1015</v>
      </c>
      <c r="B9693" s="1">
        <v>-4.6073551668552502E-2</v>
      </c>
      <c r="C9693" s="1">
        <v>-1.0675867680634299</v>
      </c>
      <c r="D9693" s="1">
        <v>0.79847417707245105</v>
      </c>
      <c r="E9693" s="1">
        <v>-0.87533199461129896</v>
      </c>
      <c r="F9693" s="1">
        <v>-1.54292055899045</v>
      </c>
      <c r="G9693" s="1">
        <v>1.94263242711998</v>
      </c>
      <c r="H9693" s="4">
        <v>0.966496057193592</v>
      </c>
      <c r="I9693" s="5">
        <v>0.99692122119920101</v>
      </c>
      <c r="J9693" s="1">
        <v>9692</v>
      </c>
      <c r="K9693" s="3">
        <f t="shared" si="304"/>
        <v>9664.9605719359206</v>
      </c>
      <c r="L9693" s="5">
        <f t="shared" si="305"/>
        <v>0.99721012917209251</v>
      </c>
    </row>
    <row r="9694" spans="1:12" x14ac:dyDescent="0.15">
      <c r="A9694" s="1" t="s">
        <v>2507</v>
      </c>
      <c r="B9694" s="1">
        <v>-0.95462875674765602</v>
      </c>
      <c r="C9694" s="1">
        <v>0.20938265473828199</v>
      </c>
      <c r="D9694" s="1">
        <v>1.1727877701178</v>
      </c>
      <c r="E9694" s="1">
        <v>0.25996033696396398</v>
      </c>
      <c r="F9694" s="1">
        <v>0.70332422077924295</v>
      </c>
      <c r="G9694" s="1">
        <v>-0.63352503485873002</v>
      </c>
      <c r="H9694" s="4">
        <v>0.96652481895960696</v>
      </c>
      <c r="I9694" s="5">
        <v>0.99692122119920101</v>
      </c>
      <c r="J9694" s="1">
        <v>9693</v>
      </c>
      <c r="K9694" s="3">
        <f t="shared" si="304"/>
        <v>9665.24818959607</v>
      </c>
      <c r="L9694" s="5">
        <f t="shared" si="305"/>
        <v>0.99713692247973484</v>
      </c>
    </row>
    <row r="9695" spans="1:12" x14ac:dyDescent="0.15">
      <c r="A9695" s="1" t="s">
        <v>3288</v>
      </c>
      <c r="B9695" s="1">
        <v>0.44497275688376198</v>
      </c>
      <c r="C9695" s="1">
        <v>1.4891382136042199</v>
      </c>
      <c r="D9695" s="1">
        <v>1.31782068756093</v>
      </c>
      <c r="E9695" s="1">
        <v>2.3589922139549802</v>
      </c>
      <c r="F9695" s="1">
        <v>0.94157061983684498</v>
      </c>
      <c r="G9695" s="1">
        <v>-0.15465391790375899</v>
      </c>
      <c r="H9695" s="4">
        <v>0.96672325248899105</v>
      </c>
      <c r="I9695" s="5">
        <v>0.99692122119920101</v>
      </c>
      <c r="J9695" s="1">
        <v>9694</v>
      </c>
      <c r="K9695" s="3">
        <f t="shared" si="304"/>
        <v>9667.2325248899106</v>
      </c>
      <c r="L9695" s="5">
        <f t="shared" si="305"/>
        <v>0.99723875849906241</v>
      </c>
    </row>
    <row r="9696" spans="1:12" x14ac:dyDescent="0.15">
      <c r="A9696" s="1" t="s">
        <v>6683</v>
      </c>
      <c r="B9696" s="1">
        <v>-0.278209600894118</v>
      </c>
      <c r="C9696" s="1">
        <v>-8.1782884267962805E-2</v>
      </c>
      <c r="D9696" s="1">
        <v>-0.13655020120392999</v>
      </c>
      <c r="E9696" s="1">
        <v>-1.0441974608233699</v>
      </c>
      <c r="F9696" s="1">
        <v>0.45888715933233798</v>
      </c>
      <c r="G9696" s="1">
        <v>2.8907103050244999E-2</v>
      </c>
      <c r="H9696" s="4">
        <v>0.96681390170770498</v>
      </c>
      <c r="I9696" s="5">
        <v>0.99692122119920101</v>
      </c>
      <c r="J9696" s="1">
        <v>9695</v>
      </c>
      <c r="K9696" s="3">
        <f t="shared" si="304"/>
        <v>9668.1390170770501</v>
      </c>
      <c r="L9696" s="5">
        <f t="shared" si="305"/>
        <v>0.99722939835761215</v>
      </c>
    </row>
    <row r="9697" spans="1:12" x14ac:dyDescent="0.15">
      <c r="A9697" s="1" t="s">
        <v>8619</v>
      </c>
      <c r="B9697" s="1">
        <v>0.51252892364804004</v>
      </c>
      <c r="C9697" s="1">
        <v>-0.78754080133872695</v>
      </c>
      <c r="D9697" s="1">
        <v>1.31785691207512</v>
      </c>
      <c r="E9697" s="1">
        <v>1.76620994179461</v>
      </c>
      <c r="F9697" s="1">
        <v>-1.2651883736117699</v>
      </c>
      <c r="G9697" s="1">
        <v>0.400438597344072</v>
      </c>
      <c r="H9697" s="4">
        <v>0.96697329414692801</v>
      </c>
      <c r="I9697" s="5">
        <v>0.99692122119920101</v>
      </c>
      <c r="J9697" s="1">
        <v>9696</v>
      </c>
      <c r="K9697" s="3">
        <f t="shared" si="304"/>
        <v>9669.7329414692795</v>
      </c>
      <c r="L9697" s="5">
        <f t="shared" si="305"/>
        <v>0.99729093868288776</v>
      </c>
    </row>
    <row r="9698" spans="1:12" x14ac:dyDescent="0.15">
      <c r="A9698" s="1" t="s">
        <v>3060</v>
      </c>
      <c r="B9698" s="1">
        <v>-0.221419130061278</v>
      </c>
      <c r="C9698" s="1">
        <v>0.45567581205835</v>
      </c>
      <c r="D9698" s="1">
        <v>1.5094900890770799</v>
      </c>
      <c r="E9698" s="1">
        <v>1.6361969165049499</v>
      </c>
      <c r="F9698" s="1">
        <v>-0.87944673010585905</v>
      </c>
      <c r="G9698" s="1">
        <v>0.86859545716364905</v>
      </c>
      <c r="H9698" s="4">
        <v>0.96707695281267603</v>
      </c>
      <c r="I9698" s="5">
        <v>0.99692122119920101</v>
      </c>
      <c r="J9698" s="1">
        <v>9697</v>
      </c>
      <c r="K9698" s="3">
        <f t="shared" si="304"/>
        <v>9670.7695281267606</v>
      </c>
      <c r="L9698" s="5">
        <f t="shared" si="305"/>
        <v>0.99729499104122521</v>
      </c>
    </row>
    <row r="9699" spans="1:12" x14ac:dyDescent="0.15">
      <c r="A9699" s="1" t="s">
        <v>9875</v>
      </c>
      <c r="B9699" s="1">
        <v>-1.2227378743658801</v>
      </c>
      <c r="C9699" s="1">
        <v>1.18916428648198</v>
      </c>
      <c r="D9699" s="1">
        <v>-0.425615384757001</v>
      </c>
      <c r="E9699" s="1">
        <v>-0.96114617802683799</v>
      </c>
      <c r="F9699" s="1">
        <v>-0.376280277707505</v>
      </c>
      <c r="G9699" s="1">
        <v>0.76358958141923206</v>
      </c>
      <c r="H9699" s="4">
        <v>0.96713114282024804</v>
      </c>
      <c r="I9699" s="5">
        <v>0.99692122119920101</v>
      </c>
      <c r="J9699" s="1">
        <v>9698</v>
      </c>
      <c r="K9699" s="3">
        <f t="shared" si="304"/>
        <v>9671.3114282024799</v>
      </c>
      <c r="L9699" s="5">
        <f t="shared" si="305"/>
        <v>0.99724803342982882</v>
      </c>
    </row>
    <row r="9700" spans="1:12" x14ac:dyDescent="0.15">
      <c r="A9700" s="1" t="s">
        <v>9014</v>
      </c>
      <c r="B9700" s="1">
        <v>-1.3498737850215501</v>
      </c>
      <c r="C9700" s="1">
        <v>0.44520348929179299</v>
      </c>
      <c r="D9700" s="1">
        <v>-0.38857119669499401</v>
      </c>
      <c r="E9700" s="1">
        <v>-0.59137371285293905</v>
      </c>
      <c r="F9700" s="1">
        <v>-0.66476876194428003</v>
      </c>
      <c r="G9700" s="1">
        <v>3.7065342013489898E-2</v>
      </c>
      <c r="H9700" s="4">
        <v>0.96716394174062403</v>
      </c>
      <c r="I9700" s="5">
        <v>0.99692122119920101</v>
      </c>
      <c r="J9700" s="1">
        <v>9699</v>
      </c>
      <c r="K9700" s="3">
        <f t="shared" si="304"/>
        <v>9671.6394174062407</v>
      </c>
      <c r="L9700" s="5">
        <f t="shared" si="305"/>
        <v>0.99717903056049495</v>
      </c>
    </row>
    <row r="9701" spans="1:12" x14ac:dyDescent="0.15">
      <c r="A9701" s="1" t="s">
        <v>5455</v>
      </c>
      <c r="B9701" s="1">
        <v>-0.24064054964510401</v>
      </c>
      <c r="C9701" s="1">
        <v>-0.54307220159332403</v>
      </c>
      <c r="D9701" s="1">
        <v>0.98077085848118495</v>
      </c>
      <c r="E9701" s="1">
        <v>-0.58275826026019895</v>
      </c>
      <c r="F9701" s="1">
        <v>1.0669900126877701</v>
      </c>
      <c r="G9701" s="1">
        <v>-0.19770840692415401</v>
      </c>
      <c r="H9701" s="4">
        <v>0.96722291062632304</v>
      </c>
      <c r="I9701" s="5">
        <v>0.99692122119920101</v>
      </c>
      <c r="J9701" s="1">
        <v>9700</v>
      </c>
      <c r="K9701" s="3">
        <f t="shared" si="304"/>
        <v>9672.2291062632303</v>
      </c>
      <c r="L9701" s="5">
        <f t="shared" si="305"/>
        <v>0.99713702126425052</v>
      </c>
    </row>
    <row r="9702" spans="1:12" x14ac:dyDescent="0.15">
      <c r="A9702" s="1" t="s">
        <v>5605</v>
      </c>
      <c r="B9702" s="1">
        <v>0.29919131495356699</v>
      </c>
      <c r="C9702" s="1">
        <v>2.0642783278358299</v>
      </c>
      <c r="D9702" s="1">
        <v>-0.75908382547902997</v>
      </c>
      <c r="E9702" s="1">
        <v>-0.76107702146329803</v>
      </c>
      <c r="F9702" s="1">
        <v>1.7782531566183799</v>
      </c>
      <c r="G9702" s="1">
        <v>0.73198961684868402</v>
      </c>
      <c r="H9702" s="4">
        <v>0.96725775227647204</v>
      </c>
      <c r="I9702" s="5">
        <v>0.99692122119920101</v>
      </c>
      <c r="J9702" s="1">
        <v>9701</v>
      </c>
      <c r="K9702" s="3">
        <f t="shared" si="304"/>
        <v>9672.5775227647209</v>
      </c>
      <c r="L9702" s="5">
        <f t="shared" si="305"/>
        <v>0.99707014975412034</v>
      </c>
    </row>
    <row r="9703" spans="1:12" x14ac:dyDescent="0.15">
      <c r="A9703" s="1" t="s">
        <v>5398</v>
      </c>
      <c r="B9703" s="1">
        <v>-0.438603984168556</v>
      </c>
      <c r="C9703" s="1">
        <v>1.6223526693470101</v>
      </c>
      <c r="D9703" s="1">
        <v>0.18870530293134499</v>
      </c>
      <c r="E9703" s="1">
        <v>1.5598582246641699</v>
      </c>
      <c r="F9703" s="1">
        <v>-0.929133948404395</v>
      </c>
      <c r="G9703" s="1">
        <v>0.61767302510086497</v>
      </c>
      <c r="H9703" s="4">
        <v>0.96729268028984605</v>
      </c>
      <c r="I9703" s="5">
        <v>0.99692122119920101</v>
      </c>
      <c r="J9703" s="1">
        <v>9702</v>
      </c>
      <c r="K9703" s="3">
        <f t="shared" ref="K9703:K9766" si="306">10000*H9703</f>
        <v>9672.9268028984607</v>
      </c>
      <c r="L9703" s="5">
        <f t="shared" ref="L9703:L9766" si="307">K9703/J9703</f>
        <v>0.99700338104498665</v>
      </c>
    </row>
    <row r="9704" spans="1:12" x14ac:dyDescent="0.15">
      <c r="A9704" s="1" t="s">
        <v>8200</v>
      </c>
      <c r="B9704" s="1">
        <v>-7.70070023239081E-2</v>
      </c>
      <c r="C9704" s="1">
        <v>1.1047192480216299</v>
      </c>
      <c r="D9704" s="1">
        <v>-0.43051252369697401</v>
      </c>
      <c r="E9704" s="1">
        <v>0.49057584409871902</v>
      </c>
      <c r="F9704" s="1">
        <v>-0.86428043888026695</v>
      </c>
      <c r="G9704" s="1">
        <v>0.87891095220646898</v>
      </c>
      <c r="H9704" s="4">
        <v>0.96731266092958501</v>
      </c>
      <c r="I9704" s="5">
        <v>0.99692122119920101</v>
      </c>
      <c r="J9704" s="1">
        <v>9703</v>
      </c>
      <c r="K9704" s="3">
        <f t="shared" si="306"/>
        <v>9673.1266092958504</v>
      </c>
      <c r="L9704" s="5">
        <f t="shared" si="307"/>
        <v>0.99692122119920135</v>
      </c>
    </row>
    <row r="9705" spans="1:12" x14ac:dyDescent="0.15">
      <c r="A9705" s="1" t="s">
        <v>9831</v>
      </c>
      <c r="B9705" s="1">
        <v>-1.4826461096857899</v>
      </c>
      <c r="C9705" s="1">
        <v>0.95565543176904499</v>
      </c>
      <c r="D9705" s="1">
        <v>0.176420327998105</v>
      </c>
      <c r="E9705" s="1">
        <v>0.64799060969847799</v>
      </c>
      <c r="F9705" s="1">
        <v>-0.40572223949813302</v>
      </c>
      <c r="G9705" s="1">
        <v>-0.70021341239496104</v>
      </c>
      <c r="H9705" s="4">
        <v>0.96756539600020097</v>
      </c>
      <c r="I9705" s="5">
        <v>0.99707893239921797</v>
      </c>
      <c r="J9705" s="1">
        <v>9704</v>
      </c>
      <c r="K9705" s="3">
        <f t="shared" si="306"/>
        <v>9675.6539600020096</v>
      </c>
      <c r="L9705" s="5">
        <f t="shared" si="307"/>
        <v>0.99707893239921785</v>
      </c>
    </row>
    <row r="9706" spans="1:12" x14ac:dyDescent="0.15">
      <c r="A9706" s="1" t="s">
        <v>5082</v>
      </c>
      <c r="B9706" s="1">
        <v>0.698687322190923</v>
      </c>
      <c r="C9706" s="1">
        <v>0.82401476530213502</v>
      </c>
      <c r="D9706" s="1">
        <v>4.4817982821554102E-2</v>
      </c>
      <c r="E9706" s="1">
        <v>0.38355501061202302</v>
      </c>
      <c r="F9706" s="1">
        <v>0.55148805744283702</v>
      </c>
      <c r="G9706" s="1">
        <v>0.60009363615243005</v>
      </c>
      <c r="H9706" s="4">
        <v>0.96767013759827503</v>
      </c>
      <c r="I9706" s="5">
        <v>0.99708411911208095</v>
      </c>
      <c r="J9706" s="1">
        <v>9705</v>
      </c>
      <c r="K9706" s="3">
        <f t="shared" si="306"/>
        <v>9676.7013759827496</v>
      </c>
      <c r="L9706" s="5">
        <f t="shared" si="307"/>
        <v>0.99708411911208139</v>
      </c>
    </row>
    <row r="9707" spans="1:12" x14ac:dyDescent="0.15">
      <c r="A9707" s="1" t="s">
        <v>6943</v>
      </c>
      <c r="B9707" s="1">
        <v>0.89541603514915402</v>
      </c>
      <c r="C9707" s="1">
        <v>-0.887327541737846</v>
      </c>
      <c r="D9707" s="1">
        <v>1.43868519975867</v>
      </c>
      <c r="E9707" s="1">
        <v>0.29930986873208898</v>
      </c>
      <c r="F9707" s="1">
        <v>0.99626646859988499</v>
      </c>
      <c r="G9707" s="1">
        <v>0.24659230051549899</v>
      </c>
      <c r="H9707" s="4">
        <v>0.96791000367828395</v>
      </c>
      <c r="I9707" s="5">
        <v>0.99718012312917104</v>
      </c>
      <c r="J9707" s="1">
        <v>9706</v>
      </c>
      <c r="K9707" s="3">
        <f t="shared" si="306"/>
        <v>9679.1000367828401</v>
      </c>
      <c r="L9707" s="5">
        <f t="shared" si="307"/>
        <v>0.99722852223190195</v>
      </c>
    </row>
    <row r="9708" spans="1:12" x14ac:dyDescent="0.15">
      <c r="A9708" s="1" t="s">
        <v>3326</v>
      </c>
      <c r="B9708" s="1">
        <v>1.61121591563879</v>
      </c>
      <c r="C9708" s="1">
        <v>-1.53354817330252</v>
      </c>
      <c r="D9708" s="1">
        <v>0.51466481845492495</v>
      </c>
      <c r="E9708" s="1">
        <v>1.3991190206769299</v>
      </c>
      <c r="F9708" s="1">
        <v>-2.12076694596812</v>
      </c>
      <c r="G9708" s="1">
        <v>1.1269828647387501</v>
      </c>
      <c r="H9708" s="4">
        <v>0.96796274552148598</v>
      </c>
      <c r="I9708" s="5">
        <v>0.99718012312917104</v>
      </c>
      <c r="J9708" s="1">
        <v>9707</v>
      </c>
      <c r="K9708" s="3">
        <f t="shared" si="306"/>
        <v>9679.6274552148607</v>
      </c>
      <c r="L9708" s="5">
        <f t="shared" si="307"/>
        <v>0.99718012312917081</v>
      </c>
    </row>
    <row r="9709" spans="1:12" x14ac:dyDescent="0.15">
      <c r="A9709" s="1" t="s">
        <v>8440</v>
      </c>
      <c r="B9709" s="1">
        <v>1.0466911703369599</v>
      </c>
      <c r="C9709" s="1">
        <v>0.75460342867771801</v>
      </c>
      <c r="D9709" s="1">
        <v>-1.8199257366057</v>
      </c>
      <c r="E9709" s="1">
        <v>-1.3679199283019801</v>
      </c>
      <c r="F9709" s="1">
        <v>-0.31381535948550399</v>
      </c>
      <c r="G9709" s="1">
        <v>1.50538393170191</v>
      </c>
      <c r="H9709" s="4">
        <v>0.96817363477155904</v>
      </c>
      <c r="I9709" s="5">
        <v>0.99729463820720898</v>
      </c>
      <c r="J9709" s="1">
        <v>9708</v>
      </c>
      <c r="K9709" s="3">
        <f t="shared" si="306"/>
        <v>9681.7363477155905</v>
      </c>
      <c r="L9709" s="5">
        <f t="shared" si="307"/>
        <v>0.99729463820720954</v>
      </c>
    </row>
    <row r="9710" spans="1:12" x14ac:dyDescent="0.15">
      <c r="A9710" s="1" t="s">
        <v>7446</v>
      </c>
      <c r="B9710" s="1">
        <v>-0.72733852047575598</v>
      </c>
      <c r="C9710" s="1">
        <v>0.24920048114286</v>
      </c>
      <c r="D9710" s="1">
        <v>-1.8181593579019499</v>
      </c>
      <c r="E9710" s="1">
        <v>-0.64637246948022098</v>
      </c>
      <c r="F9710" s="1">
        <v>-1.0114805199452801</v>
      </c>
      <c r="G9710" s="1">
        <v>-0.56089531891057598</v>
      </c>
      <c r="H9710" s="4">
        <v>0.96837851017973597</v>
      </c>
      <c r="I9710" s="5">
        <v>0.99740293560586701</v>
      </c>
      <c r="J9710" s="1">
        <v>9709</v>
      </c>
      <c r="K9710" s="3">
        <f t="shared" si="306"/>
        <v>9683.7851017973589</v>
      </c>
      <c r="L9710" s="5">
        <f t="shared" si="307"/>
        <v>0.99740293560586657</v>
      </c>
    </row>
    <row r="9711" spans="1:12" x14ac:dyDescent="0.15">
      <c r="A9711" s="1" t="s">
        <v>2233</v>
      </c>
      <c r="B9711" s="1">
        <v>0.34119000866205101</v>
      </c>
      <c r="C9711" s="1">
        <v>-0.17596901060542899</v>
      </c>
      <c r="D9711" s="1">
        <v>-0.77214158598760396</v>
      </c>
      <c r="E9711" s="1">
        <v>-0.75970598785300902</v>
      </c>
      <c r="F9711" s="1">
        <v>0.263103939654528</v>
      </c>
      <c r="G9711" s="1">
        <v>-5.4940366651138002E-2</v>
      </c>
      <c r="H9711" s="4">
        <v>0.96864348191176397</v>
      </c>
      <c r="I9711" s="5">
        <v>0.997573101865875</v>
      </c>
      <c r="J9711" s="1">
        <v>9710</v>
      </c>
      <c r="K9711" s="3">
        <f t="shared" si="306"/>
        <v>9686.4348191176396</v>
      </c>
      <c r="L9711" s="5">
        <f t="shared" si="307"/>
        <v>0.99757310186587433</v>
      </c>
    </row>
    <row r="9712" spans="1:12" x14ac:dyDescent="0.15">
      <c r="A9712" s="1" t="s">
        <v>5824</v>
      </c>
      <c r="B9712" s="1">
        <v>-9.0420853674908902E-2</v>
      </c>
      <c r="C9712" s="1">
        <v>1.4028448416200101</v>
      </c>
      <c r="D9712" s="1">
        <v>1.8335912988879399</v>
      </c>
      <c r="E9712" s="1">
        <v>0.41179437236739502</v>
      </c>
      <c r="F9712" s="1">
        <v>0.57498594598871899</v>
      </c>
      <c r="G9712" s="1">
        <v>2.2625536366903298</v>
      </c>
      <c r="H9712" s="4">
        <v>0.96891215580824597</v>
      </c>
      <c r="I9712" s="5">
        <v>0.99770547259949804</v>
      </c>
      <c r="J9712" s="1">
        <v>9711</v>
      </c>
      <c r="K9712" s="3">
        <f t="shared" si="306"/>
        <v>9689.1215580824592</v>
      </c>
      <c r="L9712" s="5">
        <f t="shared" si="307"/>
        <v>0.99774704542091019</v>
      </c>
    </row>
    <row r="9713" spans="1:12" x14ac:dyDescent="0.15">
      <c r="A9713" s="1" t="s">
        <v>9773</v>
      </c>
      <c r="B9713" s="1">
        <v>-0.53677881707803998</v>
      </c>
      <c r="C9713" s="1">
        <v>-5.7655652889011297E-2</v>
      </c>
      <c r="D9713" s="1">
        <v>0.44550011560139002</v>
      </c>
      <c r="E9713" s="1">
        <v>1.5720193269812099</v>
      </c>
      <c r="F9713" s="1">
        <v>-1.9146081272962201</v>
      </c>
      <c r="G9713" s="1">
        <v>0.325100741339161</v>
      </c>
      <c r="H9713" s="4">
        <v>0.96897155498863197</v>
      </c>
      <c r="I9713" s="5">
        <v>0.99770547259949804</v>
      </c>
      <c r="J9713" s="1">
        <v>9712</v>
      </c>
      <c r="K9713" s="3">
        <f t="shared" si="306"/>
        <v>9689.7155498863194</v>
      </c>
      <c r="L9713" s="5">
        <f t="shared" si="307"/>
        <v>0.99770547259949749</v>
      </c>
    </row>
    <row r="9714" spans="1:12" x14ac:dyDescent="0.15">
      <c r="A9714" s="1" t="s">
        <v>6273</v>
      </c>
      <c r="B9714" s="1">
        <v>-0.17624013714220399</v>
      </c>
      <c r="C9714" s="1">
        <v>0.62159898298805905</v>
      </c>
      <c r="D9714" s="1">
        <v>0.46982270375322799</v>
      </c>
      <c r="E9714" s="1">
        <v>0.44728051707390198</v>
      </c>
      <c r="F9714" s="1">
        <v>-0.23059129585256799</v>
      </c>
      <c r="G9714" s="1">
        <v>0.74513739004389601</v>
      </c>
      <c r="H9714" s="4">
        <v>0.96919292694797898</v>
      </c>
      <c r="I9714" s="5">
        <v>0.99772781942194799</v>
      </c>
      <c r="J9714" s="1">
        <v>9713</v>
      </c>
      <c r="K9714" s="3">
        <f t="shared" si="306"/>
        <v>9691.9292694797896</v>
      </c>
      <c r="L9714" s="5">
        <f t="shared" si="307"/>
        <v>0.99783066709356427</v>
      </c>
    </row>
    <row r="9715" spans="1:12" x14ac:dyDescent="0.15">
      <c r="A9715" s="1" t="s">
        <v>762</v>
      </c>
      <c r="B9715" s="1">
        <v>-0.16549092660056799</v>
      </c>
      <c r="C9715" s="1">
        <v>0.45294877366478398</v>
      </c>
      <c r="D9715" s="1">
        <v>0.96669739087152096</v>
      </c>
      <c r="E9715" s="1">
        <v>-0.92821219700098601</v>
      </c>
      <c r="F9715" s="1">
        <v>0.24673128127286401</v>
      </c>
      <c r="G9715" s="1">
        <v>2.0495506752822998</v>
      </c>
      <c r="H9715" s="4">
        <v>0.96924775505190397</v>
      </c>
      <c r="I9715" s="5">
        <v>0.99772781942194799</v>
      </c>
      <c r="J9715" s="1">
        <v>9714</v>
      </c>
      <c r="K9715" s="3">
        <f t="shared" si="306"/>
        <v>9692.4775505190391</v>
      </c>
      <c r="L9715" s="5">
        <f t="shared" si="307"/>
        <v>0.99778438856485885</v>
      </c>
    </row>
    <row r="9716" spans="1:12" x14ac:dyDescent="0.15">
      <c r="A9716" s="1" t="s">
        <v>5242</v>
      </c>
      <c r="B9716" s="1">
        <v>-0.840633034136541</v>
      </c>
      <c r="C9716" s="1">
        <v>0.64050294395517804</v>
      </c>
      <c r="D9716" s="1">
        <v>-0.161504411384672</v>
      </c>
      <c r="E9716" s="1">
        <v>0.69423631348775605</v>
      </c>
      <c r="F9716" s="1">
        <v>-0.92993626234044502</v>
      </c>
      <c r="G9716" s="1">
        <v>-4.7873666045364499E-2</v>
      </c>
      <c r="H9716" s="4">
        <v>0.96929257656842305</v>
      </c>
      <c r="I9716" s="5">
        <v>0.99772781942194799</v>
      </c>
      <c r="J9716" s="1">
        <v>9715</v>
      </c>
      <c r="K9716" s="3">
        <f t="shared" si="306"/>
        <v>9692.925765684231</v>
      </c>
      <c r="L9716" s="5">
        <f t="shared" si="307"/>
        <v>0.99772781942194866</v>
      </c>
    </row>
    <row r="9717" spans="1:12" x14ac:dyDescent="0.15">
      <c r="A9717" s="1" t="s">
        <v>188</v>
      </c>
      <c r="B9717" s="1">
        <v>0.23178880192805401</v>
      </c>
      <c r="C9717" s="1">
        <v>0.42683467475904002</v>
      </c>
      <c r="D9717" s="1">
        <v>0.898076830716667</v>
      </c>
      <c r="E9717" s="1">
        <v>0.77293160464233601</v>
      </c>
      <c r="F9717" s="1">
        <v>1.7366693580456001</v>
      </c>
      <c r="G9717" s="1">
        <v>-0.85810206625454299</v>
      </c>
      <c r="H9717" s="4">
        <v>0.96972928788716395</v>
      </c>
      <c r="I9717" s="5">
        <v>0.99775565634726004</v>
      </c>
      <c r="J9717" s="1">
        <v>9716</v>
      </c>
      <c r="K9717" s="3">
        <f t="shared" si="306"/>
        <v>9697.2928788716399</v>
      </c>
      <c r="L9717" s="5">
        <f t="shared" si="307"/>
        <v>0.99807460671795389</v>
      </c>
    </row>
    <row r="9718" spans="1:12" x14ac:dyDescent="0.15">
      <c r="A9718" s="1" t="s">
        <v>4410</v>
      </c>
      <c r="B9718" s="1">
        <v>2.0571026274397601</v>
      </c>
      <c r="C9718" s="1">
        <v>-0.86480503704068701</v>
      </c>
      <c r="D9718" s="1">
        <v>-1.0098783592418299</v>
      </c>
      <c r="E9718" s="1">
        <v>-0.78528367785906406</v>
      </c>
      <c r="F9718" s="1">
        <v>0.14024206731191199</v>
      </c>
      <c r="G9718" s="1">
        <v>0.96284257326124301</v>
      </c>
      <c r="H9718" s="4">
        <v>0.96977433865951201</v>
      </c>
      <c r="I9718" s="5">
        <v>0.99775565634726004</v>
      </c>
      <c r="J9718" s="1">
        <v>9717</v>
      </c>
      <c r="K9718" s="3">
        <f t="shared" si="306"/>
        <v>9697.7433865951207</v>
      </c>
      <c r="L9718" s="5">
        <f t="shared" si="307"/>
        <v>0.99801825528405075</v>
      </c>
    </row>
    <row r="9719" spans="1:12" x14ac:dyDescent="0.15">
      <c r="A9719" s="1" t="s">
        <v>5757</v>
      </c>
      <c r="B9719" s="1">
        <v>0.79279072491901503</v>
      </c>
      <c r="C9719" s="1">
        <v>-0.66799181552919096</v>
      </c>
      <c r="D9719" s="1">
        <v>-1.03539522761726</v>
      </c>
      <c r="E9719" s="1">
        <v>-2.1792577721818902</v>
      </c>
      <c r="F9719" s="1">
        <v>0.92883701971249499</v>
      </c>
      <c r="G9719" s="1">
        <v>0.208531698145457</v>
      </c>
      <c r="H9719" s="4">
        <v>0.96997135029885595</v>
      </c>
      <c r="I9719" s="5">
        <v>0.99775565634726004</v>
      </c>
      <c r="J9719" s="1">
        <v>9718</v>
      </c>
      <c r="K9719" s="3">
        <f t="shared" si="306"/>
        <v>9699.7135029885594</v>
      </c>
      <c r="L9719" s="5">
        <f t="shared" si="307"/>
        <v>0.99811828596301289</v>
      </c>
    </row>
    <row r="9720" spans="1:12" x14ac:dyDescent="0.15">
      <c r="A9720" s="1" t="s">
        <v>8094</v>
      </c>
      <c r="B9720" s="1">
        <v>0.70130308900043103</v>
      </c>
      <c r="C9720" s="1">
        <v>1.89554347521613</v>
      </c>
      <c r="D9720" s="1">
        <v>-2.27653085076969</v>
      </c>
      <c r="E9720" s="1">
        <v>0.100750726139678</v>
      </c>
      <c r="F9720" s="1">
        <v>1.05957604310175</v>
      </c>
      <c r="G9720" s="1">
        <v>-0.67994474939563898</v>
      </c>
      <c r="H9720" s="4">
        <v>0.97011617691913099</v>
      </c>
      <c r="I9720" s="5">
        <v>0.99775565634726004</v>
      </c>
      <c r="J9720" s="1">
        <v>9719</v>
      </c>
      <c r="K9720" s="3">
        <f t="shared" si="306"/>
        <v>9701.1617691913107</v>
      </c>
      <c r="L9720" s="5">
        <f t="shared" si="307"/>
        <v>0.9981646022421351</v>
      </c>
    </row>
    <row r="9721" spans="1:12" x14ac:dyDescent="0.15">
      <c r="A9721" s="1" t="s">
        <v>3589</v>
      </c>
      <c r="B9721" s="1">
        <v>-0.82736565552345698</v>
      </c>
      <c r="C9721" s="1">
        <v>0.15401826640094399</v>
      </c>
      <c r="D9721" s="1">
        <v>1.39355654718614</v>
      </c>
      <c r="E9721" s="1">
        <v>-0.63813365816406498</v>
      </c>
      <c r="F9721" s="1">
        <v>0.108370817334711</v>
      </c>
      <c r="G9721" s="1">
        <v>1.35287051273506</v>
      </c>
      <c r="H9721" s="4">
        <v>0.97030789060225797</v>
      </c>
      <c r="I9721" s="5">
        <v>0.99775565634726004</v>
      </c>
      <c r="J9721" s="1">
        <v>9720</v>
      </c>
      <c r="K9721" s="3">
        <f t="shared" si="306"/>
        <v>9703.0789060225798</v>
      </c>
      <c r="L9721" s="5">
        <f t="shared" si="307"/>
        <v>0.99825914671014193</v>
      </c>
    </row>
    <row r="9722" spans="1:12" x14ac:dyDescent="0.15">
      <c r="A9722" s="1" t="s">
        <v>2961</v>
      </c>
      <c r="B9722" s="1">
        <v>-0.37921968261306699</v>
      </c>
      <c r="C9722" s="1">
        <v>-0.31710210446676601</v>
      </c>
      <c r="D9722" s="1">
        <v>-0.230505741789402</v>
      </c>
      <c r="E9722" s="1">
        <v>0.61269055362330105</v>
      </c>
      <c r="F9722" s="1">
        <v>-0.86140331103879997</v>
      </c>
      <c r="G9722" s="1">
        <v>-0.73430948706773802</v>
      </c>
      <c r="H9722" s="4">
        <v>0.97034475651619401</v>
      </c>
      <c r="I9722" s="5">
        <v>0.99775565634726004</v>
      </c>
      <c r="J9722" s="1">
        <v>9721</v>
      </c>
      <c r="K9722" s="3">
        <f t="shared" si="306"/>
        <v>9703.4475651619396</v>
      </c>
      <c r="L9722" s="5">
        <f t="shared" si="307"/>
        <v>0.99819437971010594</v>
      </c>
    </row>
    <row r="9723" spans="1:12" x14ac:dyDescent="0.15">
      <c r="A9723" s="1" t="s">
        <v>5102</v>
      </c>
      <c r="B9723" s="1">
        <v>-0.51910510331693305</v>
      </c>
      <c r="C9723" s="1">
        <v>-1.5221586003097201</v>
      </c>
      <c r="D9723" s="1">
        <v>0.94870851130419698</v>
      </c>
      <c r="E9723" s="1">
        <v>0.84810900064333195</v>
      </c>
      <c r="F9723" s="1">
        <v>-0.33927218501348499</v>
      </c>
      <c r="G9723" s="1">
        <v>-1.48474589386331</v>
      </c>
      <c r="H9723" s="4">
        <v>0.97037509616018203</v>
      </c>
      <c r="I9723" s="5">
        <v>0.99775565634726004</v>
      </c>
      <c r="J9723" s="1">
        <v>9722</v>
      </c>
      <c r="K9723" s="3">
        <f t="shared" si="306"/>
        <v>9703.7509616018197</v>
      </c>
      <c r="L9723" s="5">
        <f t="shared" si="307"/>
        <v>0.99812291314563051</v>
      </c>
    </row>
    <row r="9724" spans="1:12" x14ac:dyDescent="0.15">
      <c r="A9724" s="1" t="s">
        <v>3918</v>
      </c>
      <c r="B9724" s="1">
        <v>-0.57983029977116596</v>
      </c>
      <c r="C9724" s="1">
        <v>-4.8995295068462903E-2</v>
      </c>
      <c r="D9724" s="1">
        <v>1.6647040203035399</v>
      </c>
      <c r="E9724" s="1">
        <v>-6.7006229391897404E-2</v>
      </c>
      <c r="F9724" s="1">
        <v>-0.38504543724038398</v>
      </c>
      <c r="G9724" s="1">
        <v>1.38580672643451</v>
      </c>
      <c r="H9724" s="4">
        <v>0.97064203751477895</v>
      </c>
      <c r="I9724" s="5">
        <v>0.99775565634726004</v>
      </c>
      <c r="J9724" s="1">
        <v>9723</v>
      </c>
      <c r="K9724" s="3">
        <f t="shared" si="306"/>
        <v>9706.4203751477889</v>
      </c>
      <c r="L9724" s="5">
        <f t="shared" si="307"/>
        <v>0.99829480357377243</v>
      </c>
    </row>
    <row r="9725" spans="1:12" x14ac:dyDescent="0.15">
      <c r="A9725" s="1" t="s">
        <v>850</v>
      </c>
      <c r="B9725" s="1">
        <v>0.61560821145229105</v>
      </c>
      <c r="C9725" s="1">
        <v>0.38964716367437902</v>
      </c>
      <c r="D9725" s="1">
        <v>1.07663403565482E-2</v>
      </c>
      <c r="E9725" s="1">
        <v>-5.4354019960051701E-2</v>
      </c>
      <c r="F9725" s="1">
        <v>1.1810031726309</v>
      </c>
      <c r="G9725" s="1">
        <v>-5.79872807779305E-2</v>
      </c>
      <c r="H9725" s="4">
        <v>0.97067073811545601</v>
      </c>
      <c r="I9725" s="5">
        <v>0.99775565634726004</v>
      </c>
      <c r="J9725" s="1">
        <v>9724</v>
      </c>
      <c r="K9725" s="3">
        <f t="shared" si="306"/>
        <v>9706.7073811545597</v>
      </c>
      <c r="L9725" s="5">
        <f t="shared" si="307"/>
        <v>0.99822165581597688</v>
      </c>
    </row>
    <row r="9726" spans="1:12" x14ac:dyDescent="0.15">
      <c r="A9726" s="1" t="s">
        <v>2266</v>
      </c>
      <c r="B9726" s="1">
        <v>0.245880754436097</v>
      </c>
      <c r="C9726" s="1">
        <v>-0.85449920216341002</v>
      </c>
      <c r="D9726" s="1">
        <v>0.22446030357798</v>
      </c>
      <c r="E9726" s="1">
        <v>-1.2714085208464101</v>
      </c>
      <c r="F9726" s="1">
        <v>0.67023301102046495</v>
      </c>
      <c r="G9726" s="1">
        <v>0.29818565114686901</v>
      </c>
      <c r="H9726" s="4">
        <v>0.97090051797369803</v>
      </c>
      <c r="I9726" s="5">
        <v>0.99775565634726004</v>
      </c>
      <c r="J9726" s="1">
        <v>9725</v>
      </c>
      <c r="K9726" s="3">
        <f t="shared" si="306"/>
        <v>9709.0051797369797</v>
      </c>
      <c r="L9726" s="5">
        <f t="shared" si="307"/>
        <v>0.99835528840483079</v>
      </c>
    </row>
    <row r="9727" spans="1:12" x14ac:dyDescent="0.15">
      <c r="A9727" s="1" t="s">
        <v>8417</v>
      </c>
      <c r="B9727" s="1">
        <v>-0.42842319368503801</v>
      </c>
      <c r="C9727" s="1">
        <v>0.52852616341961001</v>
      </c>
      <c r="D9727" s="1">
        <v>-0.190642152648378</v>
      </c>
      <c r="E9727" s="1">
        <v>-0.59106175414284501</v>
      </c>
      <c r="F9727" s="1">
        <v>0.472906360613981</v>
      </c>
      <c r="G9727" s="1">
        <v>7.6795520192080496E-2</v>
      </c>
      <c r="H9727" s="4">
        <v>0.97096014285104104</v>
      </c>
      <c r="I9727" s="5">
        <v>0.99775565634726004</v>
      </c>
      <c r="J9727" s="1">
        <v>9726</v>
      </c>
      <c r="K9727" s="3">
        <f t="shared" si="306"/>
        <v>9709.6014285104102</v>
      </c>
      <c r="L9727" s="5">
        <f t="shared" si="307"/>
        <v>0.9983139449424645</v>
      </c>
    </row>
    <row r="9728" spans="1:12" x14ac:dyDescent="0.15">
      <c r="A9728" s="1" t="s">
        <v>6136</v>
      </c>
      <c r="B9728" s="1">
        <v>-6.85885053952726E-2</v>
      </c>
      <c r="C9728" s="1">
        <v>0.34401840745949502</v>
      </c>
      <c r="D9728" s="1">
        <v>-2.21638757868068E-2</v>
      </c>
      <c r="E9728" s="1">
        <v>-0.96247020676574702</v>
      </c>
      <c r="F9728" s="1">
        <v>0.553030225897579</v>
      </c>
      <c r="G9728" s="1">
        <v>0.60118083794410404</v>
      </c>
      <c r="H9728" s="4">
        <v>0.97097154083875703</v>
      </c>
      <c r="I9728" s="5">
        <v>0.99775565634726004</v>
      </c>
      <c r="J9728" s="1">
        <v>9727</v>
      </c>
      <c r="K9728" s="3">
        <f t="shared" si="306"/>
        <v>9709.7154083875703</v>
      </c>
      <c r="L9728" s="5">
        <f t="shared" si="307"/>
        <v>0.99822302954534492</v>
      </c>
    </row>
    <row r="9729" spans="1:12" x14ac:dyDescent="0.15">
      <c r="A9729" s="1" t="s">
        <v>8978</v>
      </c>
      <c r="B9729" s="1">
        <v>1.4790657637443301</v>
      </c>
      <c r="C9729" s="1">
        <v>-0.80054620064590898</v>
      </c>
      <c r="D9729" s="1">
        <v>0.463313496303489</v>
      </c>
      <c r="E9729" s="1">
        <v>0.53996646787102698</v>
      </c>
      <c r="F9729" s="1">
        <v>-1.20672952154868</v>
      </c>
      <c r="G9729" s="1">
        <v>1.68485477754563</v>
      </c>
      <c r="H9729" s="4">
        <v>0.97105563207307699</v>
      </c>
      <c r="I9729" s="5">
        <v>0.99775565634726004</v>
      </c>
      <c r="J9729" s="1">
        <v>9728</v>
      </c>
      <c r="K9729" s="3">
        <f t="shared" si="306"/>
        <v>9710.5563207307696</v>
      </c>
      <c r="L9729" s="5">
        <f t="shared" si="307"/>
        <v>0.99820685862775183</v>
      </c>
    </row>
    <row r="9730" spans="1:12" x14ac:dyDescent="0.15">
      <c r="A9730" s="1" t="s">
        <v>6904</v>
      </c>
      <c r="B9730" s="1">
        <v>1.2669370096200401</v>
      </c>
      <c r="C9730" s="1">
        <v>0.12690895389190701</v>
      </c>
      <c r="D9730" s="1">
        <v>2.0196081782511501</v>
      </c>
      <c r="E9730" s="1">
        <v>1.0849122285275199</v>
      </c>
      <c r="F9730" s="1">
        <v>2.85115244415501</v>
      </c>
      <c r="G9730" s="1">
        <v>-0.39759024157562001</v>
      </c>
      <c r="H9730" s="4">
        <v>0.97129033439312795</v>
      </c>
      <c r="I9730" s="5">
        <v>0.99775565634726004</v>
      </c>
      <c r="J9730" s="1">
        <v>9729</v>
      </c>
      <c r="K9730" s="3">
        <f t="shared" si="306"/>
        <v>9712.9033439312789</v>
      </c>
      <c r="L9730" s="5">
        <f t="shared" si="307"/>
        <v>0.99834549737190659</v>
      </c>
    </row>
    <row r="9731" spans="1:12" x14ac:dyDescent="0.15">
      <c r="A9731" s="1" t="s">
        <v>9915</v>
      </c>
      <c r="B9731" s="1">
        <v>-0.80803747369287904</v>
      </c>
      <c r="C9731" s="1">
        <v>1.83958319235683</v>
      </c>
      <c r="D9731" s="1">
        <v>1.7654331876044999E-2</v>
      </c>
      <c r="E9731" s="1">
        <v>-0.102354201214062</v>
      </c>
      <c r="F9731" s="1">
        <v>-0.96021361171791297</v>
      </c>
      <c r="G9731" s="1">
        <v>2.2531662906677101</v>
      </c>
      <c r="H9731" s="4">
        <v>0.97147222811302902</v>
      </c>
      <c r="I9731" s="5">
        <v>0.99775565634726004</v>
      </c>
      <c r="J9731" s="1">
        <v>9730</v>
      </c>
      <c r="K9731" s="3">
        <f t="shared" si="306"/>
        <v>9714.7222811302909</v>
      </c>
      <c r="L9731" s="5">
        <f t="shared" si="307"/>
        <v>0.99842983362079041</v>
      </c>
    </row>
    <row r="9732" spans="1:12" x14ac:dyDescent="0.15">
      <c r="A9732" s="1" t="s">
        <v>4565</v>
      </c>
      <c r="B9732" s="1">
        <v>0.445340620991384</v>
      </c>
      <c r="C9732" s="1">
        <v>-1.46840447143832</v>
      </c>
      <c r="D9732" s="1">
        <v>1.67550702136735</v>
      </c>
      <c r="E9732" s="1">
        <v>-0.23412527034068101</v>
      </c>
      <c r="F9732" s="1">
        <v>0.28170261280904102</v>
      </c>
      <c r="G9732" s="1">
        <v>0.497692138894679</v>
      </c>
      <c r="H9732" s="4">
        <v>0.97150797252465804</v>
      </c>
      <c r="I9732" s="5">
        <v>0.99775565634726004</v>
      </c>
      <c r="J9732" s="1">
        <v>9731</v>
      </c>
      <c r="K9732" s="3">
        <f t="shared" si="306"/>
        <v>9715.07972524658</v>
      </c>
      <c r="L9732" s="5">
        <f t="shared" si="307"/>
        <v>0.99836396313293396</v>
      </c>
    </row>
    <row r="9733" spans="1:12" x14ac:dyDescent="0.15">
      <c r="A9733" s="1" t="s">
        <v>4036</v>
      </c>
      <c r="B9733" s="1">
        <v>-0.25710035988994401</v>
      </c>
      <c r="C9733" s="1">
        <v>0.73617759627152701</v>
      </c>
      <c r="D9733" s="1">
        <v>-0.25503112368544301</v>
      </c>
      <c r="E9733" s="1">
        <v>-0.49992366224582402</v>
      </c>
      <c r="F9733" s="1">
        <v>-0.51035727430609401</v>
      </c>
      <c r="G9733" s="1">
        <v>1.3127410653353599</v>
      </c>
      <c r="H9733" s="4">
        <v>0.97161226028819303</v>
      </c>
      <c r="I9733" s="5">
        <v>0.99775565634726004</v>
      </c>
      <c r="J9733" s="1">
        <v>9732</v>
      </c>
      <c r="K9733" s="3">
        <f t="shared" si="306"/>
        <v>9716.122602881931</v>
      </c>
      <c r="L9733" s="5">
        <f t="shared" si="307"/>
        <v>0.99836853708199047</v>
      </c>
    </row>
    <row r="9734" spans="1:12" x14ac:dyDescent="0.15">
      <c r="A9734" s="1" t="s">
        <v>3253</v>
      </c>
      <c r="B9734" s="1">
        <v>0.756581761577094</v>
      </c>
      <c r="C9734" s="1">
        <v>-0.52330726902421998</v>
      </c>
      <c r="D9734" s="1">
        <v>1.9580011501931099E-2</v>
      </c>
      <c r="E9734" s="1">
        <v>-0.660169622074531</v>
      </c>
      <c r="F9734" s="1">
        <v>1.31850936197602</v>
      </c>
      <c r="G9734" s="1">
        <v>-0.48879337411430901</v>
      </c>
      <c r="H9734" s="4">
        <v>0.97161808353499501</v>
      </c>
      <c r="I9734" s="5">
        <v>0.99775565634726004</v>
      </c>
      <c r="J9734" s="1">
        <v>9733</v>
      </c>
      <c r="K9734" s="3">
        <f t="shared" si="306"/>
        <v>9716.1808353499509</v>
      </c>
      <c r="L9734" s="5">
        <f t="shared" si="307"/>
        <v>0.99827194445185974</v>
      </c>
    </row>
    <row r="9735" spans="1:12" x14ac:dyDescent="0.15">
      <c r="A9735" s="1" t="s">
        <v>5626</v>
      </c>
      <c r="B9735" s="1">
        <v>-0.37706732681112898</v>
      </c>
      <c r="C9735" s="1">
        <v>-0.245382027617501</v>
      </c>
      <c r="D9735" s="1">
        <v>0.89416553102121599</v>
      </c>
      <c r="E9735" s="1">
        <v>0.17734647580871901</v>
      </c>
      <c r="F9735" s="1">
        <v>-0.36736539583166999</v>
      </c>
      <c r="G9735" s="1">
        <v>0.51587085414013001</v>
      </c>
      <c r="H9735" s="4">
        <v>0.97173126750403005</v>
      </c>
      <c r="I9735" s="5">
        <v>0.99775565634726004</v>
      </c>
      <c r="J9735" s="1">
        <v>9734</v>
      </c>
      <c r="K9735" s="3">
        <f t="shared" si="306"/>
        <v>9717.3126750403007</v>
      </c>
      <c r="L9735" s="5">
        <f t="shared" si="307"/>
        <v>0.99828566622563186</v>
      </c>
    </row>
    <row r="9736" spans="1:12" x14ac:dyDescent="0.15">
      <c r="A9736" s="1" t="s">
        <v>9342</v>
      </c>
      <c r="B9736" s="1">
        <v>-8.2742393954325394E-2</v>
      </c>
      <c r="C9736" s="1">
        <v>-1.21242972727631</v>
      </c>
      <c r="D9736" s="1">
        <v>-0.37511691771636402</v>
      </c>
      <c r="E9736" s="1">
        <v>-0.73988064749939597</v>
      </c>
      <c r="F9736" s="1">
        <v>-0.262694841447769</v>
      </c>
      <c r="G9736" s="1">
        <v>-0.70945463811465703</v>
      </c>
      <c r="H9736" s="4">
        <v>0.97195683538713795</v>
      </c>
      <c r="I9736" s="5">
        <v>0.99775565634726004</v>
      </c>
      <c r="J9736" s="1">
        <v>9735</v>
      </c>
      <c r="K9736" s="3">
        <f t="shared" si="306"/>
        <v>9719.5683538713802</v>
      </c>
      <c r="L9736" s="5">
        <f t="shared" si="307"/>
        <v>0.99841482833809758</v>
      </c>
    </row>
    <row r="9737" spans="1:12" x14ac:dyDescent="0.15">
      <c r="A9737" s="1" t="s">
        <v>2819</v>
      </c>
      <c r="B9737" s="1">
        <v>0.79616805051773698</v>
      </c>
      <c r="C9737" s="1">
        <v>-0.16384839069697099</v>
      </c>
      <c r="D9737" s="1">
        <v>-1.1353376135017299</v>
      </c>
      <c r="E9737" s="1">
        <v>-2.41312957083584</v>
      </c>
      <c r="F9737" s="1">
        <v>1.0546823193802499</v>
      </c>
      <c r="G9737" s="1">
        <v>0.99698762255700601</v>
      </c>
      <c r="H9737" s="4">
        <v>0.97224798666572199</v>
      </c>
      <c r="I9737" s="5">
        <v>0.99775565634726004</v>
      </c>
      <c r="J9737" s="1">
        <v>9736</v>
      </c>
      <c r="K9737" s="3">
        <f t="shared" si="306"/>
        <v>9722.4798666572206</v>
      </c>
      <c r="L9737" s="5">
        <f t="shared" si="307"/>
        <v>0.99861132566323141</v>
      </c>
    </row>
    <row r="9738" spans="1:12" x14ac:dyDescent="0.15">
      <c r="A9738" s="1" t="s">
        <v>211</v>
      </c>
      <c r="B9738" s="1">
        <v>0.73041478783167701</v>
      </c>
      <c r="C9738" s="1">
        <v>-0.40807902233876597</v>
      </c>
      <c r="D9738" s="1">
        <v>0.49462611153599201</v>
      </c>
      <c r="E9738" s="1">
        <v>-0.19716962041435801</v>
      </c>
      <c r="F9738" s="1">
        <v>-0.175660548984825</v>
      </c>
      <c r="G9738" s="1">
        <v>1.1285072684903601</v>
      </c>
      <c r="H9738" s="4">
        <v>0.97260115300328198</v>
      </c>
      <c r="I9738" s="5">
        <v>0.99775565634726004</v>
      </c>
      <c r="J9738" s="1">
        <v>9737</v>
      </c>
      <c r="K9738" s="3">
        <f t="shared" si="306"/>
        <v>9726.0115300328198</v>
      </c>
      <c r="L9738" s="5">
        <f t="shared" si="307"/>
        <v>0.99887147273624521</v>
      </c>
    </row>
    <row r="9739" spans="1:12" x14ac:dyDescent="0.15">
      <c r="A9739" s="1" t="s">
        <v>4362</v>
      </c>
      <c r="B9739" s="1">
        <v>-0.81799011195032101</v>
      </c>
      <c r="C9739" s="1">
        <v>0.48760580267651799</v>
      </c>
      <c r="D9739" s="1">
        <v>-0.83984738897189604</v>
      </c>
      <c r="E9739" s="1">
        <v>-1.0591379707842301</v>
      </c>
      <c r="F9739" s="1">
        <v>-0.42638844136597198</v>
      </c>
      <c r="G9739" s="1">
        <v>0.25196120057489102</v>
      </c>
      <c r="H9739" s="4">
        <v>0.97268944299077797</v>
      </c>
      <c r="I9739" s="5">
        <v>0.99775565634726004</v>
      </c>
      <c r="J9739" s="1">
        <v>9738</v>
      </c>
      <c r="K9739" s="3">
        <f t="shared" si="306"/>
        <v>9726.8944299077793</v>
      </c>
      <c r="L9739" s="5">
        <f t="shared" si="307"/>
        <v>0.99885956355594363</v>
      </c>
    </row>
    <row r="9740" spans="1:12" x14ac:dyDescent="0.15">
      <c r="A9740" s="1" t="s">
        <v>5075</v>
      </c>
      <c r="B9740" s="1">
        <v>4.4139112385055801E-2</v>
      </c>
      <c r="C9740" s="1">
        <v>-0.52198970588000704</v>
      </c>
      <c r="D9740" s="1">
        <v>0.13245914377618601</v>
      </c>
      <c r="E9740" s="1">
        <v>-0.38452206654132898</v>
      </c>
      <c r="F9740" s="1">
        <v>1.16268627205158</v>
      </c>
      <c r="G9740" s="1">
        <v>-1.20251232078158</v>
      </c>
      <c r="H9740" s="4">
        <v>0.97271246271130296</v>
      </c>
      <c r="I9740" s="5">
        <v>0.99775565634726004</v>
      </c>
      <c r="J9740" s="1">
        <v>9739</v>
      </c>
      <c r="K9740" s="3">
        <f t="shared" si="306"/>
        <v>9727.1246271130294</v>
      </c>
      <c r="L9740" s="5">
        <f t="shared" si="307"/>
        <v>0.99878063734603439</v>
      </c>
    </row>
    <row r="9741" spans="1:12" x14ac:dyDescent="0.15">
      <c r="A9741" s="1" t="s">
        <v>7755</v>
      </c>
      <c r="B9741" s="1">
        <v>2.5309650844971601</v>
      </c>
      <c r="C9741" s="1">
        <v>-0.56298751072930198</v>
      </c>
      <c r="D9741" s="1">
        <v>7.8039294106792806E-2</v>
      </c>
      <c r="E9741" s="1">
        <v>1.9563573522076001</v>
      </c>
      <c r="F9741" s="1">
        <v>0.59135413855722796</v>
      </c>
      <c r="G9741" s="1">
        <v>-0.37511901098509198</v>
      </c>
      <c r="H9741" s="4">
        <v>0.97273536997756305</v>
      </c>
      <c r="I9741" s="5">
        <v>0.99775565634726004</v>
      </c>
      <c r="J9741" s="1">
        <v>9740</v>
      </c>
      <c r="K9741" s="3">
        <f t="shared" si="306"/>
        <v>9727.353699775631</v>
      </c>
      <c r="L9741" s="5">
        <f t="shared" si="307"/>
        <v>0.9987016118866151</v>
      </c>
    </row>
    <row r="9742" spans="1:12" x14ac:dyDescent="0.15">
      <c r="A9742" s="1" t="s">
        <v>8112</v>
      </c>
      <c r="B9742" s="1">
        <v>-0.64980708284677902</v>
      </c>
      <c r="C9742" s="1">
        <v>-0.230195835299042</v>
      </c>
      <c r="D9742" s="1">
        <v>0.13629683071398099</v>
      </c>
      <c r="E9742" s="1">
        <v>0.62708539087757098</v>
      </c>
      <c r="F9742" s="1">
        <v>-0.68775655199073005</v>
      </c>
      <c r="G9742" s="1">
        <v>-0.73764194080198198</v>
      </c>
      <c r="H9742" s="4">
        <v>0.97277085841750399</v>
      </c>
      <c r="I9742" s="5">
        <v>0.99775565634726004</v>
      </c>
      <c r="J9742" s="1">
        <v>9741</v>
      </c>
      <c r="K9742" s="3">
        <f t="shared" si="306"/>
        <v>9727.7085841750395</v>
      </c>
      <c r="L9742" s="5">
        <f t="shared" si="307"/>
        <v>0.99863551834257669</v>
      </c>
    </row>
    <row r="9743" spans="1:12" x14ac:dyDescent="0.15">
      <c r="A9743" s="1" t="s">
        <v>1486</v>
      </c>
      <c r="B9743" s="1">
        <v>2.16584111248685E-2</v>
      </c>
      <c r="C9743" s="1">
        <v>-0.94163616594098998</v>
      </c>
      <c r="D9743" s="1">
        <v>-5.8986054558235801E-2</v>
      </c>
      <c r="E9743" s="1">
        <v>-0.72408570961990304</v>
      </c>
      <c r="F9743" s="1">
        <v>0.26991325065691102</v>
      </c>
      <c r="G9743" s="1">
        <v>-0.47802019523475198</v>
      </c>
      <c r="H9743" s="4">
        <v>0.97278751390598395</v>
      </c>
      <c r="I9743" s="5">
        <v>0.99775565634726004</v>
      </c>
      <c r="J9743" s="1">
        <v>9742</v>
      </c>
      <c r="K9743" s="3">
        <f t="shared" si="306"/>
        <v>9727.8751390598391</v>
      </c>
      <c r="L9743" s="5">
        <f t="shared" si="307"/>
        <v>0.99855010665775401</v>
      </c>
    </row>
    <row r="9744" spans="1:12" x14ac:dyDescent="0.15">
      <c r="A9744" s="1" t="s">
        <v>8444</v>
      </c>
      <c r="B9744" s="1">
        <v>-0.54945836379407098</v>
      </c>
      <c r="C9744" s="1">
        <v>-1.3022968324267099</v>
      </c>
      <c r="D9744" s="1">
        <v>1.5645871793475099</v>
      </c>
      <c r="E9744" s="1">
        <v>0.55731126158900801</v>
      </c>
      <c r="F9744" s="1">
        <v>0.26641008425537599</v>
      </c>
      <c r="G9744" s="1">
        <v>-1.2215853296917001</v>
      </c>
      <c r="H9744" s="4">
        <v>0.97286951721104997</v>
      </c>
      <c r="I9744" s="5">
        <v>0.99775565634726004</v>
      </c>
      <c r="J9744" s="1">
        <v>9743</v>
      </c>
      <c r="K9744" s="3">
        <f t="shared" si="306"/>
        <v>9728.6951721104997</v>
      </c>
      <c r="L9744" s="5">
        <f t="shared" si="307"/>
        <v>0.99853178406142873</v>
      </c>
    </row>
    <row r="9745" spans="1:12" x14ac:dyDescent="0.15">
      <c r="A9745" s="1" t="s">
        <v>5165</v>
      </c>
      <c r="B9745" s="1">
        <v>-0.40240134059094601</v>
      </c>
      <c r="C9745" s="1">
        <v>1.42338620926115</v>
      </c>
      <c r="D9745" s="1">
        <v>0.29114089220425499</v>
      </c>
      <c r="E9745" s="1">
        <v>0.41407931218104499</v>
      </c>
      <c r="F9745" s="1">
        <v>0.59011194578406101</v>
      </c>
      <c r="G9745" s="1">
        <v>0.36612556660656098</v>
      </c>
      <c r="H9745" s="4">
        <v>0.97288859455031496</v>
      </c>
      <c r="I9745" s="5">
        <v>0.99775565634726004</v>
      </c>
      <c r="J9745" s="1">
        <v>9744</v>
      </c>
      <c r="K9745" s="3">
        <f t="shared" si="306"/>
        <v>9728.8859455031488</v>
      </c>
      <c r="L9745" s="5">
        <f t="shared" si="307"/>
        <v>0.99844888603275339</v>
      </c>
    </row>
    <row r="9746" spans="1:12" x14ac:dyDescent="0.15">
      <c r="A9746" s="1" t="s">
        <v>4796</v>
      </c>
      <c r="B9746" s="1">
        <v>-1.5121397645267101</v>
      </c>
      <c r="C9746" s="1">
        <v>1.0332541426319</v>
      </c>
      <c r="D9746" s="1">
        <v>0.65986051296339499</v>
      </c>
      <c r="E9746" s="1">
        <v>0.14757258629460901</v>
      </c>
      <c r="F9746" s="1">
        <v>-0.16401621405876499</v>
      </c>
      <c r="G9746" s="1">
        <v>0.284513892994331</v>
      </c>
      <c r="H9746" s="4">
        <v>0.97294586652505299</v>
      </c>
      <c r="I9746" s="5">
        <v>0.99775565634726004</v>
      </c>
      <c r="J9746" s="1">
        <v>9745</v>
      </c>
      <c r="K9746" s="3">
        <f t="shared" si="306"/>
        <v>9729.4586652505295</v>
      </c>
      <c r="L9746" s="5">
        <f t="shared" si="307"/>
        <v>0.99840519910215797</v>
      </c>
    </row>
    <row r="9747" spans="1:12" x14ac:dyDescent="0.15">
      <c r="A9747" s="1" t="s">
        <v>377</v>
      </c>
      <c r="B9747" s="1">
        <v>0.69368629672137105</v>
      </c>
      <c r="C9747" s="1">
        <v>-0.55633960210064404</v>
      </c>
      <c r="D9747" s="1">
        <v>0.52330400676505995</v>
      </c>
      <c r="E9747" s="1">
        <v>0.44417777269442599</v>
      </c>
      <c r="F9747" s="1">
        <v>0.94727576926689205</v>
      </c>
      <c r="G9747" s="1">
        <v>-0.80104217067094796</v>
      </c>
      <c r="H9747" s="4">
        <v>0.97301436668757701</v>
      </c>
      <c r="I9747" s="5">
        <v>0.99775565634726004</v>
      </c>
      <c r="J9747" s="1">
        <v>9746</v>
      </c>
      <c r="K9747" s="3">
        <f t="shared" si="306"/>
        <v>9730.1436668757706</v>
      </c>
      <c r="L9747" s="5">
        <f t="shared" si="307"/>
        <v>0.99837304195318799</v>
      </c>
    </row>
    <row r="9748" spans="1:12" x14ac:dyDescent="0.15">
      <c r="A9748" s="1" t="s">
        <v>6884</v>
      </c>
      <c r="B9748" s="1">
        <v>3.4748382892464701E-2</v>
      </c>
      <c r="C9748" s="1">
        <v>-0.83584986407069495</v>
      </c>
      <c r="D9748" s="1">
        <v>-7.8545139952598802E-3</v>
      </c>
      <c r="E9748" s="1">
        <v>0.468732461360718</v>
      </c>
      <c r="F9748" s="1">
        <v>-0.193494211920299</v>
      </c>
      <c r="G9748" s="1">
        <v>-1.14323294997747</v>
      </c>
      <c r="H9748" s="4">
        <v>0.97302069107797995</v>
      </c>
      <c r="I9748" s="5">
        <v>0.99775565634726004</v>
      </c>
      <c r="J9748" s="1">
        <v>9747</v>
      </c>
      <c r="K9748" s="3">
        <f t="shared" si="306"/>
        <v>9730.2069107797997</v>
      </c>
      <c r="L9748" s="5">
        <f t="shared" si="307"/>
        <v>0.99827710175231354</v>
      </c>
    </row>
    <row r="9749" spans="1:12" x14ac:dyDescent="0.15">
      <c r="A9749" s="1" t="s">
        <v>5008</v>
      </c>
      <c r="B9749" s="1">
        <v>-0.39568239033795999</v>
      </c>
      <c r="C9749" s="1">
        <v>-1.5883667349150099</v>
      </c>
      <c r="D9749" s="1">
        <v>1.4255067572398601</v>
      </c>
      <c r="E9749" s="1">
        <v>-1.6062403116617801</v>
      </c>
      <c r="F9749" s="1">
        <v>1.6434534338304601</v>
      </c>
      <c r="G9749" s="1">
        <v>-0.73656999923136601</v>
      </c>
      <c r="H9749" s="4">
        <v>0.97309682088351401</v>
      </c>
      <c r="I9749" s="5">
        <v>0.99775565634726004</v>
      </c>
      <c r="J9749" s="1">
        <v>9748</v>
      </c>
      <c r="K9749" s="3">
        <f t="shared" si="306"/>
        <v>9730.9682088351401</v>
      </c>
      <c r="L9749" s="5">
        <f t="shared" si="307"/>
        <v>0.99825279122231636</v>
      </c>
    </row>
    <row r="9750" spans="1:12" x14ac:dyDescent="0.15">
      <c r="A9750" s="1" t="s">
        <v>3241</v>
      </c>
      <c r="B9750" s="1">
        <v>-0.51311368268021396</v>
      </c>
      <c r="C9750" s="1">
        <v>0.12110348385986</v>
      </c>
      <c r="D9750" s="1">
        <v>-0.190655180264934</v>
      </c>
      <c r="E9750" s="1">
        <v>1.8158102190915</v>
      </c>
      <c r="F9750" s="1">
        <v>-0.57112031925432005</v>
      </c>
      <c r="G9750" s="1">
        <v>-1.7138201811325999</v>
      </c>
      <c r="H9750" s="4">
        <v>0.97312356131087197</v>
      </c>
      <c r="I9750" s="5">
        <v>0.99775565634726004</v>
      </c>
      <c r="J9750" s="1">
        <v>9749</v>
      </c>
      <c r="K9750" s="3">
        <f t="shared" si="306"/>
        <v>9731.2356131087199</v>
      </c>
      <c r="L9750" s="5">
        <f t="shared" si="307"/>
        <v>0.99817782471112115</v>
      </c>
    </row>
    <row r="9751" spans="1:12" x14ac:dyDescent="0.15">
      <c r="A9751" s="1" t="s">
        <v>2287</v>
      </c>
      <c r="B9751" s="1">
        <v>0.42237213136065999</v>
      </c>
      <c r="C9751" s="1">
        <v>-1.74341628433509</v>
      </c>
      <c r="D9751" s="1">
        <v>-0.80179982811401496</v>
      </c>
      <c r="E9751" s="1">
        <v>-1.2832077139870499</v>
      </c>
      <c r="F9751" s="1">
        <v>0.42477985985799399</v>
      </c>
      <c r="G9751" s="1">
        <v>-1.17462833227659</v>
      </c>
      <c r="H9751" s="4">
        <v>0.97313846270805104</v>
      </c>
      <c r="I9751" s="5">
        <v>0.99775565634726004</v>
      </c>
      <c r="J9751" s="1">
        <v>9750</v>
      </c>
      <c r="K9751" s="3">
        <f t="shared" si="306"/>
        <v>9731.3846270805097</v>
      </c>
      <c r="L9751" s="5">
        <f t="shared" si="307"/>
        <v>0.99809073098261636</v>
      </c>
    </row>
    <row r="9752" spans="1:12" x14ac:dyDescent="0.15">
      <c r="A9752" s="1" t="s">
        <v>7320</v>
      </c>
      <c r="B9752" s="1">
        <v>0.200959794935611</v>
      </c>
      <c r="C9752" s="1">
        <v>-1.52692529200092</v>
      </c>
      <c r="D9752" s="1">
        <v>0.72072144756748602</v>
      </c>
      <c r="E9752" s="1">
        <v>-1.4861178228032199</v>
      </c>
      <c r="F9752" s="1">
        <v>0.43965496015432298</v>
      </c>
      <c r="G9752" s="1">
        <v>0.34254443211874602</v>
      </c>
      <c r="H9752" s="4">
        <v>0.97331092756481197</v>
      </c>
      <c r="I9752" s="5">
        <v>0.99775565634726004</v>
      </c>
      <c r="J9752" s="1">
        <v>9751</v>
      </c>
      <c r="K9752" s="3">
        <f t="shared" si="306"/>
        <v>9733.1092756481194</v>
      </c>
      <c r="L9752" s="5">
        <f t="shared" si="307"/>
        <v>0.99816524209292579</v>
      </c>
    </row>
    <row r="9753" spans="1:12" x14ac:dyDescent="0.15">
      <c r="A9753" s="1" t="s">
        <v>2535</v>
      </c>
      <c r="B9753" s="1">
        <v>0.94873773211341905</v>
      </c>
      <c r="C9753" s="1">
        <v>-0.366485062418481</v>
      </c>
      <c r="D9753" s="1">
        <v>0.98533631673040101</v>
      </c>
      <c r="E9753" s="1">
        <v>1.1209695545293401</v>
      </c>
      <c r="F9753" s="1">
        <v>1.64736874147082</v>
      </c>
      <c r="G9753" s="1">
        <v>-1.3088960143660699</v>
      </c>
      <c r="H9753" s="4">
        <v>0.97332337209975806</v>
      </c>
      <c r="I9753" s="5">
        <v>0.99775565634726004</v>
      </c>
      <c r="J9753" s="1">
        <v>9752</v>
      </c>
      <c r="K9753" s="3">
        <f t="shared" si="306"/>
        <v>9733.2337209975813</v>
      </c>
      <c r="L9753" s="5">
        <f t="shared" si="307"/>
        <v>0.99807564817448535</v>
      </c>
    </row>
    <row r="9754" spans="1:12" x14ac:dyDescent="0.15">
      <c r="A9754" s="1" t="s">
        <v>994</v>
      </c>
      <c r="B9754" s="1">
        <v>1.3757507708366199</v>
      </c>
      <c r="C9754" s="1">
        <v>0.38467382396549998</v>
      </c>
      <c r="D9754" s="1">
        <v>-3.4134936178019798E-2</v>
      </c>
      <c r="E9754" s="1">
        <v>1.9644635339133301</v>
      </c>
      <c r="F9754" s="1">
        <v>-0.44120172582588602</v>
      </c>
      <c r="G9754" s="1">
        <v>0.28997569874131202</v>
      </c>
      <c r="H9754" s="4">
        <v>0.97368031414949896</v>
      </c>
      <c r="I9754" s="5">
        <v>0.99775565634726004</v>
      </c>
      <c r="J9754" s="1">
        <v>9753</v>
      </c>
      <c r="K9754" s="3">
        <f t="shared" si="306"/>
        <v>9736.8031414949892</v>
      </c>
      <c r="L9754" s="5">
        <f t="shared" si="307"/>
        <v>0.99833929472931293</v>
      </c>
    </row>
    <row r="9755" spans="1:12" x14ac:dyDescent="0.15">
      <c r="A9755" s="1" t="s">
        <v>9581</v>
      </c>
      <c r="B9755" s="1">
        <v>-1.10536737793849</v>
      </c>
      <c r="C9755" s="1">
        <v>0.22183964991861799</v>
      </c>
      <c r="D9755" s="1">
        <v>-0.68223207443065303</v>
      </c>
      <c r="E9755" s="1">
        <v>-0.57103161944150005</v>
      </c>
      <c r="F9755" s="1">
        <v>-0.65059159856405901</v>
      </c>
      <c r="G9755" s="1">
        <v>-0.30194666806684101</v>
      </c>
      <c r="H9755" s="4">
        <v>0.97398849874572802</v>
      </c>
      <c r="I9755" s="5">
        <v>0.99775565634726004</v>
      </c>
      <c r="J9755" s="1">
        <v>9754</v>
      </c>
      <c r="K9755" s="3">
        <f t="shared" si="306"/>
        <v>9739.8849874572807</v>
      </c>
      <c r="L9755" s="5">
        <f t="shared" si="307"/>
        <v>0.99855290008789022</v>
      </c>
    </row>
    <row r="9756" spans="1:12" x14ac:dyDescent="0.15">
      <c r="A9756" s="1" t="s">
        <v>3646</v>
      </c>
      <c r="B9756" s="1">
        <v>-1.5755480414760701</v>
      </c>
      <c r="C9756" s="1">
        <v>-0.33200651907351397</v>
      </c>
      <c r="D9756" s="1">
        <v>0.801457592489216</v>
      </c>
      <c r="E9756" s="1">
        <v>-0.25332276712673302</v>
      </c>
      <c r="F9756" s="1">
        <v>0.43203150767308401</v>
      </c>
      <c r="G9756" s="1">
        <v>-1.1982366575846699</v>
      </c>
      <c r="H9756" s="4">
        <v>0.97403747174356303</v>
      </c>
      <c r="I9756" s="5">
        <v>0.99775565634726004</v>
      </c>
      <c r="J9756" s="1">
        <v>9755</v>
      </c>
      <c r="K9756" s="3">
        <f t="shared" si="306"/>
        <v>9740.3747174356304</v>
      </c>
      <c r="L9756" s="5">
        <f t="shared" si="307"/>
        <v>0.99850073987038757</v>
      </c>
    </row>
    <row r="9757" spans="1:12" x14ac:dyDescent="0.15">
      <c r="A9757" s="1" t="s">
        <v>6309</v>
      </c>
      <c r="B9757" s="1">
        <v>-0.98701584325510905</v>
      </c>
      <c r="C9757" s="1">
        <v>0.84968955274517499</v>
      </c>
      <c r="D9757" s="1">
        <v>-0.42817813550272599</v>
      </c>
      <c r="E9757" s="1">
        <v>-1.1787760865305099</v>
      </c>
      <c r="F9757" s="1">
        <v>0.63050938496517095</v>
      </c>
      <c r="G9757" s="1">
        <v>-9.5725157180780798E-2</v>
      </c>
      <c r="H9757" s="4">
        <v>0.97405795272648799</v>
      </c>
      <c r="I9757" s="5">
        <v>0.99775565634726004</v>
      </c>
      <c r="J9757" s="1">
        <v>9756</v>
      </c>
      <c r="K9757" s="3">
        <f t="shared" si="306"/>
        <v>9740.5795272648793</v>
      </c>
      <c r="L9757" s="5">
        <f t="shared" si="307"/>
        <v>0.99841938573850753</v>
      </c>
    </row>
    <row r="9758" spans="1:12" x14ac:dyDescent="0.15">
      <c r="A9758" s="1" t="s">
        <v>213</v>
      </c>
      <c r="B9758" s="1">
        <v>-0.23325085280552799</v>
      </c>
      <c r="C9758" s="1">
        <v>-1.60764904744804</v>
      </c>
      <c r="D9758" s="1">
        <v>1.2829730174699301</v>
      </c>
      <c r="E9758" s="1">
        <v>-0.26883758444063299</v>
      </c>
      <c r="F9758" s="1">
        <v>-1.55466668667652</v>
      </c>
      <c r="G9758" s="1">
        <v>1.3886256651494699</v>
      </c>
      <c r="H9758" s="4">
        <v>0.97421515514659696</v>
      </c>
      <c r="I9758" s="5">
        <v>0.99775565634726004</v>
      </c>
      <c r="J9758" s="1">
        <v>9757</v>
      </c>
      <c r="K9758" s="3">
        <f t="shared" si="306"/>
        <v>9742.1515514659695</v>
      </c>
      <c r="L9758" s="5">
        <f t="shared" si="307"/>
        <v>0.9984781747940934</v>
      </c>
    </row>
    <row r="9759" spans="1:12" x14ac:dyDescent="0.15">
      <c r="A9759" s="1" t="s">
        <v>822</v>
      </c>
      <c r="B9759" s="1">
        <v>-0.75284162540210697</v>
      </c>
      <c r="C9759" s="1">
        <v>-0.496195794325898</v>
      </c>
      <c r="D9759" s="1">
        <v>-6.6525012153671598E-2</v>
      </c>
      <c r="E9759" s="1">
        <v>-0.63113435487292802</v>
      </c>
      <c r="F9759" s="1">
        <v>0.38942558470750899</v>
      </c>
      <c r="G9759" s="1">
        <v>-1.1240457263118</v>
      </c>
      <c r="H9759" s="4">
        <v>0.97432313118288205</v>
      </c>
      <c r="I9759" s="5">
        <v>0.99775565634726004</v>
      </c>
      <c r="J9759" s="1">
        <v>9758</v>
      </c>
      <c r="K9759" s="3">
        <f t="shared" si="306"/>
        <v>9743.2313118288203</v>
      </c>
      <c r="L9759" s="5">
        <f t="shared" si="307"/>
        <v>0.99848650459405819</v>
      </c>
    </row>
    <row r="9760" spans="1:12" x14ac:dyDescent="0.15">
      <c r="A9760" s="1" t="s">
        <v>5127</v>
      </c>
      <c r="B9760" s="1">
        <v>-1.3213138040616801E-2</v>
      </c>
      <c r="C9760" s="1">
        <v>-0.86509684202286197</v>
      </c>
      <c r="D9760" s="1">
        <v>-0.47255551422249598</v>
      </c>
      <c r="E9760" s="1">
        <v>-2.4697751669806801E-2</v>
      </c>
      <c r="F9760" s="1">
        <v>-1.64391002010512</v>
      </c>
      <c r="G9760" s="1">
        <v>0.25195819415743498</v>
      </c>
      <c r="H9760" s="4">
        <v>0.97432797597343201</v>
      </c>
      <c r="I9760" s="5">
        <v>0.99775565634726004</v>
      </c>
      <c r="J9760" s="1">
        <v>9759</v>
      </c>
      <c r="K9760" s="3">
        <f t="shared" si="306"/>
        <v>9743.2797597343197</v>
      </c>
      <c r="L9760" s="5">
        <f t="shared" si="307"/>
        <v>0.99838915459927446</v>
      </c>
    </row>
    <row r="9761" spans="1:12" x14ac:dyDescent="0.15">
      <c r="A9761" s="1" t="s">
        <v>4875</v>
      </c>
      <c r="B9761" s="1">
        <v>1.83737784598453</v>
      </c>
      <c r="C9761" s="1">
        <v>-7.5961198312988901E-3</v>
      </c>
      <c r="D9761" s="1">
        <v>-1.844267374245</v>
      </c>
      <c r="E9761" s="1">
        <v>-0.60529968807951495</v>
      </c>
      <c r="F9761" s="1">
        <v>0.486075195296781</v>
      </c>
      <c r="G9761" s="1">
        <v>-8.7501916045089508E-3</v>
      </c>
      <c r="H9761" s="4">
        <v>0.97441433535319899</v>
      </c>
      <c r="I9761" s="5">
        <v>0.99775565634726004</v>
      </c>
      <c r="J9761" s="1">
        <v>9760</v>
      </c>
      <c r="K9761" s="3">
        <f t="shared" si="306"/>
        <v>9744.1433535319902</v>
      </c>
      <c r="L9761" s="5">
        <f t="shared" si="307"/>
        <v>0.99837534359958913</v>
      </c>
    </row>
    <row r="9762" spans="1:12" x14ac:dyDescent="0.15">
      <c r="A9762" s="1" t="s">
        <v>6164</v>
      </c>
      <c r="B9762" s="1">
        <v>-0.36467939949387002</v>
      </c>
      <c r="C9762" s="1">
        <v>-1.2139867470222601</v>
      </c>
      <c r="D9762" s="1">
        <v>1.0681374805050801</v>
      </c>
      <c r="E9762" s="1">
        <v>-0.99393376822187995</v>
      </c>
      <c r="F9762" s="1">
        <v>-0.24516519392526001</v>
      </c>
      <c r="G9762" s="1">
        <v>0.81464103365390805</v>
      </c>
      <c r="H9762" s="4">
        <v>0.97462484918747905</v>
      </c>
      <c r="I9762" s="5">
        <v>0.99775565634726004</v>
      </c>
      <c r="J9762" s="1">
        <v>9761</v>
      </c>
      <c r="K9762" s="3">
        <f t="shared" si="306"/>
        <v>9746.2484918747905</v>
      </c>
      <c r="L9762" s="5">
        <f t="shared" si="307"/>
        <v>0.99848872983042625</v>
      </c>
    </row>
    <row r="9763" spans="1:12" x14ac:dyDescent="0.15">
      <c r="A9763" s="1" t="s">
        <v>5754</v>
      </c>
      <c r="B9763" s="1">
        <v>0.460929479792549</v>
      </c>
      <c r="C9763" s="1">
        <v>-0.53192653509528998</v>
      </c>
      <c r="D9763" s="1">
        <v>-0.97456021125463899</v>
      </c>
      <c r="E9763" s="1">
        <v>-0.200893260940601</v>
      </c>
      <c r="F9763" s="1">
        <v>-0.73477661006608697</v>
      </c>
      <c r="G9763" s="1">
        <v>-0.15641205635267399</v>
      </c>
      <c r="H9763" s="4">
        <v>0.97490143450106204</v>
      </c>
      <c r="I9763" s="5">
        <v>0.99775565634726004</v>
      </c>
      <c r="J9763" s="1">
        <v>9762</v>
      </c>
      <c r="K9763" s="3">
        <f t="shared" si="306"/>
        <v>9749.0143450106207</v>
      </c>
      <c r="L9763" s="5">
        <f t="shared" si="307"/>
        <v>0.99866977514962307</v>
      </c>
    </row>
    <row r="9764" spans="1:12" x14ac:dyDescent="0.15">
      <c r="A9764" s="1" t="s">
        <v>5447</v>
      </c>
      <c r="B9764" s="1">
        <v>0.88331470863670403</v>
      </c>
      <c r="C9764" s="1">
        <v>-6.3697134772080805E-2</v>
      </c>
      <c r="D9764" s="1">
        <v>-1.1133894667400499</v>
      </c>
      <c r="E9764" s="1">
        <v>-2.0853519306873701E-2</v>
      </c>
      <c r="F9764" s="1">
        <v>-0.191247850548176</v>
      </c>
      <c r="G9764" s="1">
        <v>-2.3545546272460201E-2</v>
      </c>
      <c r="H9764" s="4">
        <v>0.97492602709698595</v>
      </c>
      <c r="I9764" s="5">
        <v>0.99775565634726004</v>
      </c>
      <c r="J9764" s="1">
        <v>9763</v>
      </c>
      <c r="K9764" s="3">
        <f t="shared" si="306"/>
        <v>9749.2602709698604</v>
      </c>
      <c r="L9764" s="5">
        <f t="shared" si="307"/>
        <v>0.99859267345793923</v>
      </c>
    </row>
    <row r="9765" spans="1:12" x14ac:dyDescent="0.15">
      <c r="A9765" s="1" t="s">
        <v>9618</v>
      </c>
      <c r="B9765" s="1">
        <v>-4.1119373441191103E-3</v>
      </c>
      <c r="C9765" s="1">
        <v>-0.76589743189246395</v>
      </c>
      <c r="D9765" s="1">
        <v>0.99527259350927799</v>
      </c>
      <c r="E9765" s="1">
        <v>-0.67613356707633199</v>
      </c>
      <c r="F9765" s="1">
        <v>0.34930162259411202</v>
      </c>
      <c r="G9765" s="1">
        <v>0.61605991918931102</v>
      </c>
      <c r="H9765" s="4">
        <v>0.975187916893127</v>
      </c>
      <c r="I9765" s="5">
        <v>0.99775565634726004</v>
      </c>
      <c r="J9765" s="1">
        <v>9764</v>
      </c>
      <c r="K9765" s="3">
        <f t="shared" si="306"/>
        <v>9751.8791689312693</v>
      </c>
      <c r="L9765" s="5">
        <f t="shared" si="307"/>
        <v>0.99875862033298535</v>
      </c>
    </row>
    <row r="9766" spans="1:12" x14ac:dyDescent="0.15">
      <c r="A9766" s="1" t="s">
        <v>4502</v>
      </c>
      <c r="B9766" s="1">
        <v>0.180922996617253</v>
      </c>
      <c r="C9766" s="1">
        <v>-0.88316503150492098</v>
      </c>
      <c r="D9766" s="1">
        <v>-1.14006404728842</v>
      </c>
      <c r="E9766" s="1">
        <v>0.23790939377702899</v>
      </c>
      <c r="F9766" s="1">
        <v>-0.32827406590680502</v>
      </c>
      <c r="G9766" s="1">
        <v>-1.6829913733134501</v>
      </c>
      <c r="H9766" s="4">
        <v>0.97533711288885105</v>
      </c>
      <c r="I9766" s="5">
        <v>0.99775565634726004</v>
      </c>
      <c r="J9766" s="1">
        <v>9765</v>
      </c>
      <c r="K9766" s="3">
        <f t="shared" si="306"/>
        <v>9753.3711288885097</v>
      </c>
      <c r="L9766" s="5">
        <f t="shared" si="307"/>
        <v>0.99880912738233585</v>
      </c>
    </row>
    <row r="9767" spans="1:12" x14ac:dyDescent="0.15">
      <c r="A9767" s="1" t="s">
        <v>3665</v>
      </c>
      <c r="B9767" s="1">
        <v>-6.3345842498488195E-2</v>
      </c>
      <c r="C9767" s="1">
        <v>0.35609322855175501</v>
      </c>
      <c r="D9767" s="1">
        <v>-1.2269451102148601</v>
      </c>
      <c r="E9767" s="1">
        <v>-1.3928202975052899</v>
      </c>
      <c r="F9767" s="1">
        <v>-0.43893169790266801</v>
      </c>
      <c r="G9767" s="1">
        <v>0.97992487165911302</v>
      </c>
      <c r="H9767" s="4">
        <v>0.97538173528774896</v>
      </c>
      <c r="I9767" s="5">
        <v>0.99775565634726004</v>
      </c>
      <c r="J9767" s="1">
        <v>9766</v>
      </c>
      <c r="K9767" s="3">
        <f t="shared" ref="K9767:K9830" si="308">10000*H9767</f>
        <v>9753.8173528774896</v>
      </c>
      <c r="L9767" s="5">
        <f t="shared" ref="L9767:L9830" si="309">K9767/J9767</f>
        <v>0.99875254483693321</v>
      </c>
    </row>
    <row r="9768" spans="1:12" x14ac:dyDescent="0.15">
      <c r="A9768" s="1" t="s">
        <v>1702</v>
      </c>
      <c r="B9768" s="1">
        <v>1.95173591951567</v>
      </c>
      <c r="C9768" s="1">
        <v>0.92322876086792605</v>
      </c>
      <c r="D9768" s="1">
        <v>-1.7854147225425001</v>
      </c>
      <c r="E9768" s="1">
        <v>0.110100901656071</v>
      </c>
      <c r="F9768" s="1">
        <v>1.6591529520785</v>
      </c>
      <c r="G9768" s="1">
        <v>-0.80996081306178402</v>
      </c>
      <c r="H9768" s="4">
        <v>0.97546834601377197</v>
      </c>
      <c r="I9768" s="5">
        <v>0.99775565634726004</v>
      </c>
      <c r="J9768" s="1">
        <v>9767</v>
      </c>
      <c r="K9768" s="3">
        <f t="shared" si="308"/>
        <v>9754.6834601377195</v>
      </c>
      <c r="L9768" s="5">
        <f t="shared" si="309"/>
        <v>0.99873896387198935</v>
      </c>
    </row>
    <row r="9769" spans="1:12" x14ac:dyDescent="0.15">
      <c r="A9769" s="1" t="s">
        <v>6321</v>
      </c>
      <c r="B9769" s="1">
        <v>0.55765572058139001</v>
      </c>
      <c r="C9769" s="1">
        <v>-0.99274536054587503</v>
      </c>
      <c r="D9769" s="1">
        <v>-0.40771352203748401</v>
      </c>
      <c r="E9769" s="1">
        <v>-0.2685989253678</v>
      </c>
      <c r="F9769" s="1">
        <v>-0.85485588184899697</v>
      </c>
      <c r="G9769" s="1">
        <v>0.33637072711338101</v>
      </c>
      <c r="H9769" s="4">
        <v>0.97547998912304901</v>
      </c>
      <c r="I9769" s="5">
        <v>0.99775565634726004</v>
      </c>
      <c r="J9769" s="1">
        <v>9768</v>
      </c>
      <c r="K9769" s="3">
        <f t="shared" si="308"/>
        <v>9754.7998912304902</v>
      </c>
      <c r="L9769" s="5">
        <f t="shared" si="309"/>
        <v>0.99864863751335897</v>
      </c>
    </row>
    <row r="9770" spans="1:12" x14ac:dyDescent="0.15">
      <c r="A9770" s="1" t="s">
        <v>9564</v>
      </c>
      <c r="B9770" s="1">
        <v>-0.39202069706318599</v>
      </c>
      <c r="C9770" s="1">
        <v>0.38566956023563898</v>
      </c>
      <c r="D9770" s="1">
        <v>1.6895574718594999</v>
      </c>
      <c r="E9770" s="1">
        <v>1.09767541893888</v>
      </c>
      <c r="F9770" s="1">
        <v>1.0918306326817</v>
      </c>
      <c r="G9770" s="1">
        <v>-0.58716435491126595</v>
      </c>
      <c r="H9770" s="4">
        <v>0.97554525295818195</v>
      </c>
      <c r="I9770" s="5">
        <v>0.99775565634726004</v>
      </c>
      <c r="J9770" s="1">
        <v>9769</v>
      </c>
      <c r="K9770" s="3">
        <f t="shared" si="308"/>
        <v>9755.4525295818203</v>
      </c>
      <c r="L9770" s="5">
        <f t="shared" si="309"/>
        <v>0.99861321830093364</v>
      </c>
    </row>
    <row r="9771" spans="1:12" x14ac:dyDescent="0.15">
      <c r="A9771" s="1" t="s">
        <v>2817</v>
      </c>
      <c r="B9771" s="1">
        <v>-1.3308446795776101</v>
      </c>
      <c r="C9771" s="1">
        <v>0.264417225348758</v>
      </c>
      <c r="D9771" s="1">
        <v>-0.21035372435433899</v>
      </c>
      <c r="E9771" s="1">
        <v>0.10217649074398499</v>
      </c>
      <c r="F9771" s="1">
        <v>-0.39529949968222999</v>
      </c>
      <c r="G9771" s="1">
        <v>-1.0400459741471499</v>
      </c>
      <c r="H9771" s="4">
        <v>0.97557577200888801</v>
      </c>
      <c r="I9771" s="5">
        <v>0.99775565634726004</v>
      </c>
      <c r="J9771" s="1">
        <v>9770</v>
      </c>
      <c r="K9771" s="3">
        <f t="shared" si="308"/>
        <v>9755.7577200888809</v>
      </c>
      <c r="L9771" s="5">
        <f t="shared" si="309"/>
        <v>0.9985422436119632</v>
      </c>
    </row>
    <row r="9772" spans="1:12" x14ac:dyDescent="0.15">
      <c r="A9772" s="1" t="s">
        <v>1117</v>
      </c>
      <c r="B9772" s="1">
        <v>-0.36241818503620798</v>
      </c>
      <c r="C9772" s="1">
        <v>0.63834447586353005</v>
      </c>
      <c r="D9772" s="1">
        <v>1.02911541271185</v>
      </c>
      <c r="E9772" s="1">
        <v>1.12876828135663</v>
      </c>
      <c r="F9772" s="1">
        <v>-0.40404689797007098</v>
      </c>
      <c r="G9772" s="1">
        <v>0.64006077117922799</v>
      </c>
      <c r="H9772" s="4">
        <v>0.97565086577356397</v>
      </c>
      <c r="I9772" s="5">
        <v>0.99775565634726004</v>
      </c>
      <c r="J9772" s="1">
        <v>9771</v>
      </c>
      <c r="K9772" s="3">
        <f t="shared" si="308"/>
        <v>9756.5086577356396</v>
      </c>
      <c r="L9772" s="5">
        <f t="shared" si="309"/>
        <v>0.99851690284880157</v>
      </c>
    </row>
    <row r="9773" spans="1:12" x14ac:dyDescent="0.15">
      <c r="A9773" s="1" t="s">
        <v>1073</v>
      </c>
      <c r="B9773" s="1">
        <v>-1.14545687621434</v>
      </c>
      <c r="C9773" s="1">
        <v>-0.268485066016666</v>
      </c>
      <c r="D9773" s="1">
        <v>0.50888774130602799</v>
      </c>
      <c r="E9773" s="1">
        <v>-0.77729694600819699</v>
      </c>
      <c r="F9773" s="1">
        <v>-0.97152349989039499</v>
      </c>
      <c r="G9773" s="1">
        <v>0.91804827581145099</v>
      </c>
      <c r="H9773" s="4">
        <v>0.97579731356326704</v>
      </c>
      <c r="I9773" s="5">
        <v>0.99775565634726004</v>
      </c>
      <c r="J9773" s="1">
        <v>9772</v>
      </c>
      <c r="K9773" s="3">
        <f t="shared" si="308"/>
        <v>9757.9731356326702</v>
      </c>
      <c r="L9773" s="5">
        <f t="shared" si="309"/>
        <v>0.99856458612696175</v>
      </c>
    </row>
    <row r="9774" spans="1:12" x14ac:dyDescent="0.15">
      <c r="A9774" s="1" t="s">
        <v>6187</v>
      </c>
      <c r="B9774" s="1">
        <v>0.136271624120781</v>
      </c>
      <c r="C9774" s="1">
        <v>-0.14449468161030299</v>
      </c>
      <c r="D9774" s="1">
        <v>0.65384692418881696</v>
      </c>
      <c r="E9774" s="1">
        <v>0.30893819259886601</v>
      </c>
      <c r="F9774" s="1">
        <v>-1.1705570375398</v>
      </c>
      <c r="G9774" s="1">
        <v>1.4313203191520001</v>
      </c>
      <c r="H9774" s="4">
        <v>0.97594551712396804</v>
      </c>
      <c r="I9774" s="5">
        <v>0.99775565634726004</v>
      </c>
      <c r="J9774" s="1">
        <v>9773</v>
      </c>
      <c r="K9774" s="3">
        <f t="shared" si="308"/>
        <v>9759.4551712396806</v>
      </c>
      <c r="L9774" s="5">
        <f t="shared" si="309"/>
        <v>0.99861405619970123</v>
      </c>
    </row>
    <row r="9775" spans="1:12" x14ac:dyDescent="0.15">
      <c r="A9775" s="1" t="s">
        <v>7142</v>
      </c>
      <c r="B9775" s="1">
        <v>-1.17094664780489</v>
      </c>
      <c r="C9775" s="1">
        <v>0.38630578031096502</v>
      </c>
      <c r="D9775" s="1">
        <v>3.7434362777996701E-2</v>
      </c>
      <c r="E9775" s="1">
        <v>0.11516859823777301</v>
      </c>
      <c r="F9775" s="1">
        <v>-0.88098061999912802</v>
      </c>
      <c r="G9775" s="1">
        <v>-3.56574800967406E-2</v>
      </c>
      <c r="H9775" s="4">
        <v>0.97597511875695298</v>
      </c>
      <c r="I9775" s="5">
        <v>0.99775565634726004</v>
      </c>
      <c r="J9775" s="1">
        <v>9774</v>
      </c>
      <c r="K9775" s="3">
        <f t="shared" si="308"/>
        <v>9759.7511875695291</v>
      </c>
      <c r="L9775" s="5">
        <f t="shared" si="309"/>
        <v>0.99854217184054928</v>
      </c>
    </row>
    <row r="9776" spans="1:12" x14ac:dyDescent="0.15">
      <c r="A9776" s="1" t="s">
        <v>7784</v>
      </c>
      <c r="B9776" s="1">
        <v>1.08222292443037</v>
      </c>
      <c r="C9776" s="1">
        <v>-1.1602902187122399</v>
      </c>
      <c r="D9776" s="1">
        <v>-1.1818683406067201</v>
      </c>
      <c r="E9776" s="1">
        <v>-0.71597966759373899</v>
      </c>
      <c r="F9776" s="1">
        <v>0.64780129551452803</v>
      </c>
      <c r="G9776" s="1">
        <v>-1.1034333635811699</v>
      </c>
      <c r="H9776" s="4">
        <v>0.97600176223490998</v>
      </c>
      <c r="I9776" s="5">
        <v>0.99775565634726004</v>
      </c>
      <c r="J9776" s="1">
        <v>9775</v>
      </c>
      <c r="K9776" s="3">
        <f t="shared" si="308"/>
        <v>9760.0176223490998</v>
      </c>
      <c r="L9776" s="5">
        <f t="shared" si="309"/>
        <v>0.99846727594364193</v>
      </c>
    </row>
    <row r="9777" spans="1:12" x14ac:dyDescent="0.15">
      <c r="A9777" s="1" t="s">
        <v>8173</v>
      </c>
      <c r="B9777" s="1">
        <v>1.15314047173006</v>
      </c>
      <c r="C9777" s="1">
        <v>-0.31399703351261699</v>
      </c>
      <c r="D9777" s="1">
        <v>-0.83075000384488795</v>
      </c>
      <c r="E9777" s="1">
        <v>-1.5911586686096499</v>
      </c>
      <c r="F9777" s="1">
        <v>0.49417906856250399</v>
      </c>
      <c r="G9777" s="1">
        <v>1.20364808252801</v>
      </c>
      <c r="H9777" s="4">
        <v>0.97610306957961002</v>
      </c>
      <c r="I9777" s="5">
        <v>0.99775565634726004</v>
      </c>
      <c r="J9777" s="1">
        <v>9776</v>
      </c>
      <c r="K9777" s="3">
        <f t="shared" si="308"/>
        <v>9761.0306957961002</v>
      </c>
      <c r="L9777" s="5">
        <f t="shared" si="309"/>
        <v>0.99846877002824264</v>
      </c>
    </row>
    <row r="9778" spans="1:12" x14ac:dyDescent="0.15">
      <c r="A9778" s="1" t="s">
        <v>7449</v>
      </c>
      <c r="B9778" s="1">
        <v>0.28374318632610801</v>
      </c>
      <c r="C9778" s="1">
        <v>1.16663417832178</v>
      </c>
      <c r="D9778" s="1">
        <v>-0.58385955895766195</v>
      </c>
      <c r="E9778" s="1">
        <v>1.23964451379453</v>
      </c>
      <c r="F9778" s="1">
        <v>-1.4299341312415099</v>
      </c>
      <c r="G9778" s="1">
        <v>0.962661964816377</v>
      </c>
      <c r="H9778" s="4">
        <v>0.97615138125130796</v>
      </c>
      <c r="I9778" s="5">
        <v>0.99775565634726004</v>
      </c>
      <c r="J9778" s="1">
        <v>9777</v>
      </c>
      <c r="K9778" s="3">
        <f t="shared" si="308"/>
        <v>9761.5138125130798</v>
      </c>
      <c r="L9778" s="5">
        <f t="shared" si="309"/>
        <v>0.99841605937537892</v>
      </c>
    </row>
    <row r="9779" spans="1:12" x14ac:dyDescent="0.15">
      <c r="A9779" s="1" t="s">
        <v>3197</v>
      </c>
      <c r="B9779" s="1">
        <v>1.1732249776385899</v>
      </c>
      <c r="C9779" s="1">
        <v>-0.61523462879202495</v>
      </c>
      <c r="D9779" s="1">
        <v>-4.82658138563688E-2</v>
      </c>
      <c r="E9779" s="1">
        <v>2.80133019861292E-2</v>
      </c>
      <c r="F9779" s="1">
        <v>-0.477544388403911</v>
      </c>
      <c r="G9779" s="1">
        <v>0.89601933280782298</v>
      </c>
      <c r="H9779" s="4">
        <v>0.97615354577990399</v>
      </c>
      <c r="I9779" s="5">
        <v>0.99775565634726004</v>
      </c>
      <c r="J9779" s="1">
        <v>9778</v>
      </c>
      <c r="K9779" s="3">
        <f t="shared" si="308"/>
        <v>9761.5354577990402</v>
      </c>
      <c r="L9779" s="5">
        <f t="shared" si="309"/>
        <v>0.99831616463479644</v>
      </c>
    </row>
    <row r="9780" spans="1:12" x14ac:dyDescent="0.15">
      <c r="A9780" s="1" t="s">
        <v>462</v>
      </c>
      <c r="B9780" s="1">
        <v>0.342708843585876</v>
      </c>
      <c r="C9780" s="1">
        <v>-0.48820801336609099</v>
      </c>
      <c r="D9780" s="1">
        <v>0.186689360416674</v>
      </c>
      <c r="E9780" s="1">
        <v>0.605893560526229</v>
      </c>
      <c r="F9780" s="1">
        <v>-1.64384034871303</v>
      </c>
      <c r="G9780" s="1">
        <v>1.16418048144044</v>
      </c>
      <c r="H9780" s="4">
        <v>0.97625783385915399</v>
      </c>
      <c r="I9780" s="5">
        <v>0.99775565634726004</v>
      </c>
      <c r="J9780" s="1">
        <v>9779</v>
      </c>
      <c r="K9780" s="3">
        <f t="shared" si="308"/>
        <v>9762.5783385915402</v>
      </c>
      <c r="L9780" s="5">
        <f t="shared" si="309"/>
        <v>0.99832072181118114</v>
      </c>
    </row>
    <row r="9781" spans="1:12" x14ac:dyDescent="0.15">
      <c r="A9781" s="1" t="s">
        <v>638</v>
      </c>
      <c r="B9781" s="1">
        <v>0.33499970352021502</v>
      </c>
      <c r="C9781" s="1">
        <v>-1.2606034141962199</v>
      </c>
      <c r="D9781" s="1">
        <v>-1.22126260395154</v>
      </c>
      <c r="E9781" s="1">
        <v>8.52650518329338E-2</v>
      </c>
      <c r="F9781" s="1">
        <v>7.1047196987059996E-2</v>
      </c>
      <c r="G9781" s="1">
        <v>-2.3959081095956498</v>
      </c>
      <c r="H9781" s="4">
        <v>0.97629763866730601</v>
      </c>
      <c r="I9781" s="5">
        <v>0.99775565634726004</v>
      </c>
      <c r="J9781" s="1">
        <v>9780</v>
      </c>
      <c r="K9781" s="3">
        <f t="shared" si="308"/>
        <v>9762.9763866730609</v>
      </c>
      <c r="L9781" s="5">
        <f t="shared" si="309"/>
        <v>0.99825934424059926</v>
      </c>
    </row>
    <row r="9782" spans="1:12" x14ac:dyDescent="0.15">
      <c r="A9782" s="1" t="s">
        <v>5054</v>
      </c>
      <c r="B9782" s="1">
        <v>0.79842148258836998</v>
      </c>
      <c r="C9782" s="1">
        <v>0.76739285390025702</v>
      </c>
      <c r="D9782" s="1">
        <v>-2.3876668855592098</v>
      </c>
      <c r="E9782" s="1">
        <v>-8.7048854435322707E-3</v>
      </c>
      <c r="F9782" s="1">
        <v>-3.5057977641708198E-2</v>
      </c>
      <c r="G9782" s="1">
        <v>-0.67579712365780897</v>
      </c>
      <c r="H9782" s="4">
        <v>0.97630778857225498</v>
      </c>
      <c r="I9782" s="5">
        <v>0.99775565634726004</v>
      </c>
      <c r="J9782" s="1">
        <v>9781</v>
      </c>
      <c r="K9782" s="3">
        <f t="shared" si="308"/>
        <v>9763.0778857225505</v>
      </c>
      <c r="L9782" s="5">
        <f t="shared" si="309"/>
        <v>0.99816766033355997</v>
      </c>
    </row>
    <row r="9783" spans="1:12" x14ac:dyDescent="0.15">
      <c r="A9783" s="1" t="s">
        <v>2268</v>
      </c>
      <c r="B9783" s="1">
        <v>-1.26250799148764</v>
      </c>
      <c r="C9783" s="1">
        <v>-0.301465885549558</v>
      </c>
      <c r="D9783" s="1">
        <v>-0.26842700239835099</v>
      </c>
      <c r="E9783" s="1">
        <v>0.30029662048262301</v>
      </c>
      <c r="F9783" s="1">
        <v>-1.50356690316924</v>
      </c>
      <c r="G9783" s="1">
        <v>-0.68665993535589498</v>
      </c>
      <c r="H9783" s="4">
        <v>0.97661914218297596</v>
      </c>
      <c r="I9783" s="5">
        <v>0.99775565634726004</v>
      </c>
      <c r="J9783" s="1">
        <v>9782</v>
      </c>
      <c r="K9783" s="3">
        <f t="shared" si="308"/>
        <v>9766.1914218297588</v>
      </c>
      <c r="L9783" s="5">
        <f t="shared" si="309"/>
        <v>0.99838391145264349</v>
      </c>
    </row>
    <row r="9784" spans="1:12" x14ac:dyDescent="0.15">
      <c r="A9784" s="1" t="s">
        <v>8871</v>
      </c>
      <c r="B9784" s="1">
        <v>1.16430784989126</v>
      </c>
      <c r="C9784" s="1">
        <v>0.61524280978611801</v>
      </c>
      <c r="D9784" s="1">
        <v>-0.22104477668132999</v>
      </c>
      <c r="E9784" s="1">
        <v>-1.3685429433237799</v>
      </c>
      <c r="F9784" s="1">
        <v>1.58679114082325</v>
      </c>
      <c r="G9784" s="1">
        <v>1.2454575102243599</v>
      </c>
      <c r="H9784" s="4">
        <v>0.97669226917587304</v>
      </c>
      <c r="I9784" s="5">
        <v>0.99775565634726004</v>
      </c>
      <c r="J9784" s="1">
        <v>9783</v>
      </c>
      <c r="K9784" s="3">
        <f t="shared" si="308"/>
        <v>9766.9226917587312</v>
      </c>
      <c r="L9784" s="5">
        <f t="shared" si="309"/>
        <v>0.9983566075599235</v>
      </c>
    </row>
    <row r="9785" spans="1:12" x14ac:dyDescent="0.15">
      <c r="A9785" s="1" t="s">
        <v>8597</v>
      </c>
      <c r="B9785" s="1">
        <v>-2.4009289800330902</v>
      </c>
      <c r="C9785" s="1">
        <v>2.32681654154913</v>
      </c>
      <c r="D9785" s="1">
        <v>0.45901358138440701</v>
      </c>
      <c r="E9785" s="1">
        <v>-0.82080172099221704</v>
      </c>
      <c r="F9785" s="1">
        <v>4.1413444470466E-2</v>
      </c>
      <c r="G9785" s="1">
        <v>1.0268591006692001</v>
      </c>
      <c r="H9785" s="4">
        <v>0.97670743809368299</v>
      </c>
      <c r="I9785" s="5">
        <v>0.99775565634726004</v>
      </c>
      <c r="J9785" s="1">
        <v>9784</v>
      </c>
      <c r="K9785" s="3">
        <f t="shared" si="308"/>
        <v>9767.0743809368305</v>
      </c>
      <c r="L9785" s="5">
        <f t="shared" si="309"/>
        <v>0.99827007164113146</v>
      </c>
    </row>
    <row r="9786" spans="1:12" x14ac:dyDescent="0.15">
      <c r="A9786" s="1" t="s">
        <v>2113</v>
      </c>
      <c r="B9786" s="1">
        <v>-1.7941701366627201</v>
      </c>
      <c r="C9786" s="1">
        <v>0.653107789404474</v>
      </c>
      <c r="D9786" s="1">
        <v>1.55699919622924</v>
      </c>
      <c r="E9786" s="1">
        <v>0.206438450285236</v>
      </c>
      <c r="F9786" s="1">
        <v>-6.2642491181503904E-2</v>
      </c>
      <c r="G9786" s="1">
        <v>0.178577161641848</v>
      </c>
      <c r="H9786" s="4">
        <v>0.97672207183568605</v>
      </c>
      <c r="I9786" s="5">
        <v>0.99775565634726004</v>
      </c>
      <c r="J9786" s="1">
        <v>9785</v>
      </c>
      <c r="K9786" s="3">
        <f t="shared" si="308"/>
        <v>9767.2207183568607</v>
      </c>
      <c r="L9786" s="5">
        <f t="shared" si="309"/>
        <v>0.99818300647489633</v>
      </c>
    </row>
    <row r="9787" spans="1:12" x14ac:dyDescent="0.15">
      <c r="A9787" s="1" t="s">
        <v>4134</v>
      </c>
      <c r="B9787" s="1">
        <v>-0.43240100521417302</v>
      </c>
      <c r="C9787" s="1">
        <v>0.92577950579847601</v>
      </c>
      <c r="D9787" s="1">
        <v>-0.67800939502383994</v>
      </c>
      <c r="E9787" s="1">
        <v>-0.81247886166024696</v>
      </c>
      <c r="F9787" s="1">
        <v>0.81577668932168701</v>
      </c>
      <c r="G9787" s="1">
        <v>-0.25213897325023399</v>
      </c>
      <c r="H9787" s="4">
        <v>0.97675763606452204</v>
      </c>
      <c r="I9787" s="5">
        <v>0.99775565634726004</v>
      </c>
      <c r="J9787" s="1">
        <v>9786</v>
      </c>
      <c r="K9787" s="3">
        <f t="shared" si="308"/>
        <v>9767.5763606452201</v>
      </c>
      <c r="L9787" s="5">
        <f t="shared" si="309"/>
        <v>0.99811734729667079</v>
      </c>
    </row>
    <row r="9788" spans="1:12" x14ac:dyDescent="0.15">
      <c r="A9788" s="1" t="s">
        <v>4318</v>
      </c>
      <c r="B9788" s="1">
        <v>-1.7131713974070699</v>
      </c>
      <c r="C9788" s="1">
        <v>0.70775700192845903</v>
      </c>
      <c r="D9788" s="1">
        <v>1.40975076221641</v>
      </c>
      <c r="E9788" s="1">
        <v>-0.37757771085425901</v>
      </c>
      <c r="F9788" s="1">
        <v>0.23858135909501199</v>
      </c>
      <c r="G9788" s="1">
        <v>0.45257971859889601</v>
      </c>
      <c r="H9788" s="4">
        <v>0.97680885025196096</v>
      </c>
      <c r="I9788" s="5">
        <v>0.99775565634726004</v>
      </c>
      <c r="J9788" s="1">
        <v>9787</v>
      </c>
      <c r="K9788" s="3">
        <f t="shared" si="308"/>
        <v>9768.0885025196094</v>
      </c>
      <c r="L9788" s="5">
        <f t="shared" si="309"/>
        <v>0.99806769209355362</v>
      </c>
    </row>
    <row r="9789" spans="1:12" x14ac:dyDescent="0.15">
      <c r="A9789" s="1" t="s">
        <v>8253</v>
      </c>
      <c r="B9789" s="1">
        <v>1.0251412487485501</v>
      </c>
      <c r="C9789" s="1">
        <v>-1.6809781470370599</v>
      </c>
      <c r="D9789" s="1">
        <v>1.38739205945838</v>
      </c>
      <c r="E9789" s="1">
        <v>-0.44342651204900801</v>
      </c>
      <c r="F9789" s="1">
        <v>0.82325677104611406</v>
      </c>
      <c r="G9789" s="1">
        <v>0.257839452601757</v>
      </c>
      <c r="H9789" s="4">
        <v>0.97732850164505802</v>
      </c>
      <c r="I9789" s="5">
        <v>0.99775565634726004</v>
      </c>
      <c r="J9789" s="1">
        <v>9788</v>
      </c>
      <c r="K9789" s="3">
        <f t="shared" si="308"/>
        <v>9773.2850164505799</v>
      </c>
      <c r="L9789" s="5">
        <f t="shared" si="309"/>
        <v>0.99849663020541268</v>
      </c>
    </row>
    <row r="9790" spans="1:12" x14ac:dyDescent="0.15">
      <c r="A9790" s="1" t="s">
        <v>8106</v>
      </c>
      <c r="B9790" s="1">
        <v>-0.844971210331392</v>
      </c>
      <c r="C9790" s="1">
        <v>-1.17378774036381</v>
      </c>
      <c r="D9790" s="1">
        <v>1.1153247231652801</v>
      </c>
      <c r="E9790" s="1">
        <v>0.96244187070957499</v>
      </c>
      <c r="F9790" s="1">
        <v>-0.91091270626861898</v>
      </c>
      <c r="G9790" s="1">
        <v>-0.87004713366694397</v>
      </c>
      <c r="H9790" s="4">
        <v>0.97752952266005799</v>
      </c>
      <c r="I9790" s="5">
        <v>0.99775565634726004</v>
      </c>
      <c r="J9790" s="1">
        <v>9789</v>
      </c>
      <c r="K9790" s="3">
        <f t="shared" si="308"/>
        <v>9775.2952266005796</v>
      </c>
      <c r="L9790" s="5">
        <f t="shared" si="309"/>
        <v>0.99859998228629887</v>
      </c>
    </row>
    <row r="9791" spans="1:12" x14ac:dyDescent="0.15">
      <c r="A9791" s="1" t="s">
        <v>7276</v>
      </c>
      <c r="B9791" s="1">
        <v>1.9338647469394199</v>
      </c>
      <c r="C9791" s="1">
        <v>-2.5091329403841501E-2</v>
      </c>
      <c r="D9791" s="1">
        <v>-0.725559207163888</v>
      </c>
      <c r="E9791" s="1">
        <v>0.450557439154047</v>
      </c>
      <c r="F9791" s="1">
        <v>0.402656081639514</v>
      </c>
      <c r="G9791" s="1">
        <v>0.258389313004804</v>
      </c>
      <c r="H9791" s="4">
        <v>0.97756784116699003</v>
      </c>
      <c r="I9791" s="5">
        <v>0.99775565634726004</v>
      </c>
      <c r="J9791" s="1">
        <v>9790</v>
      </c>
      <c r="K9791" s="3">
        <f t="shared" si="308"/>
        <v>9775.6784116699</v>
      </c>
      <c r="L9791" s="5">
        <f t="shared" si="309"/>
        <v>0.99853712070172629</v>
      </c>
    </row>
    <row r="9792" spans="1:12" x14ac:dyDescent="0.15">
      <c r="A9792" s="1" t="s">
        <v>7454</v>
      </c>
      <c r="B9792" s="1">
        <v>-0.292940500613664</v>
      </c>
      <c r="C9792" s="1">
        <v>0.31571430537306</v>
      </c>
      <c r="D9792" s="1">
        <v>0.97872835945402303</v>
      </c>
      <c r="E9792" s="1">
        <v>0.60567416009371</v>
      </c>
      <c r="F9792" s="1">
        <v>0.126351488568303</v>
      </c>
      <c r="G9792" s="1">
        <v>0.30448030520837499</v>
      </c>
      <c r="H9792" s="4">
        <v>0.97773426740875202</v>
      </c>
      <c r="I9792" s="5">
        <v>0.99775565634726004</v>
      </c>
      <c r="J9792" s="1">
        <v>9791</v>
      </c>
      <c r="K9792" s="3">
        <f t="shared" si="308"/>
        <v>9777.3426740875202</v>
      </c>
      <c r="L9792" s="5">
        <f t="shared" si="309"/>
        <v>0.99860511429757126</v>
      </c>
    </row>
    <row r="9793" spans="1:12" x14ac:dyDescent="0.15">
      <c r="A9793" s="1" t="s">
        <v>6728</v>
      </c>
      <c r="B9793" s="1">
        <v>-0.83472205412215805</v>
      </c>
      <c r="C9793" s="1">
        <v>-0.60965087889900105</v>
      </c>
      <c r="D9793" s="1">
        <v>0.75504785678688702</v>
      </c>
      <c r="E9793" s="1">
        <v>-0.316989556873219</v>
      </c>
      <c r="F9793" s="1">
        <v>-0.41051068218338699</v>
      </c>
      <c r="G9793" s="1">
        <v>-7.3136040472515399E-3</v>
      </c>
      <c r="H9793" s="4">
        <v>0.97776694131018704</v>
      </c>
      <c r="I9793" s="5">
        <v>0.99775565634726004</v>
      </c>
      <c r="J9793" s="1">
        <v>9792</v>
      </c>
      <c r="K9793" s="3">
        <f t="shared" si="308"/>
        <v>9777.6694131018703</v>
      </c>
      <c r="L9793" s="5">
        <f t="shared" si="309"/>
        <v>0.99853650052102438</v>
      </c>
    </row>
    <row r="9794" spans="1:12" x14ac:dyDescent="0.15">
      <c r="A9794" s="1" t="s">
        <v>2558</v>
      </c>
      <c r="B9794" s="1">
        <v>0.775476591781047</v>
      </c>
      <c r="C9794" s="1">
        <v>0.23410677063598001</v>
      </c>
      <c r="D9794" s="1">
        <v>-0.50257464097771598</v>
      </c>
      <c r="E9794" s="1">
        <v>-0.68995177087960202</v>
      </c>
      <c r="F9794" s="1">
        <v>0.29905299477303598</v>
      </c>
      <c r="G9794" s="1">
        <v>0.95073527298021199</v>
      </c>
      <c r="H9794" s="4">
        <v>0.97813337919313403</v>
      </c>
      <c r="I9794" s="5">
        <v>0.99775565634726004</v>
      </c>
      <c r="J9794" s="1">
        <v>9793</v>
      </c>
      <c r="K9794" s="3">
        <f t="shared" si="308"/>
        <v>9781.3337919313399</v>
      </c>
      <c r="L9794" s="5">
        <f t="shared" si="309"/>
        <v>0.99880871969073215</v>
      </c>
    </row>
    <row r="9795" spans="1:12" x14ac:dyDescent="0.15">
      <c r="A9795" s="1" t="s">
        <v>614</v>
      </c>
      <c r="B9795" s="1">
        <v>-0.58984618935525701</v>
      </c>
      <c r="C9795" s="1">
        <v>0.27474383612556702</v>
      </c>
      <c r="D9795" s="1">
        <v>-0.28675272949508401</v>
      </c>
      <c r="E9795" s="1">
        <v>-0.83741806680825204</v>
      </c>
      <c r="F9795" s="1">
        <v>4.2738624938299899E-2</v>
      </c>
      <c r="G9795" s="1">
        <v>0.157669926180311</v>
      </c>
      <c r="H9795" s="4">
        <v>0.97823077548093995</v>
      </c>
      <c r="I9795" s="5">
        <v>0.99775565634726004</v>
      </c>
      <c r="J9795" s="1">
        <v>9794</v>
      </c>
      <c r="K9795" s="3">
        <f t="shared" si="308"/>
        <v>9782.3077548093988</v>
      </c>
      <c r="L9795" s="5">
        <f t="shared" si="309"/>
        <v>0.99880618284760048</v>
      </c>
    </row>
    <row r="9796" spans="1:12" x14ac:dyDescent="0.15">
      <c r="A9796" s="1" t="s">
        <v>5461</v>
      </c>
      <c r="B9796" s="1">
        <v>0.72378044481386805</v>
      </c>
      <c r="C9796" s="1">
        <v>-0.679237523970186</v>
      </c>
      <c r="D9796" s="1">
        <v>0.452629835348547</v>
      </c>
      <c r="E9796" s="1">
        <v>0.96079345077934997</v>
      </c>
      <c r="F9796" s="1">
        <v>-0.19478288100791899</v>
      </c>
      <c r="G9796" s="1">
        <v>-0.21852825022669201</v>
      </c>
      <c r="H9796" s="4">
        <v>0.97830899511235103</v>
      </c>
      <c r="I9796" s="5">
        <v>0.99775565634726004</v>
      </c>
      <c r="J9796" s="1">
        <v>9795</v>
      </c>
      <c r="K9796" s="3">
        <f t="shared" si="308"/>
        <v>9783.0899511235111</v>
      </c>
      <c r="L9796" s="5">
        <f t="shared" si="309"/>
        <v>0.99878406851694856</v>
      </c>
    </row>
    <row r="9797" spans="1:12" x14ac:dyDescent="0.15">
      <c r="A9797" s="1" t="s">
        <v>266</v>
      </c>
      <c r="B9797" s="1">
        <v>-0.62172971733663096</v>
      </c>
      <c r="C9797" s="1">
        <v>-2.3766395751359799E-3</v>
      </c>
      <c r="D9797" s="1">
        <v>-1.1760025322635499</v>
      </c>
      <c r="E9797" s="1">
        <v>-0.67885466357092294</v>
      </c>
      <c r="F9797" s="1">
        <v>0.53413203713079604</v>
      </c>
      <c r="G9797" s="1">
        <v>-1.71873866388165</v>
      </c>
      <c r="H9797" s="4">
        <v>0.97842451252916596</v>
      </c>
      <c r="I9797" s="5">
        <v>0.99775565634726004</v>
      </c>
      <c r="J9797" s="1">
        <v>9796</v>
      </c>
      <c r="K9797" s="3">
        <f t="shared" si="308"/>
        <v>9784.2451252916599</v>
      </c>
      <c r="L9797" s="5">
        <f t="shared" si="309"/>
        <v>0.99880003320658017</v>
      </c>
    </row>
    <row r="9798" spans="1:12" x14ac:dyDescent="0.15">
      <c r="A9798" s="1" t="s">
        <v>353</v>
      </c>
      <c r="B9798" s="1">
        <v>-0.17162153944790001</v>
      </c>
      <c r="C9798" s="1">
        <v>-0.289919977065276</v>
      </c>
      <c r="D9798" s="1">
        <v>-0.48383344551075302</v>
      </c>
      <c r="E9798" s="1">
        <v>0.26478326171569699</v>
      </c>
      <c r="F9798" s="1">
        <v>-0.53577001861759999</v>
      </c>
      <c r="G9798" s="1">
        <v>-0.64841331070166797</v>
      </c>
      <c r="H9798" s="4">
        <v>0.97846784644636497</v>
      </c>
      <c r="I9798" s="5">
        <v>0.99775565634726004</v>
      </c>
      <c r="J9798" s="1">
        <v>9797</v>
      </c>
      <c r="K9798" s="3">
        <f t="shared" si="308"/>
        <v>9784.67846446365</v>
      </c>
      <c r="L9798" s="5">
        <f t="shared" si="309"/>
        <v>0.99874231545000003</v>
      </c>
    </row>
    <row r="9799" spans="1:12" x14ac:dyDescent="0.15">
      <c r="A9799" s="1" t="s">
        <v>7994</v>
      </c>
      <c r="B9799" s="1">
        <v>-0.313057151292435</v>
      </c>
      <c r="C9799" s="1">
        <v>-2.2483976507474401</v>
      </c>
      <c r="D9799" s="1">
        <v>1.25986279843321</v>
      </c>
      <c r="E9799" s="1">
        <v>-0.48608431107599998</v>
      </c>
      <c r="F9799" s="1">
        <v>9.4336229539368793E-2</v>
      </c>
      <c r="G9799" s="1">
        <v>-0.81997545313573295</v>
      </c>
      <c r="H9799" s="4">
        <v>0.97858848750007699</v>
      </c>
      <c r="I9799" s="5">
        <v>0.99775565634726004</v>
      </c>
      <c r="J9799" s="1">
        <v>9798</v>
      </c>
      <c r="K9799" s="3">
        <f t="shared" si="308"/>
        <v>9785.8848750007692</v>
      </c>
      <c r="L9799" s="5">
        <f t="shared" si="309"/>
        <v>0.99876351041036626</v>
      </c>
    </row>
    <row r="9800" spans="1:12" x14ac:dyDescent="0.15">
      <c r="A9800" s="1" t="s">
        <v>8938</v>
      </c>
      <c r="B9800" s="1">
        <v>1.24457765956972</v>
      </c>
      <c r="C9800" s="1">
        <v>-1.39560193843138</v>
      </c>
      <c r="D9800" s="1">
        <v>-0.93713257854865195</v>
      </c>
      <c r="E9800" s="1">
        <v>0.18283178118973001</v>
      </c>
      <c r="F9800" s="1">
        <v>-0.75927689155530698</v>
      </c>
      <c r="G9800" s="1">
        <v>-0.43813169066675101</v>
      </c>
      <c r="H9800" s="4">
        <v>0.97861736420148004</v>
      </c>
      <c r="I9800" s="5">
        <v>0.99775565634726004</v>
      </c>
      <c r="J9800" s="1">
        <v>9799</v>
      </c>
      <c r="K9800" s="3">
        <f t="shared" si="308"/>
        <v>9786.1736420148009</v>
      </c>
      <c r="L9800" s="5">
        <f t="shared" si="309"/>
        <v>0.99869105439481587</v>
      </c>
    </row>
    <row r="9801" spans="1:12" x14ac:dyDescent="0.15">
      <c r="A9801" s="1" t="s">
        <v>8306</v>
      </c>
      <c r="B9801" s="1">
        <v>-0.96471548347895597</v>
      </c>
      <c r="C9801" s="1">
        <v>0.32671871961399301</v>
      </c>
      <c r="D9801" s="1">
        <v>-1.26903636623653</v>
      </c>
      <c r="E9801" s="1">
        <v>-0.50663521582201798</v>
      </c>
      <c r="F9801" s="1">
        <v>0.52428871884718897</v>
      </c>
      <c r="G9801" s="1">
        <v>-1.9999698891811</v>
      </c>
      <c r="H9801" s="4">
        <v>0.97864112030849104</v>
      </c>
      <c r="I9801" s="5">
        <v>0.99775565634726004</v>
      </c>
      <c r="J9801" s="1">
        <v>9800</v>
      </c>
      <c r="K9801" s="3">
        <f t="shared" si="308"/>
        <v>9786.4112030849101</v>
      </c>
      <c r="L9801" s="5">
        <f t="shared" si="309"/>
        <v>0.99861338806988875</v>
      </c>
    </row>
    <row r="9802" spans="1:12" x14ac:dyDescent="0.15">
      <c r="A9802" s="1" t="s">
        <v>2681</v>
      </c>
      <c r="B9802" s="1">
        <v>0.30558365638502999</v>
      </c>
      <c r="C9802" s="1">
        <v>-1.4879110779911799</v>
      </c>
      <c r="D9802" s="1">
        <v>1.5927453969338199</v>
      </c>
      <c r="E9802" s="1">
        <v>0.67055014269664504</v>
      </c>
      <c r="F9802" s="1">
        <v>0.209501478964322</v>
      </c>
      <c r="G9802" s="1">
        <v>-0.389068337717348</v>
      </c>
      <c r="H9802" s="4">
        <v>0.97867876840130197</v>
      </c>
      <c r="I9802" s="5">
        <v>0.99775565634726004</v>
      </c>
      <c r="J9802" s="1">
        <v>9801</v>
      </c>
      <c r="K9802" s="3">
        <f t="shared" si="308"/>
        <v>9786.7876840130193</v>
      </c>
      <c r="L9802" s="5">
        <f t="shared" si="309"/>
        <v>0.99854991164299756</v>
      </c>
    </row>
    <row r="9803" spans="1:12" x14ac:dyDescent="0.15">
      <c r="A9803" s="1" t="s">
        <v>8463</v>
      </c>
      <c r="B9803" s="1">
        <v>0.104918053834261</v>
      </c>
      <c r="C9803" s="1">
        <v>0.18159019184605299</v>
      </c>
      <c r="D9803" s="1">
        <v>-0.144387556534327</v>
      </c>
      <c r="E9803" s="1">
        <v>0.97342357144081604</v>
      </c>
      <c r="F9803" s="1">
        <v>-8.8596228142094995E-3</v>
      </c>
      <c r="G9803" s="1">
        <v>-0.86826420356436596</v>
      </c>
      <c r="H9803" s="4">
        <v>0.97883194901899595</v>
      </c>
      <c r="I9803" s="5">
        <v>0.99775565634726004</v>
      </c>
      <c r="J9803" s="1">
        <v>9802</v>
      </c>
      <c r="K9803" s="3">
        <f t="shared" si="308"/>
        <v>9788.3194901899587</v>
      </c>
      <c r="L9803" s="5">
        <f t="shared" si="309"/>
        <v>0.99860431444500697</v>
      </c>
    </row>
    <row r="9804" spans="1:12" x14ac:dyDescent="0.15">
      <c r="A9804" s="1" t="s">
        <v>3692</v>
      </c>
      <c r="B9804" s="1">
        <v>-1.36347067021854</v>
      </c>
      <c r="C9804" s="1">
        <v>5.1250869937902004E-3</v>
      </c>
      <c r="D9804" s="1">
        <v>0.49557724667242498</v>
      </c>
      <c r="E9804" s="1">
        <v>0.199158271411536</v>
      </c>
      <c r="F9804" s="1">
        <v>-0.93602354303512303</v>
      </c>
      <c r="G9804" s="1">
        <v>-0.18039996042866599</v>
      </c>
      <c r="H9804" s="4">
        <v>0.97899930133197899</v>
      </c>
      <c r="I9804" s="5">
        <v>0.99775565634726004</v>
      </c>
      <c r="J9804" s="1">
        <v>9803</v>
      </c>
      <c r="K9804" s="3">
        <f t="shared" si="308"/>
        <v>9789.9930133197904</v>
      </c>
      <c r="L9804" s="5">
        <f t="shared" si="309"/>
        <v>0.99867316263590644</v>
      </c>
    </row>
    <row r="9805" spans="1:12" x14ac:dyDescent="0.15">
      <c r="A9805" s="1" t="s">
        <v>7157</v>
      </c>
      <c r="B9805" s="1">
        <v>0.18580284204123301</v>
      </c>
      <c r="C9805" s="1">
        <v>-0.16890401569927499</v>
      </c>
      <c r="D9805" s="1">
        <v>-0.35057203341941701</v>
      </c>
      <c r="E9805" s="1">
        <v>0.68825909828347998</v>
      </c>
      <c r="F9805" s="1">
        <v>-0.14774207670091799</v>
      </c>
      <c r="G9805" s="1">
        <v>-0.91510920423354403</v>
      </c>
      <c r="H9805" s="4">
        <v>0.97908580664863498</v>
      </c>
      <c r="I9805" s="5">
        <v>0.99775565634726004</v>
      </c>
      <c r="J9805" s="1">
        <v>9804</v>
      </c>
      <c r="K9805" s="3">
        <f t="shared" si="308"/>
        <v>9790.8580664863493</v>
      </c>
      <c r="L9805" s="5">
        <f t="shared" si="309"/>
        <v>0.99865953350533954</v>
      </c>
    </row>
    <row r="9806" spans="1:12" x14ac:dyDescent="0.15">
      <c r="A9806" s="1" t="s">
        <v>6190</v>
      </c>
      <c r="B9806" s="1">
        <v>1.4786504676625201</v>
      </c>
      <c r="C9806" s="1">
        <v>-1.00280727447087</v>
      </c>
      <c r="D9806" s="1">
        <v>-0.88198161409201603</v>
      </c>
      <c r="E9806" s="1">
        <v>-0.45068975772629</v>
      </c>
      <c r="F9806" s="1">
        <v>0.82544000474526202</v>
      </c>
      <c r="G9806" s="1">
        <v>-0.70267423436194498</v>
      </c>
      <c r="H9806" s="4">
        <v>0.97911424074270403</v>
      </c>
      <c r="I9806" s="5">
        <v>0.99775565634726004</v>
      </c>
      <c r="J9806" s="1">
        <v>9805</v>
      </c>
      <c r="K9806" s="3">
        <f t="shared" si="308"/>
        <v>9791.1424074270399</v>
      </c>
      <c r="L9806" s="5">
        <f t="shared" si="309"/>
        <v>0.99858668102264558</v>
      </c>
    </row>
    <row r="9807" spans="1:12" x14ac:dyDescent="0.15">
      <c r="A9807" s="1" t="s">
        <v>1964</v>
      </c>
      <c r="B9807" s="1">
        <v>0.83342282648341404</v>
      </c>
      <c r="C9807" s="1">
        <v>-2.20829547924607E-2</v>
      </c>
      <c r="D9807" s="1">
        <v>1.39435142569195</v>
      </c>
      <c r="E9807" s="1">
        <v>0.51374367359940198</v>
      </c>
      <c r="F9807" s="1">
        <v>-0.96403771349658895</v>
      </c>
      <c r="G9807" s="1">
        <v>2.7524346581826298</v>
      </c>
      <c r="H9807" s="4">
        <v>0.97914776450872698</v>
      </c>
      <c r="I9807" s="5">
        <v>0.99775565634726004</v>
      </c>
      <c r="J9807" s="1">
        <v>9806</v>
      </c>
      <c r="K9807" s="3">
        <f t="shared" si="308"/>
        <v>9791.4776450872705</v>
      </c>
      <c r="L9807" s="5">
        <f t="shared" si="309"/>
        <v>0.99851903376374362</v>
      </c>
    </row>
    <row r="9808" spans="1:12" x14ac:dyDescent="0.15">
      <c r="A9808" s="1" t="s">
        <v>9391</v>
      </c>
      <c r="B9808" s="1">
        <v>4.2848968270846499E-2</v>
      </c>
      <c r="C9808" s="1">
        <v>0.11108500554405799</v>
      </c>
      <c r="D9808" s="1">
        <v>0.364862271352833</v>
      </c>
      <c r="E9808" s="1">
        <v>-5.4184083605100401E-2</v>
      </c>
      <c r="F9808" s="1">
        <v>0.14689241830265101</v>
      </c>
      <c r="G9808" s="1">
        <v>0.44052115501600397</v>
      </c>
      <c r="H9808" s="4">
        <v>0.97925001278528301</v>
      </c>
      <c r="I9808" s="5">
        <v>0.99775565634726004</v>
      </c>
      <c r="J9808" s="1">
        <v>9807</v>
      </c>
      <c r="K9808" s="3">
        <f t="shared" si="308"/>
        <v>9792.5001278528307</v>
      </c>
      <c r="L9808" s="5">
        <f t="shared" si="309"/>
        <v>0.99852147729711749</v>
      </c>
    </row>
    <row r="9809" spans="1:12" x14ac:dyDescent="0.15">
      <c r="A9809" s="1" t="s">
        <v>5106</v>
      </c>
      <c r="B9809" s="1">
        <v>0.42991955125472298</v>
      </c>
      <c r="C9809" s="1">
        <v>0.140614699742309</v>
      </c>
      <c r="D9809" s="1">
        <v>6.6751518348255906E-2</v>
      </c>
      <c r="E9809" s="1">
        <v>-0.340686017233714</v>
      </c>
      <c r="F9809" s="1">
        <v>0.25946168816037801</v>
      </c>
      <c r="G9809" s="1">
        <v>0.69204811283617995</v>
      </c>
      <c r="H9809" s="4">
        <v>0.97928311909784005</v>
      </c>
      <c r="I9809" s="5">
        <v>0.99775565634726004</v>
      </c>
      <c r="J9809" s="1">
        <v>9808</v>
      </c>
      <c r="K9809" s="3">
        <f t="shared" si="308"/>
        <v>9792.8311909784006</v>
      </c>
      <c r="L9809" s="5">
        <f t="shared" si="309"/>
        <v>0.99845342485505717</v>
      </c>
    </row>
    <row r="9810" spans="1:12" x14ac:dyDescent="0.15">
      <c r="A9810" s="1" t="s">
        <v>4982</v>
      </c>
      <c r="B9810" s="1">
        <v>0.56801150179220505</v>
      </c>
      <c r="C9810" s="1">
        <v>7.5020131637654294E-2</v>
      </c>
      <c r="D9810" s="1">
        <v>-0.95476720985090402</v>
      </c>
      <c r="E9810" s="1">
        <v>-1.03885827814642</v>
      </c>
      <c r="F9810" s="1">
        <v>0.70394038370895895</v>
      </c>
      <c r="G9810" s="1">
        <v>-3.20806934827466E-2</v>
      </c>
      <c r="H9810" s="4">
        <v>0.97955256224129295</v>
      </c>
      <c r="I9810" s="5">
        <v>0.99775565634726004</v>
      </c>
      <c r="J9810" s="1">
        <v>9809</v>
      </c>
      <c r="K9810" s="3">
        <f t="shared" si="308"/>
        <v>9795.5256224129298</v>
      </c>
      <c r="L9810" s="5">
        <f t="shared" si="309"/>
        <v>0.99862632504974302</v>
      </c>
    </row>
    <row r="9811" spans="1:12" x14ac:dyDescent="0.15">
      <c r="A9811" s="1" t="s">
        <v>512</v>
      </c>
      <c r="B9811" s="1">
        <v>-9.4625574926532896E-2</v>
      </c>
      <c r="C9811" s="1">
        <v>0.64979027481953699</v>
      </c>
      <c r="D9811" s="1">
        <v>0.15812913282466501</v>
      </c>
      <c r="E9811" s="1">
        <v>-1.26466386835642</v>
      </c>
      <c r="F9811" s="1">
        <v>0.55369715390240304</v>
      </c>
      <c r="G9811" s="1">
        <v>1.35851312852144</v>
      </c>
      <c r="H9811" s="4">
        <v>0.97961136767502299</v>
      </c>
      <c r="I9811" s="5">
        <v>0.99775565634726004</v>
      </c>
      <c r="J9811" s="1">
        <v>9810</v>
      </c>
      <c r="K9811" s="3">
        <f t="shared" si="308"/>
        <v>9796.1136767502303</v>
      </c>
      <c r="L9811" s="5">
        <f t="shared" si="309"/>
        <v>0.99858447265547712</v>
      </c>
    </row>
    <row r="9812" spans="1:12" x14ac:dyDescent="0.15">
      <c r="A9812" s="1" t="s">
        <v>2825</v>
      </c>
      <c r="B9812" s="1">
        <v>-1.74610712057735</v>
      </c>
      <c r="C9812" s="1">
        <v>0.21091012034655701</v>
      </c>
      <c r="D9812" s="1">
        <v>-0.42271138252874002</v>
      </c>
      <c r="E9812" s="1">
        <v>-1.4656557906050101</v>
      </c>
      <c r="F9812" s="1">
        <v>1.0489264706203401</v>
      </c>
      <c r="G9812" s="1">
        <v>-1.45896373228948</v>
      </c>
      <c r="H9812" s="4">
        <v>0.97978098747031395</v>
      </c>
      <c r="I9812" s="5">
        <v>0.99775565634726004</v>
      </c>
      <c r="J9812" s="1">
        <v>9811</v>
      </c>
      <c r="K9812" s="3">
        <f t="shared" si="308"/>
        <v>9797.8098747031399</v>
      </c>
      <c r="L9812" s="5">
        <f t="shared" si="309"/>
        <v>0.99865557789248194</v>
      </c>
    </row>
    <row r="9813" spans="1:12" x14ac:dyDescent="0.15">
      <c r="A9813" s="1" t="s">
        <v>6897</v>
      </c>
      <c r="B9813" s="1">
        <v>0.98267401539872601</v>
      </c>
      <c r="C9813" s="1">
        <v>-0.28736590545302099</v>
      </c>
      <c r="D9813" s="1">
        <v>-0.79827650835379205</v>
      </c>
      <c r="E9813" s="1">
        <v>-0.24831136414187699</v>
      </c>
      <c r="F9813" s="1">
        <v>-0.75328021549713098</v>
      </c>
      <c r="G9813" s="1">
        <v>0.84140255029365296</v>
      </c>
      <c r="H9813" s="4">
        <v>0.979807587970837</v>
      </c>
      <c r="I9813" s="5">
        <v>0.99775565634726004</v>
      </c>
      <c r="J9813" s="1">
        <v>9812</v>
      </c>
      <c r="K9813" s="3">
        <f t="shared" si="308"/>
        <v>9798.0758797083708</v>
      </c>
      <c r="L9813" s="5">
        <f t="shared" si="309"/>
        <v>0.99858090906118746</v>
      </c>
    </row>
    <row r="9814" spans="1:12" x14ac:dyDescent="0.15">
      <c r="A9814" s="1" t="s">
        <v>2195</v>
      </c>
      <c r="B9814" s="1">
        <v>1.92844613133156</v>
      </c>
      <c r="C9814" s="1">
        <v>5.1603657818354499E-2</v>
      </c>
      <c r="D9814" s="1">
        <v>-0.81430077507402399</v>
      </c>
      <c r="E9814" s="1">
        <v>-0.78472038841930303</v>
      </c>
      <c r="F9814" s="1">
        <v>2.35322070440612</v>
      </c>
      <c r="G9814" s="1">
        <v>-0.50569071679498101</v>
      </c>
      <c r="H9814" s="4">
        <v>0.98003313743100795</v>
      </c>
      <c r="I9814" s="5">
        <v>0.99775565634726004</v>
      </c>
      <c r="J9814" s="1">
        <v>9813</v>
      </c>
      <c r="K9814" s="3">
        <f t="shared" si="308"/>
        <v>9800.3313743100789</v>
      </c>
      <c r="L9814" s="5">
        <f t="shared" si="309"/>
        <v>0.99870899564965643</v>
      </c>
    </row>
    <row r="9815" spans="1:12" x14ac:dyDescent="0.15">
      <c r="A9815" s="1" t="s">
        <v>4348</v>
      </c>
      <c r="B9815" s="1">
        <v>-0.38304139473826199</v>
      </c>
      <c r="C9815" s="1">
        <v>0.99049928683268695</v>
      </c>
      <c r="D9815" s="1">
        <v>-0.67015282714028301</v>
      </c>
      <c r="E9815" s="1">
        <v>0.62009912508499099</v>
      </c>
      <c r="F9815" s="1">
        <v>-0.919910992284805</v>
      </c>
      <c r="G9815" s="1">
        <v>0.29238142641970699</v>
      </c>
      <c r="H9815" s="4">
        <v>0.98010189939808701</v>
      </c>
      <c r="I9815" s="5">
        <v>0.99775565634726004</v>
      </c>
      <c r="J9815" s="1">
        <v>9814</v>
      </c>
      <c r="K9815" s="3">
        <f t="shared" si="308"/>
        <v>9801.0189939808697</v>
      </c>
      <c r="L9815" s="5">
        <f t="shared" si="309"/>
        <v>0.99867729712460462</v>
      </c>
    </row>
    <row r="9816" spans="1:12" x14ac:dyDescent="0.15">
      <c r="A9816" s="1" t="s">
        <v>6715</v>
      </c>
      <c r="B9816" s="1">
        <v>-0.72392487163029895</v>
      </c>
      <c r="C9816" s="1">
        <v>-0.44416327942307698</v>
      </c>
      <c r="D9816" s="1">
        <v>0.44503659672052598</v>
      </c>
      <c r="E9816" s="1">
        <v>2.4950623081012601E-2</v>
      </c>
      <c r="F9816" s="1">
        <v>-0.74183727337855798</v>
      </c>
      <c r="G9816" s="1">
        <v>-3.9981186918858901E-2</v>
      </c>
      <c r="H9816" s="4">
        <v>0.98031851009432103</v>
      </c>
      <c r="I9816" s="5">
        <v>0.99775565634726004</v>
      </c>
      <c r="J9816" s="1">
        <v>9815</v>
      </c>
      <c r="K9816" s="3">
        <f t="shared" si="308"/>
        <v>9803.1851009432103</v>
      </c>
      <c r="L9816" s="5">
        <f t="shared" si="309"/>
        <v>0.99879624054439231</v>
      </c>
    </row>
    <row r="9817" spans="1:12" x14ac:dyDescent="0.15">
      <c r="A9817" s="1" t="s">
        <v>114</v>
      </c>
      <c r="B9817" s="1">
        <v>0.128665461250732</v>
      </c>
      <c r="C9817" s="1">
        <v>1.02550325268816</v>
      </c>
      <c r="D9817" s="1">
        <v>-0.33860896768694099</v>
      </c>
      <c r="E9817" s="1">
        <v>0.71051427492095498</v>
      </c>
      <c r="F9817" s="1">
        <v>0.227112519712872</v>
      </c>
      <c r="G9817" s="1">
        <v>-0.159287976734453</v>
      </c>
      <c r="H9817" s="4">
        <v>0.98031996282350498</v>
      </c>
      <c r="I9817" s="5">
        <v>0.99775565634726004</v>
      </c>
      <c r="J9817" s="1">
        <v>9816</v>
      </c>
      <c r="K9817" s="3">
        <f t="shared" si="308"/>
        <v>9803.1996282350501</v>
      </c>
      <c r="L9817" s="5">
        <f t="shared" si="309"/>
        <v>0.99869596864660248</v>
      </c>
    </row>
    <row r="9818" spans="1:12" x14ac:dyDescent="0.15">
      <c r="A9818" s="1" t="s">
        <v>5473</v>
      </c>
      <c r="B9818" s="1">
        <v>-2.84361453797023E-2</v>
      </c>
      <c r="C9818" s="1">
        <v>0.43502308402262602</v>
      </c>
      <c r="D9818" s="1">
        <v>1.17553655989929</v>
      </c>
      <c r="E9818" s="1">
        <v>1.0170008777669799</v>
      </c>
      <c r="F9818" s="1">
        <v>0.58356525754161903</v>
      </c>
      <c r="G9818" s="1">
        <v>-5.5306795121665198E-2</v>
      </c>
      <c r="H9818" s="4">
        <v>0.98035060600282498</v>
      </c>
      <c r="I9818" s="5">
        <v>0.99775565634726004</v>
      </c>
      <c r="J9818" s="1">
        <v>9817</v>
      </c>
      <c r="K9818" s="3">
        <f t="shared" si="308"/>
        <v>9803.5060600282504</v>
      </c>
      <c r="L9818" s="5">
        <f t="shared" si="309"/>
        <v>0.99862545177022011</v>
      </c>
    </row>
    <row r="9819" spans="1:12" x14ac:dyDescent="0.15">
      <c r="A9819" s="1" t="s">
        <v>543</v>
      </c>
      <c r="B9819" s="1">
        <v>0.77132804982693903</v>
      </c>
      <c r="C9819" s="1">
        <v>-0.94546706962510496</v>
      </c>
      <c r="D9819" s="1">
        <v>0.73687989998807202</v>
      </c>
      <c r="E9819" s="1">
        <v>-1.1866493339912201</v>
      </c>
      <c r="F9819" s="1">
        <v>-0.240770254671867</v>
      </c>
      <c r="G9819" s="1">
        <v>2.0782366907883998</v>
      </c>
      <c r="H9819" s="4">
        <v>0.98039997240392895</v>
      </c>
      <c r="I9819" s="5">
        <v>0.99775565634726004</v>
      </c>
      <c r="J9819" s="1">
        <v>9818</v>
      </c>
      <c r="K9819" s="3">
        <f t="shared" si="308"/>
        <v>9803.9997240392895</v>
      </c>
      <c r="L9819" s="5">
        <f t="shared" si="309"/>
        <v>0.99857401955991953</v>
      </c>
    </row>
    <row r="9820" spans="1:12" x14ac:dyDescent="0.15">
      <c r="A9820" s="1" t="s">
        <v>2614</v>
      </c>
      <c r="B9820" s="1">
        <v>1.2745007360749401</v>
      </c>
      <c r="C9820" s="1">
        <v>-1.0383899418492899</v>
      </c>
      <c r="D9820" s="1">
        <v>-0.535572682231236</v>
      </c>
      <c r="E9820" s="1">
        <v>0.597844271459398</v>
      </c>
      <c r="F9820" s="1">
        <v>-2.4084697774012298</v>
      </c>
      <c r="G9820" s="1">
        <v>1.62075169369571</v>
      </c>
      <c r="H9820" s="4">
        <v>0.98041057683028998</v>
      </c>
      <c r="I9820" s="5">
        <v>0.99775565634726004</v>
      </c>
      <c r="J9820" s="1">
        <v>9819</v>
      </c>
      <c r="K9820" s="3">
        <f t="shared" si="308"/>
        <v>9804.1057683028994</v>
      </c>
      <c r="L9820" s="5">
        <f t="shared" si="309"/>
        <v>0.99848312132629591</v>
      </c>
    </row>
    <row r="9821" spans="1:12" x14ac:dyDescent="0.15">
      <c r="A9821" s="1" t="s">
        <v>5491</v>
      </c>
      <c r="B9821" s="1">
        <v>-1.0227173281020101</v>
      </c>
      <c r="C9821" s="1">
        <v>1.5314207737980401</v>
      </c>
      <c r="D9821" s="1">
        <v>-0.82972045777987302</v>
      </c>
      <c r="E9821" s="1">
        <v>-0.168062452344136</v>
      </c>
      <c r="F9821" s="1">
        <v>-0.59353097280548295</v>
      </c>
      <c r="G9821" s="1">
        <v>0.37291994831189501</v>
      </c>
      <c r="H9821" s="4">
        <v>0.98050344710635695</v>
      </c>
      <c r="I9821" s="5">
        <v>0.99775565634726004</v>
      </c>
      <c r="J9821" s="1">
        <v>9820</v>
      </c>
      <c r="K9821" s="3">
        <f t="shared" si="308"/>
        <v>9805.0344710635691</v>
      </c>
      <c r="L9821" s="5">
        <f t="shared" si="309"/>
        <v>0.99847601538325548</v>
      </c>
    </row>
    <row r="9822" spans="1:12" x14ac:dyDescent="0.15">
      <c r="A9822" s="1" t="s">
        <v>4043</v>
      </c>
      <c r="B9822" s="1">
        <v>0.54244531986018496</v>
      </c>
      <c r="C9822" s="1">
        <v>-1.2614461834575901</v>
      </c>
      <c r="D9822" s="1">
        <v>0.728294605259729</v>
      </c>
      <c r="E9822" s="1">
        <v>0.79687727491124405</v>
      </c>
      <c r="F9822" s="1">
        <v>-2.7187593212172598</v>
      </c>
      <c r="G9822" s="1">
        <v>1.81348787352305</v>
      </c>
      <c r="H9822" s="4">
        <v>0.98055118903681304</v>
      </c>
      <c r="I9822" s="5">
        <v>0.99775565634726004</v>
      </c>
      <c r="J9822" s="1">
        <v>9821</v>
      </c>
      <c r="K9822" s="3">
        <f t="shared" si="308"/>
        <v>9805.5118903681305</v>
      </c>
      <c r="L9822" s="5">
        <f t="shared" si="309"/>
        <v>0.99842296002119235</v>
      </c>
    </row>
    <row r="9823" spans="1:12" x14ac:dyDescent="0.15">
      <c r="A9823" s="1" t="s">
        <v>6953</v>
      </c>
      <c r="B9823" s="1">
        <v>2.1912932044170099</v>
      </c>
      <c r="C9823" s="1">
        <v>0.47972546339927202</v>
      </c>
      <c r="D9823" s="1">
        <v>0.55873797420970905</v>
      </c>
      <c r="E9823" s="1">
        <v>-6.5623485464450695E-2</v>
      </c>
      <c r="F9823" s="1">
        <v>2.27480696312456</v>
      </c>
      <c r="G9823" s="1">
        <v>1.0886431809166599</v>
      </c>
      <c r="H9823" s="4">
        <v>0.98057992855484899</v>
      </c>
      <c r="I9823" s="5">
        <v>0.99775565634726004</v>
      </c>
      <c r="J9823" s="1">
        <v>9822</v>
      </c>
      <c r="K9823" s="3">
        <f t="shared" si="308"/>
        <v>9805.7992855484899</v>
      </c>
      <c r="L9823" s="5">
        <f t="shared" si="309"/>
        <v>0.99835056867730498</v>
      </c>
    </row>
    <row r="9824" spans="1:12" x14ac:dyDescent="0.15">
      <c r="A9824" s="1" t="s">
        <v>9729</v>
      </c>
      <c r="B9824" s="1">
        <v>-0.59939328927366498</v>
      </c>
      <c r="C9824" s="1">
        <v>-0.526500641481908</v>
      </c>
      <c r="D9824" s="1">
        <v>-0.16247831941219401</v>
      </c>
      <c r="E9824" s="1">
        <v>0.24182401050740801</v>
      </c>
      <c r="F9824" s="1">
        <v>0.58583973591379401</v>
      </c>
      <c r="G9824" s="1">
        <v>-2.1829718320479898</v>
      </c>
      <c r="H9824" s="4">
        <v>0.98102327360015495</v>
      </c>
      <c r="I9824" s="5">
        <v>0.99775565634726004</v>
      </c>
      <c r="J9824" s="1">
        <v>9823</v>
      </c>
      <c r="K9824" s="3">
        <f t="shared" si="308"/>
        <v>9810.2327360015497</v>
      </c>
      <c r="L9824" s="5">
        <f t="shared" si="309"/>
        <v>0.99870026834994907</v>
      </c>
    </row>
    <row r="9825" spans="1:12" x14ac:dyDescent="0.15">
      <c r="A9825" s="1" t="s">
        <v>1085</v>
      </c>
      <c r="B9825" s="1">
        <v>0.21390911941981899</v>
      </c>
      <c r="C9825" s="1">
        <v>-0.42483598982293702</v>
      </c>
      <c r="D9825" s="1">
        <v>0.123130729746823</v>
      </c>
      <c r="E9825" s="1">
        <v>0.81391153786606396</v>
      </c>
      <c r="F9825" s="1">
        <v>-0.41045139003598302</v>
      </c>
      <c r="G9825" s="1">
        <v>-0.52658474471748096</v>
      </c>
      <c r="H9825" s="4">
        <v>0.98132723067709005</v>
      </c>
      <c r="I9825" s="5">
        <v>0.99775565634726004</v>
      </c>
      <c r="J9825" s="1">
        <v>9824</v>
      </c>
      <c r="K9825" s="3">
        <f t="shared" si="308"/>
        <v>9813.2723067709012</v>
      </c>
      <c r="L9825" s="5">
        <f t="shared" si="309"/>
        <v>0.99890801168270571</v>
      </c>
    </row>
    <row r="9826" spans="1:12" x14ac:dyDescent="0.15">
      <c r="A9826" s="1" t="s">
        <v>5077</v>
      </c>
      <c r="B9826" s="1">
        <v>2.2682510783595</v>
      </c>
      <c r="C9826" s="1">
        <v>-0.42447015147454398</v>
      </c>
      <c r="D9826" s="1">
        <v>0.396835244132971</v>
      </c>
      <c r="E9826" s="1">
        <v>-0.48814428772329299</v>
      </c>
      <c r="F9826" s="1">
        <v>1.9530830480688199</v>
      </c>
      <c r="G9826" s="1">
        <v>0.85501129728125003</v>
      </c>
      <c r="H9826" s="4">
        <v>0.981370679922835</v>
      </c>
      <c r="I9826" s="5">
        <v>0.99775565634726004</v>
      </c>
      <c r="J9826" s="1">
        <v>9825</v>
      </c>
      <c r="K9826" s="3">
        <f t="shared" si="308"/>
        <v>9813.7067992283501</v>
      </c>
      <c r="L9826" s="5">
        <f t="shared" si="309"/>
        <v>0.99885056480695678</v>
      </c>
    </row>
    <row r="9827" spans="1:12" x14ac:dyDescent="0.15">
      <c r="A9827" s="1" t="s">
        <v>7488</v>
      </c>
      <c r="B9827" s="1">
        <v>-2.0009095095382801</v>
      </c>
      <c r="C9827" s="1">
        <v>0.229505974906132</v>
      </c>
      <c r="D9827" s="1">
        <v>0.55589375468606095</v>
      </c>
      <c r="E9827" s="1">
        <v>0.72228541893758902</v>
      </c>
      <c r="F9827" s="1">
        <v>-0.70894325922770196</v>
      </c>
      <c r="G9827" s="1">
        <v>-1.3035125882435401</v>
      </c>
      <c r="H9827" s="4">
        <v>0.98140134154390701</v>
      </c>
      <c r="I9827" s="5">
        <v>0.99775565634726004</v>
      </c>
      <c r="J9827" s="1">
        <v>9826</v>
      </c>
      <c r="K9827" s="3">
        <f t="shared" si="308"/>
        <v>9814.0134154390707</v>
      </c>
      <c r="L9827" s="5">
        <f t="shared" si="309"/>
        <v>0.99878011555455637</v>
      </c>
    </row>
    <row r="9828" spans="1:12" x14ac:dyDescent="0.15">
      <c r="A9828" s="1" t="s">
        <v>5175</v>
      </c>
      <c r="B9828" s="1">
        <v>2.3144744763652199E-2</v>
      </c>
      <c r="C9828" s="1">
        <v>-0.23818070097535399</v>
      </c>
      <c r="D9828" s="1">
        <v>1.6743838978800301</v>
      </c>
      <c r="E9828" s="1">
        <v>1.39060825440253</v>
      </c>
      <c r="F9828" s="1">
        <v>-0.73894888138281201</v>
      </c>
      <c r="G9828" s="1">
        <v>0.87244474684526696</v>
      </c>
      <c r="H9828" s="4">
        <v>0.98154845913065203</v>
      </c>
      <c r="I9828" s="5">
        <v>0.99775565634726004</v>
      </c>
      <c r="J9828" s="1">
        <v>9827</v>
      </c>
      <c r="K9828" s="3">
        <f t="shared" si="308"/>
        <v>9815.4845913065201</v>
      </c>
      <c r="L9828" s="5">
        <f t="shared" si="309"/>
        <v>0.99882818676162821</v>
      </c>
    </row>
    <row r="9829" spans="1:12" x14ac:dyDescent="0.15">
      <c r="A9829" s="1" t="s">
        <v>1776</v>
      </c>
      <c r="B9829" s="1">
        <v>0.68481187713771896</v>
      </c>
      <c r="C9829" s="1">
        <v>0.52130638235453697</v>
      </c>
      <c r="D9829" s="1">
        <v>0.38970759068550898</v>
      </c>
      <c r="E9829" s="1">
        <v>1.5393044881187301</v>
      </c>
      <c r="F9829" s="1">
        <v>0.56981245942625203</v>
      </c>
      <c r="G9829" s="1">
        <v>-0.470113568359107</v>
      </c>
      <c r="H9829" s="4">
        <v>0.98159545506468104</v>
      </c>
      <c r="I9829" s="5">
        <v>0.99775565634726004</v>
      </c>
      <c r="J9829" s="1">
        <v>9828</v>
      </c>
      <c r="K9829" s="3">
        <f t="shared" si="308"/>
        <v>9815.9545506468112</v>
      </c>
      <c r="L9829" s="5">
        <f t="shared" si="309"/>
        <v>0.99877437430268734</v>
      </c>
    </row>
    <row r="9830" spans="1:12" x14ac:dyDescent="0.15">
      <c r="A9830" s="1" t="s">
        <v>6474</v>
      </c>
      <c r="B9830" s="1">
        <v>0.82609297149600702</v>
      </c>
      <c r="C9830" s="1">
        <v>-0.283028696154766</v>
      </c>
      <c r="D9830" s="1">
        <v>0.27699921912038999</v>
      </c>
      <c r="E9830" s="1">
        <v>0.80679794733827903</v>
      </c>
      <c r="F9830" s="1">
        <v>1.381622527107</v>
      </c>
      <c r="G9830" s="1">
        <v>-1.4356793055966499</v>
      </c>
      <c r="H9830" s="4">
        <v>0.98165172331999895</v>
      </c>
      <c r="I9830" s="5">
        <v>0.99775565634726004</v>
      </c>
      <c r="J9830" s="1">
        <v>9829</v>
      </c>
      <c r="K9830" s="3">
        <f t="shared" si="308"/>
        <v>9816.5172331999893</v>
      </c>
      <c r="L9830" s="5">
        <f t="shared" si="309"/>
        <v>0.99873000642995113</v>
      </c>
    </row>
    <row r="9831" spans="1:12" x14ac:dyDescent="0.15">
      <c r="A9831" s="1" t="s">
        <v>7300</v>
      </c>
      <c r="B9831" s="1">
        <v>1.0028495569062801</v>
      </c>
      <c r="C9831" s="1">
        <v>-1.8910632968899601</v>
      </c>
      <c r="D9831" s="1">
        <v>0.43610680762798198</v>
      </c>
      <c r="E9831" s="1">
        <v>1.93906433130499</v>
      </c>
      <c r="F9831" s="1">
        <v>-1.8053220109338399</v>
      </c>
      <c r="G9831" s="1">
        <v>-0.4825692147733</v>
      </c>
      <c r="H9831" s="4">
        <v>0.98168003875139898</v>
      </c>
      <c r="I9831" s="5">
        <v>0.99775565634726004</v>
      </c>
      <c r="J9831" s="1">
        <v>9830</v>
      </c>
      <c r="K9831" s="3">
        <f t="shared" ref="K9831:K9894" si="310">10000*H9831</f>
        <v>9816.8003875139893</v>
      </c>
      <c r="L9831" s="5">
        <f t="shared" ref="L9831:L9894" si="311">K9831/J9831</f>
        <v>0.99865721134425123</v>
      </c>
    </row>
    <row r="9832" spans="1:12" x14ac:dyDescent="0.15">
      <c r="A9832" s="1" t="s">
        <v>1861</v>
      </c>
      <c r="B9832" s="1">
        <v>0.69020320506192101</v>
      </c>
      <c r="C9832" s="1">
        <v>-0.98433145265177202</v>
      </c>
      <c r="D9832" s="1">
        <v>0.250010501148623</v>
      </c>
      <c r="E9832" s="1">
        <v>0.90415364143349497</v>
      </c>
      <c r="F9832" s="1">
        <v>-0.45417417304811097</v>
      </c>
      <c r="G9832" s="1">
        <v>-0.44482457719827001</v>
      </c>
      <c r="H9832" s="4">
        <v>0.98173649823895803</v>
      </c>
      <c r="I9832" s="5">
        <v>0.99775565634726004</v>
      </c>
      <c r="J9832" s="1">
        <v>9831</v>
      </c>
      <c r="K9832" s="3">
        <f t="shared" si="310"/>
        <v>9817.3649823895812</v>
      </c>
      <c r="L9832" s="5">
        <f t="shared" si="311"/>
        <v>0.99861305893495889</v>
      </c>
    </row>
    <row r="9833" spans="1:12" x14ac:dyDescent="0.15">
      <c r="A9833" s="1" t="s">
        <v>7437</v>
      </c>
      <c r="B9833" s="1">
        <v>0.20578161157703301</v>
      </c>
      <c r="C9833" s="1">
        <v>-0.410704373720789</v>
      </c>
      <c r="D9833" s="1">
        <v>1.1778225176817601</v>
      </c>
      <c r="E9833" s="1">
        <v>-0.90012082356113599</v>
      </c>
      <c r="F9833" s="1">
        <v>1.61594121252075</v>
      </c>
      <c r="G9833" s="1">
        <v>0.194101634664546</v>
      </c>
      <c r="H9833" s="4">
        <v>0.98175297454231802</v>
      </c>
      <c r="I9833" s="5">
        <v>0.99775565634726004</v>
      </c>
      <c r="J9833" s="1">
        <v>9832</v>
      </c>
      <c r="K9833" s="3">
        <f t="shared" si="310"/>
        <v>9817.5297454231804</v>
      </c>
      <c r="L9833" s="5">
        <f t="shared" si="311"/>
        <v>0.9985282491276628</v>
      </c>
    </row>
    <row r="9834" spans="1:12" x14ac:dyDescent="0.15">
      <c r="A9834" s="1" t="s">
        <v>241</v>
      </c>
      <c r="B9834" s="1">
        <v>-0.82879392910776695</v>
      </c>
      <c r="C9834" s="1">
        <v>-0.88808428002584405</v>
      </c>
      <c r="D9834" s="1">
        <v>1.6357284543591399</v>
      </c>
      <c r="E9834" s="1">
        <v>-0.43290214934031201</v>
      </c>
      <c r="F9834" s="1">
        <v>-1.5905490017716799</v>
      </c>
      <c r="G9834" s="1">
        <v>2.0411678372478099</v>
      </c>
      <c r="H9834" s="4">
        <v>0.98177473774350699</v>
      </c>
      <c r="I9834" s="5">
        <v>0.99775565634726004</v>
      </c>
      <c r="J9834" s="1">
        <v>9833</v>
      </c>
      <c r="K9834" s="3">
        <f t="shared" si="310"/>
        <v>9817.7473774350692</v>
      </c>
      <c r="L9834" s="5">
        <f t="shared" si="311"/>
        <v>0.99844883325893108</v>
      </c>
    </row>
    <row r="9835" spans="1:12" x14ac:dyDescent="0.15">
      <c r="A9835" s="1" t="s">
        <v>493</v>
      </c>
      <c r="B9835" s="1">
        <v>1.1146663309289899</v>
      </c>
      <c r="C9835" s="1">
        <v>-0.13657312335596</v>
      </c>
      <c r="D9835" s="1">
        <v>-0.91372259398195799</v>
      </c>
      <c r="E9835" s="1">
        <v>-1.06032311107467</v>
      </c>
      <c r="F9835" s="1">
        <v>0.63294272882002101</v>
      </c>
      <c r="G9835" s="1">
        <v>0.43477227078745301</v>
      </c>
      <c r="H9835" s="4">
        <v>0.98212290121161805</v>
      </c>
      <c r="I9835" s="5">
        <v>0.99775565634726004</v>
      </c>
      <c r="J9835" s="1">
        <v>9834</v>
      </c>
      <c r="K9835" s="3">
        <f t="shared" si="310"/>
        <v>9821.2290121161805</v>
      </c>
      <c r="L9835" s="5">
        <f t="shared" si="311"/>
        <v>0.99870134351394957</v>
      </c>
    </row>
    <row r="9836" spans="1:12" x14ac:dyDescent="0.15">
      <c r="A9836" s="1" t="s">
        <v>5549</v>
      </c>
      <c r="B9836" s="1">
        <v>1.35601980868075</v>
      </c>
      <c r="C9836" s="1">
        <v>-0.24146963063778201</v>
      </c>
      <c r="D9836" s="1">
        <v>0.35913562255127202</v>
      </c>
      <c r="E9836" s="1">
        <v>-0.73381554954654105</v>
      </c>
      <c r="F9836" s="1">
        <v>0.611137603391536</v>
      </c>
      <c r="G9836" s="1">
        <v>1.53883993798277</v>
      </c>
      <c r="H9836" s="4">
        <v>0.98219586429879102</v>
      </c>
      <c r="I9836" s="5">
        <v>0.99775565634726004</v>
      </c>
      <c r="J9836" s="1">
        <v>9835</v>
      </c>
      <c r="K9836" s="3">
        <f t="shared" si="310"/>
        <v>9821.9586429879109</v>
      </c>
      <c r="L9836" s="5">
        <f t="shared" si="311"/>
        <v>0.99867398505215155</v>
      </c>
    </row>
    <row r="9837" spans="1:12" x14ac:dyDescent="0.15">
      <c r="A9837" s="1" t="s">
        <v>7119</v>
      </c>
      <c r="B9837" s="1">
        <v>-0.21405870509754299</v>
      </c>
      <c r="C9837" s="1">
        <v>0.17843038120039301</v>
      </c>
      <c r="D9837" s="1">
        <v>-1.94734207136723</v>
      </c>
      <c r="E9837" s="1">
        <v>-0.35355407871488598</v>
      </c>
      <c r="F9837" s="1">
        <v>-1.10007622669103</v>
      </c>
      <c r="G9837" s="1">
        <v>-0.577959477827373</v>
      </c>
      <c r="H9837" s="4">
        <v>0.98237363910834596</v>
      </c>
      <c r="I9837" s="5">
        <v>0.99775565634726004</v>
      </c>
      <c r="J9837" s="1">
        <v>9836</v>
      </c>
      <c r="K9837" s="3">
        <f t="shared" si="310"/>
        <v>9823.7363910834592</v>
      </c>
      <c r="L9837" s="5">
        <f t="shared" si="311"/>
        <v>0.99875319144809471</v>
      </c>
    </row>
    <row r="9838" spans="1:12" x14ac:dyDescent="0.15">
      <c r="A9838" s="1" t="s">
        <v>8430</v>
      </c>
      <c r="B9838" s="1">
        <v>1.6069481897993201</v>
      </c>
      <c r="C9838" s="1">
        <v>-0.86611501049189399</v>
      </c>
      <c r="D9838" s="1">
        <v>-1.0974320723707001</v>
      </c>
      <c r="E9838" s="1">
        <v>1.5336876415676699</v>
      </c>
      <c r="F9838" s="1">
        <v>-1.8912352946923801</v>
      </c>
      <c r="G9838" s="1">
        <v>9.3811904280620501E-2</v>
      </c>
      <c r="H9838" s="4">
        <v>0.98237598999710896</v>
      </c>
      <c r="I9838" s="5">
        <v>0.99775565634726004</v>
      </c>
      <c r="J9838" s="1">
        <v>9837</v>
      </c>
      <c r="K9838" s="3">
        <f t="shared" si="310"/>
        <v>9823.7598999710899</v>
      </c>
      <c r="L9838" s="5">
        <f t="shared" si="311"/>
        <v>0.99865405102887972</v>
      </c>
    </row>
    <row r="9839" spans="1:12" x14ac:dyDescent="0.15">
      <c r="A9839" s="1" t="s">
        <v>7010</v>
      </c>
      <c r="B9839" s="1">
        <v>-2.0317245572699401</v>
      </c>
      <c r="C9839" s="1">
        <v>0.60723584002990405</v>
      </c>
      <c r="D9839" s="1">
        <v>0.62149978263125505</v>
      </c>
      <c r="E9839" s="1">
        <v>-0.50733356071301505</v>
      </c>
      <c r="F9839" s="1">
        <v>-1.3147274063493699</v>
      </c>
      <c r="G9839" s="1">
        <v>0.94156291885284604</v>
      </c>
      <c r="H9839" s="4">
        <v>0.98241291600044101</v>
      </c>
      <c r="I9839" s="5">
        <v>0.99775565634726004</v>
      </c>
      <c r="J9839" s="1">
        <v>9838</v>
      </c>
      <c r="K9839" s="3">
        <f t="shared" si="310"/>
        <v>9824.1291600044096</v>
      </c>
      <c r="L9839" s="5">
        <f t="shared" si="311"/>
        <v>0.99859007521898857</v>
      </c>
    </row>
    <row r="9840" spans="1:12" x14ac:dyDescent="0.15">
      <c r="A9840" s="1" t="s">
        <v>694</v>
      </c>
      <c r="B9840" s="1">
        <v>-0.77146966676123696</v>
      </c>
      <c r="C9840" s="1">
        <v>0.860830932410101</v>
      </c>
      <c r="D9840" s="1">
        <v>0.29670906449381101</v>
      </c>
      <c r="E9840" s="1">
        <v>-0.60657692092729398</v>
      </c>
      <c r="F9840" s="1">
        <v>-0.20969527457294801</v>
      </c>
      <c r="G9840" s="1">
        <v>1.1526566099967801</v>
      </c>
      <c r="H9840" s="4">
        <v>0.98265749806800196</v>
      </c>
      <c r="I9840" s="5">
        <v>0.99775565634726004</v>
      </c>
      <c r="J9840" s="1">
        <v>9839</v>
      </c>
      <c r="K9840" s="3">
        <f t="shared" si="310"/>
        <v>9826.5749806800195</v>
      </c>
      <c r="L9840" s="5">
        <f t="shared" si="311"/>
        <v>0.99873716644781174</v>
      </c>
    </row>
    <row r="9841" spans="1:12" x14ac:dyDescent="0.15">
      <c r="A9841" s="1" t="s">
        <v>3210</v>
      </c>
      <c r="B9841" s="1">
        <v>-0.55620033002124503</v>
      </c>
      <c r="C9841" s="1">
        <v>-0.81006074304060705</v>
      </c>
      <c r="D9841" s="1">
        <v>1.94180433900959</v>
      </c>
      <c r="E9841" s="1">
        <v>-1.33792093974502</v>
      </c>
      <c r="F9841" s="1">
        <v>-1.4824861210366199E-4</v>
      </c>
      <c r="G9841" s="1">
        <v>1.8256540571896001</v>
      </c>
      <c r="H9841" s="4">
        <v>0.98268024686522404</v>
      </c>
      <c r="I9841" s="5">
        <v>0.99775565634726004</v>
      </c>
      <c r="J9841" s="1">
        <v>9840</v>
      </c>
      <c r="K9841" s="3">
        <f t="shared" si="310"/>
        <v>9826.8024686522403</v>
      </c>
      <c r="L9841" s="5">
        <f t="shared" si="311"/>
        <v>0.99865878746465853</v>
      </c>
    </row>
    <row r="9842" spans="1:12" x14ac:dyDescent="0.15">
      <c r="A9842" s="1" t="s">
        <v>1886</v>
      </c>
      <c r="B9842" s="1">
        <v>-0.51195860853652098</v>
      </c>
      <c r="C9842" s="1">
        <v>1.33470664321984</v>
      </c>
      <c r="D9842" s="1">
        <v>-3.6857064234560998E-2</v>
      </c>
      <c r="E9842" s="1">
        <v>1.07665918440969</v>
      </c>
      <c r="F9842" s="1">
        <v>-0.24624414504752601</v>
      </c>
      <c r="G9842" s="1">
        <v>3.00392902423163E-3</v>
      </c>
      <c r="H9842" s="4">
        <v>0.98269274909584703</v>
      </c>
      <c r="I9842" s="5">
        <v>0.99775565634726004</v>
      </c>
      <c r="J9842" s="1">
        <v>9841</v>
      </c>
      <c r="K9842" s="3">
        <f t="shared" si="310"/>
        <v>9826.927490958471</v>
      </c>
      <c r="L9842" s="5">
        <f t="shared" si="311"/>
        <v>0.9985700122912784</v>
      </c>
    </row>
    <row r="9843" spans="1:12" x14ac:dyDescent="0.15">
      <c r="A9843" s="1" t="s">
        <v>3742</v>
      </c>
      <c r="B9843" s="1">
        <v>-1.32125635728807</v>
      </c>
      <c r="C9843" s="1">
        <v>0.64810095154042902</v>
      </c>
      <c r="D9843" s="1">
        <v>0.67492017715222097</v>
      </c>
      <c r="E9843" s="1">
        <v>-1.8156625404129501</v>
      </c>
      <c r="F9843" s="1">
        <v>1.54783654128571</v>
      </c>
      <c r="G9843" s="1">
        <v>0.351589193173244</v>
      </c>
      <c r="H9843" s="4">
        <v>0.98271254035004196</v>
      </c>
      <c r="I9843" s="5">
        <v>0.99775565634726004</v>
      </c>
      <c r="J9843" s="1">
        <v>9842</v>
      </c>
      <c r="K9843" s="3">
        <f t="shared" si="310"/>
        <v>9827.1254035004204</v>
      </c>
      <c r="L9843" s="5">
        <f t="shared" si="311"/>
        <v>0.9984886611969539</v>
      </c>
    </row>
    <row r="9844" spans="1:12" x14ac:dyDescent="0.15">
      <c r="A9844" s="1" t="s">
        <v>9476</v>
      </c>
      <c r="B9844" s="1">
        <v>-0.64419392725158398</v>
      </c>
      <c r="C9844" s="1">
        <v>-0.85798730316833305</v>
      </c>
      <c r="D9844" s="1">
        <v>-1.22697084006019</v>
      </c>
      <c r="E9844" s="1">
        <v>-1.0519247433801799</v>
      </c>
      <c r="F9844" s="1">
        <v>-1.6572951947257699</v>
      </c>
      <c r="G9844" s="1">
        <v>1.56358767368809E-2</v>
      </c>
      <c r="H9844" s="4">
        <v>0.98282964374917303</v>
      </c>
      <c r="I9844" s="5">
        <v>0.99775565634726004</v>
      </c>
      <c r="J9844" s="1">
        <v>9843</v>
      </c>
      <c r="K9844" s="3">
        <f t="shared" si="310"/>
        <v>9828.2964374917301</v>
      </c>
      <c r="L9844" s="5">
        <f t="shared" si="311"/>
        <v>0.99850619094704152</v>
      </c>
    </row>
    <row r="9845" spans="1:12" x14ac:dyDescent="0.15">
      <c r="A9845" s="1" t="s">
        <v>364</v>
      </c>
      <c r="B9845" s="1">
        <v>-0.458295522750027</v>
      </c>
      <c r="C9845" s="1">
        <v>5.7118505863755602E-2</v>
      </c>
      <c r="D9845" s="1">
        <v>-0.42343206614720902</v>
      </c>
      <c r="E9845" s="1">
        <v>-0.30523364493176602</v>
      </c>
      <c r="F9845" s="1">
        <v>2.9379886685001199E-2</v>
      </c>
      <c r="G9845" s="1">
        <v>-0.56510768871891504</v>
      </c>
      <c r="H9845" s="4">
        <v>0.98291790367193399</v>
      </c>
      <c r="I9845" s="5">
        <v>0.99775565634726004</v>
      </c>
      <c r="J9845" s="1">
        <v>9844</v>
      </c>
      <c r="K9845" s="3">
        <f t="shared" si="310"/>
        <v>9829.1790367193407</v>
      </c>
      <c r="L9845" s="5">
        <f t="shared" si="311"/>
        <v>0.99849441657043281</v>
      </c>
    </row>
    <row r="9846" spans="1:12" x14ac:dyDescent="0.15">
      <c r="A9846" s="1" t="s">
        <v>3942</v>
      </c>
      <c r="B9846" s="1">
        <v>-0.551998959596538</v>
      </c>
      <c r="C9846" s="1">
        <v>0.59922273572263796</v>
      </c>
      <c r="D9846" s="1">
        <v>-1.3693562618838</v>
      </c>
      <c r="E9846" s="1">
        <v>-0.31995413213051399</v>
      </c>
      <c r="F9846" s="1">
        <v>0.81275323914605102</v>
      </c>
      <c r="G9846" s="1">
        <v>-1.75120457398772</v>
      </c>
      <c r="H9846" s="4">
        <v>0.98298306335737895</v>
      </c>
      <c r="I9846" s="5">
        <v>0.99775565634726004</v>
      </c>
      <c r="J9846" s="1">
        <v>9845</v>
      </c>
      <c r="K9846" s="3">
        <f t="shared" si="310"/>
        <v>9829.8306335737889</v>
      </c>
      <c r="L9846" s="5">
        <f t="shared" si="311"/>
        <v>0.99845918065757122</v>
      </c>
    </row>
    <row r="9847" spans="1:12" x14ac:dyDescent="0.15">
      <c r="A9847" s="1" t="s">
        <v>3407</v>
      </c>
      <c r="B9847" s="1">
        <v>-0.96542017663890001</v>
      </c>
      <c r="C9847" s="1">
        <v>0.57831846692686395</v>
      </c>
      <c r="D9847" s="1">
        <v>-0.62198059181324505</v>
      </c>
      <c r="E9847" s="1">
        <v>0.47453653821051101</v>
      </c>
      <c r="F9847" s="1">
        <v>-1.1303375866616501</v>
      </c>
      <c r="G9847" s="1">
        <v>-0.39787395758483102</v>
      </c>
      <c r="H9847" s="4">
        <v>0.98308278209840305</v>
      </c>
      <c r="I9847" s="5">
        <v>0.99775565634726004</v>
      </c>
      <c r="J9847" s="1">
        <v>9846</v>
      </c>
      <c r="K9847" s="3">
        <f t="shared" si="310"/>
        <v>9830.82782098403</v>
      </c>
      <c r="L9847" s="5">
        <f t="shared" si="311"/>
        <v>0.99845905149137015</v>
      </c>
    </row>
    <row r="9848" spans="1:12" x14ac:dyDescent="0.15">
      <c r="A9848" s="1" t="s">
        <v>7241</v>
      </c>
      <c r="B9848" s="1">
        <v>-0.753646195973661</v>
      </c>
      <c r="C9848" s="1">
        <v>-1.6147433221599301</v>
      </c>
      <c r="D9848" s="1">
        <v>0.35099848969223502</v>
      </c>
      <c r="E9848" s="1">
        <v>-1.2704135229701901</v>
      </c>
      <c r="F9848" s="1">
        <v>-1.6320216063180999</v>
      </c>
      <c r="G9848" s="1">
        <v>0.951578869919676</v>
      </c>
      <c r="H9848" s="4">
        <v>0.983165221937783</v>
      </c>
      <c r="I9848" s="5">
        <v>0.99775565634726004</v>
      </c>
      <c r="J9848" s="1">
        <v>9847</v>
      </c>
      <c r="K9848" s="3">
        <f t="shared" si="310"/>
        <v>9831.6522193778292</v>
      </c>
      <c r="L9848" s="5">
        <f t="shared" si="311"/>
        <v>0.99844137497489882</v>
      </c>
    </row>
    <row r="9849" spans="1:12" x14ac:dyDescent="0.15">
      <c r="A9849" s="1" t="s">
        <v>2861</v>
      </c>
      <c r="B9849" s="1">
        <v>0.19298304677966899</v>
      </c>
      <c r="C9849" s="1">
        <v>-0.886374336164925</v>
      </c>
      <c r="D9849" s="1">
        <v>-0.73961042461524695</v>
      </c>
      <c r="E9849" s="1">
        <v>-1.0546145233317901</v>
      </c>
      <c r="F9849" s="1">
        <v>0.49564223256977902</v>
      </c>
      <c r="G9849" s="1">
        <v>-0.91358390873423101</v>
      </c>
      <c r="H9849" s="4">
        <v>0.983502012615173</v>
      </c>
      <c r="I9849" s="5">
        <v>0.99775565634726004</v>
      </c>
      <c r="J9849" s="1">
        <v>9848</v>
      </c>
      <c r="K9849" s="3">
        <f t="shared" si="310"/>
        <v>9835.0201261517304</v>
      </c>
      <c r="L9849" s="5">
        <f t="shared" si="311"/>
        <v>0.9986819786912805</v>
      </c>
    </row>
    <row r="9850" spans="1:12" x14ac:dyDescent="0.15">
      <c r="A9850" s="1" t="s">
        <v>4956</v>
      </c>
      <c r="B9850" s="1">
        <v>-8.3369268234998906E-2</v>
      </c>
      <c r="C9850" s="1">
        <v>5.3213857745460801E-2</v>
      </c>
      <c r="D9850" s="1">
        <v>-0.89201038608322303</v>
      </c>
      <c r="E9850" s="1">
        <v>-1.1814919866801901</v>
      </c>
      <c r="F9850" s="1">
        <v>1.48560140838417</v>
      </c>
      <c r="G9850" s="1">
        <v>-1.1648012953939999</v>
      </c>
      <c r="H9850" s="4">
        <v>0.98354816695469205</v>
      </c>
      <c r="I9850" s="5">
        <v>0.99775565634726004</v>
      </c>
      <c r="J9850" s="1">
        <v>9849</v>
      </c>
      <c r="K9850" s="3">
        <f t="shared" si="310"/>
        <v>9835.4816695469199</v>
      </c>
      <c r="L9850" s="5">
        <f t="shared" si="311"/>
        <v>0.99862744131860293</v>
      </c>
    </row>
    <row r="9851" spans="1:12" x14ac:dyDescent="0.15">
      <c r="A9851" s="1" t="s">
        <v>9887</v>
      </c>
      <c r="B9851" s="1">
        <v>-2.1573800888892398</v>
      </c>
      <c r="C9851" s="1">
        <v>5.3615039960887997E-2</v>
      </c>
      <c r="D9851" s="1">
        <v>1.75441561364082</v>
      </c>
      <c r="E9851" s="1">
        <v>0.35803458558165002</v>
      </c>
      <c r="F9851" s="1">
        <v>-0.80094462445104198</v>
      </c>
      <c r="G9851" s="1">
        <v>1.59910958665508E-2</v>
      </c>
      <c r="H9851" s="4">
        <v>0.98361564825098702</v>
      </c>
      <c r="I9851" s="5">
        <v>0.99775565634726004</v>
      </c>
      <c r="J9851" s="1">
        <v>9850</v>
      </c>
      <c r="K9851" s="3">
        <f t="shared" si="310"/>
        <v>9836.1564825098703</v>
      </c>
      <c r="L9851" s="5">
        <f t="shared" si="311"/>
        <v>0.9985945667522711</v>
      </c>
    </row>
    <row r="9852" spans="1:12" x14ac:dyDescent="0.15">
      <c r="A9852" s="1" t="s">
        <v>4903</v>
      </c>
      <c r="B9852" s="1">
        <v>1.1989920409291701</v>
      </c>
      <c r="C9852" s="1">
        <v>-1.7125239813814299</v>
      </c>
      <c r="D9852" s="1">
        <v>2.9609365230862399</v>
      </c>
      <c r="E9852" s="1">
        <v>-0.563985507887381</v>
      </c>
      <c r="F9852" s="1">
        <v>1.69203518828326</v>
      </c>
      <c r="G9852" s="1">
        <v>1.21943428584558</v>
      </c>
      <c r="H9852" s="4">
        <v>0.98363193094942103</v>
      </c>
      <c r="I9852" s="5">
        <v>0.99775565634726004</v>
      </c>
      <c r="J9852" s="1">
        <v>9851</v>
      </c>
      <c r="K9852" s="3">
        <f t="shared" si="310"/>
        <v>9836.3193094942108</v>
      </c>
      <c r="L9852" s="5">
        <f t="shared" si="311"/>
        <v>0.99850972586480669</v>
      </c>
    </row>
    <row r="9853" spans="1:12" x14ac:dyDescent="0.15">
      <c r="A9853" s="1" t="s">
        <v>5574</v>
      </c>
      <c r="B9853" s="1">
        <v>1.85535970370339</v>
      </c>
      <c r="C9853" s="1">
        <v>-1.4575648468424101</v>
      </c>
      <c r="D9853" s="1">
        <v>-9.2242382255365907E-2</v>
      </c>
      <c r="E9853" s="1">
        <v>-6.5680383875535805E-2</v>
      </c>
      <c r="F9853" s="1">
        <v>0.75107056406025696</v>
      </c>
      <c r="G9853" s="1">
        <v>-0.446563339229122</v>
      </c>
      <c r="H9853" s="4">
        <v>0.98371325129897902</v>
      </c>
      <c r="I9853" s="5">
        <v>0.99775565634726004</v>
      </c>
      <c r="J9853" s="1">
        <v>9852</v>
      </c>
      <c r="K9853" s="3">
        <f t="shared" si="310"/>
        <v>9837.1325129897905</v>
      </c>
      <c r="L9853" s="5">
        <f t="shared" si="311"/>
        <v>0.99849091686863489</v>
      </c>
    </row>
    <row r="9854" spans="1:12" x14ac:dyDescent="0.15">
      <c r="A9854" s="1" t="s">
        <v>8970</v>
      </c>
      <c r="B9854" s="1">
        <v>0.99325332009935696</v>
      </c>
      <c r="C9854" s="1">
        <v>-0.92310398613014899</v>
      </c>
      <c r="D9854" s="1">
        <v>-1.0071750103633399</v>
      </c>
      <c r="E9854" s="1">
        <v>-0.118772842443071</v>
      </c>
      <c r="F9854" s="1">
        <v>-1.5219102596879699</v>
      </c>
      <c r="G9854" s="1">
        <v>0.76398819887541503</v>
      </c>
      <c r="H9854" s="4">
        <v>0.98382843348851101</v>
      </c>
      <c r="I9854" s="5">
        <v>0.99775565634726004</v>
      </c>
      <c r="J9854" s="1">
        <v>9853</v>
      </c>
      <c r="K9854" s="3">
        <f t="shared" si="310"/>
        <v>9838.2843348851093</v>
      </c>
      <c r="L9854" s="5">
        <f t="shared" si="311"/>
        <v>0.99850647872577991</v>
      </c>
    </row>
    <row r="9855" spans="1:12" x14ac:dyDescent="0.15">
      <c r="A9855" s="1" t="s">
        <v>360</v>
      </c>
      <c r="B9855" s="1">
        <v>-0.40701859255276701</v>
      </c>
      <c r="C9855" s="1">
        <v>0.82356848697614404</v>
      </c>
      <c r="D9855" s="1">
        <v>0.297866392408699</v>
      </c>
      <c r="E9855" s="1">
        <v>0.29041632426507502</v>
      </c>
      <c r="F9855" s="1">
        <v>0.89229539270551395</v>
      </c>
      <c r="G9855" s="1">
        <v>-0.434768916463523</v>
      </c>
      <c r="H9855" s="4">
        <v>0.98399706165879597</v>
      </c>
      <c r="I9855" s="5">
        <v>0.99775565634726004</v>
      </c>
      <c r="J9855" s="1">
        <v>9854</v>
      </c>
      <c r="K9855" s="3">
        <f t="shared" si="310"/>
        <v>9839.9706165879597</v>
      </c>
      <c r="L9855" s="5">
        <f t="shared" si="311"/>
        <v>0.99857627527785264</v>
      </c>
    </row>
    <row r="9856" spans="1:12" x14ac:dyDescent="0.15">
      <c r="A9856" s="1" t="s">
        <v>3558</v>
      </c>
      <c r="B9856" s="1">
        <v>-1.42769665737782</v>
      </c>
      <c r="C9856" s="1">
        <v>-0.19283419705844601</v>
      </c>
      <c r="D9856" s="1">
        <v>0.60729799248370797</v>
      </c>
      <c r="E9856" s="1">
        <v>-1.2948886235278401</v>
      </c>
      <c r="F9856" s="1">
        <v>0.56137905299498403</v>
      </c>
      <c r="G9856" s="1">
        <v>-0.33012040989077002</v>
      </c>
      <c r="H9856" s="4">
        <v>0.98422327752983196</v>
      </c>
      <c r="I9856" s="5">
        <v>0.99775565634726004</v>
      </c>
      <c r="J9856" s="1">
        <v>9855</v>
      </c>
      <c r="K9856" s="3">
        <f t="shared" si="310"/>
        <v>9842.2327752983201</v>
      </c>
      <c r="L9856" s="5">
        <f t="shared" si="311"/>
        <v>0.99870449267359918</v>
      </c>
    </row>
    <row r="9857" spans="1:12" x14ac:dyDescent="0.15">
      <c r="A9857" s="1" t="s">
        <v>9647</v>
      </c>
      <c r="B9857" s="1">
        <v>-2.0338327381027699</v>
      </c>
      <c r="C9857" s="1">
        <v>1.30828762157624</v>
      </c>
      <c r="D9857" s="1">
        <v>-1.7186488710719801</v>
      </c>
      <c r="E9857" s="1">
        <v>-0.82920195047752199</v>
      </c>
      <c r="F9857" s="1">
        <v>-1.8030140285082701</v>
      </c>
      <c r="G9857" s="1">
        <v>0.112316339221883</v>
      </c>
      <c r="H9857" s="4">
        <v>0.98423391465466004</v>
      </c>
      <c r="I9857" s="5">
        <v>0.99775565634726004</v>
      </c>
      <c r="J9857" s="1">
        <v>9856</v>
      </c>
      <c r="K9857" s="3">
        <f t="shared" si="310"/>
        <v>9842.3391465466011</v>
      </c>
      <c r="L9857" s="5">
        <f t="shared" si="311"/>
        <v>0.99861395561552369</v>
      </c>
    </row>
    <row r="9858" spans="1:12" x14ac:dyDescent="0.15">
      <c r="A9858" s="1" t="s">
        <v>1373</v>
      </c>
      <c r="B9858" s="1">
        <v>7.8870489756648399E-2</v>
      </c>
      <c r="C9858" s="1">
        <v>0.51565612304819997</v>
      </c>
      <c r="D9858" s="1">
        <v>-0.286137156682373</v>
      </c>
      <c r="E9858" s="1">
        <v>0.111547365818151</v>
      </c>
      <c r="F9858" s="1">
        <v>0.52902263967193597</v>
      </c>
      <c r="G9858" s="1">
        <v>-0.31106796010523602</v>
      </c>
      <c r="H9858" s="4">
        <v>0.98426709206551199</v>
      </c>
      <c r="I9858" s="5">
        <v>0.99775565634726004</v>
      </c>
      <c r="J9858" s="1">
        <v>9857</v>
      </c>
      <c r="K9858" s="3">
        <f t="shared" si="310"/>
        <v>9842.6709206551204</v>
      </c>
      <c r="L9858" s="5">
        <f t="shared" si="311"/>
        <v>0.99854630421579793</v>
      </c>
    </row>
    <row r="9859" spans="1:12" x14ac:dyDescent="0.15">
      <c r="A9859" s="1" t="s">
        <v>1484</v>
      </c>
      <c r="B9859" s="1">
        <v>-0.30918401022959002</v>
      </c>
      <c r="C9859" s="1">
        <v>0.71255099157902801</v>
      </c>
      <c r="D9859" s="1">
        <v>0.18222265353991199</v>
      </c>
      <c r="E9859" s="1">
        <v>0.426441533080121</v>
      </c>
      <c r="F9859" s="1">
        <v>0.23140758941634301</v>
      </c>
      <c r="G9859" s="1">
        <v>-5.1883268066867501E-2</v>
      </c>
      <c r="H9859" s="4">
        <v>0.98437870087284995</v>
      </c>
      <c r="I9859" s="5">
        <v>0.99775565634726004</v>
      </c>
      <c r="J9859" s="1">
        <v>9858</v>
      </c>
      <c r="K9859" s="3">
        <f t="shared" si="310"/>
        <v>9843.7870087284991</v>
      </c>
      <c r="L9859" s="5">
        <f t="shared" si="311"/>
        <v>0.99855822770627911</v>
      </c>
    </row>
    <row r="9860" spans="1:12" x14ac:dyDescent="0.15">
      <c r="A9860" s="1" t="s">
        <v>5022</v>
      </c>
      <c r="B9860" s="1">
        <v>-1.74332195118582</v>
      </c>
      <c r="C9860" s="1">
        <v>-0.32074454693902998</v>
      </c>
      <c r="D9860" s="1">
        <v>0.69461274055301103</v>
      </c>
      <c r="E9860" s="1">
        <v>-1.66168810814129</v>
      </c>
      <c r="F9860" s="1">
        <v>0.41341529486260198</v>
      </c>
      <c r="G9860" s="1">
        <v>-6.21383602675653E-2</v>
      </c>
      <c r="H9860" s="4">
        <v>0.98438872665072297</v>
      </c>
      <c r="I9860" s="5">
        <v>0.99775565634726004</v>
      </c>
      <c r="J9860" s="1">
        <v>9859</v>
      </c>
      <c r="K9860" s="3">
        <f t="shared" si="310"/>
        <v>9843.8872665072304</v>
      </c>
      <c r="L9860" s="5">
        <f t="shared" si="311"/>
        <v>0.99846711294322243</v>
      </c>
    </row>
    <row r="9861" spans="1:12" x14ac:dyDescent="0.15">
      <c r="A9861" s="1" t="s">
        <v>4728</v>
      </c>
      <c r="B9861" s="1">
        <v>-0.86202662336770497</v>
      </c>
      <c r="C9861" s="1">
        <v>-1.0399487515185699</v>
      </c>
      <c r="D9861" s="1">
        <v>0.87966346746780699</v>
      </c>
      <c r="E9861" s="1">
        <v>0.200921187713407</v>
      </c>
      <c r="F9861" s="1">
        <v>-0.867308136051954</v>
      </c>
      <c r="G9861" s="1">
        <v>-0.31457811449013101</v>
      </c>
      <c r="H9861" s="4">
        <v>0.98492577813054705</v>
      </c>
      <c r="I9861" s="5">
        <v>0.99775565634726004</v>
      </c>
      <c r="J9861" s="1">
        <v>9860</v>
      </c>
      <c r="K9861" s="3">
        <f t="shared" si="310"/>
        <v>9849.2577813054704</v>
      </c>
      <c r="L9861" s="5">
        <f t="shared" si="311"/>
        <v>0.99891052548737025</v>
      </c>
    </row>
    <row r="9862" spans="1:12" x14ac:dyDescent="0.15">
      <c r="A9862" s="1" t="s">
        <v>6735</v>
      </c>
      <c r="B9862" s="1">
        <v>-1.7994187145159599</v>
      </c>
      <c r="C9862" s="1">
        <v>1.3590182106438</v>
      </c>
      <c r="D9862" s="1">
        <v>-1.0061461489009</v>
      </c>
      <c r="E9862" s="1">
        <v>-1.04747522877085</v>
      </c>
      <c r="F9862" s="1">
        <v>-0.68934594208598499</v>
      </c>
      <c r="G9862" s="1">
        <v>0.228776719944218</v>
      </c>
      <c r="H9862" s="4">
        <v>0.984957096255895</v>
      </c>
      <c r="I9862" s="5">
        <v>0.99775565634726004</v>
      </c>
      <c r="J9862" s="1">
        <v>9861</v>
      </c>
      <c r="K9862" s="3">
        <f t="shared" si="310"/>
        <v>9849.5709625589498</v>
      </c>
      <c r="L9862" s="5">
        <f t="shared" si="311"/>
        <v>0.99884098596074944</v>
      </c>
    </row>
    <row r="9863" spans="1:12" x14ac:dyDescent="0.15">
      <c r="A9863" s="1" t="s">
        <v>231</v>
      </c>
      <c r="B9863" s="1">
        <v>-0.79697020190714196</v>
      </c>
      <c r="C9863" s="1">
        <v>0.53239705164701101</v>
      </c>
      <c r="D9863" s="1">
        <v>-0.50721909174784297</v>
      </c>
      <c r="E9863" s="1">
        <v>1.7309158697160201</v>
      </c>
      <c r="F9863" s="1">
        <v>-1.80526658964547</v>
      </c>
      <c r="G9863" s="1">
        <v>-0.63036450962995605</v>
      </c>
      <c r="H9863" s="4">
        <v>0.98496645699701602</v>
      </c>
      <c r="I9863" s="5">
        <v>0.99775565634726004</v>
      </c>
      <c r="J9863" s="1">
        <v>9862</v>
      </c>
      <c r="K9863" s="3">
        <f t="shared" si="310"/>
        <v>9849.6645699701603</v>
      </c>
      <c r="L9863" s="5">
        <f t="shared" si="311"/>
        <v>0.99874919590044209</v>
      </c>
    </row>
    <row r="9864" spans="1:12" x14ac:dyDescent="0.15">
      <c r="A9864" s="1" t="s">
        <v>4219</v>
      </c>
      <c r="B9864" s="1">
        <v>0.40231752341003302</v>
      </c>
      <c r="C9864" s="1">
        <v>-0.96387620895773696</v>
      </c>
      <c r="D9864" s="1">
        <v>3.4181348999815599E-2</v>
      </c>
      <c r="E9864" s="1">
        <v>-1.3394879479324899</v>
      </c>
      <c r="F9864" s="1">
        <v>0.30959641511567398</v>
      </c>
      <c r="G9864" s="1">
        <v>0.54570917057697799</v>
      </c>
      <c r="H9864" s="4">
        <v>0.98499988015775697</v>
      </c>
      <c r="I9864" s="5">
        <v>0.99775565634726004</v>
      </c>
      <c r="J9864" s="1">
        <v>9863</v>
      </c>
      <c r="K9864" s="3">
        <f t="shared" si="310"/>
        <v>9849.9988015775689</v>
      </c>
      <c r="L9864" s="5">
        <f t="shared" si="311"/>
        <v>0.99868182110692172</v>
      </c>
    </row>
    <row r="9865" spans="1:12" x14ac:dyDescent="0.15">
      <c r="A9865" s="1" t="s">
        <v>6723</v>
      </c>
      <c r="B9865" s="1">
        <v>1.5385645563350101</v>
      </c>
      <c r="C9865" s="1">
        <v>0.57600919688833596</v>
      </c>
      <c r="D9865" s="1">
        <v>-1.2222565696472201</v>
      </c>
      <c r="E9865" s="1">
        <v>-0.62817685559178105</v>
      </c>
      <c r="F9865" s="1">
        <v>0.20327848729009801</v>
      </c>
      <c r="G9865" s="1">
        <v>1.2587006704230901</v>
      </c>
      <c r="H9865" s="4">
        <v>0.98501349375138503</v>
      </c>
      <c r="I9865" s="5">
        <v>0.99775565634726004</v>
      </c>
      <c r="J9865" s="1">
        <v>9864</v>
      </c>
      <c r="K9865" s="3">
        <f t="shared" si="310"/>
        <v>9850.1349375138507</v>
      </c>
      <c r="L9865" s="5">
        <f t="shared" si="311"/>
        <v>0.99859437728242606</v>
      </c>
    </row>
    <row r="9866" spans="1:12" x14ac:dyDescent="0.15">
      <c r="A9866" s="1" t="s">
        <v>9096</v>
      </c>
      <c r="B9866" s="1">
        <v>0.740183838068186</v>
      </c>
      <c r="C9866" s="1">
        <v>-0.51611246056363502</v>
      </c>
      <c r="D9866" s="1">
        <v>-0.41729451590211902</v>
      </c>
      <c r="E9866" s="1">
        <v>0.347721400142395</v>
      </c>
      <c r="F9866" s="1">
        <v>-0.59945390682892097</v>
      </c>
      <c r="G9866" s="1">
        <v>8.7641389756872204E-2</v>
      </c>
      <c r="H9866" s="4">
        <v>0.98521111985319498</v>
      </c>
      <c r="I9866" s="5">
        <v>0.99775565634726004</v>
      </c>
      <c r="J9866" s="1">
        <v>9865</v>
      </c>
      <c r="K9866" s="3">
        <f t="shared" si="310"/>
        <v>9852.1111985319494</v>
      </c>
      <c r="L9866" s="5">
        <f t="shared" si="311"/>
        <v>0.99869348185828177</v>
      </c>
    </row>
    <row r="9867" spans="1:12" x14ac:dyDescent="0.15">
      <c r="A9867" s="1" t="s">
        <v>5990</v>
      </c>
      <c r="B9867" s="1">
        <v>2.9407066258050398</v>
      </c>
      <c r="C9867" s="1">
        <v>-1.01910621245734</v>
      </c>
      <c r="D9867" s="1">
        <v>-1.6138877616201599</v>
      </c>
      <c r="E9867" s="1">
        <v>-0.62538221987179998</v>
      </c>
      <c r="F9867" s="1">
        <v>0.29080385478026799</v>
      </c>
      <c r="G9867" s="1">
        <v>0.55539764550003301</v>
      </c>
      <c r="H9867" s="4">
        <v>0.98525854556256698</v>
      </c>
      <c r="I9867" s="5">
        <v>0.99775565634726004</v>
      </c>
      <c r="J9867" s="1">
        <v>9866</v>
      </c>
      <c r="K9867" s="3">
        <f t="shared" si="310"/>
        <v>9852.5854556256691</v>
      </c>
      <c r="L9867" s="5">
        <f t="shared" si="311"/>
        <v>0.99864032593002927</v>
      </c>
    </row>
    <row r="9868" spans="1:12" x14ac:dyDescent="0.15">
      <c r="A9868" s="1" t="s">
        <v>9152</v>
      </c>
      <c r="B9868" s="1">
        <v>-1.5142933065441599</v>
      </c>
      <c r="C9868" s="1">
        <v>0.21007007239537401</v>
      </c>
      <c r="D9868" s="1">
        <v>-0.844256472117075</v>
      </c>
      <c r="E9868" s="1">
        <v>-0.22421729454141701</v>
      </c>
      <c r="F9868" s="1">
        <v>-0.34395716648149999</v>
      </c>
      <c r="G9868" s="1">
        <v>-1.61949889943458</v>
      </c>
      <c r="H9868" s="4">
        <v>0.98541445660664995</v>
      </c>
      <c r="I9868" s="5">
        <v>0.99775565634726004</v>
      </c>
      <c r="J9868" s="1">
        <v>9867</v>
      </c>
      <c r="K9868" s="3">
        <f t="shared" si="310"/>
        <v>9854.1445660664995</v>
      </c>
      <c r="L9868" s="5">
        <f t="shared" si="311"/>
        <v>0.9986971284145636</v>
      </c>
    </row>
    <row r="9869" spans="1:12" x14ac:dyDescent="0.15">
      <c r="A9869" s="1" t="s">
        <v>7802</v>
      </c>
      <c r="B9869" s="1">
        <v>8.9381446175411494E-2</v>
      </c>
      <c r="C9869" s="1">
        <v>-1.1265205007091501</v>
      </c>
      <c r="D9869" s="1">
        <v>-3.0315908110142401E-2</v>
      </c>
      <c r="E9869" s="1">
        <v>-0.52984823620687804</v>
      </c>
      <c r="F9869" s="1">
        <v>0.47354579823903098</v>
      </c>
      <c r="G9869" s="1">
        <v>-0.97758972072467698</v>
      </c>
      <c r="H9869" s="4">
        <v>0.98547705969587795</v>
      </c>
      <c r="I9869" s="5">
        <v>0.99775565634726004</v>
      </c>
      <c r="J9869" s="1">
        <v>9868</v>
      </c>
      <c r="K9869" s="3">
        <f t="shared" si="310"/>
        <v>9854.7705969587787</v>
      </c>
      <c r="L9869" s="5">
        <f t="shared" si="311"/>
        <v>0.99865936329132332</v>
      </c>
    </row>
    <row r="9870" spans="1:12" x14ac:dyDescent="0.15">
      <c r="A9870" s="1" t="s">
        <v>7982</v>
      </c>
      <c r="B9870" s="1">
        <v>0.11143070509670901</v>
      </c>
      <c r="C9870" s="1">
        <v>0.93966317684688805</v>
      </c>
      <c r="D9870" s="1">
        <v>6.8827863690781393E-2</v>
      </c>
      <c r="E9870" s="1">
        <v>-7.6302916514311495E-2</v>
      </c>
      <c r="F9870" s="1">
        <v>-0.475168651680272</v>
      </c>
      <c r="G9870" s="1">
        <v>1.63065134211628</v>
      </c>
      <c r="H9870" s="4">
        <v>0.985559218463672</v>
      </c>
      <c r="I9870" s="5">
        <v>0.99775565634726004</v>
      </c>
      <c r="J9870" s="1">
        <v>9869</v>
      </c>
      <c r="K9870" s="3">
        <f t="shared" si="310"/>
        <v>9855.59218463672</v>
      </c>
      <c r="L9870" s="5">
        <f t="shared" si="311"/>
        <v>0.99864142107981757</v>
      </c>
    </row>
    <row r="9871" spans="1:12" x14ac:dyDescent="0.15">
      <c r="A9871" s="1" t="s">
        <v>3051</v>
      </c>
      <c r="B9871" s="1">
        <v>0.36938667412077603</v>
      </c>
      <c r="C9871" s="1">
        <v>0.41492816603066801</v>
      </c>
      <c r="D9871" s="1">
        <v>0.88793755857159595</v>
      </c>
      <c r="E9871" s="1">
        <v>8.2280909664247406E-2</v>
      </c>
      <c r="F9871" s="1">
        <v>1.1954778871285601</v>
      </c>
      <c r="G9871" s="1">
        <v>0.41581261703490702</v>
      </c>
      <c r="H9871" s="4">
        <v>0.98556363241651002</v>
      </c>
      <c r="I9871" s="5">
        <v>0.99775565634726004</v>
      </c>
      <c r="J9871" s="1">
        <v>9870</v>
      </c>
      <c r="K9871" s="3">
        <f t="shared" si="310"/>
        <v>9855.6363241650997</v>
      </c>
      <c r="L9871" s="5">
        <f t="shared" si="311"/>
        <v>0.99854471369453901</v>
      </c>
    </row>
    <row r="9872" spans="1:12" x14ac:dyDescent="0.15">
      <c r="A9872" s="1" t="s">
        <v>9516</v>
      </c>
      <c r="B9872" s="1">
        <v>-0.42930674909862399</v>
      </c>
      <c r="C9872" s="1">
        <v>-0.33650000125113799</v>
      </c>
      <c r="D9872" s="1">
        <v>0.962021744397213</v>
      </c>
      <c r="E9872" s="1">
        <v>1.9328022431068099</v>
      </c>
      <c r="F9872" s="1">
        <v>0.38327526389650401</v>
      </c>
      <c r="G9872" s="1">
        <v>-2.04897507530979</v>
      </c>
      <c r="H9872" s="4">
        <v>0.98574146617928904</v>
      </c>
      <c r="I9872" s="5">
        <v>0.99775565634726004</v>
      </c>
      <c r="J9872" s="1">
        <v>9871</v>
      </c>
      <c r="K9872" s="3">
        <f t="shared" si="310"/>
        <v>9857.4146617928909</v>
      </c>
      <c r="L9872" s="5">
        <f t="shared" si="311"/>
        <v>0.99862371206492662</v>
      </c>
    </row>
    <row r="9873" spans="1:12" x14ac:dyDescent="0.15">
      <c r="A9873" s="1" t="s">
        <v>2624</v>
      </c>
      <c r="B9873" s="1">
        <v>0.63883063180369004</v>
      </c>
      <c r="C9873" s="1">
        <v>-1.49809514004584</v>
      </c>
      <c r="D9873" s="1">
        <v>-0.432419989161345</v>
      </c>
      <c r="E9873" s="1">
        <v>-0.85785244886721501</v>
      </c>
      <c r="F9873" s="1">
        <v>-9.6620881645898396E-2</v>
      </c>
      <c r="G9873" s="1">
        <v>-0.37430703752779398</v>
      </c>
      <c r="H9873" s="4">
        <v>0.98585846392652998</v>
      </c>
      <c r="I9873" s="5">
        <v>0.99775565634726004</v>
      </c>
      <c r="J9873" s="1">
        <v>9872</v>
      </c>
      <c r="K9873" s="3">
        <f t="shared" si="310"/>
        <v>9858.5846392653002</v>
      </c>
      <c r="L9873" s="5">
        <f t="shared" si="311"/>
        <v>0.99864106961763577</v>
      </c>
    </row>
    <row r="9874" spans="1:12" x14ac:dyDescent="0.15">
      <c r="A9874" s="1" t="s">
        <v>4725</v>
      </c>
      <c r="B9874" s="1">
        <v>0.84141581886323102</v>
      </c>
      <c r="C9874" s="1">
        <v>-0.184262250811837</v>
      </c>
      <c r="D9874" s="1">
        <v>-1.1685976485909599</v>
      </c>
      <c r="E9874" s="1">
        <v>0.633190579690733</v>
      </c>
      <c r="F9874" s="1">
        <v>-0.21897538285009299</v>
      </c>
      <c r="G9874" s="1">
        <v>-0.96744784404304696</v>
      </c>
      <c r="H9874" s="4">
        <v>0.985920884029728</v>
      </c>
      <c r="I9874" s="5">
        <v>0.99775565634726004</v>
      </c>
      <c r="J9874" s="1">
        <v>9873</v>
      </c>
      <c r="K9874" s="3">
        <f t="shared" si="310"/>
        <v>9859.2088402972804</v>
      </c>
      <c r="L9874" s="5">
        <f t="shared" si="311"/>
        <v>0.99860314395799454</v>
      </c>
    </row>
    <row r="9875" spans="1:12" x14ac:dyDescent="0.15">
      <c r="A9875" s="1" t="s">
        <v>644</v>
      </c>
      <c r="B9875" s="1">
        <v>-6.3176232615246602E-2</v>
      </c>
      <c r="C9875" s="1">
        <v>-0.14176637628624</v>
      </c>
      <c r="D9875" s="1">
        <v>-2.23726574886091</v>
      </c>
      <c r="E9875" s="1">
        <v>-0.53313011301723801</v>
      </c>
      <c r="F9875" s="1">
        <v>-0.92418947797034601</v>
      </c>
      <c r="G9875" s="1">
        <v>-0.94416180973519004</v>
      </c>
      <c r="H9875" s="4">
        <v>0.98594609114506104</v>
      </c>
      <c r="I9875" s="5">
        <v>0.99775565634726004</v>
      </c>
      <c r="J9875" s="1">
        <v>9874</v>
      </c>
      <c r="K9875" s="3">
        <f t="shared" si="310"/>
        <v>9859.4609114506111</v>
      </c>
      <c r="L9875" s="5">
        <f t="shared" si="311"/>
        <v>0.9985275381254417</v>
      </c>
    </row>
    <row r="9876" spans="1:12" x14ac:dyDescent="0.15">
      <c r="A9876" s="1" t="s">
        <v>3081</v>
      </c>
      <c r="B9876" s="1">
        <v>-1.07496273502047</v>
      </c>
      <c r="C9876" s="1">
        <v>1.4353665053083799</v>
      </c>
      <c r="D9876" s="1">
        <v>1.0320705497601901</v>
      </c>
      <c r="E9876" s="1">
        <v>5.4680376459318399E-2</v>
      </c>
      <c r="F9876" s="1">
        <v>-0.45298662583550298</v>
      </c>
      <c r="G9876" s="1">
        <v>1.73375670796089</v>
      </c>
      <c r="H9876" s="4">
        <v>0.98603785917561004</v>
      </c>
      <c r="I9876" s="5">
        <v>0.99775565634726004</v>
      </c>
      <c r="J9876" s="1">
        <v>9875</v>
      </c>
      <c r="K9876" s="3">
        <f t="shared" si="310"/>
        <v>9860.3785917560999</v>
      </c>
      <c r="L9876" s="5">
        <f t="shared" si="311"/>
        <v>0.99851935106390888</v>
      </c>
    </row>
    <row r="9877" spans="1:12" x14ac:dyDescent="0.15">
      <c r="A9877" s="1" t="s">
        <v>2653</v>
      </c>
      <c r="B9877" s="1">
        <v>1.1927203140432201</v>
      </c>
      <c r="C9877" s="1">
        <v>-0.40826409432410699</v>
      </c>
      <c r="D9877" s="1">
        <v>-0.99148028277250599</v>
      </c>
      <c r="E9877" s="1">
        <v>0.85255132904814102</v>
      </c>
      <c r="F9877" s="1">
        <v>1.0554495407462401</v>
      </c>
      <c r="G9877" s="1">
        <v>-2.0491101021245002</v>
      </c>
      <c r="H9877" s="4">
        <v>0.98622963708804701</v>
      </c>
      <c r="I9877" s="5">
        <v>0.99775565634726004</v>
      </c>
      <c r="J9877" s="1">
        <v>9876</v>
      </c>
      <c r="K9877" s="3">
        <f t="shared" si="310"/>
        <v>9862.2963708804709</v>
      </c>
      <c r="L9877" s="5">
        <f t="shared" si="311"/>
        <v>0.99861243123536558</v>
      </c>
    </row>
    <row r="9878" spans="1:12" x14ac:dyDescent="0.15">
      <c r="A9878" s="1" t="s">
        <v>4676</v>
      </c>
      <c r="B9878" s="1">
        <v>-1.9621611084969199</v>
      </c>
      <c r="C9878" s="1">
        <v>2.0131137133039099</v>
      </c>
      <c r="D9878" s="1">
        <v>-0.99913941040646403</v>
      </c>
      <c r="E9878" s="1">
        <v>-2.1570994533916501</v>
      </c>
      <c r="F9878" s="1">
        <v>0.82511952346388795</v>
      </c>
      <c r="G9878" s="1">
        <v>0.300655183876682</v>
      </c>
      <c r="H9878" s="4">
        <v>0.98623159868110899</v>
      </c>
      <c r="I9878" s="5">
        <v>0.99775565634726004</v>
      </c>
      <c r="J9878" s="1">
        <v>9877</v>
      </c>
      <c r="K9878" s="3">
        <f t="shared" si="310"/>
        <v>9862.3159868110906</v>
      </c>
      <c r="L9878" s="5">
        <f t="shared" si="311"/>
        <v>0.99851331242392327</v>
      </c>
    </row>
    <row r="9879" spans="1:12" x14ac:dyDescent="0.15">
      <c r="A9879" s="1" t="s">
        <v>3394</v>
      </c>
      <c r="B9879" s="1">
        <v>0.46342361880813798</v>
      </c>
      <c r="C9879" s="1">
        <v>-1.4069597440578001</v>
      </c>
      <c r="D9879" s="1">
        <v>0.950307314159474</v>
      </c>
      <c r="E9879" s="1">
        <v>1.4226453711907301</v>
      </c>
      <c r="F9879" s="1">
        <v>-0.36887370378901302</v>
      </c>
      <c r="G9879" s="1">
        <v>-0.99217674595940497</v>
      </c>
      <c r="H9879" s="4">
        <v>0.98656166803919798</v>
      </c>
      <c r="I9879" s="5">
        <v>0.99775565634726004</v>
      </c>
      <c r="J9879" s="1">
        <v>9878</v>
      </c>
      <c r="K9879" s="3">
        <f t="shared" si="310"/>
        <v>9865.6166803919805</v>
      </c>
      <c r="L9879" s="5">
        <f t="shared" si="311"/>
        <v>0.99874637379955256</v>
      </c>
    </row>
    <row r="9880" spans="1:12" x14ac:dyDescent="0.15">
      <c r="A9880" s="1" t="s">
        <v>1941</v>
      </c>
      <c r="B9880" s="1">
        <v>0.49651775413937099</v>
      </c>
      <c r="C9880" s="1">
        <v>-1.1940133004020499</v>
      </c>
      <c r="D9880" s="1">
        <v>0.59305812190973295</v>
      </c>
      <c r="E9880" s="1">
        <v>-0.35999295293046502</v>
      </c>
      <c r="F9880" s="1">
        <v>0.91622439443669201</v>
      </c>
      <c r="G9880" s="1">
        <v>-0.701300990099473</v>
      </c>
      <c r="H9880" s="4">
        <v>0.98665150756763698</v>
      </c>
      <c r="I9880" s="5">
        <v>0.99775565634726004</v>
      </c>
      <c r="J9880" s="1">
        <v>9879</v>
      </c>
      <c r="K9880" s="3">
        <f t="shared" si="310"/>
        <v>9866.5150756763705</v>
      </c>
      <c r="L9880" s="5">
        <f t="shared" si="311"/>
        <v>0.99873621577855765</v>
      </c>
    </row>
    <row r="9881" spans="1:12" x14ac:dyDescent="0.15">
      <c r="A9881" s="1" t="s">
        <v>1566</v>
      </c>
      <c r="B9881" s="1">
        <v>6.4783980543658706E-2</v>
      </c>
      <c r="C9881" s="1">
        <v>0.54986989368014205</v>
      </c>
      <c r="D9881" s="1">
        <v>-0.11114828893694501</v>
      </c>
      <c r="E9881" s="1">
        <v>-0.73681391578729405</v>
      </c>
      <c r="F9881" s="1">
        <v>1.8161317231524099</v>
      </c>
      <c r="G9881" s="1">
        <v>-0.62131140633532</v>
      </c>
      <c r="H9881" s="4">
        <v>0.98670547823544297</v>
      </c>
      <c r="I9881" s="5">
        <v>0.99775565634726004</v>
      </c>
      <c r="J9881" s="1">
        <v>9880</v>
      </c>
      <c r="K9881" s="3">
        <f t="shared" si="310"/>
        <v>9867.0547823544293</v>
      </c>
      <c r="L9881" s="5">
        <f t="shared" si="311"/>
        <v>0.99868975529903126</v>
      </c>
    </row>
    <row r="9882" spans="1:12" x14ac:dyDescent="0.15">
      <c r="A9882" s="1" t="s">
        <v>419</v>
      </c>
      <c r="B9882" s="1">
        <v>-6.22650315938513E-2</v>
      </c>
      <c r="C9882" s="1">
        <v>-0.93912454964805103</v>
      </c>
      <c r="D9882" s="1">
        <v>1.61291917771866</v>
      </c>
      <c r="E9882" s="1">
        <v>1.40634220640463</v>
      </c>
      <c r="F9882" s="1">
        <v>0.57372540930026905</v>
      </c>
      <c r="G9882" s="1">
        <v>-1.31029394723069</v>
      </c>
      <c r="H9882" s="4">
        <v>0.98674253868696404</v>
      </c>
      <c r="I9882" s="5">
        <v>0.99775565634726004</v>
      </c>
      <c r="J9882" s="1">
        <v>9881</v>
      </c>
      <c r="K9882" s="3">
        <f t="shared" si="310"/>
        <v>9867.4253868696396</v>
      </c>
      <c r="L9882" s="5">
        <f t="shared" si="311"/>
        <v>0.99862619035215461</v>
      </c>
    </row>
    <row r="9883" spans="1:12" x14ac:dyDescent="0.15">
      <c r="A9883" s="1" t="s">
        <v>8291</v>
      </c>
      <c r="B9883" s="1">
        <v>-1.1587693336129199</v>
      </c>
      <c r="C9883" s="1">
        <v>1.4266404101307999</v>
      </c>
      <c r="D9883" s="1">
        <v>1.00257103313575</v>
      </c>
      <c r="E9883" s="1">
        <v>-1.4334790624639899</v>
      </c>
      <c r="F9883" s="1">
        <v>1.3453652070106701</v>
      </c>
      <c r="G9883" s="1">
        <v>1.2946399812891001</v>
      </c>
      <c r="H9883" s="4">
        <v>0.98688162503671895</v>
      </c>
      <c r="I9883" s="5">
        <v>0.99775565634726004</v>
      </c>
      <c r="J9883" s="1">
        <v>9882</v>
      </c>
      <c r="K9883" s="3">
        <f t="shared" si="310"/>
        <v>9868.8162503671902</v>
      </c>
      <c r="L9883" s="5">
        <f t="shared" si="311"/>
        <v>0.99866588244962462</v>
      </c>
    </row>
    <row r="9884" spans="1:12" x14ac:dyDescent="0.15">
      <c r="A9884" s="1" t="s">
        <v>6325</v>
      </c>
      <c r="B9884" s="1">
        <v>5.8057734980551797E-3</v>
      </c>
      <c r="C9884" s="1">
        <v>-0.314243153272734</v>
      </c>
      <c r="D9884" s="1">
        <v>-0.151509167840119</v>
      </c>
      <c r="E9884" s="1">
        <v>-1.65561290938614</v>
      </c>
      <c r="F9884" s="1">
        <v>1.69624309679445</v>
      </c>
      <c r="G9884" s="1">
        <v>-0.44906696059319501</v>
      </c>
      <c r="H9884" s="4">
        <v>0.98692078628896796</v>
      </c>
      <c r="I9884" s="5">
        <v>0.99775565634726004</v>
      </c>
      <c r="J9884" s="1">
        <v>9883</v>
      </c>
      <c r="K9884" s="3">
        <f t="shared" si="310"/>
        <v>9869.2078628896797</v>
      </c>
      <c r="L9884" s="5">
        <f t="shared" si="311"/>
        <v>0.99860445845286649</v>
      </c>
    </row>
    <row r="9885" spans="1:12" x14ac:dyDescent="0.15">
      <c r="A9885" s="1" t="s">
        <v>6812</v>
      </c>
      <c r="B9885" s="1">
        <v>3.7083027447147497E-2</v>
      </c>
      <c r="C9885" s="1">
        <v>0.138930990322467</v>
      </c>
      <c r="D9885" s="1">
        <v>-0.45061288075703698</v>
      </c>
      <c r="E9885" s="1">
        <v>-0.72015431688463205</v>
      </c>
      <c r="F9885" s="1">
        <v>-0.391735040499056</v>
      </c>
      <c r="G9885" s="1">
        <v>0.86422320255237595</v>
      </c>
      <c r="H9885" s="4">
        <v>0.98695028313715005</v>
      </c>
      <c r="I9885" s="5">
        <v>0.99775565634726004</v>
      </c>
      <c r="J9885" s="1">
        <v>9884</v>
      </c>
      <c r="K9885" s="3">
        <f t="shared" si="310"/>
        <v>9869.5028313715011</v>
      </c>
      <c r="L9885" s="5">
        <f t="shared" si="311"/>
        <v>0.99853326905822548</v>
      </c>
    </row>
    <row r="9886" spans="1:12" x14ac:dyDescent="0.15">
      <c r="A9886" s="1" t="s">
        <v>667</v>
      </c>
      <c r="B9886" s="1">
        <v>1.5841256047308201</v>
      </c>
      <c r="C9886" s="1">
        <v>-0.56818216711550995</v>
      </c>
      <c r="D9886" s="1">
        <v>-0.87962536213452802</v>
      </c>
      <c r="E9886" s="1">
        <v>1.32398682237365</v>
      </c>
      <c r="F9886" s="1">
        <v>-2.1187739299845698</v>
      </c>
      <c r="G9886" s="1">
        <v>1.00100725152821</v>
      </c>
      <c r="H9886" s="4">
        <v>0.98699327619303601</v>
      </c>
      <c r="I9886" s="5">
        <v>0.99775565634726004</v>
      </c>
      <c r="J9886" s="1">
        <v>9885</v>
      </c>
      <c r="K9886" s="3">
        <f t="shared" si="310"/>
        <v>9869.9327619303604</v>
      </c>
      <c r="L9886" s="5">
        <f t="shared" si="311"/>
        <v>0.99847574728683464</v>
      </c>
    </row>
    <row r="9887" spans="1:12" x14ac:dyDescent="0.15">
      <c r="A9887" s="1" t="s">
        <v>4248</v>
      </c>
      <c r="B9887" s="1">
        <v>-2.1761543907728598E-2</v>
      </c>
      <c r="C9887" s="1">
        <v>-1.9760847695935599E-2</v>
      </c>
      <c r="D9887" s="1">
        <v>1.49636590962352</v>
      </c>
      <c r="E9887" s="1">
        <v>0.42950255112939001</v>
      </c>
      <c r="F9887" s="1">
        <v>0.741001978679241</v>
      </c>
      <c r="G9887" s="1">
        <v>0.31146268212081002</v>
      </c>
      <c r="H9887" s="4">
        <v>0.98700273494661195</v>
      </c>
      <c r="I9887" s="5">
        <v>0.99775565634726004</v>
      </c>
      <c r="J9887" s="1">
        <v>9886</v>
      </c>
      <c r="K9887" s="3">
        <f t="shared" si="310"/>
        <v>9870.0273494661196</v>
      </c>
      <c r="L9887" s="5">
        <f t="shared" si="311"/>
        <v>0.99838431615073031</v>
      </c>
    </row>
    <row r="9888" spans="1:12" x14ac:dyDescent="0.15">
      <c r="A9888" s="1" t="s">
        <v>2196</v>
      </c>
      <c r="B9888" s="1">
        <v>0.64273257188965305</v>
      </c>
      <c r="C9888" s="1">
        <v>0.63071454245552805</v>
      </c>
      <c r="D9888" s="1">
        <v>1.8555629887018099</v>
      </c>
      <c r="E9888" s="1">
        <v>0.67378882186937095</v>
      </c>
      <c r="F9888" s="1">
        <v>1.8762646164057</v>
      </c>
      <c r="G9888" s="1">
        <v>0.60897837601683602</v>
      </c>
      <c r="H9888" s="4">
        <v>0.98703073490987103</v>
      </c>
      <c r="I9888" s="5">
        <v>0.99775565634726004</v>
      </c>
      <c r="J9888" s="1">
        <v>9887</v>
      </c>
      <c r="K9888" s="3">
        <f t="shared" si="310"/>
        <v>9870.3073490987099</v>
      </c>
      <c r="L9888" s="5">
        <f t="shared" si="311"/>
        <v>0.9983116566297876</v>
      </c>
    </row>
    <row r="9889" spans="1:12" x14ac:dyDescent="0.15">
      <c r="A9889" s="1" t="s">
        <v>9275</v>
      </c>
      <c r="B9889" s="1">
        <v>-0.16328576866170699</v>
      </c>
      <c r="C9889" s="1">
        <v>-1.28558121781428</v>
      </c>
      <c r="D9889" s="1">
        <v>0.101995339143047</v>
      </c>
      <c r="E9889" s="1">
        <v>0.64487091942233599</v>
      </c>
      <c r="F9889" s="1">
        <v>-0.96699136249017204</v>
      </c>
      <c r="G9889" s="1">
        <v>-1.0606967005077399</v>
      </c>
      <c r="H9889" s="4">
        <v>0.98712739984882403</v>
      </c>
      <c r="I9889" s="5">
        <v>0.99775565634726004</v>
      </c>
      <c r="J9889" s="1">
        <v>9888</v>
      </c>
      <c r="K9889" s="3">
        <f t="shared" si="310"/>
        <v>9871.273998488241</v>
      </c>
      <c r="L9889" s="5">
        <f t="shared" si="311"/>
        <v>0.99830845453966843</v>
      </c>
    </row>
    <row r="9890" spans="1:12" x14ac:dyDescent="0.15">
      <c r="A9890" s="1" t="s">
        <v>5296</v>
      </c>
      <c r="B9890" s="1">
        <v>-1.90969190403169</v>
      </c>
      <c r="C9890" s="1">
        <v>-0.26705516663858198</v>
      </c>
      <c r="D9890" s="1">
        <v>0.47382573414039397</v>
      </c>
      <c r="E9890" s="1">
        <v>-1.59095977487495</v>
      </c>
      <c r="F9890" s="1">
        <v>0.34179014424746901</v>
      </c>
      <c r="G9890" s="1">
        <v>-0.40765096756860802</v>
      </c>
      <c r="H9890" s="4">
        <v>0.98721504460225196</v>
      </c>
      <c r="I9890" s="5">
        <v>0.99775565634726004</v>
      </c>
      <c r="J9890" s="1">
        <v>9889</v>
      </c>
      <c r="K9890" s="3">
        <f t="shared" si="310"/>
        <v>9872.1504460225187</v>
      </c>
      <c r="L9890" s="5">
        <f t="shared" si="311"/>
        <v>0.99829613166371911</v>
      </c>
    </row>
    <row r="9891" spans="1:12" x14ac:dyDescent="0.15">
      <c r="A9891" s="1" t="s">
        <v>6987</v>
      </c>
      <c r="B9891" s="1">
        <v>-1.61067702627461</v>
      </c>
      <c r="C9891" s="1">
        <v>-0.29624837343784999</v>
      </c>
      <c r="D9891" s="1">
        <v>0.47588807733240102</v>
      </c>
      <c r="E9891" s="1">
        <v>-0.462180021149453</v>
      </c>
      <c r="F9891" s="1">
        <v>0.25268365786920699</v>
      </c>
      <c r="G9891" s="1">
        <v>-1.25950637848175</v>
      </c>
      <c r="H9891" s="4">
        <v>0.98733694759759805</v>
      </c>
      <c r="I9891" s="5">
        <v>0.99775565634726004</v>
      </c>
      <c r="J9891" s="1">
        <v>9890</v>
      </c>
      <c r="K9891" s="3">
        <f t="shared" si="310"/>
        <v>9873.3694759759801</v>
      </c>
      <c r="L9891" s="5">
        <f t="shared" si="311"/>
        <v>0.99831845055368862</v>
      </c>
    </row>
    <row r="9892" spans="1:12" x14ac:dyDescent="0.15">
      <c r="A9892" s="1" t="s">
        <v>4002</v>
      </c>
      <c r="B9892" s="1">
        <v>0.24156855008540501</v>
      </c>
      <c r="C9892" s="1">
        <v>0.40527735361698197</v>
      </c>
      <c r="D9892" s="1">
        <v>-0.37716672152090902</v>
      </c>
      <c r="E9892" s="1">
        <v>0.93353653385689805</v>
      </c>
      <c r="F9892" s="1">
        <v>1.2614971874126799</v>
      </c>
      <c r="G9892" s="1">
        <v>-1.87385208932567</v>
      </c>
      <c r="H9892" s="4">
        <v>0.987415854245695</v>
      </c>
      <c r="I9892" s="5">
        <v>0.99775565634726004</v>
      </c>
      <c r="J9892" s="1">
        <v>9891</v>
      </c>
      <c r="K9892" s="3">
        <f t="shared" si="310"/>
        <v>9874.1585424569494</v>
      </c>
      <c r="L9892" s="5">
        <f t="shared" si="311"/>
        <v>0.99829729475856332</v>
      </c>
    </row>
    <row r="9893" spans="1:12" x14ac:dyDescent="0.15">
      <c r="A9893" s="1" t="s">
        <v>1809</v>
      </c>
      <c r="B9893" s="1">
        <v>-1.5208948122491699</v>
      </c>
      <c r="C9893" s="1">
        <v>0.63428595161107804</v>
      </c>
      <c r="D9893" s="1">
        <v>0.66575554232114698</v>
      </c>
      <c r="E9893" s="1">
        <v>1.79230772250056E-3</v>
      </c>
      <c r="F9893" s="1">
        <v>-0.21145308494005899</v>
      </c>
      <c r="G9893" s="1">
        <v>2.5242711899634201E-2</v>
      </c>
      <c r="H9893" s="4">
        <v>0.98748177542853999</v>
      </c>
      <c r="I9893" s="5">
        <v>0.99775565634726004</v>
      </c>
      <c r="J9893" s="1">
        <v>9892</v>
      </c>
      <c r="K9893" s="3">
        <f t="shared" si="310"/>
        <v>9874.8177542853991</v>
      </c>
      <c r="L9893" s="5">
        <f t="shared" si="311"/>
        <v>0.99826301600135459</v>
      </c>
    </row>
    <row r="9894" spans="1:12" x14ac:dyDescent="0.15">
      <c r="A9894" s="1" t="s">
        <v>9232</v>
      </c>
      <c r="B9894" s="1">
        <v>0.23915803446114001</v>
      </c>
      <c r="C9894" s="1">
        <v>-1.90304020090724</v>
      </c>
      <c r="D9894" s="1">
        <v>1.3068094944512001</v>
      </c>
      <c r="E9894" s="1">
        <v>0.19388499143396501</v>
      </c>
      <c r="F9894" s="1">
        <v>1.3568649454442201</v>
      </c>
      <c r="G9894" s="1">
        <v>-1.8418321519715199</v>
      </c>
      <c r="H9894" s="4">
        <v>0.98758090659897102</v>
      </c>
      <c r="I9894" s="5">
        <v>0.99775565634726004</v>
      </c>
      <c r="J9894" s="1">
        <v>9893</v>
      </c>
      <c r="K9894" s="3">
        <f t="shared" si="310"/>
        <v>9875.8090659897098</v>
      </c>
      <c r="L9894" s="5">
        <f t="shared" si="311"/>
        <v>0.99826231335183557</v>
      </c>
    </row>
    <row r="9895" spans="1:12" x14ac:dyDescent="0.15">
      <c r="A9895" s="1" t="s">
        <v>5964</v>
      </c>
      <c r="B9895" s="1">
        <v>-1.05546027389286</v>
      </c>
      <c r="C9895" s="1">
        <v>-0.70138822551440505</v>
      </c>
      <c r="D9895" s="1">
        <v>0.48738835364631899</v>
      </c>
      <c r="E9895" s="1">
        <v>-0.54603469760554602</v>
      </c>
      <c r="F9895" s="1">
        <v>-0.629907224239865</v>
      </c>
      <c r="G9895" s="1">
        <v>-0.117889901836902</v>
      </c>
      <c r="H9895" s="4">
        <v>0.98763697644957904</v>
      </c>
      <c r="I9895" s="5">
        <v>0.99775565634726004</v>
      </c>
      <c r="J9895" s="1">
        <v>9894</v>
      </c>
      <c r="K9895" s="3">
        <f t="shared" ref="K9895:K9958" si="312">10000*H9895</f>
        <v>9876.3697644957902</v>
      </c>
      <c r="L9895" s="5">
        <f t="shared" ref="L9895:L9958" si="313">K9895/J9895</f>
        <v>0.998218088184333</v>
      </c>
    </row>
    <row r="9896" spans="1:12" x14ac:dyDescent="0.15">
      <c r="A9896" s="1" t="s">
        <v>3882</v>
      </c>
      <c r="B9896" s="1">
        <v>-0.88267037555972006</v>
      </c>
      <c r="C9896" s="1">
        <v>0.633663844952986</v>
      </c>
      <c r="D9896" s="1">
        <v>0.74822306349011602</v>
      </c>
      <c r="E9896" s="1">
        <v>-0.29173498582680002</v>
      </c>
      <c r="F9896" s="1">
        <v>1.0287071387902</v>
      </c>
      <c r="G9896" s="1">
        <v>-0.20517719823981601</v>
      </c>
      <c r="H9896" s="4">
        <v>0.98796715628810705</v>
      </c>
      <c r="I9896" s="5">
        <v>0.99775565634726004</v>
      </c>
      <c r="J9896" s="1">
        <v>9895</v>
      </c>
      <c r="K9896" s="3">
        <f t="shared" si="312"/>
        <v>9879.6715628810707</v>
      </c>
      <c r="L9896" s="5">
        <f t="shared" si="313"/>
        <v>0.99845089063982528</v>
      </c>
    </row>
    <row r="9897" spans="1:12" x14ac:dyDescent="0.15">
      <c r="A9897" s="1" t="s">
        <v>5130</v>
      </c>
      <c r="B9897" s="1">
        <v>-1.30961952360989</v>
      </c>
      <c r="C9897" s="1">
        <v>0.42028440918155702</v>
      </c>
      <c r="D9897" s="1">
        <v>-0.498222431737814</v>
      </c>
      <c r="E9897" s="1">
        <v>-1.24690407969859</v>
      </c>
      <c r="F9897" s="1">
        <v>1.32079070161166</v>
      </c>
      <c r="G9897" s="1">
        <v>-1.5105919611024501</v>
      </c>
      <c r="H9897" s="4">
        <v>0.98809574502430997</v>
      </c>
      <c r="I9897" s="5">
        <v>0.99775565634726004</v>
      </c>
      <c r="J9897" s="1">
        <v>9896</v>
      </c>
      <c r="K9897" s="3">
        <f t="shared" si="312"/>
        <v>9880.9574502431005</v>
      </c>
      <c r="L9897" s="5">
        <f t="shared" si="313"/>
        <v>0.99847993636247989</v>
      </c>
    </row>
    <row r="9898" spans="1:12" x14ac:dyDescent="0.15">
      <c r="A9898" s="1" t="s">
        <v>6789</v>
      </c>
      <c r="B9898" s="1">
        <v>-1.9020251045794201</v>
      </c>
      <c r="C9898" s="1">
        <v>0.54657111820767801</v>
      </c>
      <c r="D9898" s="1">
        <v>0.67163304954713798</v>
      </c>
      <c r="E9898" s="1">
        <v>-5.2490430231718697E-2</v>
      </c>
      <c r="F9898" s="1">
        <v>-0.18319223249618599</v>
      </c>
      <c r="G9898" s="1">
        <v>-0.40822232515100598</v>
      </c>
      <c r="H9898" s="4">
        <v>0.98818048475122799</v>
      </c>
      <c r="I9898" s="5">
        <v>0.99775565634726004</v>
      </c>
      <c r="J9898" s="1">
        <v>9897</v>
      </c>
      <c r="K9898" s="3">
        <f t="shared" si="312"/>
        <v>9881.8048475122796</v>
      </c>
      <c r="L9898" s="5">
        <f t="shared" si="313"/>
        <v>0.99846467086109725</v>
      </c>
    </row>
    <row r="9899" spans="1:12" x14ac:dyDescent="0.15">
      <c r="A9899" s="1" t="s">
        <v>7033</v>
      </c>
      <c r="B9899" s="1">
        <v>-0.91359704175923695</v>
      </c>
      <c r="C9899" s="1">
        <v>-0.53248608063416702</v>
      </c>
      <c r="D9899" s="1">
        <v>2.50006039776004</v>
      </c>
      <c r="E9899" s="1">
        <v>-0.69955724532191199</v>
      </c>
      <c r="F9899" s="1">
        <v>1.2558684810743099</v>
      </c>
      <c r="G9899" s="1">
        <v>0.55541912077445799</v>
      </c>
      <c r="H9899" s="4">
        <v>0.98818639003660302</v>
      </c>
      <c r="I9899" s="5">
        <v>0.99775565634726004</v>
      </c>
      <c r="J9899" s="1">
        <v>9898</v>
      </c>
      <c r="K9899" s="3">
        <f t="shared" si="312"/>
        <v>9881.8639003660301</v>
      </c>
      <c r="L9899" s="5">
        <f t="shared" si="313"/>
        <v>0.9983697616049737</v>
      </c>
    </row>
    <row r="9900" spans="1:12" x14ac:dyDescent="0.15">
      <c r="A9900" s="1" t="s">
        <v>7953</v>
      </c>
      <c r="B9900" s="1">
        <v>-0.44584450001096299</v>
      </c>
      <c r="C9900" s="1">
        <v>1.27880577682535</v>
      </c>
      <c r="D9900" s="1">
        <v>-0.296274874841359</v>
      </c>
      <c r="E9900" s="1">
        <v>1.53149872202503</v>
      </c>
      <c r="F9900" s="1">
        <v>1.46846993892609</v>
      </c>
      <c r="G9900" s="1">
        <v>-2.3966578021337699</v>
      </c>
      <c r="H9900" s="4">
        <v>0.98819855241182197</v>
      </c>
      <c r="I9900" s="5">
        <v>0.99775565634726004</v>
      </c>
      <c r="J9900" s="1">
        <v>9899</v>
      </c>
      <c r="K9900" s="3">
        <f t="shared" si="312"/>
        <v>9881.9855241182195</v>
      </c>
      <c r="L9900" s="5">
        <f t="shared" si="313"/>
        <v>0.99828119245562374</v>
      </c>
    </row>
    <row r="9901" spans="1:12" x14ac:dyDescent="0.15">
      <c r="A9901" s="1" t="s">
        <v>7677</v>
      </c>
      <c r="B9901" s="1">
        <v>0.59497730735904297</v>
      </c>
      <c r="C9901" s="1">
        <v>-0.42140007749109598</v>
      </c>
      <c r="D9901" s="1">
        <v>-1.1947114845781399</v>
      </c>
      <c r="E9901" s="1">
        <v>-0.30531266550939001</v>
      </c>
      <c r="F9901" s="1">
        <v>-1.32625212528405</v>
      </c>
      <c r="G9901" s="1">
        <v>0.64672926469372805</v>
      </c>
      <c r="H9901" s="4">
        <v>0.988217057840174</v>
      </c>
      <c r="I9901" s="5">
        <v>0.99775565634726004</v>
      </c>
      <c r="J9901" s="1">
        <v>9900</v>
      </c>
      <c r="K9901" s="3">
        <f t="shared" si="312"/>
        <v>9882.1705784017395</v>
      </c>
      <c r="L9901" s="5">
        <f t="shared" si="313"/>
        <v>0.998199048323408</v>
      </c>
    </row>
    <row r="9902" spans="1:12" x14ac:dyDescent="0.15">
      <c r="A9902" s="1" t="s">
        <v>9054</v>
      </c>
      <c r="B9902" s="1">
        <v>1.7568936773082</v>
      </c>
      <c r="C9902" s="1">
        <v>1.2698227065360399</v>
      </c>
      <c r="D9902" s="1">
        <v>-1.2726669632985601</v>
      </c>
      <c r="E9902" s="1">
        <v>0.14401533285232199</v>
      </c>
      <c r="F9902" s="1">
        <v>0.40240035221966097</v>
      </c>
      <c r="G9902" s="1">
        <v>1.1611581395602399</v>
      </c>
      <c r="H9902" s="4">
        <v>0.9882359606544</v>
      </c>
      <c r="I9902" s="5">
        <v>0.99775565634726004</v>
      </c>
      <c r="J9902" s="1">
        <v>9901</v>
      </c>
      <c r="K9902" s="3">
        <f t="shared" si="312"/>
        <v>9882.3596065439997</v>
      </c>
      <c r="L9902" s="5">
        <f t="shared" si="313"/>
        <v>0.99811732214362181</v>
      </c>
    </row>
    <row r="9903" spans="1:12" x14ac:dyDescent="0.15">
      <c r="A9903" s="1" t="s">
        <v>3218</v>
      </c>
      <c r="B9903" s="1">
        <v>0.32283064666418798</v>
      </c>
      <c r="C9903" s="1">
        <v>1.0358916743073501</v>
      </c>
      <c r="D9903" s="1">
        <v>-0.20194409236043701</v>
      </c>
      <c r="E9903" s="1">
        <v>-0.32919984388964002</v>
      </c>
      <c r="F9903" s="1">
        <v>1.29945373715905</v>
      </c>
      <c r="G9903" s="1">
        <v>0.21398651587934001</v>
      </c>
      <c r="H9903" s="4">
        <v>0.988524183026251</v>
      </c>
      <c r="I9903" s="5">
        <v>0.99775565634726004</v>
      </c>
      <c r="J9903" s="1">
        <v>9902</v>
      </c>
      <c r="K9903" s="3">
        <f t="shared" si="312"/>
        <v>9885.2418302625101</v>
      </c>
      <c r="L9903" s="5">
        <f t="shared" si="313"/>
        <v>0.99830759748157039</v>
      </c>
    </row>
    <row r="9904" spans="1:12" x14ac:dyDescent="0.15">
      <c r="A9904" s="1" t="s">
        <v>8522</v>
      </c>
      <c r="B9904" s="1">
        <v>-2.9401787468844E-2</v>
      </c>
      <c r="C9904" s="1">
        <v>0.14187580646474601</v>
      </c>
      <c r="D9904" s="1">
        <v>0.93512906277963903</v>
      </c>
      <c r="E9904" s="1">
        <v>1.2806239304487499</v>
      </c>
      <c r="F9904" s="1">
        <v>0.77066374295540696</v>
      </c>
      <c r="G9904" s="1">
        <v>-0.96970033248305698</v>
      </c>
      <c r="H9904" s="4">
        <v>0.98856856623452205</v>
      </c>
      <c r="I9904" s="5">
        <v>0.99775565634726004</v>
      </c>
      <c r="J9904" s="1">
        <v>9903</v>
      </c>
      <c r="K9904" s="3">
        <f t="shared" si="312"/>
        <v>9885.6856623452204</v>
      </c>
      <c r="L9904" s="5">
        <f t="shared" si="313"/>
        <v>0.9982516068206827</v>
      </c>
    </row>
    <row r="9905" spans="1:12" x14ac:dyDescent="0.15">
      <c r="A9905" s="1" t="s">
        <v>2285</v>
      </c>
      <c r="B9905" s="1">
        <v>-8.9875014200433104E-2</v>
      </c>
      <c r="C9905" s="1">
        <v>-3.1417499421947298E-2</v>
      </c>
      <c r="D9905" s="1">
        <v>-8.0749139839235096E-2</v>
      </c>
      <c r="E9905" s="1">
        <v>-0.28864760989523103</v>
      </c>
      <c r="F9905" s="1">
        <v>0.78329775470283103</v>
      </c>
      <c r="G9905" s="1">
        <v>-0.67729173116248997</v>
      </c>
      <c r="H9905" s="4">
        <v>0.98890517551088497</v>
      </c>
      <c r="I9905" s="5">
        <v>0.99775565634726004</v>
      </c>
      <c r="J9905" s="1">
        <v>9904</v>
      </c>
      <c r="K9905" s="3">
        <f t="shared" si="312"/>
        <v>9889.0517551088506</v>
      </c>
      <c r="L9905" s="5">
        <f t="shared" si="313"/>
        <v>0.99849068609742031</v>
      </c>
    </row>
    <row r="9906" spans="1:12" x14ac:dyDescent="0.15">
      <c r="A9906" s="1" t="s">
        <v>1530</v>
      </c>
      <c r="B9906" s="1">
        <v>-2.5020594175511</v>
      </c>
      <c r="C9906" s="1">
        <v>-0.27391711460183998</v>
      </c>
      <c r="D9906" s="1">
        <v>1.54292906151777</v>
      </c>
      <c r="E9906" s="1">
        <v>6.7994630547107193E-2</v>
      </c>
      <c r="F9906" s="1">
        <v>-0.34404804832300001</v>
      </c>
      <c r="G9906" s="1">
        <v>-0.90417445203547897</v>
      </c>
      <c r="H9906" s="4">
        <v>0.98902518563497199</v>
      </c>
      <c r="I9906" s="5">
        <v>0.99775565634726004</v>
      </c>
      <c r="J9906" s="1">
        <v>9905</v>
      </c>
      <c r="K9906" s="3">
        <f t="shared" si="312"/>
        <v>9890.2518563497197</v>
      </c>
      <c r="L9906" s="5">
        <f t="shared" si="313"/>
        <v>0.99851104051991113</v>
      </c>
    </row>
    <row r="9907" spans="1:12" x14ac:dyDescent="0.15">
      <c r="A9907" s="1" t="s">
        <v>1443</v>
      </c>
      <c r="B9907" s="1">
        <v>1.97750959343494</v>
      </c>
      <c r="C9907" s="1">
        <v>0.672422960613134</v>
      </c>
      <c r="D9907" s="1">
        <v>-0.164411458678178</v>
      </c>
      <c r="E9907" s="1">
        <v>0.45245741084763502</v>
      </c>
      <c r="F9907" s="1">
        <v>2.146903133695</v>
      </c>
      <c r="G9907" s="1">
        <v>-0.154233758970131</v>
      </c>
      <c r="H9907" s="4">
        <v>0.98912698069175298</v>
      </c>
      <c r="I9907" s="5">
        <v>0.99775565634726004</v>
      </c>
      <c r="J9907" s="1">
        <v>9906</v>
      </c>
      <c r="K9907" s="3">
        <f t="shared" si="312"/>
        <v>9891.2698069175294</v>
      </c>
      <c r="L9907" s="5">
        <f t="shared" si="313"/>
        <v>0.99851300291919332</v>
      </c>
    </row>
    <row r="9908" spans="1:12" x14ac:dyDescent="0.15">
      <c r="A9908" s="1" t="s">
        <v>917</v>
      </c>
      <c r="B9908" s="1">
        <v>1.3040752112884</v>
      </c>
      <c r="C9908" s="1">
        <v>-4.0053785193833201E-2</v>
      </c>
      <c r="D9908" s="1">
        <v>-0.141171830831201</v>
      </c>
      <c r="E9908" s="1">
        <v>0.19412015497024701</v>
      </c>
      <c r="F9908" s="1">
        <v>0.113004009038233</v>
      </c>
      <c r="G9908" s="1">
        <v>0.83820935698437504</v>
      </c>
      <c r="H9908" s="4">
        <v>0.989175087329765</v>
      </c>
      <c r="I9908" s="5">
        <v>0.99775565634726004</v>
      </c>
      <c r="J9908" s="1">
        <v>9907</v>
      </c>
      <c r="K9908" s="3">
        <f t="shared" si="312"/>
        <v>9891.7508732976494</v>
      </c>
      <c r="L9908" s="5">
        <f t="shared" si="313"/>
        <v>0.99846077251414656</v>
      </c>
    </row>
    <row r="9909" spans="1:12" x14ac:dyDescent="0.15">
      <c r="A9909" s="1" t="s">
        <v>4656</v>
      </c>
      <c r="B9909" s="1">
        <v>-0.49648293836616197</v>
      </c>
      <c r="C9909" s="1">
        <v>3.35930184381883E-2</v>
      </c>
      <c r="D9909" s="1">
        <v>0.45442015428692301</v>
      </c>
      <c r="E9909" s="1">
        <v>-0.23110897611766401</v>
      </c>
      <c r="F9909" s="1">
        <v>0.35804970430812999</v>
      </c>
      <c r="G9909" s="1">
        <v>-0.121231662018994</v>
      </c>
      <c r="H9909" s="4">
        <v>0.98923413517637204</v>
      </c>
      <c r="I9909" s="5">
        <v>0.99775565634726004</v>
      </c>
      <c r="J9909" s="1">
        <v>9908</v>
      </c>
      <c r="K9909" s="3">
        <f t="shared" si="312"/>
        <v>9892.34135176372</v>
      </c>
      <c r="L9909" s="5">
        <f t="shared" si="313"/>
        <v>0.99841959545455394</v>
      </c>
    </row>
    <row r="9910" spans="1:12" x14ac:dyDescent="0.15">
      <c r="A9910" s="1" t="s">
        <v>1549</v>
      </c>
      <c r="B9910" s="1">
        <v>-5.5502931873462197E-2</v>
      </c>
      <c r="C9910" s="1">
        <v>-3.0300476205576299E-2</v>
      </c>
      <c r="D9910" s="1">
        <v>2.7627494403606501E-2</v>
      </c>
      <c r="E9910" s="1">
        <v>-0.63223282574474504</v>
      </c>
      <c r="F9910" s="1">
        <v>0.25135311158673501</v>
      </c>
      <c r="G9910" s="1">
        <v>0.30954022971725498</v>
      </c>
      <c r="H9910" s="4">
        <v>0.98923472638157395</v>
      </c>
      <c r="I9910" s="5">
        <v>0.99775565634726004</v>
      </c>
      <c r="J9910" s="1">
        <v>9909</v>
      </c>
      <c r="K9910" s="3">
        <f t="shared" si="312"/>
        <v>9892.34726381574</v>
      </c>
      <c r="L9910" s="5">
        <f t="shared" si="313"/>
        <v>0.99831943322391159</v>
      </c>
    </row>
    <row r="9911" spans="1:12" x14ac:dyDescent="0.15">
      <c r="A9911" s="1" t="s">
        <v>7819</v>
      </c>
      <c r="B9911" s="1">
        <v>0.24237278285795999</v>
      </c>
      <c r="C9911" s="1">
        <v>1.83997580044853</v>
      </c>
      <c r="D9911" s="1">
        <v>-1.2974626212072999</v>
      </c>
      <c r="E9911" s="1">
        <v>1.2744124631113101</v>
      </c>
      <c r="F9911" s="1">
        <v>-1.0225817070034799</v>
      </c>
      <c r="G9911" s="1">
        <v>0.48459195436729602</v>
      </c>
      <c r="H9911" s="4">
        <v>0.98926782880117703</v>
      </c>
      <c r="I9911" s="5">
        <v>0.99775565634726004</v>
      </c>
      <c r="J9911" s="1">
        <v>9910</v>
      </c>
      <c r="K9911" s="3">
        <f t="shared" si="312"/>
        <v>9892.6782880117698</v>
      </c>
      <c r="L9911" s="5">
        <f t="shared" si="313"/>
        <v>0.99825209768029965</v>
      </c>
    </row>
    <row r="9912" spans="1:12" x14ac:dyDescent="0.15">
      <c r="A9912" s="1" t="s">
        <v>8791</v>
      </c>
      <c r="B9912" s="1">
        <v>0.80319710572660497</v>
      </c>
      <c r="C9912" s="1">
        <v>0.65713785567150396</v>
      </c>
      <c r="D9912" s="1">
        <v>-1.50563211078012</v>
      </c>
      <c r="E9912" s="1">
        <v>1.4046044298121101</v>
      </c>
      <c r="F9912" s="1">
        <v>-0.13072165631528901</v>
      </c>
      <c r="G9912" s="1">
        <v>-1.3660674360937901</v>
      </c>
      <c r="H9912" s="4">
        <v>0.98929729720970605</v>
      </c>
      <c r="I9912" s="5">
        <v>0.99775565634726004</v>
      </c>
      <c r="J9912" s="1">
        <v>9911</v>
      </c>
      <c r="K9912" s="3">
        <f t="shared" si="312"/>
        <v>9892.9729720970608</v>
      </c>
      <c r="L9912" s="5">
        <f t="shared" si="313"/>
        <v>0.99818110908052271</v>
      </c>
    </row>
    <row r="9913" spans="1:12" x14ac:dyDescent="0.15">
      <c r="A9913" s="1" t="s">
        <v>5308</v>
      </c>
      <c r="B9913" s="1">
        <v>0.155345240434484</v>
      </c>
      <c r="C9913" s="1">
        <v>-0.20236665277270399</v>
      </c>
      <c r="D9913" s="1">
        <v>-1.44639434378002</v>
      </c>
      <c r="E9913" s="1">
        <v>0.79534354198638402</v>
      </c>
      <c r="F9913" s="1">
        <v>-2.0302662481124001</v>
      </c>
      <c r="G9913" s="1">
        <v>-0.299193960317511</v>
      </c>
      <c r="H9913" s="4">
        <v>0.98934685485904605</v>
      </c>
      <c r="I9913" s="5">
        <v>0.99775565634726004</v>
      </c>
      <c r="J9913" s="1">
        <v>9912</v>
      </c>
      <c r="K9913" s="3">
        <f t="shared" si="312"/>
        <v>9893.4685485904611</v>
      </c>
      <c r="L9913" s="5">
        <f t="shared" si="313"/>
        <v>0.99813040240016759</v>
      </c>
    </row>
    <row r="9914" spans="1:12" x14ac:dyDescent="0.15">
      <c r="A9914" s="1" t="s">
        <v>1338</v>
      </c>
      <c r="B9914" s="1">
        <v>0.65099043594844996</v>
      </c>
      <c r="C9914" s="1">
        <v>0.56777687035949398</v>
      </c>
      <c r="D9914" s="1">
        <v>-1.0111978758594999</v>
      </c>
      <c r="E9914" s="1">
        <v>0.99419082669243397</v>
      </c>
      <c r="F9914" s="1">
        <v>-1.558852353866</v>
      </c>
      <c r="G9914" s="1">
        <v>0.81404865571545004</v>
      </c>
      <c r="H9914" s="4">
        <v>0.98938074584420199</v>
      </c>
      <c r="I9914" s="5">
        <v>0.99775565634726004</v>
      </c>
      <c r="J9914" s="1">
        <v>9913</v>
      </c>
      <c r="K9914" s="3">
        <f t="shared" si="312"/>
        <v>9893.8074584420192</v>
      </c>
      <c r="L9914" s="5">
        <f t="shared" si="313"/>
        <v>0.99806390178977289</v>
      </c>
    </row>
    <row r="9915" spans="1:12" x14ac:dyDescent="0.15">
      <c r="A9915" s="1" t="s">
        <v>15</v>
      </c>
      <c r="B9915" s="1">
        <v>-0.38548929809552002</v>
      </c>
      <c r="C9915" s="1">
        <v>-2.4744687307271001</v>
      </c>
      <c r="D9915" s="1">
        <v>1.13727344416622</v>
      </c>
      <c r="E9915" s="1">
        <v>-1.6164433401681799</v>
      </c>
      <c r="F9915" s="1">
        <v>0.46045665667247698</v>
      </c>
      <c r="G9915" s="1">
        <v>-0.61764893301515</v>
      </c>
      <c r="H9915" s="4">
        <v>0.98944265899122397</v>
      </c>
      <c r="I9915" s="5">
        <v>0.99775565634726004</v>
      </c>
      <c r="J9915" s="1">
        <v>9914</v>
      </c>
      <c r="K9915" s="3">
        <f t="shared" si="312"/>
        <v>9894.4265899122402</v>
      </c>
      <c r="L9915" s="5">
        <f t="shared" si="313"/>
        <v>0.9980256798378293</v>
      </c>
    </row>
    <row r="9916" spans="1:12" x14ac:dyDescent="0.15">
      <c r="A9916" s="1" t="s">
        <v>4342</v>
      </c>
      <c r="B9916" s="1">
        <v>-1.01502562288536</v>
      </c>
      <c r="C9916" s="1">
        <v>-0.265204870370565</v>
      </c>
      <c r="D9916" s="1">
        <v>-0.61537436188273298</v>
      </c>
      <c r="E9916" s="1">
        <v>-1.55540660587779</v>
      </c>
      <c r="F9916" s="1">
        <v>-0.25065648046164801</v>
      </c>
      <c r="G9916" s="1">
        <v>-6.7802566432737202E-2</v>
      </c>
      <c r="H9916" s="4">
        <v>0.98946868329396298</v>
      </c>
      <c r="I9916" s="5">
        <v>0.99775565634726004</v>
      </c>
      <c r="J9916" s="1">
        <v>9915</v>
      </c>
      <c r="K9916" s="3">
        <f t="shared" si="312"/>
        <v>9894.6868329396293</v>
      </c>
      <c r="L9916" s="5">
        <f t="shared" si="313"/>
        <v>0.99795126908115273</v>
      </c>
    </row>
    <row r="9917" spans="1:12" x14ac:dyDescent="0.15">
      <c r="A9917" s="1" t="s">
        <v>4383</v>
      </c>
      <c r="B9917" s="1">
        <v>-1.3878551290621099</v>
      </c>
      <c r="C9917" s="1">
        <v>9.0342723410047093E-2</v>
      </c>
      <c r="D9917" s="1">
        <v>0.80580993203001805</v>
      </c>
      <c r="E9917" s="1">
        <v>0.43292342121421501</v>
      </c>
      <c r="F9917" s="1">
        <v>0.20821222597000499</v>
      </c>
      <c r="G9917" s="1">
        <v>-1.0991924101377599</v>
      </c>
      <c r="H9917" s="4">
        <v>0.98952981766021697</v>
      </c>
      <c r="I9917" s="5">
        <v>0.99775565634726004</v>
      </c>
      <c r="J9917" s="1">
        <v>9916</v>
      </c>
      <c r="K9917" s="3">
        <f t="shared" si="312"/>
        <v>9895.2981766021694</v>
      </c>
      <c r="L9917" s="5">
        <f t="shared" si="313"/>
        <v>0.99791228081909733</v>
      </c>
    </row>
    <row r="9918" spans="1:12" x14ac:dyDescent="0.15">
      <c r="A9918" s="1" t="s">
        <v>7289</v>
      </c>
      <c r="B9918" s="1">
        <v>-1.18579652717428E-2</v>
      </c>
      <c r="C9918" s="1">
        <v>-2.4037164460466399E-3</v>
      </c>
      <c r="D9918" s="1">
        <v>-1.22647797871741</v>
      </c>
      <c r="E9918" s="1">
        <v>-0.76141692765172098</v>
      </c>
      <c r="F9918" s="1">
        <v>-0.59928898471877401</v>
      </c>
      <c r="G9918" s="1">
        <v>9.9667158475419196E-2</v>
      </c>
      <c r="H9918" s="4">
        <v>0.98953201613320896</v>
      </c>
      <c r="I9918" s="5">
        <v>0.99775565634726004</v>
      </c>
      <c r="J9918" s="1">
        <v>9917</v>
      </c>
      <c r="K9918" s="3">
        <f t="shared" si="312"/>
        <v>9895.3201613320889</v>
      </c>
      <c r="L9918" s="5">
        <f t="shared" si="313"/>
        <v>0.997813871264706</v>
      </c>
    </row>
    <row r="9919" spans="1:12" x14ac:dyDescent="0.15">
      <c r="A9919" s="1" t="s">
        <v>180</v>
      </c>
      <c r="B9919" s="1">
        <v>0.36174981095418202</v>
      </c>
      <c r="C9919" s="1">
        <v>0.70194934796860498</v>
      </c>
      <c r="D9919" s="1">
        <v>-1.7257671668849599</v>
      </c>
      <c r="E9919" s="1">
        <v>1.30059385690693</v>
      </c>
      <c r="F9919" s="1">
        <v>3.7349604137961297E-2</v>
      </c>
      <c r="G9919" s="1">
        <v>-1.94953889220544</v>
      </c>
      <c r="H9919" s="4">
        <v>0.98959592788371797</v>
      </c>
      <c r="I9919" s="5">
        <v>0.99775565634726004</v>
      </c>
      <c r="J9919" s="1">
        <v>9918</v>
      </c>
      <c r="K9919" s="3">
        <f t="shared" si="312"/>
        <v>9895.9592788371792</v>
      </c>
      <c r="L9919" s="5">
        <f t="shared" si="313"/>
        <v>0.99777770506525298</v>
      </c>
    </row>
    <row r="9920" spans="1:12" x14ac:dyDescent="0.15">
      <c r="A9920" s="1" t="s">
        <v>2716</v>
      </c>
      <c r="B9920" s="1">
        <v>-0.17100410489682</v>
      </c>
      <c r="C9920" s="1">
        <v>-0.379254773210427</v>
      </c>
      <c r="D9920" s="1">
        <v>0.84304058692796502</v>
      </c>
      <c r="E9920" s="1">
        <v>-0.50164228707256597</v>
      </c>
      <c r="F9920" s="1">
        <v>-8.9844607955595901E-2</v>
      </c>
      <c r="G9920" s="1">
        <v>0.90754521424461099</v>
      </c>
      <c r="H9920" s="4">
        <v>0.98967383553084698</v>
      </c>
      <c r="I9920" s="5">
        <v>0.99775565634726004</v>
      </c>
      <c r="J9920" s="1">
        <v>9919</v>
      </c>
      <c r="K9920" s="3">
        <f t="shared" si="312"/>
        <v>9896.7383553084692</v>
      </c>
      <c r="L9920" s="5">
        <f t="shared" si="313"/>
        <v>0.99775565634725971</v>
      </c>
    </row>
    <row r="9921" spans="1:12" x14ac:dyDescent="0.15">
      <c r="A9921" s="1" t="s">
        <v>7849</v>
      </c>
      <c r="B9921" s="1">
        <v>2.6517298406106601E-2</v>
      </c>
      <c r="C9921" s="1">
        <v>-0.88588639920793699</v>
      </c>
      <c r="D9921" s="1">
        <v>0.66238518936397095</v>
      </c>
      <c r="E9921" s="1">
        <v>1.15917445297517</v>
      </c>
      <c r="F9921" s="1">
        <v>0.21965599026638299</v>
      </c>
      <c r="G9921" s="1">
        <v>-1.6119018319310601</v>
      </c>
      <c r="H9921" s="4">
        <v>0.99029376479780595</v>
      </c>
      <c r="I9921" s="5">
        <v>0.99796104573917699</v>
      </c>
      <c r="J9921" s="1">
        <v>9920</v>
      </c>
      <c r="K9921" s="3">
        <f t="shared" si="312"/>
        <v>9902.9376479780603</v>
      </c>
      <c r="L9921" s="5">
        <f t="shared" si="313"/>
        <v>0.99828000483649804</v>
      </c>
    </row>
    <row r="9922" spans="1:12" x14ac:dyDescent="0.15">
      <c r="A9922" s="1" t="s">
        <v>1957</v>
      </c>
      <c r="B9922" s="1">
        <v>1.2427583733416501</v>
      </c>
      <c r="C9922" s="1">
        <v>0.62322231796634397</v>
      </c>
      <c r="D9922" s="1">
        <v>0.89425910221701499</v>
      </c>
      <c r="E9922" s="1">
        <v>1.91859051167269</v>
      </c>
      <c r="F9922" s="1">
        <v>0.52254695366150095</v>
      </c>
      <c r="G9922" s="1">
        <v>0.29823508211662197</v>
      </c>
      <c r="H9922" s="4">
        <v>0.99029765546166604</v>
      </c>
      <c r="I9922" s="5">
        <v>0.99796104573917699</v>
      </c>
      <c r="J9922" s="1">
        <v>9921</v>
      </c>
      <c r="K9922" s="3">
        <f t="shared" si="312"/>
        <v>9902.97655461666</v>
      </c>
      <c r="L9922" s="5">
        <f t="shared" si="313"/>
        <v>0.99818330355978835</v>
      </c>
    </row>
    <row r="9923" spans="1:12" x14ac:dyDescent="0.15">
      <c r="A9923" s="1" t="s">
        <v>5669</v>
      </c>
      <c r="B9923" s="1">
        <v>1.2152800565945101</v>
      </c>
      <c r="C9923" s="1">
        <v>-0.43919824478096903</v>
      </c>
      <c r="D9923" s="1">
        <v>-0.529100948061205</v>
      </c>
      <c r="E9923" s="1">
        <v>1.6388030701963301</v>
      </c>
      <c r="F9923" s="1">
        <v>-2.4085885298231E-3</v>
      </c>
      <c r="G9923" s="1">
        <v>-1.34959816893345</v>
      </c>
      <c r="H9923" s="4">
        <v>0.99036938559466603</v>
      </c>
      <c r="I9923" s="5">
        <v>0.99796104573917699</v>
      </c>
      <c r="J9923" s="1">
        <v>9922</v>
      </c>
      <c r="K9923" s="3">
        <f t="shared" si="312"/>
        <v>9903.6938559466598</v>
      </c>
      <c r="L9923" s="5">
        <f t="shared" si="313"/>
        <v>0.99815499455217294</v>
      </c>
    </row>
    <row r="9924" spans="1:12" x14ac:dyDescent="0.15">
      <c r="A9924" s="1" t="s">
        <v>2140</v>
      </c>
      <c r="B9924" s="1">
        <v>-1.5325454875230999</v>
      </c>
      <c r="C9924" s="1">
        <v>1.1910761649572601</v>
      </c>
      <c r="D9924" s="1">
        <v>0.13977239679630599</v>
      </c>
      <c r="E9924" s="1">
        <v>0.762603566567011</v>
      </c>
      <c r="F9924" s="1">
        <v>-1.6458405310826201</v>
      </c>
      <c r="G9924" s="1">
        <v>0.72483452091670397</v>
      </c>
      <c r="H9924" s="4">
        <v>0.990371063659781</v>
      </c>
      <c r="I9924" s="5">
        <v>0.99796104573917699</v>
      </c>
      <c r="J9924" s="1">
        <v>9923</v>
      </c>
      <c r="K9924" s="3">
        <f t="shared" si="312"/>
        <v>9903.7106365978107</v>
      </c>
      <c r="L9924" s="5">
        <f t="shared" si="313"/>
        <v>0.99805609559586927</v>
      </c>
    </row>
    <row r="9925" spans="1:12" x14ac:dyDescent="0.15">
      <c r="A9925" s="1" t="s">
        <v>1828</v>
      </c>
      <c r="B9925" s="1">
        <v>0.60775320192123095</v>
      </c>
      <c r="C9925" s="1">
        <v>1.0235184628704399</v>
      </c>
      <c r="D9925" s="1">
        <v>0.341199884047515</v>
      </c>
      <c r="E9925" s="1">
        <v>0.815707710040947</v>
      </c>
      <c r="F9925" s="1">
        <v>0.28968118751405197</v>
      </c>
      <c r="G9925" s="1">
        <v>0.85670019409755804</v>
      </c>
      <c r="H9925" s="4">
        <v>0.99037654179155898</v>
      </c>
      <c r="I9925" s="5">
        <v>0.99796104573917699</v>
      </c>
      <c r="J9925" s="1">
        <v>9924</v>
      </c>
      <c r="K9925" s="3">
        <f t="shared" si="312"/>
        <v>9903.7654179155907</v>
      </c>
      <c r="L9925" s="5">
        <f t="shared" si="313"/>
        <v>0.99796104573917677</v>
      </c>
    </row>
    <row r="9926" spans="1:12" x14ac:dyDescent="0.15">
      <c r="A9926" s="1" t="s">
        <v>5229</v>
      </c>
      <c r="B9926" s="1">
        <v>-1.02256532432319</v>
      </c>
      <c r="C9926" s="1">
        <v>8.2469112732765304E-2</v>
      </c>
      <c r="D9926" s="1">
        <v>0.66778922243443695</v>
      </c>
      <c r="E9926" s="1">
        <v>1.5065170626156099</v>
      </c>
      <c r="F9926" s="1">
        <v>-1.93217703981914</v>
      </c>
      <c r="G9926" s="1">
        <v>0.11169131959543201</v>
      </c>
      <c r="H9926" s="4">
        <v>0.99065713803688804</v>
      </c>
      <c r="I9926" s="5">
        <v>0.99804294999671195</v>
      </c>
      <c r="J9926" s="1">
        <v>9925</v>
      </c>
      <c r="K9926" s="3">
        <f t="shared" si="312"/>
        <v>9906.5713803688795</v>
      </c>
      <c r="L9926" s="5">
        <f t="shared" si="313"/>
        <v>0.99814321212784685</v>
      </c>
    </row>
    <row r="9927" spans="1:12" x14ac:dyDescent="0.15">
      <c r="A9927" s="1" t="s">
        <v>7139</v>
      </c>
      <c r="B9927" s="1">
        <v>1.4127294923760501</v>
      </c>
      <c r="C9927" s="1">
        <v>0.29488640396527499</v>
      </c>
      <c r="D9927" s="1">
        <v>-0.91177559595590796</v>
      </c>
      <c r="E9927" s="1">
        <v>1.03973981860137</v>
      </c>
      <c r="F9927" s="1">
        <v>1.88470632536534</v>
      </c>
      <c r="G9927" s="1">
        <v>-2.1804786357705099</v>
      </c>
      <c r="H9927" s="4">
        <v>0.990794316310176</v>
      </c>
      <c r="I9927" s="5">
        <v>0.99804294999671195</v>
      </c>
      <c r="J9927" s="1">
        <v>9926</v>
      </c>
      <c r="K9927" s="3">
        <f t="shared" si="312"/>
        <v>9907.9431631017596</v>
      </c>
      <c r="L9927" s="5">
        <f t="shared" si="313"/>
        <v>0.99818085463447104</v>
      </c>
    </row>
    <row r="9928" spans="1:12" x14ac:dyDescent="0.15">
      <c r="A9928" s="1" t="s">
        <v>4973</v>
      </c>
      <c r="B9928" s="1">
        <v>0.56062898174019504</v>
      </c>
      <c r="C9928" s="1">
        <v>1.6800458050323099</v>
      </c>
      <c r="D9928" s="1">
        <v>1.3605607901605701</v>
      </c>
      <c r="E9928" s="1">
        <v>1.8014480786418201</v>
      </c>
      <c r="F9928" s="1">
        <v>0.676595709716312</v>
      </c>
      <c r="G9928" s="1">
        <v>1.1060682434073701</v>
      </c>
      <c r="H9928" s="4">
        <v>0.99083670961839498</v>
      </c>
      <c r="I9928" s="5">
        <v>0.99804294999671195</v>
      </c>
      <c r="J9928" s="1">
        <v>9927</v>
      </c>
      <c r="K9928" s="3">
        <f t="shared" si="312"/>
        <v>9908.3670961839507</v>
      </c>
      <c r="L9928" s="5">
        <f t="shared" si="313"/>
        <v>0.998123007573683</v>
      </c>
    </row>
    <row r="9929" spans="1:12" x14ac:dyDescent="0.15">
      <c r="A9929" s="1" t="s">
        <v>5253</v>
      </c>
      <c r="B9929" s="1">
        <v>-0.272151120647114</v>
      </c>
      <c r="C9929" s="1">
        <v>-0.62234527267949302</v>
      </c>
      <c r="D9929" s="1">
        <v>-0.360251536698382</v>
      </c>
      <c r="E9929" s="1">
        <v>0.39576302301912702</v>
      </c>
      <c r="F9929" s="1">
        <v>-1.4956881067384999</v>
      </c>
      <c r="G9929" s="1">
        <v>-0.17557098220613301</v>
      </c>
      <c r="H9929" s="4">
        <v>0.990898359538117</v>
      </c>
      <c r="I9929" s="5">
        <v>0.99804294999671195</v>
      </c>
      <c r="J9929" s="1">
        <v>9928</v>
      </c>
      <c r="K9929" s="3">
        <f t="shared" si="312"/>
        <v>9908.9835953811707</v>
      </c>
      <c r="L9929" s="5">
        <f t="shared" si="313"/>
        <v>0.99808456843081894</v>
      </c>
    </row>
    <row r="9930" spans="1:12" x14ac:dyDescent="0.15">
      <c r="A9930" s="1" t="s">
        <v>9985</v>
      </c>
      <c r="B9930" s="1">
        <v>-0.89710110091707895</v>
      </c>
      <c r="C9930" s="1">
        <v>1.1094869807660199</v>
      </c>
      <c r="D9930" s="1">
        <v>-1.27516592992894</v>
      </c>
      <c r="E9930" s="1">
        <v>-0.171251708094042</v>
      </c>
      <c r="F9930" s="1">
        <v>-0.73842242368079702</v>
      </c>
      <c r="G9930" s="1">
        <v>-0.12561533623091201</v>
      </c>
      <c r="H9930" s="4">
        <v>0.99102542092855594</v>
      </c>
      <c r="I9930" s="5">
        <v>0.99804294999671195</v>
      </c>
      <c r="J9930" s="1">
        <v>9929</v>
      </c>
      <c r="K9930" s="3">
        <f t="shared" si="312"/>
        <v>9910.2542092855601</v>
      </c>
      <c r="L9930" s="5">
        <f t="shared" si="313"/>
        <v>0.99811201624388757</v>
      </c>
    </row>
    <row r="9931" spans="1:12" x14ac:dyDescent="0.15">
      <c r="A9931" s="1" t="s">
        <v>2136</v>
      </c>
      <c r="B9931" s="1">
        <v>8.3280545269006995E-2</v>
      </c>
      <c r="C9931" s="1">
        <v>-0.54127058252637095</v>
      </c>
      <c r="D9931" s="1">
        <v>1.03195990794687</v>
      </c>
      <c r="E9931" s="1">
        <v>-1.6586506121800499</v>
      </c>
      <c r="F9931" s="1">
        <v>0.53630992272453804</v>
      </c>
      <c r="G9931" s="1">
        <v>1.65781748388359</v>
      </c>
      <c r="H9931" s="4">
        <v>0.99105664934673499</v>
      </c>
      <c r="I9931" s="5">
        <v>0.99804294999671195</v>
      </c>
      <c r="J9931" s="1">
        <v>9930</v>
      </c>
      <c r="K9931" s="3">
        <f t="shared" si="312"/>
        <v>9910.5664934673496</v>
      </c>
      <c r="L9931" s="5">
        <f t="shared" si="313"/>
        <v>0.99804294999671195</v>
      </c>
    </row>
    <row r="9932" spans="1:12" x14ac:dyDescent="0.15">
      <c r="A9932" s="1" t="s">
        <v>1656</v>
      </c>
      <c r="B9932" s="1">
        <v>-9.2053645423852803E-2</v>
      </c>
      <c r="C9932" s="1">
        <v>2.0574186434274999</v>
      </c>
      <c r="D9932" s="1">
        <v>0.40919481790224499</v>
      </c>
      <c r="E9932" s="1">
        <v>0.60165217109610103</v>
      </c>
      <c r="F9932" s="1">
        <v>0.53205872043341196</v>
      </c>
      <c r="G9932" s="1">
        <v>1.2174068937317799</v>
      </c>
      <c r="H9932" s="4">
        <v>0.99144260435593301</v>
      </c>
      <c r="I9932" s="5">
        <v>0.99807328135069195</v>
      </c>
      <c r="J9932" s="1">
        <v>9931</v>
      </c>
      <c r="K9932" s="3">
        <f t="shared" si="312"/>
        <v>9914.4260435593296</v>
      </c>
      <c r="L9932" s="5">
        <f t="shared" si="313"/>
        <v>0.99833108886912991</v>
      </c>
    </row>
    <row r="9933" spans="1:12" x14ac:dyDescent="0.15">
      <c r="A9933" s="1" t="s">
        <v>2286</v>
      </c>
      <c r="B9933" s="1">
        <v>0.351987359236068</v>
      </c>
      <c r="C9933" s="1">
        <v>-6.37080899918647E-3</v>
      </c>
      <c r="D9933" s="1">
        <v>-0.15537999654200399</v>
      </c>
      <c r="E9933" s="1">
        <v>0.58483879313067599</v>
      </c>
      <c r="F9933" s="1">
        <v>-1.1622266751499399</v>
      </c>
      <c r="G9933" s="1">
        <v>0.74617653543720897</v>
      </c>
      <c r="H9933" s="4">
        <v>0.99147968047038804</v>
      </c>
      <c r="I9933" s="5">
        <v>0.99807328135069195</v>
      </c>
      <c r="J9933" s="1">
        <v>9932</v>
      </c>
      <c r="K9933" s="3">
        <f t="shared" si="312"/>
        <v>9914.7968047038812</v>
      </c>
      <c r="L9933" s="5">
        <f t="shared" si="313"/>
        <v>0.99826790220538475</v>
      </c>
    </row>
    <row r="9934" spans="1:12" x14ac:dyDescent="0.15">
      <c r="A9934" s="1" t="s">
        <v>8746</v>
      </c>
      <c r="B9934" s="1">
        <v>1.4541358621917999</v>
      </c>
      <c r="C9934" s="1">
        <v>-2.6008181806532802</v>
      </c>
      <c r="D9934" s="1">
        <v>-0.464406626169937</v>
      </c>
      <c r="E9934" s="1">
        <v>0.60278666647534096</v>
      </c>
      <c r="F9934" s="1">
        <v>-0.52382530614922795</v>
      </c>
      <c r="G9934" s="1">
        <v>-1.7355589379707601</v>
      </c>
      <c r="H9934" s="4">
        <v>0.99158399294879196</v>
      </c>
      <c r="I9934" s="5">
        <v>0.99807328135069195</v>
      </c>
      <c r="J9934" s="1">
        <v>9933</v>
      </c>
      <c r="K9934" s="3">
        <f t="shared" si="312"/>
        <v>9915.83992948792</v>
      </c>
      <c r="L9934" s="5">
        <f t="shared" si="313"/>
        <v>0.99827241815039969</v>
      </c>
    </row>
    <row r="9935" spans="1:12" x14ac:dyDescent="0.15">
      <c r="A9935" s="1" t="s">
        <v>5460</v>
      </c>
      <c r="B9935" s="1">
        <v>1.82275306797239</v>
      </c>
      <c r="C9935" s="1">
        <v>-2.3506757622069401</v>
      </c>
      <c r="D9935" s="1">
        <v>0.36998759573755402</v>
      </c>
      <c r="E9935" s="1">
        <v>-1.00963995140281</v>
      </c>
      <c r="F9935" s="1">
        <v>0.178894583100879</v>
      </c>
      <c r="G9935" s="1">
        <v>0.71650609172213797</v>
      </c>
      <c r="H9935" s="4">
        <v>0.99175701890956502</v>
      </c>
      <c r="I9935" s="5">
        <v>0.99807328135069195</v>
      </c>
      <c r="J9935" s="1">
        <v>9934</v>
      </c>
      <c r="K9935" s="3">
        <f t="shared" si="312"/>
        <v>9917.5701890956498</v>
      </c>
      <c r="L9935" s="5">
        <f t="shared" si="313"/>
        <v>0.99834610319062311</v>
      </c>
    </row>
    <row r="9936" spans="1:12" x14ac:dyDescent="0.15">
      <c r="A9936" s="1" t="s">
        <v>1621</v>
      </c>
      <c r="B9936" s="1">
        <v>-1.1289888102236401</v>
      </c>
      <c r="C9936" s="1">
        <v>0.39620430764647602</v>
      </c>
      <c r="D9936" s="1">
        <v>1.05642264502448</v>
      </c>
      <c r="E9936" s="1">
        <v>0.54888580160289502</v>
      </c>
      <c r="F9936" s="1">
        <v>0.62592564675106699</v>
      </c>
      <c r="G9936" s="1">
        <v>-0.8778392699259</v>
      </c>
      <c r="H9936" s="4">
        <v>0.99178079013616005</v>
      </c>
      <c r="I9936" s="5">
        <v>0.99807328135069195</v>
      </c>
      <c r="J9936" s="1">
        <v>9935</v>
      </c>
      <c r="K9936" s="3">
        <f t="shared" si="312"/>
        <v>9917.8079013616007</v>
      </c>
      <c r="L9936" s="5">
        <f t="shared" si="313"/>
        <v>0.99826954216020136</v>
      </c>
    </row>
    <row r="9937" spans="1:12" x14ac:dyDescent="0.15">
      <c r="A9937" s="1" t="s">
        <v>1310</v>
      </c>
      <c r="B9937" s="1">
        <v>-0.72440972602895604</v>
      </c>
      <c r="C9937" s="1">
        <v>-8.8066021934653099E-2</v>
      </c>
      <c r="D9937" s="1">
        <v>1.205582422654</v>
      </c>
      <c r="E9937" s="1">
        <v>-0.31165909689695298</v>
      </c>
      <c r="F9937" s="1">
        <v>-1.6170811003441701</v>
      </c>
      <c r="G9937" s="1">
        <v>2.2801913461605499</v>
      </c>
      <c r="H9937" s="4">
        <v>0.99185366867097702</v>
      </c>
      <c r="I9937" s="5">
        <v>0.99807328135069195</v>
      </c>
      <c r="J9937" s="1">
        <v>9936</v>
      </c>
      <c r="K9937" s="3">
        <f t="shared" si="312"/>
        <v>9918.5366867097709</v>
      </c>
      <c r="L9937" s="5">
        <f t="shared" si="313"/>
        <v>0.99824242016000109</v>
      </c>
    </row>
    <row r="9938" spans="1:12" x14ac:dyDescent="0.15">
      <c r="A9938" s="1" t="s">
        <v>6066</v>
      </c>
      <c r="B9938" s="1">
        <v>0.59081743305096301</v>
      </c>
      <c r="C9938" s="1">
        <v>-1.25946732117956</v>
      </c>
      <c r="D9938" s="1">
        <v>0.24252236857286599</v>
      </c>
      <c r="E9938" s="1">
        <v>0.35222977928800597</v>
      </c>
      <c r="F9938" s="1">
        <v>0.14702414342871301</v>
      </c>
      <c r="G9938" s="1">
        <v>-0.90303777254879802</v>
      </c>
      <c r="H9938" s="4">
        <v>0.99188164674996104</v>
      </c>
      <c r="I9938" s="5">
        <v>0.99807328135069195</v>
      </c>
      <c r="J9938" s="1">
        <v>9937</v>
      </c>
      <c r="K9938" s="3">
        <f t="shared" si="312"/>
        <v>9918.8164674996096</v>
      </c>
      <c r="L9938" s="5">
        <f t="shared" si="313"/>
        <v>0.99817011849648885</v>
      </c>
    </row>
    <row r="9939" spans="1:12" x14ac:dyDescent="0.15">
      <c r="A9939" s="1" t="s">
        <v>6315</v>
      </c>
      <c r="B9939" s="1">
        <v>0.12439038904130199</v>
      </c>
      <c r="C9939" s="1">
        <v>-0.65594844354442206</v>
      </c>
      <c r="D9939" s="1">
        <v>1.2724410940803501</v>
      </c>
      <c r="E9939" s="1">
        <v>-0.59884674738367405</v>
      </c>
      <c r="F9939" s="1">
        <v>0.56592581869235403</v>
      </c>
      <c r="G9939" s="1">
        <v>0.751051199702923</v>
      </c>
      <c r="H9939" s="4">
        <v>0.99189203543004401</v>
      </c>
      <c r="I9939" s="5">
        <v>0.99807328135069195</v>
      </c>
      <c r="J9939" s="1">
        <v>9938</v>
      </c>
      <c r="K9939" s="3">
        <f t="shared" si="312"/>
        <v>9918.9203543004405</v>
      </c>
      <c r="L9939" s="5">
        <f t="shared" si="313"/>
        <v>0.99808013224999403</v>
      </c>
    </row>
    <row r="9940" spans="1:12" x14ac:dyDescent="0.15">
      <c r="A9940" s="1" t="s">
        <v>796</v>
      </c>
      <c r="B9940" s="1">
        <v>0.415658273238591</v>
      </c>
      <c r="C9940" s="1">
        <v>-1.97130826637678</v>
      </c>
      <c r="D9940" s="1">
        <v>0.54813098434059304</v>
      </c>
      <c r="E9940" s="1">
        <v>1.4118915355650801</v>
      </c>
      <c r="F9940" s="1">
        <v>-1.5647619627512599</v>
      </c>
      <c r="G9940" s="1">
        <v>-0.81606454509988602</v>
      </c>
      <c r="H9940" s="4">
        <v>0.99204241770964097</v>
      </c>
      <c r="I9940" s="5">
        <v>0.99807328135069195</v>
      </c>
      <c r="J9940" s="1">
        <v>9939</v>
      </c>
      <c r="K9940" s="3">
        <f t="shared" si="312"/>
        <v>9920.424177096409</v>
      </c>
      <c r="L9940" s="5">
        <f t="shared" si="313"/>
        <v>0.99813101691280903</v>
      </c>
    </row>
    <row r="9941" spans="1:12" x14ac:dyDescent="0.15">
      <c r="A9941" s="1" t="s">
        <v>2908</v>
      </c>
      <c r="B9941" s="1">
        <v>0.178069363580551</v>
      </c>
      <c r="C9941" s="1">
        <v>-1.0718674548892499</v>
      </c>
      <c r="D9941" s="1">
        <v>1.9723265596552499</v>
      </c>
      <c r="E9941" s="1">
        <v>0.19890935805978299</v>
      </c>
      <c r="F9941" s="1">
        <v>0.54563543185566499</v>
      </c>
      <c r="G9941" s="1">
        <v>0.30597755502715301</v>
      </c>
      <c r="H9941" s="4">
        <v>0.99212780644582899</v>
      </c>
      <c r="I9941" s="5">
        <v>0.99807328135069195</v>
      </c>
      <c r="J9941" s="1">
        <v>9940</v>
      </c>
      <c r="K9941" s="3">
        <f t="shared" si="312"/>
        <v>9921.278064458289</v>
      </c>
      <c r="L9941" s="5">
        <f t="shared" si="313"/>
        <v>0.99811650547870112</v>
      </c>
    </row>
    <row r="9942" spans="1:12" x14ac:dyDescent="0.15">
      <c r="A9942" s="1" t="s">
        <v>3794</v>
      </c>
      <c r="B9942" s="1">
        <v>1.35835263955506</v>
      </c>
      <c r="C9942" s="1">
        <v>1.42023536530545</v>
      </c>
      <c r="D9942" s="1">
        <v>-0.84225510498267597</v>
      </c>
      <c r="E9942" s="1">
        <v>-0.72302796587669105</v>
      </c>
      <c r="F9942" s="1">
        <v>3.17807541900472</v>
      </c>
      <c r="G9942" s="1">
        <v>-0.56388441652327703</v>
      </c>
      <c r="H9942" s="4">
        <v>0.99234917030269199</v>
      </c>
      <c r="I9942" s="5">
        <v>0.99807328135069195</v>
      </c>
      <c r="J9942" s="1">
        <v>9941</v>
      </c>
      <c r="K9942" s="3">
        <f t="shared" si="312"/>
        <v>9923.4917030269207</v>
      </c>
      <c r="L9942" s="5">
        <f t="shared" si="313"/>
        <v>0.99823877909937841</v>
      </c>
    </row>
    <row r="9943" spans="1:12" x14ac:dyDescent="0.15">
      <c r="A9943" s="1" t="s">
        <v>3571</v>
      </c>
      <c r="B9943" s="1">
        <v>0.109301386613725</v>
      </c>
      <c r="C9943" s="1">
        <v>1.5142907584711101</v>
      </c>
      <c r="D9943" s="1">
        <v>-0.864191800495961</v>
      </c>
      <c r="E9943" s="1">
        <v>0.33654301970824302</v>
      </c>
      <c r="F9943" s="1">
        <v>0.28232279767350399</v>
      </c>
      <c r="G9943" s="1">
        <v>0.161712765136796</v>
      </c>
      <c r="H9943" s="4">
        <v>0.99235233420228697</v>
      </c>
      <c r="I9943" s="5">
        <v>0.99807328135069195</v>
      </c>
      <c r="J9943" s="1">
        <v>9942</v>
      </c>
      <c r="K9943" s="3">
        <f t="shared" si="312"/>
        <v>9923.5233420228706</v>
      </c>
      <c r="L9943" s="5">
        <f t="shared" si="313"/>
        <v>0.99814155522257797</v>
      </c>
    </row>
    <row r="9944" spans="1:12" x14ac:dyDescent="0.15">
      <c r="A9944" s="1" t="s">
        <v>9991</v>
      </c>
      <c r="B9944" s="1">
        <v>0.88357342046508003</v>
      </c>
      <c r="C9944" s="1">
        <v>-2.6377670093567098</v>
      </c>
      <c r="D9944" s="1">
        <v>2.2425144291991401</v>
      </c>
      <c r="E9944" s="1">
        <v>0.95780774974551297</v>
      </c>
      <c r="F9944" s="1">
        <v>0.327663489066293</v>
      </c>
      <c r="G9944" s="1">
        <v>-0.75031800069013899</v>
      </c>
      <c r="H9944" s="4">
        <v>0.99238426364699295</v>
      </c>
      <c r="I9944" s="5">
        <v>0.99807328135069195</v>
      </c>
      <c r="J9944" s="1">
        <v>9943</v>
      </c>
      <c r="K9944" s="3">
        <f t="shared" si="312"/>
        <v>9923.8426364699299</v>
      </c>
      <c r="L9944" s="5">
        <f t="shared" si="313"/>
        <v>0.99807328135069195</v>
      </c>
    </row>
    <row r="9945" spans="1:12" x14ac:dyDescent="0.15">
      <c r="A9945" s="1" t="s">
        <v>8869</v>
      </c>
      <c r="B9945" s="1">
        <v>0.81823801664985196</v>
      </c>
      <c r="C9945" s="1">
        <v>-0.36796844399464301</v>
      </c>
      <c r="D9945" s="1">
        <v>-2.15242529992664</v>
      </c>
      <c r="E9945" s="1">
        <v>-1.53793556705512</v>
      </c>
      <c r="F9945" s="1">
        <v>-2.92881234817471E-2</v>
      </c>
      <c r="G9945" s="1">
        <v>-0.106242382638244</v>
      </c>
      <c r="H9945" s="4">
        <v>0.99277696480222</v>
      </c>
      <c r="I9945" s="5">
        <v>0.99830253445023498</v>
      </c>
      <c r="J9945" s="1">
        <v>9944</v>
      </c>
      <c r="K9945" s="3">
        <f t="shared" si="312"/>
        <v>9927.7696480222003</v>
      </c>
      <c r="L9945" s="5">
        <f t="shared" si="313"/>
        <v>0.99836782462009255</v>
      </c>
    </row>
    <row r="9946" spans="1:12" x14ac:dyDescent="0.15">
      <c r="A9946" s="1" t="s">
        <v>608</v>
      </c>
      <c r="B9946" s="1">
        <v>0.10097896608241599</v>
      </c>
      <c r="C9946" s="1">
        <v>0.38855215093011802</v>
      </c>
      <c r="D9946" s="1">
        <v>-0.59576676837286702</v>
      </c>
      <c r="E9946" s="1">
        <v>0.471371617823096</v>
      </c>
      <c r="F9946" s="1">
        <v>-0.25150992774652398</v>
      </c>
      <c r="G9946" s="1">
        <v>-0.337276295681946</v>
      </c>
      <c r="H9946" s="4">
        <v>0.99281187051075903</v>
      </c>
      <c r="I9946" s="5">
        <v>0.99830253445023498</v>
      </c>
      <c r="J9946" s="1">
        <v>9945</v>
      </c>
      <c r="K9946" s="3">
        <f t="shared" si="312"/>
        <v>9928.1187051075904</v>
      </c>
      <c r="L9946" s="5">
        <f t="shared" si="313"/>
        <v>0.99830253445023531</v>
      </c>
    </row>
    <row r="9947" spans="1:12" x14ac:dyDescent="0.15">
      <c r="A9947" s="1" t="s">
        <v>4600</v>
      </c>
      <c r="B9947" s="1">
        <v>-0.87953984021591602</v>
      </c>
      <c r="C9947" s="1">
        <v>-1.7206605377609001</v>
      </c>
      <c r="D9947" s="1">
        <v>-9.6696147211005806E-2</v>
      </c>
      <c r="E9947" s="1">
        <v>-1.98545499022003</v>
      </c>
      <c r="F9947" s="1">
        <v>-0.13559752011467099</v>
      </c>
      <c r="G9947" s="1">
        <v>-0.59639842929837605</v>
      </c>
      <c r="H9947" s="4">
        <v>0.99293481622454904</v>
      </c>
      <c r="I9947" s="5">
        <v>0.99830957595306702</v>
      </c>
      <c r="J9947" s="1">
        <v>9946</v>
      </c>
      <c r="K9947" s="3">
        <f t="shared" si="312"/>
        <v>9929.348162245491</v>
      </c>
      <c r="L9947" s="5">
        <f t="shared" si="313"/>
        <v>0.9983257754117727</v>
      </c>
    </row>
    <row r="9948" spans="1:12" x14ac:dyDescent="0.15">
      <c r="A9948" s="1" t="s">
        <v>6523</v>
      </c>
      <c r="B9948" s="1">
        <v>1.34606919738033</v>
      </c>
      <c r="C9948" s="1">
        <v>-1.5519635911840199</v>
      </c>
      <c r="D9948" s="1">
        <v>0.33082430621994402</v>
      </c>
      <c r="E9948" s="1">
        <v>-0.31455771567617102</v>
      </c>
      <c r="F9948" s="1">
        <v>-4.4389915499630103E-2</v>
      </c>
      <c r="G9948" s="1">
        <v>0.50677148055753996</v>
      </c>
      <c r="H9948" s="4">
        <v>0.99351619548397996</v>
      </c>
      <c r="I9948" s="5">
        <v>0.99830957595306702</v>
      </c>
      <c r="J9948" s="1">
        <v>9947</v>
      </c>
      <c r="K9948" s="3">
        <f t="shared" si="312"/>
        <v>9935.1619548397994</v>
      </c>
      <c r="L9948" s="5">
        <f t="shared" si="313"/>
        <v>0.99880988788979586</v>
      </c>
    </row>
    <row r="9949" spans="1:12" x14ac:dyDescent="0.15">
      <c r="A9949" s="1" t="s">
        <v>2673</v>
      </c>
      <c r="B9949" s="1">
        <v>0.41038728264785901</v>
      </c>
      <c r="C9949" s="1">
        <v>1.9714403098500199</v>
      </c>
      <c r="D9949" s="1">
        <v>-0.82177637170626205</v>
      </c>
      <c r="E9949" s="1">
        <v>0.57477268656911595</v>
      </c>
      <c r="F9949" s="1">
        <v>1.2344361919511899</v>
      </c>
      <c r="G9949" s="1">
        <v>-0.272889676600366</v>
      </c>
      <c r="H9949" s="4">
        <v>0.99354008232987201</v>
      </c>
      <c r="I9949" s="5">
        <v>0.99830957595306702</v>
      </c>
      <c r="J9949" s="1">
        <v>9948</v>
      </c>
      <c r="K9949" s="3">
        <f t="shared" si="312"/>
        <v>9935.4008232987198</v>
      </c>
      <c r="L9949" s="5">
        <f t="shared" si="313"/>
        <v>0.99873349651173304</v>
      </c>
    </row>
    <row r="9950" spans="1:12" x14ac:dyDescent="0.15">
      <c r="A9950" s="1" t="s">
        <v>1125</v>
      </c>
      <c r="B9950" s="1">
        <v>-0.86770782507873001</v>
      </c>
      <c r="C9950" s="1">
        <v>1.76105572927219</v>
      </c>
      <c r="D9950" s="1">
        <v>-0.152008278382783</v>
      </c>
      <c r="E9950" s="1">
        <v>0.20259297220834199</v>
      </c>
      <c r="F9950" s="1">
        <v>0.61906071263038598</v>
      </c>
      <c r="G9950" s="1">
        <v>-5.9479058464087103E-2</v>
      </c>
      <c r="H9950" s="4">
        <v>0.99356277527595804</v>
      </c>
      <c r="I9950" s="5">
        <v>0.99830957595306702</v>
      </c>
      <c r="J9950" s="1">
        <v>9949</v>
      </c>
      <c r="K9950" s="3">
        <f t="shared" si="312"/>
        <v>9935.6277527595812</v>
      </c>
      <c r="L9950" s="5">
        <f t="shared" si="313"/>
        <v>0.99865592047035689</v>
      </c>
    </row>
    <row r="9951" spans="1:12" x14ac:dyDescent="0.15">
      <c r="A9951" s="1" t="s">
        <v>783</v>
      </c>
      <c r="B9951" s="1">
        <v>-1.48157664221394</v>
      </c>
      <c r="C9951" s="1">
        <v>-0.73781277598000705</v>
      </c>
      <c r="D9951" s="1">
        <v>0.72445225569233496</v>
      </c>
      <c r="E9951" s="1">
        <v>5.4992144372735897E-2</v>
      </c>
      <c r="F9951" s="1">
        <v>-1.5216531999165299</v>
      </c>
      <c r="G9951" s="1">
        <v>-4.8347950757485401E-2</v>
      </c>
      <c r="H9951" s="4">
        <v>0.99391120127882604</v>
      </c>
      <c r="I9951" s="5">
        <v>0.99830957595306702</v>
      </c>
      <c r="J9951" s="1">
        <v>9950</v>
      </c>
      <c r="K9951" s="3">
        <f t="shared" si="312"/>
        <v>9939.1120127882605</v>
      </c>
      <c r="L9951" s="5">
        <f t="shared" si="313"/>
        <v>0.99890572992846838</v>
      </c>
    </row>
    <row r="9952" spans="1:12" x14ac:dyDescent="0.15">
      <c r="A9952" s="1" t="s">
        <v>5936</v>
      </c>
      <c r="B9952" s="1">
        <v>0.87076650924069798</v>
      </c>
      <c r="C9952" s="1">
        <v>-0.195714537951197</v>
      </c>
      <c r="D9952" s="1">
        <v>1.16435000049226</v>
      </c>
      <c r="E9952" s="1">
        <v>-0.107247459242022</v>
      </c>
      <c r="F9952" s="1">
        <v>0.89504690779641305</v>
      </c>
      <c r="G9952" s="1">
        <v>1.06502596946885</v>
      </c>
      <c r="H9952" s="4">
        <v>0.99391862139444997</v>
      </c>
      <c r="I9952" s="5">
        <v>0.99830957595306702</v>
      </c>
      <c r="J9952" s="1">
        <v>9951</v>
      </c>
      <c r="K9952" s="3">
        <f t="shared" si="312"/>
        <v>9939.1862139445002</v>
      </c>
      <c r="L9952" s="5">
        <f t="shared" si="313"/>
        <v>0.99881280413471007</v>
      </c>
    </row>
    <row r="9953" spans="1:12" x14ac:dyDescent="0.15">
      <c r="A9953" s="1" t="s">
        <v>3681</v>
      </c>
      <c r="B9953" s="1">
        <v>1.5939025489899501</v>
      </c>
      <c r="C9953" s="1">
        <v>0.79529836554452804</v>
      </c>
      <c r="D9953" s="1">
        <v>0.41686166393220098</v>
      </c>
      <c r="E9953" s="1">
        <v>-0.53763193011001598</v>
      </c>
      <c r="F9953" s="1">
        <v>3.2057925052999301</v>
      </c>
      <c r="G9953" s="1">
        <v>0.16705720774768101</v>
      </c>
      <c r="H9953" s="4">
        <v>0.99392492576624503</v>
      </c>
      <c r="I9953" s="5">
        <v>0.99830957595306702</v>
      </c>
      <c r="J9953" s="1">
        <v>9952</v>
      </c>
      <c r="K9953" s="3">
        <f t="shared" si="312"/>
        <v>9939.24925766245</v>
      </c>
      <c r="L9953" s="5">
        <f t="shared" si="313"/>
        <v>0.99871877589051949</v>
      </c>
    </row>
    <row r="9954" spans="1:12" x14ac:dyDescent="0.15">
      <c r="A9954" s="1" t="s">
        <v>5958</v>
      </c>
      <c r="B9954" s="1">
        <v>0.74767276456276199</v>
      </c>
      <c r="C9954" s="1">
        <v>-0.90187544110275897</v>
      </c>
      <c r="D9954" s="1">
        <v>1.3665469201414799</v>
      </c>
      <c r="E9954" s="1">
        <v>1.96595768436439</v>
      </c>
      <c r="F9954" s="1">
        <v>0.37355018792197697</v>
      </c>
      <c r="G9954" s="1">
        <v>-1.1004086455109501</v>
      </c>
      <c r="H9954" s="4">
        <v>0.99399887445033897</v>
      </c>
      <c r="I9954" s="5">
        <v>0.99830957595306702</v>
      </c>
      <c r="J9954" s="1">
        <v>9953</v>
      </c>
      <c r="K9954" s="3">
        <f t="shared" si="312"/>
        <v>9939.9887445033892</v>
      </c>
      <c r="L9954" s="5">
        <f t="shared" si="313"/>
        <v>0.99869273028266747</v>
      </c>
    </row>
    <row r="9955" spans="1:12" x14ac:dyDescent="0.15">
      <c r="A9955" s="1" t="s">
        <v>6075</v>
      </c>
      <c r="B9955" s="1">
        <v>-0.22521380384353101</v>
      </c>
      <c r="C9955" s="1">
        <v>1.5229043914234099</v>
      </c>
      <c r="D9955" s="1">
        <v>8.6334081418431394E-2</v>
      </c>
      <c r="E9955" s="1">
        <v>3.0432964547496399E-2</v>
      </c>
      <c r="F9955" s="1">
        <v>1.7670104863855001E-3</v>
      </c>
      <c r="G9955" s="1">
        <v>1.33542893808191</v>
      </c>
      <c r="H9955" s="4">
        <v>0.99410393372016304</v>
      </c>
      <c r="I9955" s="5">
        <v>0.99830957595306702</v>
      </c>
      <c r="J9955" s="1">
        <v>9954</v>
      </c>
      <c r="K9955" s="3">
        <f t="shared" si="312"/>
        <v>9941.0393372016297</v>
      </c>
      <c r="L9955" s="5">
        <f t="shared" si="313"/>
        <v>0.99869794426377634</v>
      </c>
    </row>
    <row r="9956" spans="1:12" x14ac:dyDescent="0.15">
      <c r="A9956" s="1" t="s">
        <v>1661</v>
      </c>
      <c r="B9956" s="1">
        <v>-1.4451899403911299</v>
      </c>
      <c r="C9956" s="1">
        <v>-9.8790845253404702E-2</v>
      </c>
      <c r="D9956" s="1">
        <v>0.121671790632996</v>
      </c>
      <c r="E9956" s="1">
        <v>1.57614898264708</v>
      </c>
      <c r="F9956" s="1">
        <v>-0.46014320801789599</v>
      </c>
      <c r="G9956" s="1">
        <v>-2.5089886222711799</v>
      </c>
      <c r="H9956" s="4">
        <v>0.99425845295541904</v>
      </c>
      <c r="I9956" s="5">
        <v>0.99830957595306702</v>
      </c>
      <c r="J9956" s="1">
        <v>9955</v>
      </c>
      <c r="K9956" s="3">
        <f t="shared" si="312"/>
        <v>9942.5845295541912</v>
      </c>
      <c r="L9956" s="5">
        <f t="shared" si="313"/>
        <v>0.99875284073874349</v>
      </c>
    </row>
    <row r="9957" spans="1:12" x14ac:dyDescent="0.15">
      <c r="A9957" s="1" t="s">
        <v>741</v>
      </c>
      <c r="B9957" s="1">
        <v>6.6043421791415799E-2</v>
      </c>
      <c r="C9957" s="1">
        <v>-0.107643082431173</v>
      </c>
      <c r="D9957" s="1">
        <v>0.84699828388175002</v>
      </c>
      <c r="E9957" s="1">
        <v>0.82971860192572</v>
      </c>
      <c r="F9957" s="1">
        <v>0.217125955094703</v>
      </c>
      <c r="G9957" s="1">
        <v>-0.23193046385188501</v>
      </c>
      <c r="H9957" s="4">
        <v>0.99440631375426503</v>
      </c>
      <c r="I9957" s="5">
        <v>0.99830957595306702</v>
      </c>
      <c r="J9957" s="1">
        <v>9956</v>
      </c>
      <c r="K9957" s="3">
        <f t="shared" si="312"/>
        <v>9944.063137542651</v>
      </c>
      <c r="L9957" s="5">
        <f t="shared" si="313"/>
        <v>0.9988010383228858</v>
      </c>
    </row>
    <row r="9958" spans="1:12" x14ac:dyDescent="0.15">
      <c r="A9958" s="1" t="s">
        <v>6204</v>
      </c>
      <c r="B9958" s="1">
        <v>-0.73370559533356206</v>
      </c>
      <c r="C9958" s="1">
        <v>1.79705585253144</v>
      </c>
      <c r="D9958" s="1">
        <v>0.77330733139894303</v>
      </c>
      <c r="E9958" s="1">
        <v>1.5368483308471099</v>
      </c>
      <c r="F9958" s="1">
        <v>-0.163248695323475</v>
      </c>
      <c r="G9958" s="1">
        <v>0.48282898879158498</v>
      </c>
      <c r="H9958" s="4">
        <v>0.99442383050625505</v>
      </c>
      <c r="I9958" s="5">
        <v>0.99830957595306702</v>
      </c>
      <c r="J9958" s="1">
        <v>9957</v>
      </c>
      <c r="K9958" s="3">
        <f t="shared" si="312"/>
        <v>9944.2383050625504</v>
      </c>
      <c r="L9958" s="5">
        <f t="shared" si="313"/>
        <v>0.99871831927915544</v>
      </c>
    </row>
    <row r="9959" spans="1:12" x14ac:dyDescent="0.15">
      <c r="A9959" s="1" t="s">
        <v>3877</v>
      </c>
      <c r="B9959" s="1">
        <v>-2.15804147521211</v>
      </c>
      <c r="C9959" s="1">
        <v>1.3760743468804799</v>
      </c>
      <c r="D9959" s="1">
        <v>0.134499354561634</v>
      </c>
      <c r="E9959" s="1">
        <v>-0.21145416910781301</v>
      </c>
      <c r="F9959" s="1">
        <v>-0.50680038202121702</v>
      </c>
      <c r="G9959" s="1">
        <v>9.3962939708489707E-2</v>
      </c>
      <c r="H9959" s="4">
        <v>0.99447965415147699</v>
      </c>
      <c r="I9959" s="5">
        <v>0.99830957595306702</v>
      </c>
      <c r="J9959" s="1">
        <v>9958</v>
      </c>
      <c r="K9959" s="3">
        <f t="shared" ref="K9959:K10001" si="314">10000*H9959</f>
        <v>9944.7965415147701</v>
      </c>
      <c r="L9959" s="5">
        <f t="shared" ref="L9959:L10001" si="315">K9959/J9959</f>
        <v>0.99867408530977808</v>
      </c>
    </row>
    <row r="9960" spans="1:12" x14ac:dyDescent="0.15">
      <c r="A9960" s="1" t="s">
        <v>7429</v>
      </c>
      <c r="B9960" s="1">
        <v>1.95326087383017</v>
      </c>
      <c r="C9960" s="1">
        <v>0.80993392664227604</v>
      </c>
      <c r="D9960" s="1">
        <v>-1.5084870512958199</v>
      </c>
      <c r="E9960" s="1">
        <v>1.0512108755703999</v>
      </c>
      <c r="F9960" s="1">
        <v>0.76229356583979502</v>
      </c>
      <c r="G9960" s="1">
        <v>-0.58357247133633905</v>
      </c>
      <c r="H9960" s="4">
        <v>0.994548158782387</v>
      </c>
      <c r="I9960" s="5">
        <v>0.99830957595306702</v>
      </c>
      <c r="J9960" s="1">
        <v>9959</v>
      </c>
      <c r="K9960" s="3">
        <f t="shared" si="314"/>
        <v>9945.4815878238696</v>
      </c>
      <c r="L9960" s="5">
        <f t="shared" si="315"/>
        <v>0.99864259341539008</v>
      </c>
    </row>
    <row r="9961" spans="1:12" x14ac:dyDescent="0.15">
      <c r="A9961" s="1" t="s">
        <v>8812</v>
      </c>
      <c r="B9961" s="1">
        <v>2.2931852807056199</v>
      </c>
      <c r="C9961" s="1">
        <v>-1.34893292242989</v>
      </c>
      <c r="D9961" s="1">
        <v>-0.29470171965889003</v>
      </c>
      <c r="E9961" s="1">
        <v>2.1917951242907798</v>
      </c>
      <c r="F9961" s="1">
        <v>-1.1088044018183101</v>
      </c>
      <c r="G9961" s="1">
        <v>-0.40143654439068699</v>
      </c>
      <c r="H9961" s="4">
        <v>0.99457791158353404</v>
      </c>
      <c r="I9961" s="5">
        <v>0.99830957595306702</v>
      </c>
      <c r="J9961" s="1">
        <v>9960</v>
      </c>
      <c r="K9961" s="3">
        <f t="shared" si="314"/>
        <v>9945.7791158353411</v>
      </c>
      <c r="L9961" s="5">
        <f t="shared" si="315"/>
        <v>0.99857220038507444</v>
      </c>
    </row>
    <row r="9962" spans="1:12" x14ac:dyDescent="0.15">
      <c r="A9962" s="1" t="s">
        <v>6973</v>
      </c>
      <c r="B9962" s="1">
        <v>1.96333364092991</v>
      </c>
      <c r="C9962" s="1">
        <v>8.9202037801447795E-2</v>
      </c>
      <c r="D9962" s="1">
        <v>-0.21342831648598901</v>
      </c>
      <c r="E9962" s="1">
        <v>0.76289282447686402</v>
      </c>
      <c r="F9962" s="1">
        <v>-7.3161642049489398E-3</v>
      </c>
      <c r="G9962" s="1">
        <v>1.09985702866303</v>
      </c>
      <c r="H9962" s="4">
        <v>0.99459777854621301</v>
      </c>
      <c r="I9962" s="5">
        <v>0.99830957595306702</v>
      </c>
      <c r="J9962" s="1">
        <v>9961</v>
      </c>
      <c r="K9962" s="3">
        <f t="shared" si="314"/>
        <v>9945.9777854621298</v>
      </c>
      <c r="L9962" s="5">
        <f t="shared" si="315"/>
        <v>0.99849189694429574</v>
      </c>
    </row>
    <row r="9963" spans="1:12" x14ac:dyDescent="0.15">
      <c r="A9963" s="1" t="s">
        <v>8045</v>
      </c>
      <c r="B9963" s="1">
        <v>-0.65615690949549199</v>
      </c>
      <c r="C9963" s="1">
        <v>-7.6882637675534504E-3</v>
      </c>
      <c r="D9963" s="1">
        <v>0.66193492159763301</v>
      </c>
      <c r="E9963" s="1">
        <v>-0.30468033900184699</v>
      </c>
      <c r="F9963" s="1">
        <v>-1.03829291468742</v>
      </c>
      <c r="G9963" s="1">
        <v>1.3582198474874001</v>
      </c>
      <c r="H9963" s="4">
        <v>0.99466921948132503</v>
      </c>
      <c r="I9963" s="5">
        <v>0.99830957595306702</v>
      </c>
      <c r="J9963" s="1">
        <v>9962</v>
      </c>
      <c r="K9963" s="3">
        <f t="shared" si="314"/>
        <v>9946.6921948132494</v>
      </c>
      <c r="L9963" s="5">
        <f t="shared" si="315"/>
        <v>0.9984633803265659</v>
      </c>
    </row>
    <row r="9964" spans="1:12" x14ac:dyDescent="0.15">
      <c r="A9964" s="1" t="s">
        <v>1690</v>
      </c>
      <c r="B9964" s="1">
        <v>0.79325083152591003</v>
      </c>
      <c r="C9964" s="1">
        <v>-0.60015263997292301</v>
      </c>
      <c r="D9964" s="1">
        <v>-0.90509825237694796</v>
      </c>
      <c r="E9964" s="1">
        <v>-0.38289639691778798</v>
      </c>
      <c r="F9964" s="1">
        <v>-0.53467459875732803</v>
      </c>
      <c r="G9964" s="1">
        <v>0.19353170247078599</v>
      </c>
      <c r="H9964" s="4">
        <v>0.99469987092386702</v>
      </c>
      <c r="I9964" s="5">
        <v>0.99830957595306702</v>
      </c>
      <c r="J9964" s="1">
        <v>9963</v>
      </c>
      <c r="K9964" s="3">
        <f t="shared" si="314"/>
        <v>9946.9987092386709</v>
      </c>
      <c r="L9964" s="5">
        <f t="shared" si="315"/>
        <v>0.99839392845916597</v>
      </c>
    </row>
    <row r="9965" spans="1:12" x14ac:dyDescent="0.15">
      <c r="A9965" s="1" t="s">
        <v>5967</v>
      </c>
      <c r="B9965" s="1">
        <v>0.98452837080331601</v>
      </c>
      <c r="C9965" s="1">
        <v>-1.24959270120008</v>
      </c>
      <c r="D9965" s="1">
        <v>0.46631135849356598</v>
      </c>
      <c r="E9965" s="1">
        <v>-6.8899053151300502E-2</v>
      </c>
      <c r="F9965" s="1">
        <v>-0.69815047150724296</v>
      </c>
      <c r="G9965" s="1">
        <v>0.951128149138733</v>
      </c>
      <c r="H9965" s="4">
        <v>0.994820590688828</v>
      </c>
      <c r="I9965" s="5">
        <v>0.99830957595306702</v>
      </c>
      <c r="J9965" s="1">
        <v>9964</v>
      </c>
      <c r="K9965" s="3">
        <f t="shared" si="314"/>
        <v>9948.2059068882809</v>
      </c>
      <c r="L9965" s="5">
        <f t="shared" si="315"/>
        <v>0.99841488427220804</v>
      </c>
    </row>
    <row r="9966" spans="1:12" x14ac:dyDescent="0.15">
      <c r="A9966" s="1" t="s">
        <v>2379</v>
      </c>
      <c r="B9966" s="1">
        <v>1.2228405121174999</v>
      </c>
      <c r="C9966" s="1">
        <v>1.0303031154762801</v>
      </c>
      <c r="D9966" s="1">
        <v>-1.0910592300652</v>
      </c>
      <c r="E9966" s="1">
        <v>-0.26339149923151201</v>
      </c>
      <c r="F9966" s="1">
        <v>1.5391188132215301</v>
      </c>
      <c r="G9966" s="1">
        <v>-0.132734908422661</v>
      </c>
      <c r="H9966" s="4">
        <v>0.994930002286189</v>
      </c>
      <c r="I9966" s="5">
        <v>0.99830957595306702</v>
      </c>
      <c r="J9966" s="1">
        <v>9965</v>
      </c>
      <c r="K9966" s="3">
        <f t="shared" si="314"/>
        <v>9949.3000228618894</v>
      </c>
      <c r="L9966" s="5">
        <f t="shared" si="315"/>
        <v>0.9984244879941685</v>
      </c>
    </row>
    <row r="9967" spans="1:12" x14ac:dyDescent="0.15">
      <c r="A9967" s="1" t="s">
        <v>7580</v>
      </c>
      <c r="B9967" s="1">
        <v>0.54384693418420604</v>
      </c>
      <c r="C9967" s="1">
        <v>1.12093174834207</v>
      </c>
      <c r="D9967" s="1">
        <v>0.73201820814776697</v>
      </c>
      <c r="E9967" s="1">
        <v>1.8813993679863801</v>
      </c>
      <c r="F9967" s="1">
        <v>-5.4080650441339202E-2</v>
      </c>
      <c r="G9967" s="1">
        <v>0.58141543431089704</v>
      </c>
      <c r="H9967" s="4">
        <v>0.994979320495888</v>
      </c>
      <c r="I9967" s="5">
        <v>0.99830957595306702</v>
      </c>
      <c r="J9967" s="1">
        <v>9966</v>
      </c>
      <c r="K9967" s="3">
        <f t="shared" si="314"/>
        <v>9949.7932049588799</v>
      </c>
      <c r="L9967" s="5">
        <f t="shared" si="315"/>
        <v>0.99837379138660243</v>
      </c>
    </row>
    <row r="9968" spans="1:12" x14ac:dyDescent="0.15">
      <c r="A9968" s="1" t="s">
        <v>785</v>
      </c>
      <c r="B9968" s="1">
        <v>0.90741422285760398</v>
      </c>
      <c r="C9968" s="1">
        <v>0.2199011428954</v>
      </c>
      <c r="D9968" s="1">
        <v>0.270929389450005</v>
      </c>
      <c r="E9968" s="1">
        <v>0.50515113671415202</v>
      </c>
      <c r="F9968" s="1">
        <v>-0.24191310795337001</v>
      </c>
      <c r="G9968" s="1">
        <v>1.1260885550013899</v>
      </c>
      <c r="H9968" s="4">
        <v>0.99507946536750802</v>
      </c>
      <c r="I9968" s="5">
        <v>0.99830957595306702</v>
      </c>
      <c r="J9968" s="1">
        <v>9967</v>
      </c>
      <c r="K9968" s="3">
        <f t="shared" si="314"/>
        <v>9950.7946536750806</v>
      </c>
      <c r="L9968" s="5">
        <f t="shared" si="315"/>
        <v>0.99837409989716874</v>
      </c>
    </row>
    <row r="9969" spans="1:12" x14ac:dyDescent="0.15">
      <c r="A9969" s="1" t="s">
        <v>8991</v>
      </c>
      <c r="B9969" s="1">
        <v>-0.48560638249824001</v>
      </c>
      <c r="C9969" s="1">
        <v>0.39485416446011401</v>
      </c>
      <c r="D9969" s="1">
        <v>0.78937803368088899</v>
      </c>
      <c r="E9969" s="1">
        <v>0.19796168919168</v>
      </c>
      <c r="F9969" s="1">
        <v>0.38328684710438898</v>
      </c>
      <c r="G9969" s="1">
        <v>0.110183482754818</v>
      </c>
      <c r="H9969" s="4">
        <v>0.99533313914205002</v>
      </c>
      <c r="I9969" s="5">
        <v>0.99830957595306702</v>
      </c>
      <c r="J9969" s="1">
        <v>9968</v>
      </c>
      <c r="K9969" s="3">
        <f t="shared" si="314"/>
        <v>9953.3313914205009</v>
      </c>
      <c r="L9969" s="5">
        <f t="shared" si="315"/>
        <v>0.99852843011842907</v>
      </c>
    </row>
    <row r="9970" spans="1:12" x14ac:dyDescent="0.15">
      <c r="A9970" s="1" t="s">
        <v>3631</v>
      </c>
      <c r="B9970" s="1">
        <v>0.55701335321800405</v>
      </c>
      <c r="C9970" s="1">
        <v>-1.10159523946236</v>
      </c>
      <c r="D9970" s="1">
        <v>-0.10031613163255999</v>
      </c>
      <c r="E9970" s="1">
        <v>-0.22384569631017301</v>
      </c>
      <c r="F9970" s="1">
        <v>0.69182606380492795</v>
      </c>
      <c r="G9970" s="1">
        <v>-1.0999248235296299</v>
      </c>
      <c r="H9970" s="4">
        <v>0.99542075973723698</v>
      </c>
      <c r="I9970" s="5">
        <v>0.99830957595306702</v>
      </c>
      <c r="J9970" s="1">
        <v>9969</v>
      </c>
      <c r="K9970" s="3">
        <f t="shared" si="314"/>
        <v>9954.2075973723695</v>
      </c>
      <c r="L9970" s="5">
        <f t="shared" si="315"/>
        <v>0.99851615983271835</v>
      </c>
    </row>
    <row r="9971" spans="1:12" x14ac:dyDescent="0.15">
      <c r="A9971" s="1" t="s">
        <v>2145</v>
      </c>
      <c r="B9971" s="1">
        <v>-0.11069099516766299</v>
      </c>
      <c r="C9971" s="1">
        <v>0.97174283908115</v>
      </c>
      <c r="D9971" s="1">
        <v>-1.03709975865876</v>
      </c>
      <c r="E9971" s="1">
        <v>-1.35928351455527</v>
      </c>
      <c r="F9971" s="1">
        <v>-0.56540673809017095</v>
      </c>
      <c r="G9971" s="1">
        <v>1.76878276317524</v>
      </c>
      <c r="H9971" s="4">
        <v>0.995438224842497</v>
      </c>
      <c r="I9971" s="5">
        <v>0.99830957595306702</v>
      </c>
      <c r="J9971" s="1">
        <v>9970</v>
      </c>
      <c r="K9971" s="3">
        <f t="shared" si="314"/>
        <v>9954.3822484249704</v>
      </c>
      <c r="L9971" s="5">
        <f t="shared" si="315"/>
        <v>0.9984335254187533</v>
      </c>
    </row>
    <row r="9972" spans="1:12" x14ac:dyDescent="0.15">
      <c r="A9972" s="1" t="s">
        <v>4074</v>
      </c>
      <c r="B9972" s="1">
        <v>0.21012198830453199</v>
      </c>
      <c r="C9972" s="1">
        <v>-1.2224847770195499</v>
      </c>
      <c r="D9972" s="1">
        <v>-0.35898186694733603</v>
      </c>
      <c r="E9972" s="1">
        <v>-1.07877037162602</v>
      </c>
      <c r="F9972" s="1">
        <v>-1.51507301227303</v>
      </c>
      <c r="G9972" s="1">
        <v>1.2397710543262901</v>
      </c>
      <c r="H9972" s="4">
        <v>0.99545916131198997</v>
      </c>
      <c r="I9972" s="5">
        <v>0.99830957595306702</v>
      </c>
      <c r="J9972" s="1">
        <v>9971</v>
      </c>
      <c r="K9972" s="3">
        <f t="shared" si="314"/>
        <v>9954.5916131198992</v>
      </c>
      <c r="L9972" s="5">
        <f t="shared" si="315"/>
        <v>0.99835438904020657</v>
      </c>
    </row>
    <row r="9973" spans="1:12" x14ac:dyDescent="0.15">
      <c r="A9973" s="1" t="s">
        <v>2441</v>
      </c>
      <c r="B9973" s="1">
        <v>0.32136084220606198</v>
      </c>
      <c r="C9973" s="1">
        <v>-0.79581512705171398</v>
      </c>
      <c r="D9973" s="1">
        <v>0.141323740958676</v>
      </c>
      <c r="E9973" s="1">
        <v>-0.58174316899676803</v>
      </c>
      <c r="F9973" s="1">
        <v>6.4778345372179302E-2</v>
      </c>
      <c r="G9973" s="1">
        <v>0.19138840443314101</v>
      </c>
      <c r="H9973" s="4">
        <v>0.99551430914039796</v>
      </c>
      <c r="I9973" s="5">
        <v>0.99830957595306702</v>
      </c>
      <c r="J9973" s="1">
        <v>9972</v>
      </c>
      <c r="K9973" s="3">
        <f t="shared" si="314"/>
        <v>9955.1430914039793</v>
      </c>
      <c r="L9973" s="5">
        <f t="shared" si="315"/>
        <v>0.99830957595306646</v>
      </c>
    </row>
    <row r="9974" spans="1:12" x14ac:dyDescent="0.15">
      <c r="A9974" s="1" t="s">
        <v>200</v>
      </c>
      <c r="B9974" s="1">
        <v>-0.36159496374217298</v>
      </c>
      <c r="C9974" s="1">
        <v>0.22893722184356999</v>
      </c>
      <c r="D9974" s="1">
        <v>-0.53021158237500599</v>
      </c>
      <c r="E9974" s="1">
        <v>-8.56374976466803E-2</v>
      </c>
      <c r="F9974" s="1">
        <v>0.86475011926185896</v>
      </c>
      <c r="G9974" s="1">
        <v>-1.4526017714303101</v>
      </c>
      <c r="H9974" s="4">
        <v>0.99626508989979001</v>
      </c>
      <c r="I9974" s="5">
        <v>0.99896228807760001</v>
      </c>
      <c r="J9974" s="1">
        <v>9973</v>
      </c>
      <c r="K9974" s="3">
        <f t="shared" si="314"/>
        <v>9962.6508989978993</v>
      </c>
      <c r="L9974" s="5">
        <f t="shared" si="315"/>
        <v>0.99896228807759946</v>
      </c>
    </row>
    <row r="9975" spans="1:12" x14ac:dyDescent="0.15">
      <c r="A9975" s="1" t="s">
        <v>1478</v>
      </c>
      <c r="B9975" s="1">
        <v>-0.29283365433095998</v>
      </c>
      <c r="C9975" s="1">
        <v>0.185701214789496</v>
      </c>
      <c r="D9975" s="1">
        <v>1.50720475340861E-2</v>
      </c>
      <c r="E9975" s="1">
        <v>0.375755537399173</v>
      </c>
      <c r="F9975" s="1">
        <v>0.46065631065961898</v>
      </c>
      <c r="G9975" s="1">
        <v>-0.92211035162561605</v>
      </c>
      <c r="H9975" s="4">
        <v>0.99660766997625505</v>
      </c>
      <c r="I9975" s="5">
        <v>0.99911361415149202</v>
      </c>
      <c r="J9975" s="1">
        <v>9974</v>
      </c>
      <c r="K9975" s="3">
        <f t="shared" si="314"/>
        <v>9966.0766997625506</v>
      </c>
      <c r="L9975" s="5">
        <f t="shared" si="315"/>
        <v>0.99920560454808005</v>
      </c>
    </row>
    <row r="9976" spans="1:12" x14ac:dyDescent="0.15">
      <c r="A9976" s="1" t="s">
        <v>3785</v>
      </c>
      <c r="B9976" s="1">
        <v>0.85793395684353002</v>
      </c>
      <c r="C9976" s="1">
        <v>-1.6430859368070001</v>
      </c>
      <c r="D9976" s="1">
        <v>1.00255906946857</v>
      </c>
      <c r="E9976" s="1">
        <v>0.877091835380165</v>
      </c>
      <c r="F9976" s="1">
        <v>0.28100511439230202</v>
      </c>
      <c r="G9976" s="1">
        <v>-0.954417573172612</v>
      </c>
      <c r="H9976" s="4">
        <v>0.99661583011611299</v>
      </c>
      <c r="I9976" s="5">
        <v>0.99911361415149202</v>
      </c>
      <c r="J9976" s="1">
        <v>9975</v>
      </c>
      <c r="K9976" s="3">
        <f t="shared" si="314"/>
        <v>9966.1583011611292</v>
      </c>
      <c r="L9976" s="5">
        <f t="shared" si="315"/>
        <v>0.99911361415149169</v>
      </c>
    </row>
    <row r="9977" spans="1:12" x14ac:dyDescent="0.15">
      <c r="A9977" s="1" t="s">
        <v>9815</v>
      </c>
      <c r="B9977" s="1">
        <v>-0.41776338835529803</v>
      </c>
      <c r="C9977" s="1">
        <v>0.50112959354146103</v>
      </c>
      <c r="D9977" s="1">
        <v>0.59044892843530705</v>
      </c>
      <c r="E9977" s="1">
        <v>-0.43578688442962898</v>
      </c>
      <c r="F9977" s="1">
        <v>-0.48328328197678699</v>
      </c>
      <c r="G9977" s="1">
        <v>1.60245393711411</v>
      </c>
      <c r="H9977" s="4">
        <v>0.99684925232432497</v>
      </c>
      <c r="I9977" s="5">
        <v>0.99915589615091205</v>
      </c>
      <c r="J9977" s="1">
        <v>9976</v>
      </c>
      <c r="K9977" s="3">
        <f t="shared" si="314"/>
        <v>9968.4925232432506</v>
      </c>
      <c r="L9977" s="5">
        <f t="shared" si="315"/>
        <v>0.99924744619519357</v>
      </c>
    </row>
    <row r="9978" spans="1:12" x14ac:dyDescent="0.15">
      <c r="A9978" s="1" t="s">
        <v>7315</v>
      </c>
      <c r="B9978" s="1">
        <v>0.35751564271277497</v>
      </c>
      <c r="C9978" s="1">
        <v>-1.60743104696155</v>
      </c>
      <c r="D9978" s="1">
        <v>0.64111472536813097</v>
      </c>
      <c r="E9978" s="1">
        <v>1.0149946204006499</v>
      </c>
      <c r="F9978" s="1">
        <v>-0.51522602525619199</v>
      </c>
      <c r="G9978" s="1">
        <v>-1.09666907354642</v>
      </c>
      <c r="H9978" s="4">
        <v>0.99685783758976498</v>
      </c>
      <c r="I9978" s="5">
        <v>0.99915589615091205</v>
      </c>
      <c r="J9978" s="1">
        <v>9977</v>
      </c>
      <c r="K9978" s="3">
        <f t="shared" si="314"/>
        <v>9968.5783758976504</v>
      </c>
      <c r="L9978" s="5">
        <f t="shared" si="315"/>
        <v>0.99915589615091216</v>
      </c>
    </row>
    <row r="9979" spans="1:12" x14ac:dyDescent="0.15">
      <c r="A9979" s="1" t="s">
        <v>9885</v>
      </c>
      <c r="B9979" s="1">
        <v>3.1588162931881598</v>
      </c>
      <c r="C9979" s="1">
        <v>-0.360867418310576</v>
      </c>
      <c r="D9979" s="1">
        <v>7.6031527573459295E-2</v>
      </c>
      <c r="E9979" s="1">
        <v>2.3378642589192098</v>
      </c>
      <c r="F9979" s="1">
        <v>0.27942941955147299</v>
      </c>
      <c r="G9979" s="1">
        <v>0.27150275614540498</v>
      </c>
      <c r="H9979" s="4">
        <v>0.99715868496984195</v>
      </c>
      <c r="I9979" s="5">
        <v>0.99925389425780398</v>
      </c>
      <c r="J9979" s="1">
        <v>9978</v>
      </c>
      <c r="K9979" s="3">
        <f t="shared" si="314"/>
        <v>9971.5868496984203</v>
      </c>
      <c r="L9979" s="5">
        <f t="shared" si="315"/>
        <v>0.99935727096596716</v>
      </c>
    </row>
    <row r="9980" spans="1:12" x14ac:dyDescent="0.15">
      <c r="A9980" s="1" t="s">
        <v>6390</v>
      </c>
      <c r="B9980" s="1">
        <v>-1.1202091213112999</v>
      </c>
      <c r="C9980" s="1">
        <v>-1.3721710892710499</v>
      </c>
      <c r="D9980" s="1">
        <v>1.1861254810842601</v>
      </c>
      <c r="E9980" s="1">
        <v>-0.29948816233036102</v>
      </c>
      <c r="F9980" s="1">
        <v>0.45812686889217002</v>
      </c>
      <c r="G9980" s="1">
        <v>-1.4540719428111599</v>
      </c>
      <c r="H9980" s="4">
        <v>0.99725555990507597</v>
      </c>
      <c r="I9980" s="5">
        <v>0.99925389425780398</v>
      </c>
      <c r="J9980" s="1">
        <v>9979</v>
      </c>
      <c r="K9980" s="3">
        <f t="shared" si="314"/>
        <v>9972.5555990507601</v>
      </c>
      <c r="L9980" s="5">
        <f t="shared" si="315"/>
        <v>0.99935420373291517</v>
      </c>
    </row>
    <row r="9981" spans="1:12" x14ac:dyDescent="0.15">
      <c r="A9981" s="1" t="s">
        <v>1580</v>
      </c>
      <c r="B9981" s="1">
        <v>-0.20944690502084301</v>
      </c>
      <c r="C9981" s="1">
        <v>0.28705621162830802</v>
      </c>
      <c r="D9981" s="1">
        <v>0.67554849724912303</v>
      </c>
      <c r="E9981" s="1">
        <v>-1.78220860772423E-2</v>
      </c>
      <c r="F9981" s="1">
        <v>3.0834142356486001E-3</v>
      </c>
      <c r="G9981" s="1">
        <v>0.771791202467209</v>
      </c>
      <c r="H9981" s="4">
        <v>0.99733096445457503</v>
      </c>
      <c r="I9981" s="5">
        <v>0.99925389425780398</v>
      </c>
      <c r="J9981" s="1">
        <v>9980</v>
      </c>
      <c r="K9981" s="3">
        <f t="shared" si="314"/>
        <v>9973.3096445457504</v>
      </c>
      <c r="L9981" s="5">
        <f t="shared" si="315"/>
        <v>0.99932962370197898</v>
      </c>
    </row>
    <row r="9982" spans="1:12" x14ac:dyDescent="0.15">
      <c r="A9982" s="1" t="s">
        <v>4418</v>
      </c>
      <c r="B9982" s="1">
        <v>0.61971640642531001</v>
      </c>
      <c r="C9982" s="1">
        <v>-0.61699814255120899</v>
      </c>
      <c r="D9982" s="1">
        <v>0.39610431725051498</v>
      </c>
      <c r="E9982" s="1">
        <v>5.0081457278276099E-2</v>
      </c>
      <c r="F9982" s="1">
        <v>2.2208693479083998</v>
      </c>
      <c r="G9982" s="1">
        <v>-1.8597454624688099</v>
      </c>
      <c r="H9982" s="4">
        <v>0.99750078063936498</v>
      </c>
      <c r="I9982" s="5">
        <v>0.99925389425780398</v>
      </c>
      <c r="J9982" s="1">
        <v>9981</v>
      </c>
      <c r="K9982" s="3">
        <f t="shared" si="314"/>
        <v>9975.0078063936489</v>
      </c>
      <c r="L9982" s="5">
        <f t="shared" si="315"/>
        <v>0.99939963995527992</v>
      </c>
    </row>
    <row r="9983" spans="1:12" x14ac:dyDescent="0.15">
      <c r="A9983" s="1" t="s">
        <v>6716</v>
      </c>
      <c r="B9983" s="1">
        <v>-0.707706538382739</v>
      </c>
      <c r="C9983" s="1">
        <v>-0.181188154378466</v>
      </c>
      <c r="D9983" s="1">
        <v>8.73428989701895E-2</v>
      </c>
      <c r="E9983" s="1">
        <v>-1.5533424253279</v>
      </c>
      <c r="F9983" s="1">
        <v>0.33395194715210902</v>
      </c>
      <c r="G9983" s="1">
        <v>0.42461888675881898</v>
      </c>
      <c r="H9983" s="4">
        <v>0.99752808487439704</v>
      </c>
      <c r="I9983" s="5">
        <v>0.99925389425780398</v>
      </c>
      <c r="J9983" s="1">
        <v>9982</v>
      </c>
      <c r="K9983" s="3">
        <f t="shared" si="314"/>
        <v>9975.2808487439706</v>
      </c>
      <c r="L9983" s="5">
        <f t="shared" si="315"/>
        <v>0.99932687324624025</v>
      </c>
    </row>
    <row r="9984" spans="1:12" x14ac:dyDescent="0.15">
      <c r="A9984" s="1" t="s">
        <v>9448</v>
      </c>
      <c r="B9984" s="1">
        <v>0.91435039844020405</v>
      </c>
      <c r="C9984" s="1">
        <v>-0.18774884804377301</v>
      </c>
      <c r="D9984" s="1">
        <v>-0.437233162173502</v>
      </c>
      <c r="E9984" s="1">
        <v>-0.74426508685218495</v>
      </c>
      <c r="F9984" s="1">
        <v>-2.7629059184884699E-2</v>
      </c>
      <c r="G9984" s="1">
        <v>1.0673891288531701</v>
      </c>
      <c r="H9984" s="4">
        <v>0.99771652712529302</v>
      </c>
      <c r="I9984" s="5">
        <v>0.99925389425780398</v>
      </c>
      <c r="J9984" s="1">
        <v>9983</v>
      </c>
      <c r="K9984" s="3">
        <f t="shared" si="314"/>
        <v>9977.1652712529303</v>
      </c>
      <c r="L9984" s="5">
        <f t="shared" si="315"/>
        <v>0.99941553353229795</v>
      </c>
    </row>
    <row r="9985" spans="1:12" x14ac:dyDescent="0.15">
      <c r="A9985" s="1" t="s">
        <v>8397</v>
      </c>
      <c r="B9985" s="1">
        <v>-0.58900286711477001</v>
      </c>
      <c r="C9985" s="1">
        <v>-0.40474000854112502</v>
      </c>
      <c r="D9985" s="1">
        <v>-0.49968236253145198</v>
      </c>
      <c r="E9985" s="1">
        <v>-0.95462916159044497</v>
      </c>
      <c r="F9985" s="1">
        <v>0.36499205280388503</v>
      </c>
      <c r="G9985" s="1">
        <v>-0.89984416955582602</v>
      </c>
      <c r="H9985" s="4">
        <v>0.99772972758726597</v>
      </c>
      <c r="I9985" s="5">
        <v>0.99925389425780398</v>
      </c>
      <c r="J9985" s="1">
        <v>9984</v>
      </c>
      <c r="K9985" s="3">
        <f t="shared" si="314"/>
        <v>9977.2972758726592</v>
      </c>
      <c r="L9985" s="5">
        <f t="shared" si="315"/>
        <v>0.99932865343275834</v>
      </c>
    </row>
    <row r="9986" spans="1:12" x14ac:dyDescent="0.15">
      <c r="A9986" s="1" t="s">
        <v>6814</v>
      </c>
      <c r="B9986" s="1">
        <v>-0.348928825999407</v>
      </c>
      <c r="C9986" s="1">
        <v>1.57990482340941</v>
      </c>
      <c r="D9986" s="1">
        <v>-0.60495587916985605</v>
      </c>
      <c r="E9986" s="1">
        <v>0.114965583118828</v>
      </c>
      <c r="F9986" s="1">
        <v>-0.75265421391028597</v>
      </c>
      <c r="G9986" s="1">
        <v>1.2556083682270001</v>
      </c>
      <c r="H9986" s="4">
        <v>0.99775501341641704</v>
      </c>
      <c r="I9986" s="5">
        <v>0.99925389425780398</v>
      </c>
      <c r="J9986" s="1">
        <v>9985</v>
      </c>
      <c r="K9986" s="3">
        <f t="shared" si="314"/>
        <v>9977.5501341641702</v>
      </c>
      <c r="L9986" s="5">
        <f t="shared" si="315"/>
        <v>0.99925389425780375</v>
      </c>
    </row>
    <row r="9987" spans="1:12" x14ac:dyDescent="0.15">
      <c r="A9987" s="1" t="s">
        <v>2053</v>
      </c>
      <c r="B9987" s="1">
        <v>-0.31684762718819498</v>
      </c>
      <c r="C9987" s="1">
        <v>1.23899442095848</v>
      </c>
      <c r="D9987" s="1">
        <v>-0.36739416815146603</v>
      </c>
      <c r="E9987" s="1">
        <v>0.56493216088333598</v>
      </c>
      <c r="F9987" s="1">
        <v>-1.07744987896893</v>
      </c>
      <c r="G9987" s="1">
        <v>1.06073239459474</v>
      </c>
      <c r="H9987" s="4">
        <v>0.99804008695600199</v>
      </c>
      <c r="I9987" s="5">
        <v>0.99927079020741105</v>
      </c>
      <c r="J9987" s="1">
        <v>9986</v>
      </c>
      <c r="K9987" s="3">
        <f t="shared" si="314"/>
        <v>9980.4008695600205</v>
      </c>
      <c r="L9987" s="5">
        <f t="shared" si="315"/>
        <v>0.99943930197877229</v>
      </c>
    </row>
    <row r="9988" spans="1:12" x14ac:dyDescent="0.15">
      <c r="A9988" s="1" t="s">
        <v>510</v>
      </c>
      <c r="B9988" s="1">
        <v>0.69171113147893504</v>
      </c>
      <c r="C9988" s="1">
        <v>-0.50118363001219401</v>
      </c>
      <c r="D9988" s="1">
        <v>-1.8590900679904301</v>
      </c>
      <c r="E9988" s="1">
        <v>0.91986970257554201</v>
      </c>
      <c r="F9988" s="1">
        <v>-3.1832557423611001</v>
      </c>
      <c r="G9988" s="1">
        <v>0.583139974891695</v>
      </c>
      <c r="H9988" s="4">
        <v>0.99806249391986801</v>
      </c>
      <c r="I9988" s="5">
        <v>0.99927079020741105</v>
      </c>
      <c r="J9988" s="1">
        <v>9987</v>
      </c>
      <c r="K9988" s="3">
        <f t="shared" si="314"/>
        <v>9980.6249391986803</v>
      </c>
      <c r="L9988" s="5">
        <f t="shared" si="315"/>
        <v>0.99936166408317617</v>
      </c>
    </row>
    <row r="9989" spans="1:12" x14ac:dyDescent="0.15">
      <c r="A9989" s="1" t="s">
        <v>1877</v>
      </c>
      <c r="B9989" s="1">
        <v>1.97064569447714</v>
      </c>
      <c r="C9989" s="1">
        <v>-0.68819972576375299</v>
      </c>
      <c r="D9989" s="1">
        <v>0.55563392066859196</v>
      </c>
      <c r="E9989" s="1">
        <v>-0.44541222549875598</v>
      </c>
      <c r="F9989" s="1">
        <v>2.48775935110746</v>
      </c>
      <c r="G9989" s="1">
        <v>-0.21363923070662499</v>
      </c>
      <c r="H9989" s="4">
        <v>0.99807166525916202</v>
      </c>
      <c r="I9989" s="5">
        <v>0.99927079020741105</v>
      </c>
      <c r="J9989" s="1">
        <v>9988</v>
      </c>
      <c r="K9989" s="3">
        <f t="shared" si="314"/>
        <v>9980.71665259162</v>
      </c>
      <c r="L9989" s="5">
        <f t="shared" si="315"/>
        <v>0.99927079020741094</v>
      </c>
    </row>
    <row r="9990" spans="1:12" x14ac:dyDescent="0.15">
      <c r="A9990" s="1" t="s">
        <v>6935</v>
      </c>
      <c r="B9990" s="1">
        <v>1.66158400711351</v>
      </c>
      <c r="C9990" s="1">
        <v>-1.37840320246743</v>
      </c>
      <c r="D9990" s="1">
        <v>1.84965843758529</v>
      </c>
      <c r="E9990" s="1">
        <v>1.83652270277001</v>
      </c>
      <c r="F9990" s="1">
        <v>1.8261895563800901</v>
      </c>
      <c r="G9990" s="1">
        <v>-1.5188579236378501</v>
      </c>
      <c r="H9990" s="4">
        <v>0.99820034473897001</v>
      </c>
      <c r="I9990" s="5">
        <v>0.99929957427066796</v>
      </c>
      <c r="J9990" s="1">
        <v>9989</v>
      </c>
      <c r="K9990" s="3">
        <f t="shared" si="314"/>
        <v>9982.0034473896994</v>
      </c>
      <c r="L9990" s="5">
        <f t="shared" si="315"/>
        <v>0.99929957427066762</v>
      </c>
    </row>
    <row r="9991" spans="1:12" x14ac:dyDescent="0.15">
      <c r="A9991" s="1" t="s">
        <v>6005</v>
      </c>
      <c r="B9991" s="1">
        <v>0.37075652446542701</v>
      </c>
      <c r="C9991" s="1">
        <v>-0.42492591950178799</v>
      </c>
      <c r="D9991" s="1">
        <v>0.71942205405930904</v>
      </c>
      <c r="E9991" s="1">
        <v>1.6517356958977401</v>
      </c>
      <c r="F9991" s="1">
        <v>-8.0171338706731293E-2</v>
      </c>
      <c r="G9991" s="1">
        <v>-0.91034522545629404</v>
      </c>
      <c r="H9991" s="4">
        <v>0.99878099430717004</v>
      </c>
      <c r="I9991" s="5">
        <v>0.99969483283133598</v>
      </c>
      <c r="J9991" s="1">
        <v>9990</v>
      </c>
      <c r="K9991" s="3">
        <f t="shared" si="314"/>
        <v>9987.8099430717011</v>
      </c>
      <c r="L9991" s="5">
        <f t="shared" si="315"/>
        <v>0.99978077508225238</v>
      </c>
    </row>
    <row r="9992" spans="1:12" x14ac:dyDescent="0.15">
      <c r="A9992" s="1" t="s">
        <v>2016</v>
      </c>
      <c r="B9992" s="1">
        <v>-1.2298784512105201</v>
      </c>
      <c r="C9992" s="1">
        <v>-2.4058966642284498</v>
      </c>
      <c r="D9992" s="1">
        <v>0.732273630162805</v>
      </c>
      <c r="E9992" s="1">
        <v>-2.4228649522491001</v>
      </c>
      <c r="F9992" s="1">
        <v>-0.98616032401340503</v>
      </c>
      <c r="G9992" s="1">
        <v>0.49961594809961302</v>
      </c>
      <c r="H9992" s="4">
        <v>0.99881354364686703</v>
      </c>
      <c r="I9992" s="5">
        <v>0.99969483283133598</v>
      </c>
      <c r="J9992" s="1">
        <v>9991</v>
      </c>
      <c r="K9992" s="3">
        <f t="shared" si="314"/>
        <v>9988.1354364686704</v>
      </c>
      <c r="L9992" s="5">
        <f t="shared" si="315"/>
        <v>0.9997132856039106</v>
      </c>
    </row>
    <row r="9993" spans="1:12" x14ac:dyDescent="0.15">
      <c r="A9993" s="1" t="s">
        <v>2307</v>
      </c>
      <c r="B9993" s="1">
        <v>-0.39173341382212701</v>
      </c>
      <c r="C9993" s="1">
        <v>1.07168867844103</v>
      </c>
      <c r="D9993" s="1">
        <v>1.5435390487760099</v>
      </c>
      <c r="E9993" s="1">
        <v>-0.60690999548039903</v>
      </c>
      <c r="F9993" s="1">
        <v>1.2939090269103</v>
      </c>
      <c r="G9993" s="1">
        <v>1.5327304312715599</v>
      </c>
      <c r="H9993" s="4">
        <v>0.99894614501471202</v>
      </c>
      <c r="I9993" s="5">
        <v>0.99969483283133598</v>
      </c>
      <c r="J9993" s="1">
        <v>9992</v>
      </c>
      <c r="K9993" s="3">
        <f t="shared" si="314"/>
        <v>9989.4614501471206</v>
      </c>
      <c r="L9993" s="5">
        <f t="shared" si="315"/>
        <v>0.99974594176812659</v>
      </c>
    </row>
    <row r="9994" spans="1:12" x14ac:dyDescent="0.15">
      <c r="A9994" s="1" t="s">
        <v>5688</v>
      </c>
      <c r="B9994" s="1">
        <v>-0.100982558424703</v>
      </c>
      <c r="C9994" s="1">
        <v>-0.97572215835957599</v>
      </c>
      <c r="D9994" s="1">
        <v>1.45193039868311</v>
      </c>
      <c r="E9994" s="1">
        <v>0.73488545071153799</v>
      </c>
      <c r="F9994" s="1">
        <v>-0.70673147762743704</v>
      </c>
      <c r="G9994" s="1">
        <v>0.34373462384178999</v>
      </c>
      <c r="H9994" s="4">
        <v>0.99899504644835402</v>
      </c>
      <c r="I9994" s="5">
        <v>0.99969483283133598</v>
      </c>
      <c r="J9994" s="1">
        <v>9993</v>
      </c>
      <c r="K9994" s="3">
        <f t="shared" si="314"/>
        <v>9989.9504644835397</v>
      </c>
      <c r="L9994" s="5">
        <f t="shared" si="315"/>
        <v>0.99969483283133587</v>
      </c>
    </row>
    <row r="9995" spans="1:12" x14ac:dyDescent="0.15">
      <c r="A9995" s="1" t="s">
        <v>6928</v>
      </c>
      <c r="B9995" s="1">
        <v>-1.1219155182929801</v>
      </c>
      <c r="C9995" s="1">
        <v>0.20328965679118599</v>
      </c>
      <c r="D9995" s="1">
        <v>-0.136591708034698</v>
      </c>
      <c r="E9995" s="1">
        <v>-0.10447378782034</v>
      </c>
      <c r="F9995" s="1">
        <v>-9.0539774822324101E-2</v>
      </c>
      <c r="G9995" s="1">
        <v>-0.85876389163913303</v>
      </c>
      <c r="H9995" s="4">
        <v>0.99923644190427197</v>
      </c>
      <c r="I9995" s="5">
        <v>0.99983634371049901</v>
      </c>
      <c r="J9995" s="1">
        <v>9994</v>
      </c>
      <c r="K9995" s="3">
        <f t="shared" si="314"/>
        <v>9992.3644190427203</v>
      </c>
      <c r="L9995" s="5">
        <f t="shared" si="315"/>
        <v>0.99983634371049834</v>
      </c>
    </row>
    <row r="9996" spans="1:12" x14ac:dyDescent="0.15">
      <c r="A9996" s="1" t="s">
        <v>3086</v>
      </c>
      <c r="B9996" s="1">
        <v>0.61448745006368</v>
      </c>
      <c r="C9996" s="1">
        <v>-5.1014971408057899E-2</v>
      </c>
      <c r="D9996" s="1">
        <v>2.51074880439369E-2</v>
      </c>
      <c r="E9996" s="1">
        <v>0.76140558690642901</v>
      </c>
      <c r="F9996" s="1">
        <v>-0.59763611466486999</v>
      </c>
      <c r="G9996" s="1">
        <v>0.42391454460210898</v>
      </c>
      <c r="H9996" s="4">
        <v>0.99951254045460003</v>
      </c>
      <c r="I9996" s="5">
        <v>0.999895831258099</v>
      </c>
      <c r="J9996" s="1">
        <v>9995</v>
      </c>
      <c r="K9996" s="3">
        <f t="shared" si="314"/>
        <v>9995.1254045460009</v>
      </c>
      <c r="L9996" s="5">
        <f t="shared" si="315"/>
        <v>1.0000125467279641</v>
      </c>
    </row>
    <row r="9997" spans="1:12" x14ac:dyDescent="0.15">
      <c r="A9997" s="1" t="s">
        <v>3853</v>
      </c>
      <c r="B9997" s="1">
        <v>0.360591976671221</v>
      </c>
      <c r="C9997" s="1">
        <v>-0.241574131528244</v>
      </c>
      <c r="D9997" s="1">
        <v>-0.49043931057466</v>
      </c>
      <c r="E9997" s="1">
        <v>-0.150831548658446</v>
      </c>
      <c r="F9997" s="1">
        <v>-2.4988982979966901</v>
      </c>
      <c r="G9997" s="1">
        <v>2.2809890092376301</v>
      </c>
      <c r="H9997" s="4">
        <v>0.99952228556007405</v>
      </c>
      <c r="I9997" s="5">
        <v>0.999895831258099</v>
      </c>
      <c r="J9997" s="1">
        <v>9996</v>
      </c>
      <c r="K9997" s="3">
        <f t="shared" si="314"/>
        <v>9995.2228556007412</v>
      </c>
      <c r="L9997" s="5">
        <f t="shared" si="315"/>
        <v>0.99992225446185889</v>
      </c>
    </row>
    <row r="9998" spans="1:12" x14ac:dyDescent="0.15">
      <c r="A9998" s="1" t="s">
        <v>5871</v>
      </c>
      <c r="B9998" s="1">
        <v>-0.66566804669565005</v>
      </c>
      <c r="C9998" s="1">
        <v>0.84515938154626802</v>
      </c>
      <c r="D9998" s="1">
        <v>0.143729141632742</v>
      </c>
      <c r="E9998" s="1">
        <v>-0.51506045289788505</v>
      </c>
      <c r="F9998" s="1">
        <v>1.0876442156171799</v>
      </c>
      <c r="G9998" s="1">
        <v>-0.24835082686203999</v>
      </c>
      <c r="H9998" s="4">
        <v>0.99961682501458304</v>
      </c>
      <c r="I9998" s="5">
        <v>0.999895831258099</v>
      </c>
      <c r="J9998" s="1">
        <v>9997</v>
      </c>
      <c r="K9998" s="3">
        <f t="shared" si="314"/>
        <v>9996.1682501458308</v>
      </c>
      <c r="L9998" s="5">
        <f t="shared" si="315"/>
        <v>0.99991680005459949</v>
      </c>
    </row>
    <row r="9999" spans="1:12" x14ac:dyDescent="0.15">
      <c r="A9999" s="1" t="s">
        <v>733</v>
      </c>
      <c r="B9999" s="1">
        <v>-0.441792814039837</v>
      </c>
      <c r="C9999" s="1">
        <v>1.9691082778648099</v>
      </c>
      <c r="D9999" s="1">
        <v>1.0709904692961401</v>
      </c>
      <c r="E9999" s="1">
        <v>0.76684618889877698</v>
      </c>
      <c r="F9999" s="1">
        <v>1.5948193846400001</v>
      </c>
      <c r="G9999" s="1">
        <v>0.23565856553785899</v>
      </c>
      <c r="H9999" s="4">
        <v>0.99969585209184697</v>
      </c>
      <c r="I9999" s="5">
        <v>0.999895831258099</v>
      </c>
      <c r="J9999" s="1">
        <v>9998</v>
      </c>
      <c r="K9999" s="3">
        <f t="shared" si="314"/>
        <v>9996.9585209184697</v>
      </c>
      <c r="L9999" s="5">
        <f t="shared" si="315"/>
        <v>0.99989583125809856</v>
      </c>
    </row>
    <row r="10000" spans="1:12" x14ac:dyDescent="0.15">
      <c r="A10000" s="1" t="s">
        <v>296</v>
      </c>
      <c r="B10000" s="1">
        <v>1.67704862767505</v>
      </c>
      <c r="C10000" s="1">
        <v>0.39529698547374598</v>
      </c>
      <c r="D10000" s="1">
        <v>-1.0396954998769199</v>
      </c>
      <c r="E10000" s="1">
        <v>-0.12017474129856601</v>
      </c>
      <c r="F10000" s="1">
        <v>0.370479375496168</v>
      </c>
      <c r="G10000" s="1">
        <v>0.78294863744293197</v>
      </c>
      <c r="H10000" s="4">
        <v>0.99981765617975304</v>
      </c>
      <c r="I10000" s="5">
        <v>0.99991764794454796</v>
      </c>
      <c r="J10000" s="1">
        <v>9999</v>
      </c>
      <c r="K10000" s="3">
        <f t="shared" si="314"/>
        <v>9998.1765617975307</v>
      </c>
      <c r="L10000" s="5">
        <f t="shared" si="315"/>
        <v>0.99991764794454752</v>
      </c>
    </row>
    <row r="10001" spans="1:12" x14ac:dyDescent="0.15">
      <c r="A10001" s="1" t="s">
        <v>9785</v>
      </c>
      <c r="B10001" s="1">
        <v>0.94184468129793497</v>
      </c>
      <c r="C10001" s="1">
        <v>-0.38891350858791501</v>
      </c>
      <c r="D10001" s="1">
        <v>-0.42423987365490801</v>
      </c>
      <c r="E10001" s="1">
        <v>-0.84260274509823296</v>
      </c>
      <c r="F10001" s="1">
        <v>-0.76346641871173904</v>
      </c>
      <c r="G10001" s="1">
        <v>1.7346278542923299</v>
      </c>
      <c r="H10001" s="4">
        <v>0.99996540222876096</v>
      </c>
      <c r="I10001" s="5">
        <v>0.99996540222876096</v>
      </c>
      <c r="J10001" s="1">
        <v>10000</v>
      </c>
      <c r="K10001" s="3">
        <f t="shared" si="314"/>
        <v>9999.6540222876101</v>
      </c>
      <c r="L10001" s="5">
        <f t="shared" si="315"/>
        <v>0.99996540222876096</v>
      </c>
    </row>
  </sheetData>
  <sortState ref="A2:J10001">
    <sortCondition ref="H2:H10001"/>
  </sortState>
  <phoneticPr fontId="18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hoge3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kadota</dc:creator>
  <cp:lastModifiedBy>kadota</cp:lastModifiedBy>
  <dcterms:created xsi:type="dcterms:W3CDTF">2014-05-24T04:38:54Z</dcterms:created>
  <dcterms:modified xsi:type="dcterms:W3CDTF">2014-05-27T08:43:29Z</dcterms:modified>
</cp:coreProperties>
</file>